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Benefits\V6\"/>
    </mc:Choice>
  </mc:AlternateContent>
  <bookViews>
    <workbookView xWindow="0" yWindow="0" windowWidth="20490" windowHeight="7620"/>
  </bookViews>
  <sheets>
    <sheet name="Lifeline Crystal Network" sheetId="3" r:id="rId1"/>
    <sheet name="Out of Country Hospital" sheetId="5" r:id="rId2"/>
    <sheet name="India" sheetId="7" r:id="rId3"/>
  </sheets>
  <definedNames>
    <definedName name="_xlnm._FilterDatabase" localSheetId="0" hidden="1">'Lifeline Crystal Network'!$A$8:$I$38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<sst xmlns="http://schemas.openxmlformats.org/spreadsheetml/2006/main" count="39435" uniqueCount="18587">
  <si>
    <t>Provider Name</t>
  </si>
  <si>
    <t>Area</t>
  </si>
  <si>
    <t>Fax</t>
  </si>
  <si>
    <t>Clinic</t>
  </si>
  <si>
    <t>SHJ</t>
  </si>
  <si>
    <t>National Paint</t>
  </si>
  <si>
    <t>Rolla</t>
  </si>
  <si>
    <t>Mega Medical Centre</t>
  </si>
  <si>
    <t xml:space="preserve"> 06-5395509</t>
  </si>
  <si>
    <t>Al Nahda</t>
  </si>
  <si>
    <t>Al Bannah Medical Centre</t>
  </si>
  <si>
    <t>Behind Emirates Bank,</t>
  </si>
  <si>
    <t>06-5752233</t>
  </si>
  <si>
    <t>06-5752223</t>
  </si>
  <si>
    <t>Kalba Road</t>
  </si>
  <si>
    <t>Al Darary Medical Centre</t>
  </si>
  <si>
    <t>Al Wahda St.</t>
  </si>
  <si>
    <t>06-5336176</t>
  </si>
  <si>
    <t>06-5336179</t>
  </si>
  <si>
    <t>Abu Shagara</t>
  </si>
  <si>
    <t>Al Ahlia Regional Medical Centre</t>
  </si>
  <si>
    <t>SNTTA Bldg. Op. Itisalat Buldg., Al Mina Rd.</t>
  </si>
  <si>
    <t>06-5621700</t>
  </si>
  <si>
    <t>06-5621800</t>
  </si>
  <si>
    <t>Op. Karachi Darbar Rest. Al Wasit St.</t>
  </si>
  <si>
    <t xml:space="preserve">Al Gowair </t>
  </si>
  <si>
    <t>Al Shahbah</t>
  </si>
  <si>
    <t>Beside Liberty Signal, Near LuLu</t>
  </si>
  <si>
    <t xml:space="preserve">06-5599379 </t>
  </si>
  <si>
    <t>06-5533411</t>
  </si>
  <si>
    <t>Near UAE Exchange, Emirates Post</t>
  </si>
  <si>
    <t>Hamriya FZ</t>
  </si>
  <si>
    <t>06-5260188</t>
  </si>
  <si>
    <t>06-7472790</t>
  </si>
  <si>
    <t>Laika Medical Centre</t>
  </si>
  <si>
    <t>Abv. Emirates Post, Op. Police HQ</t>
  </si>
  <si>
    <t>Al Maysaloon</t>
  </si>
  <si>
    <t>06-5627667</t>
  </si>
  <si>
    <t>06-5627030</t>
  </si>
  <si>
    <t>Al Bustan Medical Centre</t>
  </si>
  <si>
    <t>Near Fish Market,Musabbah Sq.</t>
  </si>
  <si>
    <t>Al Dhaid</t>
  </si>
  <si>
    <t>06-8829924</t>
  </si>
  <si>
    <t>06-8829927</t>
  </si>
  <si>
    <t>Al Owais Bldg., Nead CAD Al Zahra Rd.</t>
  </si>
  <si>
    <t>Maysaloon</t>
  </si>
  <si>
    <t>06-5627223</t>
  </si>
  <si>
    <t>06-5627224</t>
  </si>
  <si>
    <t>AJM</t>
  </si>
  <si>
    <t>Bihind Mubark Centre</t>
  </si>
  <si>
    <t>Ajman</t>
  </si>
  <si>
    <t>Sunil Medical Centre</t>
  </si>
  <si>
    <t xml:space="preserve">Op. GMC Hospital </t>
  </si>
  <si>
    <t>New Saniya</t>
  </si>
  <si>
    <t>06-7483983</t>
  </si>
  <si>
    <t>06-7483980</t>
  </si>
  <si>
    <t>Near Ind. Area</t>
  </si>
  <si>
    <t>06-7431330</t>
  </si>
  <si>
    <t>Al Ishraq Medical Centre</t>
  </si>
  <si>
    <t>Opp.Atlas Funrniture Near NK Mall</t>
  </si>
  <si>
    <t>RAK Road</t>
  </si>
  <si>
    <t>06-7485289</t>
  </si>
  <si>
    <t>06-7468516</t>
  </si>
  <si>
    <t>Al Jurf</t>
  </si>
  <si>
    <t>Sawan</t>
  </si>
  <si>
    <t>06-7445616</t>
  </si>
  <si>
    <t>RAK</t>
  </si>
  <si>
    <t xml:space="preserve">Al Nakeel </t>
  </si>
  <si>
    <t>07 2223987</t>
  </si>
  <si>
    <t>Al Hudaibah Medical Centre</t>
  </si>
  <si>
    <t xml:space="preserve">Oman Street </t>
  </si>
  <si>
    <t>07-2222188</t>
  </si>
  <si>
    <t>07-2222185</t>
  </si>
  <si>
    <t>Al Nakeel</t>
  </si>
  <si>
    <t>Al Hanan Medical Centre</t>
  </si>
  <si>
    <t xml:space="preserve">Qarm Bldg., Op. Carrefour </t>
  </si>
  <si>
    <t>Al Qorm</t>
  </si>
  <si>
    <t>07-2260911</t>
  </si>
  <si>
    <t>07-2338115</t>
  </si>
  <si>
    <t>UAQ</t>
  </si>
  <si>
    <t>King Faisal St.</t>
  </si>
  <si>
    <t>Al Jazbir Clinic</t>
  </si>
  <si>
    <t>King Faisal Street</t>
  </si>
  <si>
    <t>06-7655659</t>
  </si>
  <si>
    <t>06-7655258</t>
  </si>
  <si>
    <t>FUJ</t>
  </si>
  <si>
    <t>Dibba</t>
  </si>
  <si>
    <t>Merashid Medical Centre</t>
  </si>
  <si>
    <t>Opp. Chithram Super Market</t>
  </si>
  <si>
    <t>Sk. Zaid Rd.</t>
  </si>
  <si>
    <t>09-2220883</t>
  </si>
  <si>
    <t>09-2222968</t>
  </si>
  <si>
    <t>Main Street</t>
  </si>
  <si>
    <t>Al Shifa Medical Centre</t>
  </si>
  <si>
    <t>Near Corniche Above Nasr Pharmacy</t>
  </si>
  <si>
    <t>09-2384288</t>
  </si>
  <si>
    <t>09-2384507</t>
  </si>
  <si>
    <t>Pharmacy</t>
  </si>
  <si>
    <t>Al Reef Phramacy</t>
  </si>
  <si>
    <t>Hasan Al Shrif Bld.Behind Shj Carrefour</t>
  </si>
  <si>
    <t>Ind. Area 1</t>
  </si>
  <si>
    <t>06-5330212</t>
  </si>
  <si>
    <t>06-5330214</t>
  </si>
  <si>
    <t>06-8822385</t>
  </si>
  <si>
    <t>Majid Pharmacy</t>
  </si>
  <si>
    <t>Near Bank street-Rolla</t>
  </si>
  <si>
    <t>06-5683422</t>
  </si>
  <si>
    <t>06-5689170</t>
  </si>
  <si>
    <t>Nassif Pharmacy</t>
  </si>
  <si>
    <t>Al Oruba St.Near Mubrk Cent.</t>
  </si>
  <si>
    <t>Al Aroba St.</t>
  </si>
  <si>
    <t>06-5626780</t>
  </si>
  <si>
    <t>06-5626784</t>
  </si>
  <si>
    <t>Al Nabba Pharmacy</t>
  </si>
  <si>
    <t>Al Nabba</t>
  </si>
  <si>
    <t>06-5635229</t>
  </si>
  <si>
    <t>Millinium Pharmacy</t>
  </si>
  <si>
    <t>Behind Bank Saderat Iran</t>
  </si>
  <si>
    <t>06-5689416</t>
  </si>
  <si>
    <t>06-5689903</t>
  </si>
  <si>
    <t>Noora Pharmacy (Noora Group)</t>
  </si>
  <si>
    <t>Caterpillar R/A, Near Invest Bank</t>
  </si>
  <si>
    <t>Ind.Area # 3</t>
  </si>
  <si>
    <t>06-5422188</t>
  </si>
  <si>
    <t>06-5420272</t>
  </si>
  <si>
    <t>Al Wafaa Pharmacy (Noora)</t>
  </si>
  <si>
    <t>Near Lacnor Diary</t>
  </si>
  <si>
    <t>Doble cola Rd</t>
  </si>
  <si>
    <t>06-5331139</t>
  </si>
  <si>
    <t>Noora Al Jadeeda Pharmacy (Noora)</t>
  </si>
  <si>
    <t>Universiry Road</t>
  </si>
  <si>
    <t>06-5347117</t>
  </si>
  <si>
    <t>Yasmin Pharmacy (Noora)</t>
  </si>
  <si>
    <t>Yasmin Bulg.,Op. Cricket Stadium</t>
  </si>
  <si>
    <t>Cricket Stadium</t>
  </si>
  <si>
    <t>06-5584662</t>
  </si>
  <si>
    <t>Al Mustaqbal Pharmacy (Noora)</t>
  </si>
  <si>
    <t>Near Bin Ladin R/A</t>
  </si>
  <si>
    <t>Ind. Area # 11</t>
  </si>
  <si>
    <t>06-5349500</t>
  </si>
  <si>
    <t>New Al Wafa Pharmacy (Noora)</t>
  </si>
  <si>
    <t>Sh. Faisal Al Qassemi Blg.</t>
  </si>
  <si>
    <t>Ind.Area # 15</t>
  </si>
  <si>
    <t>06-5353580</t>
  </si>
  <si>
    <t>Khan Sb. Bldg.,Near Shj City Cent.</t>
  </si>
  <si>
    <t>Ind. Area # 1</t>
  </si>
  <si>
    <t>06-5397282</t>
  </si>
  <si>
    <t>06-5335939</t>
  </si>
  <si>
    <t>Behind KM Trading</t>
  </si>
  <si>
    <t>06-5238666</t>
  </si>
  <si>
    <t>06-5238678</t>
  </si>
  <si>
    <t>Opp Janoub Al Madeena Super market</t>
  </si>
  <si>
    <t>06-5357141</t>
  </si>
  <si>
    <t>06-5357142</t>
  </si>
  <si>
    <t>Al Sajaa</t>
  </si>
  <si>
    <t>Mother Care Pharmacy</t>
  </si>
  <si>
    <t xml:space="preserve">Behind Sharjah Cement Factory </t>
  </si>
  <si>
    <t>06-5360122</t>
  </si>
  <si>
    <t>Al Qasimiah Pharmacy</t>
  </si>
  <si>
    <t>Near Ali Mussa Company, UAE Excg.</t>
  </si>
  <si>
    <t>06-5310177</t>
  </si>
  <si>
    <t>06-5310188</t>
  </si>
  <si>
    <t>Asia Pharmacy</t>
  </si>
  <si>
    <t>Near Maza Signal</t>
  </si>
  <si>
    <t>Ind. Area 2</t>
  </si>
  <si>
    <t>06-5335970</t>
  </si>
  <si>
    <t>Al Maliky Pharmacy</t>
  </si>
  <si>
    <t>Near Al Siyad Med. Centre Maliha Rd.</t>
  </si>
  <si>
    <t>06-5358688</t>
  </si>
  <si>
    <t>06-5358327</t>
  </si>
  <si>
    <t>Rasha Pharmacy</t>
  </si>
  <si>
    <t>Behind Rolla Mall, Next Empost</t>
  </si>
  <si>
    <t>06-5625889</t>
  </si>
  <si>
    <t>06-5610755</t>
  </si>
  <si>
    <t>Al Meena Pharmacy</t>
  </si>
  <si>
    <t>Hamadani Bldg., Op. ADCB Bank</t>
  </si>
  <si>
    <t>Al Mina Rd.</t>
  </si>
  <si>
    <t>06-5625055</t>
  </si>
  <si>
    <t>06-5625155</t>
  </si>
  <si>
    <t>Atlas Pharamacy</t>
  </si>
  <si>
    <t>Gulf Mart Bldg., NearLuLu Centre, Rolla</t>
  </si>
  <si>
    <t>Arooba St.</t>
  </si>
  <si>
    <t>06-5235676</t>
  </si>
  <si>
    <t>06-5238381</t>
  </si>
  <si>
    <t>Al Rayan Pharmacy</t>
  </si>
  <si>
    <t>Op. Minha Med. Centre, Amber Mrkt.</t>
  </si>
  <si>
    <t>06-5509475</t>
  </si>
  <si>
    <t>06-5509748</t>
  </si>
  <si>
    <t>Al Taqwa Pharmacy</t>
  </si>
  <si>
    <t xml:space="preserve">Abdul Aziz Al Majid Bldg., </t>
  </si>
  <si>
    <t>06-5319211</t>
  </si>
  <si>
    <t>06-5319212</t>
  </si>
  <si>
    <t xml:space="preserve">Al Shahaba Plaza, </t>
  </si>
  <si>
    <t>06-5583058</t>
  </si>
  <si>
    <t>06-5583048</t>
  </si>
  <si>
    <t>Al Nahda Pharmacy</t>
  </si>
  <si>
    <t>Op. Old Expo. Centre, Buhaira Police St.</t>
  </si>
  <si>
    <t>06-5561122</t>
  </si>
  <si>
    <t>06-5561133</t>
  </si>
  <si>
    <t xml:space="preserve">Near KM Trading Centre , </t>
  </si>
  <si>
    <t>Rolla St.</t>
  </si>
  <si>
    <t>06-5624990</t>
  </si>
  <si>
    <t>06-5624991</t>
  </si>
  <si>
    <t>Al Nuaimia</t>
  </si>
  <si>
    <t>Al Nuaimia Pharmacy</t>
  </si>
  <si>
    <t>Al Nuaimia St.</t>
  </si>
  <si>
    <t>06-7467849</t>
  </si>
  <si>
    <t>06-7467871</t>
  </si>
  <si>
    <t>Badar Street-1</t>
  </si>
  <si>
    <t>06-7452869</t>
  </si>
  <si>
    <t>Al Neem Pharmacy</t>
  </si>
  <si>
    <t>Al Zahra</t>
  </si>
  <si>
    <t>06-7488207</t>
  </si>
  <si>
    <t>06-7488196</t>
  </si>
  <si>
    <t>Near Bank of Barodah</t>
  </si>
  <si>
    <t>Nakeel St</t>
  </si>
  <si>
    <t>07 2226821</t>
  </si>
  <si>
    <t>07 2227133</t>
  </si>
  <si>
    <t>Near Vegetable Market,Nakheel</t>
  </si>
  <si>
    <t>Nakeel Area</t>
  </si>
  <si>
    <t>07 2229779</t>
  </si>
  <si>
    <t>07 2333951</t>
  </si>
  <si>
    <t>Modern Pharmacy (Nakeel)</t>
  </si>
  <si>
    <t>Near Fousi Super Market</t>
  </si>
  <si>
    <t>Kwaiti Rd</t>
  </si>
  <si>
    <t>07 2336345</t>
  </si>
  <si>
    <t>Al Watania Pharmacy (Nakeel)</t>
  </si>
  <si>
    <t>07 2355767</t>
  </si>
  <si>
    <t>Al Jisr Pharmacy (Nakeel)</t>
  </si>
  <si>
    <t>Near R.A.K Bridge</t>
  </si>
  <si>
    <t>Cornich Rd</t>
  </si>
  <si>
    <t>07 2337271</t>
  </si>
  <si>
    <t xml:space="preserve">Near City Hotel, op. Carrefour </t>
  </si>
  <si>
    <t>07-2338869</t>
  </si>
  <si>
    <t>07-2338849</t>
  </si>
  <si>
    <t>Ahlan Pharmacy (Faith)</t>
  </si>
  <si>
    <t>Op. Pakistani Centre</t>
  </si>
  <si>
    <t>Montassar Rd.</t>
  </si>
  <si>
    <t>07-2288857</t>
  </si>
  <si>
    <t>Al Nakeel Area</t>
  </si>
  <si>
    <t>07-2269312</t>
  </si>
  <si>
    <t>RAK-Dubai Road</t>
  </si>
  <si>
    <t>Dubai Rd.</t>
  </si>
  <si>
    <t>06-7671162</t>
  </si>
  <si>
    <t>06-2227133</t>
  </si>
  <si>
    <t>06-8811373</t>
  </si>
  <si>
    <t>Makkah Pharmacy (Faith)</t>
  </si>
  <si>
    <t>06-7666578</t>
  </si>
  <si>
    <t>Al Nasr Pharmacy</t>
  </si>
  <si>
    <t>09-2384188</t>
  </si>
  <si>
    <t>Hospital</t>
  </si>
  <si>
    <t>DXB</t>
  </si>
  <si>
    <t>Belhoul Speciality Hospital</t>
  </si>
  <si>
    <t xml:space="preserve">Near Al Baraha Hospital </t>
  </si>
  <si>
    <t>Deira</t>
  </si>
  <si>
    <t>04-2733333</t>
  </si>
  <si>
    <t>04-2733332</t>
  </si>
  <si>
    <t>Jabel Ali</t>
  </si>
  <si>
    <t>04-8814000</t>
  </si>
  <si>
    <t>04-8814661</t>
  </si>
  <si>
    <t>Central Private Hospital</t>
  </si>
  <si>
    <t>Near,Clock Towar</t>
  </si>
  <si>
    <t>Sk.Zayed St.</t>
  </si>
  <si>
    <t>06-5639900</t>
  </si>
  <si>
    <t>06-5632900</t>
  </si>
  <si>
    <t>Al Khan</t>
  </si>
  <si>
    <t>RAK Hospital</t>
  </si>
  <si>
    <t>Khuzam Rd.</t>
  </si>
  <si>
    <t>Al Juwais</t>
  </si>
  <si>
    <t>07-2074444</t>
  </si>
  <si>
    <t>Al Sharq Hospital</t>
  </si>
  <si>
    <t>Near Fujaira Port</t>
  </si>
  <si>
    <t>Cornich St.</t>
  </si>
  <si>
    <t>09-2010300</t>
  </si>
  <si>
    <t>09-2049333</t>
  </si>
  <si>
    <t>Lab. &amp; Dig.</t>
  </si>
  <si>
    <t>Deira City Medical Diag. Centre</t>
  </si>
  <si>
    <t xml:space="preserve"> Abv Kishm Travl, Fish R/A</t>
  </si>
  <si>
    <t>04-2723555</t>
  </si>
  <si>
    <t>04-2718777</t>
  </si>
  <si>
    <t>Minerva Diagnostic Laboratory</t>
  </si>
  <si>
    <t>Umm Harair Bldg,Near GPO</t>
  </si>
  <si>
    <t>Karama</t>
  </si>
  <si>
    <t>04-3343727</t>
  </si>
  <si>
    <t>04-3343726</t>
  </si>
  <si>
    <t>CureWell Diagnostic Centre</t>
  </si>
  <si>
    <t>Near to Habib Bank, Bank Street</t>
  </si>
  <si>
    <t>Bur Dubai</t>
  </si>
  <si>
    <t>04-3595935</t>
  </si>
  <si>
    <t>04-3559975</t>
  </si>
  <si>
    <t>Phone</t>
  </si>
  <si>
    <t>Address</t>
  </si>
  <si>
    <t>Cornich Medical Centre</t>
  </si>
  <si>
    <t>Al Nakheel</t>
  </si>
  <si>
    <t>Near Bank of Barodha</t>
  </si>
  <si>
    <t>07-2228457</t>
  </si>
  <si>
    <t>Al Mawjood Pharmacy</t>
  </si>
  <si>
    <t>Behind Rolla Park, Zahra St.</t>
  </si>
  <si>
    <t>Al Musalla</t>
  </si>
  <si>
    <t>06-5626447</t>
  </si>
  <si>
    <t>06-5626448</t>
  </si>
  <si>
    <t>Al Swan</t>
  </si>
  <si>
    <t>Al Sawan</t>
  </si>
  <si>
    <t>06-7429030</t>
  </si>
  <si>
    <t>06-7429033</t>
  </si>
  <si>
    <t>Op. LuLu Centre, Gulfa Street</t>
  </si>
  <si>
    <t xml:space="preserve">06-7441884 </t>
  </si>
  <si>
    <t>Al Ittihad Diagnostic Centre</t>
  </si>
  <si>
    <t xml:space="preserve">International Radiology Centre  </t>
  </si>
  <si>
    <t>07 233 8088</t>
  </si>
  <si>
    <t>Muntasir St., Nakheel</t>
  </si>
  <si>
    <t xml:space="preserve">Al Nakheel </t>
  </si>
  <si>
    <t>PH Diagnostic Centre</t>
  </si>
  <si>
    <t>Al Abbas Build.1, Op. NBQ Bank</t>
  </si>
  <si>
    <t>04-3543350</t>
  </si>
  <si>
    <t>04 3543360</t>
  </si>
  <si>
    <t>Al Dhaid Medical Centre</t>
  </si>
  <si>
    <t xml:space="preserve">behind Veg. &amp; Meat Mrkt, </t>
  </si>
  <si>
    <t>06-8823535</t>
  </si>
  <si>
    <t>06-8823334</t>
  </si>
  <si>
    <t>06-8826044</t>
  </si>
  <si>
    <t>Eve Medical Centre</t>
  </si>
  <si>
    <t>Jasmine Bldg., Op. New Immig.</t>
  </si>
  <si>
    <t>06-7498042</t>
  </si>
  <si>
    <t>Al Khaleej Medical Centre</t>
  </si>
  <si>
    <t>Op. Emirates Airline</t>
  </si>
  <si>
    <t>Al Raas</t>
  </si>
  <si>
    <t>06-7651212</t>
  </si>
  <si>
    <t>06-7651331</t>
  </si>
  <si>
    <t>Ind. Area 10</t>
  </si>
  <si>
    <t>Yas Pharmacy (Asia Group)</t>
  </si>
  <si>
    <t>Near Bus Stop, Ind. Area</t>
  </si>
  <si>
    <t>06-5361256</t>
  </si>
  <si>
    <t>06-5361257</t>
  </si>
  <si>
    <t>Al Washah Pharmacy</t>
  </si>
  <si>
    <t>Op. Veg. &amp; Meat Market</t>
  </si>
  <si>
    <t>06-8833240</t>
  </si>
  <si>
    <t>06-8833230</t>
  </si>
  <si>
    <t>Al Maleha Pharmacy</t>
  </si>
  <si>
    <t>Op. Etisalat, Main St.,</t>
  </si>
  <si>
    <t>Tami Bldg., Near Al Nahda Park</t>
  </si>
  <si>
    <t>06-5368988</t>
  </si>
  <si>
    <t>06-5368989</t>
  </si>
  <si>
    <t>Al Maha Bldg., Near Nahda Park</t>
  </si>
  <si>
    <t>06-5318334</t>
  </si>
  <si>
    <t>06-5318335</t>
  </si>
  <si>
    <t>Khansaheb Bldg., Geco R/A</t>
  </si>
  <si>
    <t>06-5353345</t>
  </si>
  <si>
    <t>06-5353342</t>
  </si>
  <si>
    <t>Al Borg Medical Laboratory (Al Borg)</t>
  </si>
  <si>
    <t>Century 21 bldg., Abu bakr St.</t>
  </si>
  <si>
    <t>04-2977780</t>
  </si>
  <si>
    <t>04-2976715</t>
  </si>
  <si>
    <t>Emirates Specialized Laboratory (Al Borg)</t>
  </si>
  <si>
    <t>Villa No. 1065 , Umm Suqeim 2</t>
  </si>
  <si>
    <t>Al Wasl</t>
  </si>
  <si>
    <t>04-3486645</t>
  </si>
  <si>
    <t>04-3486727</t>
  </si>
  <si>
    <t>Al Burj Medical Lab. (Al Borg)</t>
  </si>
  <si>
    <t xml:space="preserve">Cristal Plaza, Buhaira Corniche St. </t>
  </si>
  <si>
    <t>Al Majaz</t>
  </si>
  <si>
    <t>06-5752100</t>
  </si>
  <si>
    <t>06-5752102</t>
  </si>
  <si>
    <t xml:space="preserve">Dar Al Hikkmah Labortory </t>
  </si>
  <si>
    <t>Near King Buger, Buhaira Corniche St.</t>
  </si>
  <si>
    <t xml:space="preserve">06- 5519916 </t>
  </si>
  <si>
    <t>06-5519917</t>
  </si>
  <si>
    <t>Universal Medical Lab.</t>
  </si>
  <si>
    <t xml:space="preserve">Belreshed Tower, </t>
  </si>
  <si>
    <t>Buhaira Chrniche</t>
  </si>
  <si>
    <t>06-5754979</t>
  </si>
  <si>
    <t>06-5754929</t>
  </si>
  <si>
    <t>Al Durrah Medical Lab.</t>
  </si>
  <si>
    <t>Al Durrah Tower, Cornich Rd.</t>
  </si>
  <si>
    <t>06-5568600</t>
  </si>
  <si>
    <t>Dooa Clinic</t>
  </si>
  <si>
    <t>Siyad specialist Medical Centre</t>
  </si>
  <si>
    <t>06-5358305</t>
  </si>
  <si>
    <t>06-5358304</t>
  </si>
  <si>
    <t>Kalba Road, Abv. Madeena Sup. Mrkt.</t>
  </si>
  <si>
    <t>Dr Rajeevans Medical Centre</t>
  </si>
  <si>
    <t>Near Nahda Park</t>
  </si>
  <si>
    <t>06-5770432</t>
  </si>
  <si>
    <t>06-5770423</t>
  </si>
  <si>
    <t>Op. Al Majaz Park</t>
  </si>
  <si>
    <t>06-5508737</t>
  </si>
  <si>
    <t>Behind Mega Mall, Near Rainbow Rest.</t>
  </si>
  <si>
    <t>Sk. Saqir St.</t>
  </si>
  <si>
    <t>06-5482762</t>
  </si>
  <si>
    <t>06-5482763</t>
  </si>
  <si>
    <t xml:space="preserve">Op. CID Office, </t>
  </si>
  <si>
    <t>Al Zahra St.</t>
  </si>
  <si>
    <t>06-5637220</t>
  </si>
  <si>
    <t>06-5636607</t>
  </si>
  <si>
    <t xml:space="preserve">Near CID Office HQ, </t>
  </si>
  <si>
    <t>06-5636145</t>
  </si>
  <si>
    <t>06-5630803</t>
  </si>
  <si>
    <t>06-5238130</t>
  </si>
  <si>
    <t>06-5238173</t>
  </si>
  <si>
    <t>Cooperative Pharmacy</t>
  </si>
  <si>
    <t>Near Al Zahra Hospital, Zahra St.</t>
  </si>
  <si>
    <t>06-5613392</t>
  </si>
  <si>
    <t>06-5612207</t>
  </si>
  <si>
    <t>Buhaira Corniche</t>
  </si>
  <si>
    <t>06-5567358</t>
  </si>
  <si>
    <t>06-5567359</t>
  </si>
  <si>
    <t>Ibn Batuta Pharmacy (Ibn Batuta)</t>
  </si>
  <si>
    <t>06-5561544</t>
  </si>
  <si>
    <t>06-5561545</t>
  </si>
  <si>
    <t>Deira Pharmacy (Ibn Batuta)</t>
  </si>
  <si>
    <t>Mubarak Centre</t>
  </si>
  <si>
    <t>06-5631359</t>
  </si>
  <si>
    <t>06-5623396</t>
  </si>
  <si>
    <t>Doctors Pharmacy (Ibn Batuta)</t>
  </si>
  <si>
    <t>Op. Rotana Hotel</t>
  </si>
  <si>
    <t>06-5614813</t>
  </si>
  <si>
    <t>06-5750655</t>
  </si>
  <si>
    <t>Near ADCB Bank</t>
  </si>
  <si>
    <t>Mina Rd.</t>
  </si>
  <si>
    <t>06-5721744</t>
  </si>
  <si>
    <t>06-5721740</t>
  </si>
  <si>
    <t>Behind Old UAE Exg. Bldg.</t>
  </si>
  <si>
    <t>06-5748283</t>
  </si>
  <si>
    <t>Near Specialist Med. Centre</t>
  </si>
  <si>
    <t>Al Ittihad St.</t>
  </si>
  <si>
    <t>06-7404425</t>
  </si>
  <si>
    <t>06-7404427</t>
  </si>
  <si>
    <t>Al Enaya Pharmacy (Ibn Batuta)</t>
  </si>
  <si>
    <t>06 7492212</t>
  </si>
  <si>
    <t>06 7492928</t>
  </si>
  <si>
    <t>Al Swan Pharmacy (Noora)</t>
  </si>
  <si>
    <t>Al Iman Pharmacy (Iman Group)</t>
  </si>
  <si>
    <t>Al Kharan</t>
  </si>
  <si>
    <t>07-2441204</t>
  </si>
  <si>
    <t>Al Julan Pharmacy (Iman Group)</t>
  </si>
  <si>
    <t xml:space="preserve">Julphar Rd. </t>
  </si>
  <si>
    <t>Julphar Rd.</t>
  </si>
  <si>
    <t>07-2239878</t>
  </si>
  <si>
    <t>Sk. Mohd.Bin Salam Rd.</t>
  </si>
  <si>
    <t>Al Sidroh</t>
  </si>
  <si>
    <t>Al Dhait</t>
  </si>
  <si>
    <t>Near KFC, Op. NBAD Bank</t>
  </si>
  <si>
    <t>Near Yashrub Rest. Sk Rashid Rd.</t>
  </si>
  <si>
    <t>Roua Pharmacy (Ibn Batuta)</t>
  </si>
  <si>
    <t>Op. LuLu Mall</t>
  </si>
  <si>
    <t>Main St.</t>
  </si>
  <si>
    <t>06-7660688</t>
  </si>
  <si>
    <t xml:space="preserve">IBS Laboratories </t>
  </si>
  <si>
    <t>Aghaadir Bldg., Al Kuwait St.</t>
  </si>
  <si>
    <t>Al Raffa</t>
  </si>
  <si>
    <t>04-3869997</t>
  </si>
  <si>
    <t>04-3869998</t>
  </si>
  <si>
    <t>Near City Centre</t>
  </si>
  <si>
    <t>Mubarak Pharmacy</t>
  </si>
  <si>
    <t>Mubarak Centre, Al Arouba St.</t>
  </si>
  <si>
    <t>06-5638034</t>
  </si>
  <si>
    <t>06-5638035</t>
  </si>
  <si>
    <t>Al Itekal Pharmacy (Faith)</t>
  </si>
  <si>
    <t>Near Life Care Med. Centre</t>
  </si>
  <si>
    <t>06-5531141</t>
  </si>
  <si>
    <t>06-5597232</t>
  </si>
  <si>
    <t>Aqsa Pharmacy (Faith)</t>
  </si>
  <si>
    <t>Behind W.Wilson Sp. Hospital</t>
  </si>
  <si>
    <t>Al Tawam</t>
  </si>
  <si>
    <t>06-5774704</t>
  </si>
  <si>
    <t>06-5774703</t>
  </si>
  <si>
    <t>Al Farooq Pharmacy (Faith)</t>
  </si>
  <si>
    <t>Near Reem Al Nahda Med. Centre</t>
  </si>
  <si>
    <t>06-5315343</t>
  </si>
  <si>
    <t>06-5313849</t>
  </si>
  <si>
    <t>Abwab Bait Al Maqdes Pharmacy (Maqdes)</t>
  </si>
  <si>
    <t>Op. Arcadia Hotel Suite</t>
  </si>
  <si>
    <t>Al Khan St.</t>
  </si>
  <si>
    <t>06-5565363</t>
  </si>
  <si>
    <t>06-5565359</t>
  </si>
  <si>
    <t>Al Falaj Pharmacy (Faith)</t>
  </si>
  <si>
    <t>Near Sk. Abdllah Majid</t>
  </si>
  <si>
    <t>Falaj Al Mualla</t>
  </si>
  <si>
    <t>Op. Mulla High School, Rashid Bldg.</t>
  </si>
  <si>
    <t>Hamra</t>
  </si>
  <si>
    <t>Bait Al Maqdes Pharmacy (Maqdes)</t>
  </si>
  <si>
    <t>Near Pizza Hut</t>
  </si>
  <si>
    <t>06-5534363</t>
  </si>
  <si>
    <t>06-5534350</t>
  </si>
  <si>
    <t>Modern Bait Al Maqdes Pharmacy (Maqdes)</t>
  </si>
  <si>
    <t xml:space="preserve">Al Majaz Pearl Bldg., </t>
  </si>
  <si>
    <t>06-5552070</t>
  </si>
  <si>
    <t>06-5552077</t>
  </si>
  <si>
    <t>Al Bustan Pharmacy (Maqdes)</t>
  </si>
  <si>
    <t>Behind Ansar Mall, Carrefour Bld.</t>
  </si>
  <si>
    <t>06-5309963</t>
  </si>
  <si>
    <t>06-5309964</t>
  </si>
  <si>
    <t>Bait Al maqdes Al Jadeedah Pharmacy (Maqdes)</t>
  </si>
  <si>
    <t>Op. Abu Shagarah Park</t>
  </si>
  <si>
    <t>06-5486100</t>
  </si>
  <si>
    <t>06-5486200</t>
  </si>
  <si>
    <t>Al Fares Pharmacy (Maqdes Group)</t>
  </si>
  <si>
    <t>Op. Al Khaleej Mall</t>
  </si>
  <si>
    <t>Al Mamzar</t>
  </si>
  <si>
    <t>06-5304212</t>
  </si>
  <si>
    <t>06-530415</t>
  </si>
  <si>
    <t>Rawabina Pharmacy (Maqdes Group)</t>
  </si>
  <si>
    <t>Beside Megamart Supermarket</t>
  </si>
  <si>
    <t>Al Qasmiya</t>
  </si>
  <si>
    <t>06-5519654</t>
  </si>
  <si>
    <t>06-5519653</t>
  </si>
  <si>
    <t>Al Taj Pharmacy (Maqdes Group)</t>
  </si>
  <si>
    <t>Behind Sharjah Expo Centre</t>
  </si>
  <si>
    <t>06-5444322</t>
  </si>
  <si>
    <t>06-5444311</t>
  </si>
  <si>
    <t>Aknaf Bait Al Maqdes Pharmacy (Maqdes )</t>
  </si>
  <si>
    <t>Before Embassy Suite Hotel</t>
  </si>
  <si>
    <t>Al Majaz-1</t>
  </si>
  <si>
    <t>06-5500602</t>
  </si>
  <si>
    <t>06-5500603</t>
  </si>
  <si>
    <t>Anwar Bait Al Maqdes Pharmacy (Maqdes)</t>
  </si>
  <si>
    <t>Back Side University City Rd.</t>
  </si>
  <si>
    <t>Muwaileh</t>
  </si>
  <si>
    <t>06-5426300</t>
  </si>
  <si>
    <t>06-5486355</t>
  </si>
  <si>
    <t>Al Nahda St.</t>
  </si>
  <si>
    <t>Wasit St.</t>
  </si>
  <si>
    <t>Madinat Al Ain Medical Centre</t>
  </si>
  <si>
    <t>06-5388235</t>
  </si>
  <si>
    <t>06-5388485</t>
  </si>
  <si>
    <t>Muhammad Ayaz Pharmacy</t>
  </si>
  <si>
    <t>Op. Karachi Darbar Rest. Wasit St.</t>
  </si>
  <si>
    <t>06-5526224</t>
  </si>
  <si>
    <t>Al Maliha Medical Centre</t>
  </si>
  <si>
    <t>Op. Itisalat , Police Station R/A</t>
  </si>
  <si>
    <t>Marhaba Medical Centre</t>
  </si>
  <si>
    <t>Beside Panorama Hotel, Fish R/A</t>
  </si>
  <si>
    <t>04-2224844</t>
  </si>
  <si>
    <t>04-2224874</t>
  </si>
  <si>
    <t>Al Mansoor Medical Centre</t>
  </si>
  <si>
    <t>Op. Medshop,Musalla Rd</t>
  </si>
  <si>
    <t>04-3554040</t>
  </si>
  <si>
    <t>04-3596554</t>
  </si>
  <si>
    <t>Al Murjan Medical Centre</t>
  </si>
  <si>
    <t>Btwn 2nd &amp; 3rd Intrg.,Near Gargash SR</t>
  </si>
  <si>
    <t>04-3395575</t>
  </si>
  <si>
    <t>04-3395578</t>
  </si>
  <si>
    <t>DIP</t>
  </si>
  <si>
    <t>Ras-al-Khor</t>
  </si>
  <si>
    <t>04-3202500</t>
  </si>
  <si>
    <t>04-3200989</t>
  </si>
  <si>
    <t>Sonapur</t>
  </si>
  <si>
    <t>Al Qouz-4</t>
  </si>
  <si>
    <t>Int. City</t>
  </si>
  <si>
    <t>Next to Al Futtaim mosque, Naif Rd.</t>
  </si>
  <si>
    <t>04-2717416</t>
  </si>
  <si>
    <t>04-2717794</t>
  </si>
  <si>
    <t>Al Fahim Clinic</t>
  </si>
  <si>
    <t>GiftLand Centre Bldg,Near Nasir Sq</t>
  </si>
  <si>
    <t>04-2267157</t>
  </si>
  <si>
    <t>04-2267959</t>
  </si>
  <si>
    <t>Falcon Medical Centre</t>
  </si>
  <si>
    <t>Near Ascot Hotel, Bank Street</t>
  </si>
  <si>
    <t>04-3554352</t>
  </si>
  <si>
    <t>04-3593660</t>
  </si>
  <si>
    <t>Hor Al Anz</t>
  </si>
  <si>
    <t xml:space="preserve">New Al Musalla Medical Centre </t>
  </si>
  <si>
    <t>Near UAE Exhg, Shaklan Sup. Market</t>
  </si>
  <si>
    <t>04-2641449</t>
  </si>
  <si>
    <t>Ind. Area - 2</t>
  </si>
  <si>
    <t>Near Naseem Al Madeena Sup. Market</t>
  </si>
  <si>
    <t>DIP-2</t>
  </si>
  <si>
    <t>Faith Pharmacy (Faith)</t>
  </si>
  <si>
    <t>Beside Al Fathian Mosq.q</t>
  </si>
  <si>
    <t>Diera</t>
  </si>
  <si>
    <t>04-2724279</t>
  </si>
  <si>
    <t>04-2729809</t>
  </si>
  <si>
    <t>Mashreq Pharmacy (Faith)</t>
  </si>
  <si>
    <t>Opp. Dubai Grand Hotel</t>
  </si>
  <si>
    <t>Al Qusais</t>
  </si>
  <si>
    <t>04-2634081</t>
  </si>
  <si>
    <t>04-2634082</t>
  </si>
  <si>
    <t>Rokn Al Mazher Pharmacy (Faith)</t>
  </si>
  <si>
    <t>Near Fili Tea.,Old Lootha Bldg</t>
  </si>
  <si>
    <t>04-2635469</t>
  </si>
  <si>
    <t>04-2615174</t>
  </si>
  <si>
    <t>Al Qouz 3</t>
  </si>
  <si>
    <t>Muriat Pharmacy (Faith)</t>
  </si>
  <si>
    <t>Op. American Hospital</t>
  </si>
  <si>
    <t>Oud Metha</t>
  </si>
  <si>
    <t>04-3796771</t>
  </si>
  <si>
    <t>04-3708971</t>
  </si>
  <si>
    <t>Better Life Pharmacy (KMC)</t>
  </si>
  <si>
    <t>Grand City Mall,Al Qouz</t>
  </si>
  <si>
    <t>Dubai</t>
  </si>
  <si>
    <t>04-3414626</t>
  </si>
  <si>
    <t>04-3414625</t>
  </si>
  <si>
    <t>Near DIP Bus Station</t>
  </si>
  <si>
    <t xml:space="preserve"> 04-8848859</t>
  </si>
  <si>
    <t>04-8848829</t>
  </si>
  <si>
    <t>New Better life Pharmacy (KMC)</t>
  </si>
  <si>
    <t>Al Qouz Mall Al Qouz</t>
  </si>
  <si>
    <t>Al Qouz Dubai</t>
  </si>
  <si>
    <t>04-3466097</t>
  </si>
  <si>
    <t>04-3466098</t>
  </si>
  <si>
    <t>Al Rayan Pharmacy (KMC)</t>
  </si>
  <si>
    <t>Near Karama Veg.Market</t>
  </si>
  <si>
    <t>04-3347476</t>
  </si>
  <si>
    <t xml:space="preserve">04-33703781 </t>
  </si>
  <si>
    <t>Jumeirah Better life Pharmacy (KMC)</t>
  </si>
  <si>
    <t>AMSA Jumeirah Vill.Circle</t>
  </si>
  <si>
    <t>JVC</t>
  </si>
  <si>
    <t>04-4472087</t>
  </si>
  <si>
    <t>Qalb Al Iman Pharmacy (Faith)</t>
  </si>
  <si>
    <t>Next to Khalid Msq. Naif Road</t>
  </si>
  <si>
    <t>04-2723240</t>
  </si>
  <si>
    <t>04-2724649</t>
  </si>
  <si>
    <t>Al Tamimi Pharmacy (Faith)</t>
  </si>
  <si>
    <t>Near to Al Qouz Health Centre</t>
  </si>
  <si>
    <t>Al Qouz</t>
  </si>
  <si>
    <t>04-3381455</t>
  </si>
  <si>
    <t>04-3394676</t>
  </si>
  <si>
    <t>Al Tamimi New Pharmacy (Faith)</t>
  </si>
  <si>
    <t>Op. J-Mart Sup. Mrkt</t>
  </si>
  <si>
    <t>04-3381913</t>
  </si>
  <si>
    <t>04-3387500</t>
  </si>
  <si>
    <t>Faith Way Pharmacy (Faith)</t>
  </si>
  <si>
    <t>Op. Union Flag House, 2nd Dec. St.</t>
  </si>
  <si>
    <t>Jameira-1</t>
  </si>
  <si>
    <t>04-3798953</t>
  </si>
  <si>
    <t>04-3798954</t>
  </si>
  <si>
    <t>Hor Al Anz Est.</t>
  </si>
  <si>
    <t>Op. Dubai Grand Hotel</t>
  </si>
  <si>
    <t xml:space="preserve">Al Qusais </t>
  </si>
  <si>
    <t>04-2633844</t>
  </si>
  <si>
    <t>04-2633868</t>
  </si>
  <si>
    <t>Inside Emirates Pump, Near Bus Stand</t>
  </si>
  <si>
    <t>Al Satwa</t>
  </si>
  <si>
    <t>04-3443229</t>
  </si>
  <si>
    <t>04-3443529</t>
  </si>
  <si>
    <t>Sahara Star Pharmacy (Salsabeel)</t>
  </si>
  <si>
    <t>Hamriya Shopping Centre</t>
  </si>
  <si>
    <t>Abu Hail</t>
  </si>
  <si>
    <t>04-2688485</t>
  </si>
  <si>
    <t>04-2688487</t>
  </si>
  <si>
    <t>Nahda Sahara Pharmacy (Salsabeel)</t>
  </si>
  <si>
    <t>Behind Zulekha Hospital</t>
  </si>
  <si>
    <t>04-2582750</t>
  </si>
  <si>
    <t>04-2582751</t>
  </si>
  <si>
    <t>Pharma One Pharmacy (Maqdes)</t>
  </si>
  <si>
    <t>Fatima Bldg, Next Madeena Mall</t>
  </si>
  <si>
    <t>Muhaisnah-4</t>
  </si>
  <si>
    <t>04-2631107</t>
  </si>
  <si>
    <t>04-2631108</t>
  </si>
  <si>
    <t>Advanced Star Pharmacy</t>
  </si>
  <si>
    <t>04-8851154</t>
  </si>
  <si>
    <t>04-8851164</t>
  </si>
  <si>
    <t>Near Al Rustmani Exchange, Rolla</t>
  </si>
  <si>
    <t xml:space="preserve">06- 5671707 </t>
  </si>
  <si>
    <t>06-5671706</t>
  </si>
  <si>
    <t>New Ind. Area</t>
  </si>
  <si>
    <t>Yaseen Medical Centre</t>
  </si>
  <si>
    <t>Op. Gold Souq, Near Ajman Museum</t>
  </si>
  <si>
    <t>06-7474491</t>
  </si>
  <si>
    <t>06-7474492</t>
  </si>
  <si>
    <t>Advanced Medical Centre</t>
  </si>
  <si>
    <t>City Mart Bldg,, Near LuLu Centre</t>
  </si>
  <si>
    <t>Al Musalla Rd</t>
  </si>
  <si>
    <t>06-7459969</t>
  </si>
  <si>
    <t>06-7455961</t>
  </si>
  <si>
    <t>Al Jamal Pharmacy</t>
  </si>
  <si>
    <t xml:space="preserve">Damas Bldg., </t>
  </si>
  <si>
    <t xml:space="preserve">06-5239741 </t>
  </si>
  <si>
    <t>06-5239751</t>
  </si>
  <si>
    <t>Texas Medical Lab.</t>
  </si>
  <si>
    <t>Op. Al Qassimi Hsp. Wasit St.</t>
  </si>
  <si>
    <t>Al Shahaba</t>
  </si>
  <si>
    <t>06-5622988</t>
  </si>
  <si>
    <t>06-5622989</t>
  </si>
  <si>
    <t>Reem Al Bawadi Medical &amp; Diag. Centre</t>
  </si>
  <si>
    <t>Nasser Clinic</t>
  </si>
  <si>
    <t>1st Floor, Near Dubai Grand Hotel</t>
  </si>
  <si>
    <t>04-2631316</t>
  </si>
  <si>
    <t>Op. Sharjah college, Al Khan St.</t>
  </si>
  <si>
    <t>06-5391222</t>
  </si>
  <si>
    <t>06-5391333</t>
  </si>
  <si>
    <t>07-2228456</t>
  </si>
  <si>
    <t>Near ADNOC Pump, Shk. Salem St.</t>
  </si>
  <si>
    <t>Al Hamra</t>
  </si>
  <si>
    <t>07-2446899</t>
  </si>
  <si>
    <t>07-2446499</t>
  </si>
  <si>
    <t>Village Pharmacy (Village)</t>
  </si>
  <si>
    <t>Jabel ali Village,Near Gate No.7</t>
  </si>
  <si>
    <t>Jebel Ali FZ</t>
  </si>
  <si>
    <t>04-8839904</t>
  </si>
  <si>
    <t>04-8839905</t>
  </si>
  <si>
    <t>Nawras Pharmacy (Village)</t>
  </si>
  <si>
    <t>Near Al Khail Mall</t>
  </si>
  <si>
    <t>Al Qouz-3</t>
  </si>
  <si>
    <t>04-3392297</t>
  </si>
  <si>
    <t>04-3392298</t>
  </si>
  <si>
    <t>New Nawras Pharmacy (Village)</t>
  </si>
  <si>
    <t>JAFZA Lommetrical Centre, 372B</t>
  </si>
  <si>
    <t>04-8807112</t>
  </si>
  <si>
    <t>New Al Kausar Pharmacy (village)</t>
  </si>
  <si>
    <t>Near Balhasa Driv. School, Gate 4</t>
  </si>
  <si>
    <t>Free Zone</t>
  </si>
  <si>
    <t>04-8817404</t>
  </si>
  <si>
    <t>04-8817403</t>
  </si>
  <si>
    <t>Zam Zam Pharmacy</t>
  </si>
  <si>
    <t>Behind Al Khail Mall, Al Asayel St.</t>
  </si>
  <si>
    <t>Al Quoz-4</t>
  </si>
  <si>
    <t>04-3394395</t>
  </si>
  <si>
    <t>04-3394396</t>
  </si>
  <si>
    <t>Mirdif Pharmacy (Mirdif)</t>
  </si>
  <si>
    <t>Near Liffco Market</t>
  </si>
  <si>
    <t>Al Khawaneej</t>
  </si>
  <si>
    <t>04-2885481</t>
  </si>
  <si>
    <t>04-2883470</t>
  </si>
  <si>
    <t>Al Petra Pharmacy (Mirdif)</t>
  </si>
  <si>
    <t>Beside Bin Khateeb Masjid , Al Mizher 1</t>
  </si>
  <si>
    <t>Al Mizher 1</t>
  </si>
  <si>
    <t>04-2875814</t>
  </si>
  <si>
    <t>04-2875813</t>
  </si>
  <si>
    <t>New Mirdif Pharmacy (Mirdif)</t>
  </si>
  <si>
    <t>Central Bldg, Street 15, Mirdif</t>
  </si>
  <si>
    <t>Mirdif-Dubai</t>
  </si>
  <si>
    <t>04-2845558</t>
  </si>
  <si>
    <t>04-2845559</t>
  </si>
  <si>
    <t>Al Rais Pharmacy</t>
  </si>
  <si>
    <t>Opp Ramada Hotel - Al Mankool</t>
  </si>
  <si>
    <t>04-3519581</t>
  </si>
  <si>
    <t>04-3519582</t>
  </si>
  <si>
    <t>Al Khan Pharmacy</t>
  </si>
  <si>
    <t>04-2634347</t>
  </si>
  <si>
    <t>04-2616115</t>
  </si>
  <si>
    <t>Dania Pharmacy</t>
  </si>
  <si>
    <t xml:space="preserve">Near Sheraton Deira Hotel, </t>
  </si>
  <si>
    <t>04-2528266</t>
  </si>
  <si>
    <t>Al Neem Pharmacy  (Neem)</t>
  </si>
  <si>
    <t>Nest to First Medical Centre, CBD Bldg.</t>
  </si>
  <si>
    <t>04-3697130</t>
  </si>
  <si>
    <t>04-3691731</t>
  </si>
  <si>
    <t>Al Neem Pharmacy Br. (Neem)</t>
  </si>
  <si>
    <t>New Al Shifa Clinic Bldg., Near Gate 7</t>
  </si>
  <si>
    <t>04-8876650</t>
  </si>
  <si>
    <t>04-8876268</t>
  </si>
  <si>
    <t>New Al Neem Pharmacy (Neem)</t>
  </si>
  <si>
    <t>Near Emirates Star Med. Centre</t>
  </si>
  <si>
    <t>Enjab Hospital</t>
  </si>
  <si>
    <t xml:space="preserve">Corniche St. </t>
  </si>
  <si>
    <t>06- 5563433</t>
  </si>
  <si>
    <t>Al Bilal Medical Centre</t>
  </si>
  <si>
    <t>Abv. Itihad Pharmacy, Jamal Nasir St.</t>
  </si>
  <si>
    <t>06-5530100</t>
  </si>
  <si>
    <t>Al Bustan</t>
  </si>
  <si>
    <t>Op. ADCB, Al Badr Street</t>
  </si>
  <si>
    <t>06-7449498</t>
  </si>
  <si>
    <t>06-7441098</t>
  </si>
  <si>
    <t>Moroco Cluster, Bldg. J-07</t>
  </si>
  <si>
    <t>Bab Al Hayat Pharmacy</t>
  </si>
  <si>
    <t>Near Al Madeena Hyp. Market</t>
  </si>
  <si>
    <t>04-8831644</t>
  </si>
  <si>
    <t>Musalah Al Qouze Pharmacy</t>
  </si>
  <si>
    <t>Al Khail Mall, Latifa Bint Hamdan St.</t>
  </si>
  <si>
    <t>04-3285928</t>
  </si>
  <si>
    <t>Al Darary Pharmacy (Noora)</t>
  </si>
  <si>
    <t>Al Wasl Pharmacy (Noora)</t>
  </si>
  <si>
    <t>Noor Al Falah Pharmacy (Noora)</t>
  </si>
  <si>
    <t>Bihind 4th Indus St.</t>
  </si>
  <si>
    <t>Ind. Area-11</t>
  </si>
  <si>
    <t>06-5426611</t>
  </si>
  <si>
    <t>06-5427711</t>
  </si>
  <si>
    <t>Noor Al Bayan Pharmacy (Noora)</t>
  </si>
  <si>
    <t>Behind Maleha Rd. National Paint</t>
  </si>
  <si>
    <t>06-5388102</t>
  </si>
  <si>
    <t>06-5388401</t>
  </si>
  <si>
    <t>Noor Al Nahdah Pharmacy (Noora)</t>
  </si>
  <si>
    <t>Near McDonalds, Al Nahda St.</t>
  </si>
  <si>
    <t>06-5560606</t>
  </si>
  <si>
    <t>Al Salam Pharmacy (Mutawa)</t>
  </si>
  <si>
    <t>Op. Wall Street Exchange, Sanyo Bldg.</t>
  </si>
  <si>
    <t>06-5615944</t>
  </si>
  <si>
    <t>06-5434774</t>
  </si>
  <si>
    <t>Tariq Pharmacy (Mutawa)</t>
  </si>
  <si>
    <t>Near Pizza Hut, Op. Zarooni Exng.</t>
  </si>
  <si>
    <t>06-5686255</t>
  </si>
  <si>
    <t>Rolla Squire Pharmacy (Mutawa)</t>
  </si>
  <si>
    <t>Beside Al Reem Bakery, Zahra St.</t>
  </si>
  <si>
    <t>Musalla Area</t>
  </si>
  <si>
    <t>06-5624111</t>
  </si>
  <si>
    <t>Al Burj Pharmacy (Mutawa)</t>
  </si>
  <si>
    <t>Clock Tower R/A</t>
  </si>
  <si>
    <t>06-5616245</t>
  </si>
  <si>
    <t>Sara Pharmacy (Mutawa)</t>
  </si>
  <si>
    <t>Op. Mashreq Bank, Old Bank Street</t>
  </si>
  <si>
    <t>06-5684449</t>
  </si>
  <si>
    <t>Dana Pharmacy (Mutawa)</t>
  </si>
  <si>
    <t>Beside City Hotel, Near Rolla Park</t>
  </si>
  <si>
    <t>06-5621717</t>
  </si>
  <si>
    <t>Al Bayan Pharmacy (Mutawa)</t>
  </si>
  <si>
    <t>Near Easy Mart, Old Sharjah Souq</t>
  </si>
  <si>
    <t>06-5687772</t>
  </si>
  <si>
    <t>Al Mutawa Pharmacy (Mutawa)</t>
  </si>
  <si>
    <t>Op. Police HQ, Al Zahra St.</t>
  </si>
  <si>
    <t>Al Naba'ah</t>
  </si>
  <si>
    <t>06-5635571</t>
  </si>
  <si>
    <t>Al Dewan Pharmacy (Mutawa)</t>
  </si>
  <si>
    <t>Beside ADCB, Behind GPO</t>
  </si>
  <si>
    <t>Al Tarafah</t>
  </si>
  <si>
    <t>06-5744545</t>
  </si>
  <si>
    <t>Grand Pharmacy (Mutawa)</t>
  </si>
  <si>
    <t>Near RAK Ceramics, Near Union Mall</t>
  </si>
  <si>
    <t>06-5336279</t>
  </si>
  <si>
    <t>Al Guwair Pharmacy (Mutawa)</t>
  </si>
  <si>
    <t>Near Al Maya Sup. Market</t>
  </si>
  <si>
    <t>06-5626676</t>
  </si>
  <si>
    <t>Rolla Pharmacy (Mutawa)</t>
  </si>
  <si>
    <t>Rolla Mall, Op. Rolla Clock Tower</t>
  </si>
  <si>
    <t>06-5639991</t>
  </si>
  <si>
    <t>Nadeem Pharmacy</t>
  </si>
  <si>
    <t>06-5548081</t>
  </si>
  <si>
    <t>06-5548082</t>
  </si>
  <si>
    <t xml:space="preserve">Al Afia Pharmacy </t>
  </si>
  <si>
    <t>Near RAK Hospital</t>
  </si>
  <si>
    <t>Juwais Area</t>
  </si>
  <si>
    <t>07-2227270</t>
  </si>
  <si>
    <t>Al Dunia Pharmacy</t>
  </si>
  <si>
    <t>Durat Al Tawash Bldg. Bin Salim st.</t>
  </si>
  <si>
    <t>06-5620406</t>
  </si>
  <si>
    <t>Icare Medical Centre</t>
  </si>
  <si>
    <t>06-5332554</t>
  </si>
  <si>
    <t>06-5532554</t>
  </si>
  <si>
    <t>AL Jazeera Medical Centre</t>
  </si>
  <si>
    <t>06-5352971</t>
  </si>
  <si>
    <t>06-5352973</t>
  </si>
  <si>
    <t>06-5563443</t>
  </si>
  <si>
    <t xml:space="preserve">Al Noor Clinic </t>
  </si>
  <si>
    <t>Near Flag R/A Jumia St.</t>
  </si>
  <si>
    <t>Al Ramlah</t>
  </si>
  <si>
    <t>06-7646373</t>
  </si>
  <si>
    <t>06-7646375</t>
  </si>
  <si>
    <t>Duaa Pharmacy</t>
  </si>
  <si>
    <t>Behind Vegetable Markt.</t>
  </si>
  <si>
    <t>06-8822525</t>
  </si>
  <si>
    <t>Ramada Pharmacy (Ramada)</t>
  </si>
  <si>
    <t>Behind Canadian Specialist Hospital</t>
  </si>
  <si>
    <t>04-2661842</t>
  </si>
  <si>
    <t>04-2661843</t>
  </si>
  <si>
    <t>Seerena Pharmacy (Ramada)</t>
  </si>
  <si>
    <t xml:space="preserve">Near Al Bader Exchange  </t>
  </si>
  <si>
    <t>04-2692618</t>
  </si>
  <si>
    <t>04-2692628</t>
  </si>
  <si>
    <t>Al Ramool Pharmacy (Ramada)</t>
  </si>
  <si>
    <t>Rasal Khor Hatta Road</t>
  </si>
  <si>
    <t>04-2844235</t>
  </si>
  <si>
    <t>04-2884325</t>
  </si>
  <si>
    <t>Al Ramool</t>
  </si>
  <si>
    <t>Star Metropolis Clinical Lab.</t>
  </si>
  <si>
    <t>Mardoof Bldg, Al Wasl Rd.</t>
  </si>
  <si>
    <t>Al Safa-1</t>
  </si>
  <si>
    <t>04-3465268</t>
  </si>
  <si>
    <t>04-3465394</t>
  </si>
  <si>
    <t>Modern Medical Lab.</t>
  </si>
  <si>
    <t>2nd Flr, Dreamland Shop Bldg.,Rolla Sq.</t>
  </si>
  <si>
    <t xml:space="preserve">Rolla </t>
  </si>
  <si>
    <t>06-5659962</t>
  </si>
  <si>
    <t>Bait Al Shifa Pharmacy (Zam Zam)</t>
  </si>
  <si>
    <t>Near Dr Siyad Clinic, National Paint</t>
  </si>
  <si>
    <t>06-5611891</t>
  </si>
  <si>
    <t>06-5611892</t>
  </si>
  <si>
    <t xml:space="preserve">York Diagnostic Labortories </t>
  </si>
  <si>
    <t xml:space="preserve">Office 509, Indigo Tower, D Cluster, JLT </t>
  </si>
  <si>
    <t>JLT</t>
  </si>
  <si>
    <t>06-4327470</t>
  </si>
  <si>
    <t>06-4327472</t>
  </si>
  <si>
    <t>Op. Rotana Hotel, Al Saud Tower</t>
  </si>
  <si>
    <t>06-5652332</t>
  </si>
  <si>
    <t>Class Medical &amp; Diagnostic Centre</t>
  </si>
  <si>
    <t>Royal Medical Centre</t>
  </si>
  <si>
    <t>Near Fruit &amp; Veg. Market, Masjid R/A</t>
  </si>
  <si>
    <t>06-8822979</t>
  </si>
  <si>
    <t>06-8826866</t>
  </si>
  <si>
    <t>Al Ghail Medical Centre</t>
  </si>
  <si>
    <t>Near Al Ghail Youth club, RAK Dhaid Rd.</t>
  </si>
  <si>
    <t>Al Ghail</t>
  </si>
  <si>
    <t>07-2589464</t>
  </si>
  <si>
    <t>07-2589465</t>
  </si>
  <si>
    <t>Al Ysra Medical Centre</t>
  </si>
  <si>
    <t>Near Majid R/A</t>
  </si>
  <si>
    <t>06-8822270</t>
  </si>
  <si>
    <t xml:space="preserve">Al Zaman Pharmacy </t>
  </si>
  <si>
    <t>Near Al Wahda Post Office</t>
  </si>
  <si>
    <t>Al Majaz 2</t>
  </si>
  <si>
    <t>06-5771990</t>
  </si>
  <si>
    <t>Emirates Pharmacy</t>
  </si>
  <si>
    <t>Near Al Nakeel Hotel</t>
  </si>
  <si>
    <t>07-2283363</t>
  </si>
  <si>
    <t>07-2285799</t>
  </si>
  <si>
    <t>Al Amal Medical Centre</t>
  </si>
  <si>
    <t>Near Safeer Mall, Beside Al Saba Tent</t>
  </si>
  <si>
    <t>06-5258927</t>
  </si>
  <si>
    <t>Garden Pharmacy</t>
  </si>
  <si>
    <t>Al Ahlia Exg. Bldg., Near Rolla Garden</t>
  </si>
  <si>
    <t>06-5211727</t>
  </si>
  <si>
    <t>06-5211728</t>
  </si>
  <si>
    <t>Al Jameela Poly Clinic</t>
  </si>
  <si>
    <t>Near Al Futtaim Msq. Naif Rd.</t>
  </si>
  <si>
    <t>04-2727716</t>
  </si>
  <si>
    <t>04-2258098</t>
  </si>
  <si>
    <t>Corniche Palaza, Buhaira Corniche</t>
  </si>
  <si>
    <t>06-5751222</t>
  </si>
  <si>
    <t>06-5722231</t>
  </si>
  <si>
    <t xml:space="preserve">Lab Plus Labortory </t>
  </si>
  <si>
    <t>DANA Towers, Rams St.</t>
  </si>
  <si>
    <t>07-2282789</t>
  </si>
  <si>
    <t>07-2282686</t>
  </si>
  <si>
    <t>Healthcare City</t>
  </si>
  <si>
    <t xml:space="preserve">Near Rolla Park, Bus Terminal </t>
  </si>
  <si>
    <t>06-5626060</t>
  </si>
  <si>
    <t>06-5626076</t>
  </si>
  <si>
    <t>Al Joori Pharmacy</t>
  </si>
  <si>
    <t>Near Sony Jumbo</t>
  </si>
  <si>
    <t>07-2264655</t>
  </si>
  <si>
    <t>07-2264658</t>
  </si>
  <si>
    <t>Near SADANA Signal</t>
  </si>
  <si>
    <t>Liberty Medical Centre (Liberty Grp.)</t>
  </si>
  <si>
    <t>Al Rabee Clinic (Liberty Group)</t>
  </si>
  <si>
    <t>06-5377773</t>
  </si>
  <si>
    <t>Al Aman Pharmacy (Al Aman)</t>
  </si>
  <si>
    <t>Joyallukkas Bldg., Rolla</t>
  </si>
  <si>
    <t>Umm Tarrafa</t>
  </si>
  <si>
    <t>06-5233991</t>
  </si>
  <si>
    <t>06-5233992</t>
  </si>
  <si>
    <t>Reem Al Rolla Pharmacy (Al Aman)</t>
  </si>
  <si>
    <t>Ahlia Exhng. Bldg. Near Bus Stand</t>
  </si>
  <si>
    <t>06-5300355</t>
  </si>
  <si>
    <t>06-5300351</t>
  </si>
  <si>
    <t>Reem Al Khaleej Pharmacy (Al Aman)</t>
  </si>
  <si>
    <t>Juice World Bldg.</t>
  </si>
  <si>
    <t>06-5622341</t>
  </si>
  <si>
    <t>06-5622342</t>
  </si>
  <si>
    <t>Hadiqat Al Nadha Pharmacy (Al Aman)</t>
  </si>
  <si>
    <t>Op. LuLu Hyp. Market</t>
  </si>
  <si>
    <t>06-5533646</t>
  </si>
  <si>
    <t>06-5533465</t>
  </si>
  <si>
    <t xml:space="preserve">Al Daggay Twr.,Near Al Ansari Exchg., </t>
  </si>
  <si>
    <t>06-5384466</t>
  </si>
  <si>
    <t>Al Watania Pharmacy</t>
  </si>
  <si>
    <t>Op. LuLu Centre</t>
  </si>
  <si>
    <t>06-7666117</t>
  </si>
  <si>
    <t>Al Hayat Medical Centre</t>
  </si>
  <si>
    <t>Abdul Nasir St.</t>
  </si>
  <si>
    <t>06-7663233</t>
  </si>
  <si>
    <t>06-7663240</t>
  </si>
  <si>
    <t>Khalid Pharmacy</t>
  </si>
  <si>
    <t>Near Fruit &amp; Veg. Market</t>
  </si>
  <si>
    <t>06-8822677</t>
  </si>
  <si>
    <t>Gobash Bldg</t>
  </si>
  <si>
    <t>Oman Street</t>
  </si>
  <si>
    <t>07-2362864</t>
  </si>
  <si>
    <t>07-2276377</t>
  </si>
  <si>
    <t>Opp Al Manama Super Market</t>
  </si>
  <si>
    <t xml:space="preserve">Al Rashidiya </t>
  </si>
  <si>
    <t>06-7473341</t>
  </si>
  <si>
    <t>Al Qusais Plaza , Near RAK bank</t>
  </si>
  <si>
    <t>04-3209412</t>
  </si>
  <si>
    <t>Universal Medical Care services</t>
  </si>
  <si>
    <t>3rd Floor , ABT - 5 Tower</t>
  </si>
  <si>
    <t>Al Zaytoon Pharmacy</t>
  </si>
  <si>
    <t>Al jaber building</t>
  </si>
  <si>
    <t>Opp Fish Market</t>
  </si>
  <si>
    <t>09-2235445</t>
  </si>
  <si>
    <t>09-2235446</t>
  </si>
  <si>
    <t xml:space="preserve">Abdu Lateef building </t>
  </si>
  <si>
    <t>Kalba</t>
  </si>
  <si>
    <t>09-2773390</t>
  </si>
  <si>
    <t>09-2773115</t>
  </si>
  <si>
    <t>Waadi al Zaytoon Pharmacy</t>
  </si>
  <si>
    <t>Hamad Bin Abdullah Street</t>
  </si>
  <si>
    <t>Fujairah</t>
  </si>
  <si>
    <t>09-2233046</t>
  </si>
  <si>
    <t>09-2233047</t>
  </si>
  <si>
    <t>Oriana Hospital</t>
  </si>
  <si>
    <t>Manazil Tower - 2 , Al Tawun St.</t>
  </si>
  <si>
    <t>Al-Khan</t>
  </si>
  <si>
    <t>06-5251000</t>
  </si>
  <si>
    <t>06-5255111</t>
  </si>
  <si>
    <t>Al Rawi Pharmacy</t>
  </si>
  <si>
    <t>Opp Afghan Kabul Rest, GECO R/A</t>
  </si>
  <si>
    <t>Ind Area 5</t>
  </si>
  <si>
    <t>06-5341577</t>
  </si>
  <si>
    <t>06-5342877</t>
  </si>
  <si>
    <t>Near Sharjah Islamic Bank</t>
  </si>
  <si>
    <t>06-5431763</t>
  </si>
  <si>
    <t>07-2074455</t>
  </si>
  <si>
    <t>Al Nakeel Medical Clinic</t>
  </si>
  <si>
    <t>07 2222987</t>
  </si>
  <si>
    <t xml:space="preserve">Euro Arabian One Day Surgery Hospital </t>
  </si>
  <si>
    <t>06-5190000</t>
  </si>
  <si>
    <t>Oman Medical Centre</t>
  </si>
  <si>
    <t>Behind RAK Insurance Building , Etisalat St</t>
  </si>
  <si>
    <t xml:space="preserve">Dafan Al Nakheel Area </t>
  </si>
  <si>
    <t>07-2288488</t>
  </si>
  <si>
    <t>07-2275678</t>
  </si>
  <si>
    <t>Ahlan Medical Centre</t>
  </si>
  <si>
    <t xml:space="preserve">Al jabri building , first floor flat #114 , Al Nahda </t>
  </si>
  <si>
    <t>06-5305882</t>
  </si>
  <si>
    <t>06-5640022</t>
  </si>
  <si>
    <t>Ahlan Wa Sahlan Medical Centre</t>
  </si>
  <si>
    <t>Al wazir Bldg , Flat 101, Opp Al Qantarah Rest</t>
  </si>
  <si>
    <t xml:space="preserve">Al Nahda </t>
  </si>
  <si>
    <t>06-5306161</t>
  </si>
  <si>
    <t>Al Seha Pharmacy</t>
  </si>
  <si>
    <t xml:space="preserve">Al Quds Street , Near Ajman Aquarium </t>
  </si>
  <si>
    <t xml:space="preserve">Al Swaan </t>
  </si>
  <si>
    <t>06-7457887</t>
  </si>
  <si>
    <t>Ittehad Pharmacy</t>
  </si>
  <si>
    <t>Near Gold Souq, Shk Rashid Bin Humaid St</t>
  </si>
  <si>
    <t xml:space="preserve">Al nakheel - 1 Area </t>
  </si>
  <si>
    <t>06-7456464</t>
  </si>
  <si>
    <t>AIRIS imaging and Diagnostic Centre</t>
  </si>
  <si>
    <t xml:space="preserve">Opp NMC Specilaity Hospital </t>
  </si>
  <si>
    <t>Al Nahda - 1</t>
  </si>
  <si>
    <t>04-8525916</t>
  </si>
  <si>
    <t>04-8525917</t>
  </si>
  <si>
    <t>Noora Polyclinic</t>
  </si>
  <si>
    <t>Al Feroz Bldg , 38C Street , Baniyas</t>
  </si>
  <si>
    <t>04-2246364</t>
  </si>
  <si>
    <t>04-2243933</t>
  </si>
  <si>
    <t>Dibba Medical Centre</t>
  </si>
  <si>
    <t>Opp Al Sharq Medical Centre , Al Muhallab</t>
  </si>
  <si>
    <t>09-2447447</t>
  </si>
  <si>
    <t>09-2440770</t>
  </si>
  <si>
    <t xml:space="preserve">Al Muhallab </t>
  </si>
  <si>
    <t>09-2444022</t>
  </si>
  <si>
    <t>09-2446755</t>
  </si>
  <si>
    <t>Medcity Medical Centre</t>
  </si>
  <si>
    <t xml:space="preserve">Street no 3, Behind Safeer Mall , </t>
  </si>
  <si>
    <t xml:space="preserve">Khuzam Area </t>
  </si>
  <si>
    <t>07-2364555</t>
  </si>
  <si>
    <t>Al Mansour Medical Centre</t>
  </si>
  <si>
    <t xml:space="preserve">Flat 101 , City Compass Tower </t>
  </si>
  <si>
    <t>06-5372050</t>
  </si>
  <si>
    <t>06-5372060</t>
  </si>
  <si>
    <t>Sharjah Corniche Hospital</t>
  </si>
  <si>
    <t>Al Sultan Medical Centre</t>
  </si>
  <si>
    <t>Near ajman City Centre , Abu Faras Al Hamdani St</t>
  </si>
  <si>
    <t>Mushairif</t>
  </si>
  <si>
    <t>06-7444188</t>
  </si>
  <si>
    <t>06-7404800</t>
  </si>
  <si>
    <t>Opp Al Sharq medical Centre,</t>
  </si>
  <si>
    <t xml:space="preserve">Ajman Speciality General Hospital </t>
  </si>
  <si>
    <t>Industrial Area 1</t>
  </si>
  <si>
    <t>06-7484999</t>
  </si>
  <si>
    <t>06-7484616</t>
  </si>
  <si>
    <t>DHA-F-0045585</t>
  </si>
  <si>
    <t>DHA-F-0046288</t>
  </si>
  <si>
    <t>DHA-F-0048023</t>
  </si>
  <si>
    <t>DHA-F-0045409</t>
  </si>
  <si>
    <t>DHA-F-0045405</t>
  </si>
  <si>
    <t>DHA-F-0045651</t>
  </si>
  <si>
    <t>DHA-F-0047578</t>
  </si>
  <si>
    <t>DHA-F-0045595</t>
  </si>
  <si>
    <t>DHA-F-0046820</t>
  </si>
  <si>
    <t>DHA-F-0046191</t>
  </si>
  <si>
    <t>DHA-F-0046440</t>
  </si>
  <si>
    <t>MOHI906</t>
  </si>
  <si>
    <t>MOHI1211</t>
  </si>
  <si>
    <t>MOH6178</t>
  </si>
  <si>
    <t>MOHM1710</t>
  </si>
  <si>
    <t>MOHI318</t>
  </si>
  <si>
    <t>MOHM1865</t>
  </si>
  <si>
    <t>MOHM2137</t>
  </si>
  <si>
    <t>MOHM2239</t>
  </si>
  <si>
    <t>MOHM2168</t>
  </si>
  <si>
    <t>MOH2660</t>
  </si>
  <si>
    <t>MOHI98</t>
  </si>
  <si>
    <t>MOHM2695</t>
  </si>
  <si>
    <t>MOHM2400</t>
  </si>
  <si>
    <t>MOH5667</t>
  </si>
  <si>
    <t>MOHM2423</t>
  </si>
  <si>
    <t>MF42</t>
  </si>
  <si>
    <t>MOHI1445</t>
  </si>
  <si>
    <t>MOH6870</t>
  </si>
  <si>
    <t>MOH5705</t>
  </si>
  <si>
    <t>MOH7091</t>
  </si>
  <si>
    <t>MOHM2757</t>
  </si>
  <si>
    <t>MOH5913</t>
  </si>
  <si>
    <t>MOHM2004</t>
  </si>
  <si>
    <t>MOH5717</t>
  </si>
  <si>
    <t>MOHM2231</t>
  </si>
  <si>
    <t>MOH6269</t>
  </si>
  <si>
    <t>MOHM2379</t>
  </si>
  <si>
    <t>MOHI742</t>
  </si>
  <si>
    <t>MOH5068</t>
  </si>
  <si>
    <t>MOHM2534</t>
  </si>
  <si>
    <t>MOHI56</t>
  </si>
  <si>
    <t>MOH6939</t>
  </si>
  <si>
    <t>MOH7043</t>
  </si>
  <si>
    <t>MOHI527</t>
  </si>
  <si>
    <t>MF89</t>
  </si>
  <si>
    <t>MOHI590</t>
  </si>
  <si>
    <t>MOHI84</t>
  </si>
  <si>
    <t>MOHM1859</t>
  </si>
  <si>
    <t>MOHI528</t>
  </si>
  <si>
    <t>MOHM2099</t>
  </si>
  <si>
    <t>DHA-F-0046594</t>
  </si>
  <si>
    <t>DHA-F-0045769</t>
  </si>
  <si>
    <t>DHA-F-0000495</t>
  </si>
  <si>
    <t>DHA-F-0000572</t>
  </si>
  <si>
    <t>DHA-F-0047370</t>
  </si>
  <si>
    <t>DHA-F-0000710</t>
  </si>
  <si>
    <t>DHA-F-0047050</t>
  </si>
  <si>
    <t>MOH1344</t>
  </si>
  <si>
    <t>DHA-F-0047466</t>
  </si>
  <si>
    <t>DHA-F-0045842</t>
  </si>
  <si>
    <t>DHA-F-0047536</t>
  </si>
  <si>
    <t>DHA-F-0047152</t>
  </si>
  <si>
    <t>DHA-F-0047646</t>
  </si>
  <si>
    <t>DHA-F-0045767</t>
  </si>
  <si>
    <t>DHA-F-0000250</t>
  </si>
  <si>
    <t>DHA-F-0000554</t>
  </si>
  <si>
    <t>DHA-F-0047596</t>
  </si>
  <si>
    <t>MOH435</t>
  </si>
  <si>
    <t>DHA-F-0047244</t>
  </si>
  <si>
    <t>DHA-F-0046515</t>
  </si>
  <si>
    <t>DHA-F-0000195</t>
  </si>
  <si>
    <t>DHA-F-0047017</t>
  </si>
  <si>
    <t>DHA-F-0047165</t>
  </si>
  <si>
    <t>DHA-F-0000209</t>
  </si>
  <si>
    <t>DHA-F-0001725</t>
  </si>
  <si>
    <t>DHA-F-0001258</t>
  </si>
  <si>
    <t>DHA-F-0046962</t>
  </si>
  <si>
    <t>DHA-F-0047159</t>
  </si>
  <si>
    <t>DHA-F-0000542</t>
  </si>
  <si>
    <t>DHA-F-0000879</t>
  </si>
  <si>
    <t>DHA-F-0047090</t>
  </si>
  <si>
    <t>DHA-F-0047804</t>
  </si>
  <si>
    <t>DHA-F-0045893</t>
  </si>
  <si>
    <t>MOH227</t>
  </si>
  <si>
    <t>MOH278</t>
  </si>
  <si>
    <t>MOH2</t>
  </si>
  <si>
    <t>MOH893</t>
  </si>
  <si>
    <t>MOH917</t>
  </si>
  <si>
    <t>MOH1129</t>
  </si>
  <si>
    <t>MOH1319</t>
  </si>
  <si>
    <t>MOH97</t>
  </si>
  <si>
    <t>MOH1889</t>
  </si>
  <si>
    <t>MOH1672</t>
  </si>
  <si>
    <t>MOH1626</t>
  </si>
  <si>
    <t>MOH877</t>
  </si>
  <si>
    <t>MOH702</t>
  </si>
  <si>
    <t>MOH303</t>
  </si>
  <si>
    <t>MOH230</t>
  </si>
  <si>
    <t>MOH1535</t>
  </si>
  <si>
    <t>PF1353</t>
  </si>
  <si>
    <t>MOH1259</t>
  </si>
  <si>
    <t>PF1292</t>
  </si>
  <si>
    <t>MOH1971</t>
  </si>
  <si>
    <t>MOH1553</t>
  </si>
  <si>
    <t>MOH1441</t>
  </si>
  <si>
    <t>MOH1237</t>
  </si>
  <si>
    <t>MOH1304</t>
  </si>
  <si>
    <t>MOH98</t>
  </si>
  <si>
    <t>MOH1419</t>
  </si>
  <si>
    <t>MOH173</t>
  </si>
  <si>
    <t>MOH1900</t>
  </si>
  <si>
    <t>MOH332</t>
  </si>
  <si>
    <t>MOH167</t>
  </si>
  <si>
    <t>MOH1843</t>
  </si>
  <si>
    <t>MOH1973</t>
  </si>
  <si>
    <t>PF1389</t>
  </si>
  <si>
    <t>MOH1288</t>
  </si>
  <si>
    <t>PF1401</t>
  </si>
  <si>
    <t>MOH613</t>
  </si>
  <si>
    <t>MOH2017</t>
  </si>
  <si>
    <t>MOH325</t>
  </si>
  <si>
    <t>MOH958</t>
  </si>
  <si>
    <t>PF1515</t>
  </si>
  <si>
    <t>MOH-51</t>
  </si>
  <si>
    <t>MOH67</t>
  </si>
  <si>
    <t>MOH1656</t>
  </si>
  <si>
    <t>MOH1562</t>
  </si>
  <si>
    <t>MOH1777</t>
  </si>
  <si>
    <t>MOH1813</t>
  </si>
  <si>
    <t>MOH1226</t>
  </si>
  <si>
    <t>MOH2016</t>
  </si>
  <si>
    <t>PF1397</t>
  </si>
  <si>
    <t>PF1693</t>
  </si>
  <si>
    <t>PF1209</t>
  </si>
  <si>
    <t>MOH1699</t>
  </si>
  <si>
    <t>PF1273</t>
  </si>
  <si>
    <t>PF1365</t>
  </si>
  <si>
    <t>MOH1272</t>
  </si>
  <si>
    <t>MOH1214</t>
  </si>
  <si>
    <t>MOH1247</t>
  </si>
  <si>
    <t>MOH1902</t>
  </si>
  <si>
    <t>MOH1231</t>
  </si>
  <si>
    <t>MOH1833</t>
  </si>
  <si>
    <t>MOH1857</t>
  </si>
  <si>
    <t>MOH1764</t>
  </si>
  <si>
    <t>MOH1496</t>
  </si>
  <si>
    <t>MOH1256</t>
  </si>
  <si>
    <t>MOH283</t>
  </si>
  <si>
    <t>MOH341</t>
  </si>
  <si>
    <t>MOH202</t>
  </si>
  <si>
    <t>MOH343</t>
  </si>
  <si>
    <t>MOH1124</t>
  </si>
  <si>
    <t>MOH1469</t>
  </si>
  <si>
    <t>MOH1538</t>
  </si>
  <si>
    <t>MOH24</t>
  </si>
  <si>
    <t>MOH481</t>
  </si>
  <si>
    <t>MOH23557</t>
  </si>
  <si>
    <t>MOH1716</t>
  </si>
  <si>
    <t>MOH1874</t>
  </si>
  <si>
    <t>MOH2854</t>
  </si>
  <si>
    <t>MOH1179</t>
  </si>
  <si>
    <t>MOH265</t>
  </si>
  <si>
    <t>MF2889</t>
  </si>
  <si>
    <t>MOH411</t>
  </si>
  <si>
    <t>MOH1839</t>
  </si>
  <si>
    <t>MOH404</t>
  </si>
  <si>
    <t>MOH1564</t>
  </si>
  <si>
    <t>MOH1270</t>
  </si>
  <si>
    <t>MOH273</t>
  </si>
  <si>
    <t>MOHM1473</t>
  </si>
  <si>
    <t>MOH5892</t>
  </si>
  <si>
    <t>MOHM1949</t>
  </si>
  <si>
    <t>MOHM2546</t>
  </si>
  <si>
    <t>DHA-F-0046396</t>
  </si>
  <si>
    <t>MOH6535</t>
  </si>
  <si>
    <t>MOH6850</t>
  </si>
  <si>
    <t>MOH6774</t>
  </si>
  <si>
    <t>DHA-F-0047399</t>
  </si>
  <si>
    <t>DHA-F-0001120</t>
  </si>
  <si>
    <t>MF1227</t>
  </si>
  <si>
    <t>DHA-F-0046672</t>
  </si>
  <si>
    <t>DHA-F-0000331</t>
  </si>
  <si>
    <t>DHA-F-0047151</t>
  </si>
  <si>
    <t>DHA-F-0047602</t>
  </si>
  <si>
    <t>MOH6066</t>
  </si>
  <si>
    <t>MOHI593</t>
  </si>
  <si>
    <t>MOHM1932</t>
  </si>
  <si>
    <t>MOHM2230</t>
  </si>
  <si>
    <t>MOH5969</t>
  </si>
  <si>
    <t>MOHM2761</t>
  </si>
  <si>
    <t>MOH6719</t>
  </si>
  <si>
    <t>MOH2367</t>
  </si>
  <si>
    <t>DHA-F-0046307</t>
  </si>
  <si>
    <t>DHA-F-0001683</t>
  </si>
  <si>
    <t>MOH6333</t>
  </si>
  <si>
    <t>MOH6925</t>
  </si>
  <si>
    <t>DHA-F-0045974</t>
  </si>
  <si>
    <t>MOH427</t>
  </si>
  <si>
    <t>MOH898</t>
  </si>
  <si>
    <t>MOH1854</t>
  </si>
  <si>
    <t>DHA-F-0001344</t>
  </si>
  <si>
    <t>MOH652</t>
  </si>
  <si>
    <t>Al Usrah Modern Pharmacy LLC</t>
  </si>
  <si>
    <t>Opp ADNOC petrol Station</t>
  </si>
  <si>
    <t>Al Zahra Street</t>
  </si>
  <si>
    <t>06-5656105</t>
  </si>
  <si>
    <t>06-5645950</t>
  </si>
  <si>
    <t>MOH7119</t>
  </si>
  <si>
    <t>Dar Al salam Medical centre</t>
  </si>
  <si>
    <t>Near Al Mubarak Hyper Market</t>
  </si>
  <si>
    <t>06-5213535</t>
  </si>
  <si>
    <t>DHA-F-0045463</t>
  </si>
  <si>
    <t>Al Majid Clinic</t>
  </si>
  <si>
    <t>Opp Al Futaim Masjid</t>
  </si>
  <si>
    <t>Naif Road</t>
  </si>
  <si>
    <t>04-2292030</t>
  </si>
  <si>
    <t>04-2292600</t>
  </si>
  <si>
    <t>MOH6867</t>
  </si>
  <si>
    <t>LAB</t>
  </si>
  <si>
    <t>Al Enaiah Medical Lab</t>
  </si>
  <si>
    <t>Sarah Al Emarat Tower</t>
  </si>
  <si>
    <t>Buhairah Corniche</t>
  </si>
  <si>
    <t>06-5566086</t>
  </si>
  <si>
    <t>06-5566082</t>
  </si>
  <si>
    <t>Opp Baby Park Centre , Near Mubarak Centre</t>
  </si>
  <si>
    <t>Al Mujarrah</t>
  </si>
  <si>
    <t>06-5654542</t>
  </si>
  <si>
    <t>MOH2095</t>
  </si>
  <si>
    <t>Al Hikma Pharmacy</t>
  </si>
  <si>
    <t>Al Muraqqabat Street</t>
  </si>
  <si>
    <t>04-2663188</t>
  </si>
  <si>
    <t>Al Saha &amp; Al Jamal B1</t>
  </si>
  <si>
    <t xml:space="preserve">University Road </t>
  </si>
  <si>
    <t xml:space="preserve">Muweilah </t>
  </si>
  <si>
    <t>06-5399499</t>
  </si>
  <si>
    <t>06-5399335</t>
  </si>
  <si>
    <t>Al Saha &amp; Al Jamal Naserya</t>
  </si>
  <si>
    <t>Nasreya</t>
  </si>
  <si>
    <t>06-5210030</t>
  </si>
  <si>
    <t>06-5213090</t>
  </si>
  <si>
    <t xml:space="preserve">Al Hikma pharmacy </t>
  </si>
  <si>
    <t xml:space="preserve">Al Buteena Area , Zahra Street </t>
  </si>
  <si>
    <t>Fire Station R/A</t>
  </si>
  <si>
    <t>06-5656100</t>
  </si>
  <si>
    <t>06-5640128</t>
  </si>
  <si>
    <t>Bait Al Alhikma Pharmacy</t>
  </si>
  <si>
    <t xml:space="preserve"> Lulu Super Market</t>
  </si>
  <si>
    <t>06-5304919</t>
  </si>
  <si>
    <t>Peshawar Medical centre</t>
  </si>
  <si>
    <t>Near Karachi Darbar Rest</t>
  </si>
  <si>
    <t>04-2974040</t>
  </si>
  <si>
    <t xml:space="preserve">Medicina Al Fahidi Pharmacy </t>
  </si>
  <si>
    <t>New Medicina Pharmacy</t>
  </si>
  <si>
    <t>Medicina Beach Road Pharmacy</t>
  </si>
  <si>
    <t>Medicina Pharmacy</t>
  </si>
  <si>
    <t>Medicina First Pharmacy</t>
  </si>
  <si>
    <t>Medicina Pharmacy 3</t>
  </si>
  <si>
    <t>Medicina Pharmacy 4</t>
  </si>
  <si>
    <t>Medicina Pharmacy 6</t>
  </si>
  <si>
    <t>Medicina Pharmacy 7</t>
  </si>
  <si>
    <t>Medicina Pharmacy 11</t>
  </si>
  <si>
    <t>Medicina Pharmacy 12</t>
  </si>
  <si>
    <t>Medicina pharmacy 13</t>
  </si>
  <si>
    <t xml:space="preserve">The Mall , Jumeirah Road </t>
  </si>
  <si>
    <t>Dubai Science Park - Umm Sqem</t>
  </si>
  <si>
    <t>Jumeriah</t>
  </si>
  <si>
    <t>Al Barsha 2</t>
  </si>
  <si>
    <t>Jumeriah 3</t>
  </si>
  <si>
    <t>Souq Al Wasl</t>
  </si>
  <si>
    <t>Nad Al Hammar</t>
  </si>
  <si>
    <t>Jumeirah</t>
  </si>
  <si>
    <t>Dubai Marina</t>
  </si>
  <si>
    <t>Al Barsha 1</t>
  </si>
  <si>
    <t>Al Warqaa</t>
  </si>
  <si>
    <t>Umm Suqeim</t>
  </si>
  <si>
    <t>Dubai Health Care City</t>
  </si>
  <si>
    <t>Dubai Academic City</t>
  </si>
  <si>
    <t>Mirdiff</t>
  </si>
  <si>
    <t>Business Bay</t>
  </si>
  <si>
    <t>04 355 0552</t>
  </si>
  <si>
    <t>04 321 8841</t>
  </si>
  <si>
    <t>04 321 4347</t>
  </si>
  <si>
    <t>04 323 7202</t>
  </si>
  <si>
    <t>04 347 1266</t>
  </si>
  <si>
    <t>04 294 3248</t>
  </si>
  <si>
    <t>04 289 8201</t>
  </si>
  <si>
    <t>04 321 9943</t>
  </si>
  <si>
    <t>04 456 3304</t>
  </si>
  <si>
    <t>04 379 4954</t>
  </si>
  <si>
    <t>04 399 3370</t>
  </si>
  <si>
    <t>04 352 6633</t>
  </si>
  <si>
    <t>04 280 0674</t>
  </si>
  <si>
    <t>04 428 5505</t>
  </si>
  <si>
    <t>04 454 7696</t>
  </si>
  <si>
    <t>04 454 3123</t>
  </si>
  <si>
    <t>04 228 0566</t>
  </si>
  <si>
    <t>04 4425538</t>
  </si>
  <si>
    <t>04 355 0226</t>
  </si>
  <si>
    <t>04 321 8843</t>
  </si>
  <si>
    <t>04 321 4346</t>
  </si>
  <si>
    <t>04 323 7203</t>
  </si>
  <si>
    <t>04 347 1269</t>
  </si>
  <si>
    <t>04 289 8202</t>
  </si>
  <si>
    <t>04 321 9947</t>
  </si>
  <si>
    <t xml:space="preserve">04 456 2435  </t>
  </si>
  <si>
    <t>04 379 4953</t>
  </si>
  <si>
    <t>04 399 3380</t>
  </si>
  <si>
    <t>04 353 2085</t>
  </si>
  <si>
    <t>04 280 0528</t>
  </si>
  <si>
    <t>04 428 5515</t>
  </si>
  <si>
    <t>04 454 7673</t>
  </si>
  <si>
    <t>04 257 2033</t>
  </si>
  <si>
    <t>DHA-F-0000829</t>
  </si>
  <si>
    <t>DHA-F-0000680</t>
  </si>
  <si>
    <t>DHA-F-0000778</t>
  </si>
  <si>
    <t>DHA-F-0000944</t>
  </si>
  <si>
    <t>DHA-F-0000924</t>
  </si>
  <si>
    <t>DHA-F-0001256</t>
  </si>
  <si>
    <t>DHA-F-0001280</t>
  </si>
  <si>
    <t>DHA-F-0001550</t>
  </si>
  <si>
    <t>DHA-F-0001430</t>
  </si>
  <si>
    <t>DHA-F-0001409</t>
  </si>
  <si>
    <t>DHA-F-0001440</t>
  </si>
  <si>
    <t>DHA-F-0001418</t>
  </si>
  <si>
    <t>DHA-F-0001599</t>
  </si>
  <si>
    <t>DHA-F-0001727</t>
  </si>
  <si>
    <t>CL-PH-0017-15</t>
  </si>
  <si>
    <t>DHA-F-0001726</t>
  </si>
  <si>
    <t>DHA-F-0001831</t>
  </si>
  <si>
    <t>DHA-F-0001891</t>
  </si>
  <si>
    <t>Medicina 21 Pharmacy</t>
  </si>
  <si>
    <t>Medicina 22 Pharmacy</t>
  </si>
  <si>
    <t>Medicina 23 Pharmacy</t>
  </si>
  <si>
    <t>Medicina 24 Pharmacy</t>
  </si>
  <si>
    <t>Medicina 25 Pharmacy</t>
  </si>
  <si>
    <t>Medicina 30 Pharmacy</t>
  </si>
  <si>
    <t>Medicina 26 Pharmacy</t>
  </si>
  <si>
    <t>iMall - Ithihad Road - Sharjah</t>
  </si>
  <si>
    <t xml:space="preserve">City Centre, Sharjah </t>
  </si>
  <si>
    <t>Majaz 1</t>
  </si>
  <si>
    <t>Muwailah</t>
  </si>
  <si>
    <t>Al Qassimia Al Nad</t>
  </si>
  <si>
    <t>Al Shahba</t>
  </si>
  <si>
    <t>06 530 3890</t>
  </si>
  <si>
    <t>09 277 0371</t>
  </si>
  <si>
    <t>06 530 3980</t>
  </si>
  <si>
    <t>06 572 3255</t>
  </si>
  <si>
    <t>06 566 0741</t>
  </si>
  <si>
    <t>06 524 8013</t>
  </si>
  <si>
    <t>06 526 5598</t>
  </si>
  <si>
    <t>06 524 6525</t>
  </si>
  <si>
    <t>06 530 3981</t>
  </si>
  <si>
    <t>09 277 0372</t>
  </si>
  <si>
    <t>06 530 3880</t>
  </si>
  <si>
    <t>06 562 0575</t>
  </si>
  <si>
    <t>06 524 8088</t>
  </si>
  <si>
    <t>06 537 5521</t>
  </si>
  <si>
    <t>06 524 6235</t>
  </si>
  <si>
    <t>MOH358</t>
  </si>
  <si>
    <t>MOH271</t>
  </si>
  <si>
    <t>MOH598</t>
  </si>
  <si>
    <t>MOH172</t>
  </si>
  <si>
    <t>MOH231</t>
  </si>
  <si>
    <t>MOH734</t>
  </si>
  <si>
    <t>MOH360</t>
  </si>
  <si>
    <t>MOH625</t>
  </si>
  <si>
    <t>Medicina 27 Pharmacy</t>
  </si>
  <si>
    <t>SAFEER MARKET, AL QAWASIM CORNICHE, RAK</t>
  </si>
  <si>
    <t>Qawasim Corniche</t>
  </si>
  <si>
    <t>07 233 2580</t>
  </si>
  <si>
    <t>07 233 2585</t>
  </si>
  <si>
    <t>MOH142</t>
  </si>
  <si>
    <t>Medicina Pharmacy 28</t>
  </si>
  <si>
    <t>Dibba Al Fujairah</t>
  </si>
  <si>
    <t>09 244 1604</t>
  </si>
  <si>
    <t>09 244 1609</t>
  </si>
  <si>
    <t>MOH610</t>
  </si>
  <si>
    <t>09 223 5894</t>
  </si>
  <si>
    <t>09 223 5895</t>
  </si>
  <si>
    <t>MOH162</t>
  </si>
  <si>
    <t>Medicina Ajman</t>
  </si>
  <si>
    <t>Medicina Pharmacy 29</t>
  </si>
  <si>
    <t>Al Rumailah</t>
  </si>
  <si>
    <t>06 747 2207</t>
  </si>
  <si>
    <t xml:space="preserve"> 06 731 3042</t>
  </si>
  <si>
    <t>06 747 2208</t>
  </si>
  <si>
    <t>06 749 9717</t>
  </si>
  <si>
    <t>MOH295</t>
  </si>
  <si>
    <t>MOH296</t>
  </si>
  <si>
    <t xml:space="preserve">Al Khan Bridge , Near Karachi Darbar </t>
  </si>
  <si>
    <t>06-5436355</t>
  </si>
  <si>
    <t>Al Nahr Pharmacy</t>
  </si>
  <si>
    <t>Al Aafiya Medical Centre</t>
  </si>
  <si>
    <t>DHA-F-0001159</t>
  </si>
  <si>
    <t>MOH-6193</t>
  </si>
  <si>
    <t>MOHI1384</t>
  </si>
  <si>
    <t>MOH6778</t>
  </si>
  <si>
    <t>MOH-6890</t>
  </si>
  <si>
    <t>MOH-6735</t>
  </si>
  <si>
    <t>Near Vgetble Mrket,</t>
  </si>
  <si>
    <t>MOH-5142</t>
  </si>
  <si>
    <t>MOHM-1722</t>
  </si>
  <si>
    <t>MOH-5224</t>
  </si>
  <si>
    <t>MOHI-1321</t>
  </si>
  <si>
    <t>DHA-F-0046434</t>
  </si>
  <si>
    <t>DHA-F-0047728</t>
  </si>
  <si>
    <t>DHA-F-0000589</t>
  </si>
  <si>
    <t>DHA-FL-0061551</t>
  </si>
  <si>
    <t>Opp. Karama Post Office, West Zone Supermarket bldg.</t>
  </si>
  <si>
    <t>Nuran Building, Al Hubob Street,</t>
  </si>
  <si>
    <t>Building No. 40, Dubai health care city</t>
  </si>
  <si>
    <t>near Mass Supermarket, Al Warqa 1</t>
  </si>
  <si>
    <t>Al Khaleej Centre, Al Mankhool Road</t>
  </si>
  <si>
    <t>Mirdif 35 avenue</t>
  </si>
  <si>
    <t>Regal tower, Sa'ada Street</t>
  </si>
  <si>
    <t>All Day Shopping Center, Academic City</t>
  </si>
  <si>
    <t>Souq Al Wasl District, Al Maktom Hospital Road</t>
  </si>
  <si>
    <t>NAD AL HAMAR Mall, Dubai</t>
  </si>
  <si>
    <t>Beach Road, OPP. MAX BURGER-Near Barracuda rest.</t>
  </si>
  <si>
    <t>International House Building #93,Opp. Of Marina Home</t>
  </si>
  <si>
    <t>Jumeirah Beach rd., Opp. of Hilal bank, next to surf café</t>
  </si>
  <si>
    <t>Shop No. G85, Next to al ansari exchange, Al fahidi souq</t>
  </si>
  <si>
    <t>Al Attar Business Centre, Near IBIS Hotel, Sheikh Zayed Rd.</t>
  </si>
  <si>
    <t>DHA-FL-0063153</t>
  </si>
  <si>
    <t>Al Manara Pharmacy</t>
  </si>
  <si>
    <t>Garden (Ibn Battuta Mall)</t>
  </si>
  <si>
    <t>04 3669940</t>
  </si>
  <si>
    <t>04 3669324</t>
  </si>
  <si>
    <t>DHA-FL-0060684</t>
  </si>
  <si>
    <t>Maktoum</t>
  </si>
  <si>
    <t>04 2222032</t>
  </si>
  <si>
    <t>04 2222486</t>
  </si>
  <si>
    <t>DHA-FL-0007-10</t>
  </si>
  <si>
    <t>04 4458490</t>
  </si>
  <si>
    <t>04 4458493</t>
  </si>
  <si>
    <t>DHA-FL-0067443</t>
  </si>
  <si>
    <t>Sunset Mall</t>
  </si>
  <si>
    <t>04 3881820</t>
  </si>
  <si>
    <t>04 3881850</t>
  </si>
  <si>
    <t>DHA-F-0000497</t>
  </si>
  <si>
    <t>Al Manzil</t>
  </si>
  <si>
    <t>04 3621161</t>
  </si>
  <si>
    <t>04 3621165</t>
  </si>
  <si>
    <t>DHA-FL-0062436</t>
  </si>
  <si>
    <t>Twin Tower</t>
  </si>
  <si>
    <t>04 3604495</t>
  </si>
  <si>
    <t>04 3615180</t>
  </si>
  <si>
    <t>DHA-FL-0064249</t>
  </si>
  <si>
    <t>Al Ghurair</t>
  </si>
  <si>
    <t>04 2952871</t>
  </si>
  <si>
    <t>04 2952873</t>
  </si>
  <si>
    <t>DHA-F-0000830</t>
  </si>
  <si>
    <t>Silicon Oasis</t>
  </si>
  <si>
    <t>04 3330554</t>
  </si>
  <si>
    <t>04 3330634</t>
  </si>
  <si>
    <t>Remaal Mall</t>
  </si>
  <si>
    <t>04 3337146</t>
  </si>
  <si>
    <t>04 3337648</t>
  </si>
  <si>
    <t>Al Ghazal</t>
  </si>
  <si>
    <t>04 3529584</t>
  </si>
  <si>
    <t>04 3550280</t>
  </si>
  <si>
    <t>DHA-FL-0064655</t>
  </si>
  <si>
    <t>Dragon Mart</t>
  </si>
  <si>
    <t>04 2803237</t>
  </si>
  <si>
    <t>DHA-FL-0066504</t>
  </si>
  <si>
    <t>Dubai Metrolink</t>
  </si>
  <si>
    <t>04 3451005</t>
  </si>
  <si>
    <t>04 3451007</t>
  </si>
  <si>
    <t>DHA-FL-0060836</t>
  </si>
  <si>
    <t>Al Sufouh</t>
  </si>
  <si>
    <t>04 2779361</t>
  </si>
  <si>
    <t>04 2779362</t>
  </si>
  <si>
    <t>DHA-FL-0063839</t>
  </si>
  <si>
    <t>Dafza</t>
  </si>
  <si>
    <t>04 2232304</t>
  </si>
  <si>
    <t>04 2956335</t>
  </si>
  <si>
    <t>DHA-FL-0066086</t>
  </si>
  <si>
    <t>Naseem</t>
  </si>
  <si>
    <t>04 3213322</t>
  </si>
  <si>
    <t>04 3213342</t>
  </si>
  <si>
    <t>DHA-P-0175653</t>
  </si>
  <si>
    <t>Tulip Two Pharmacy LLC (Pharmaethics)</t>
  </si>
  <si>
    <t>JAFARIA ENDOWMENT</t>
  </si>
  <si>
    <t>Al Qouz 1</t>
  </si>
  <si>
    <t>04 3882311</t>
  </si>
  <si>
    <t>04 2284529</t>
  </si>
  <si>
    <t>DHA-P-0177879</t>
  </si>
  <si>
    <t>Tulip Two Pharmacy LLC (Br.) (Pharmaethics)</t>
  </si>
  <si>
    <t>HOSTEL BUILDING</t>
  </si>
  <si>
    <t>Dubai Silicon Oaziz</t>
  </si>
  <si>
    <t>04 3206139</t>
  </si>
  <si>
    <t>04 3208015</t>
  </si>
  <si>
    <t>DHA-F-0001995</t>
  </si>
  <si>
    <t>HTK Pharmacy</t>
  </si>
  <si>
    <t>Doha Centre - ground floor, Al Maktoom Street</t>
  </si>
  <si>
    <t>04-2957776</t>
  </si>
  <si>
    <t>04-2957777</t>
  </si>
  <si>
    <t>Medicina Pharmacy 8</t>
  </si>
  <si>
    <t xml:space="preserve">Medicina Pharmacy 10 </t>
  </si>
  <si>
    <t>Medicina Pharmacy 5</t>
  </si>
  <si>
    <t>Medicina Pharmacy 1</t>
  </si>
  <si>
    <t>Medicina Pharmacy 2</t>
  </si>
  <si>
    <t>Grand Midwest View Hotel Apartmnt Bldg. Shkh Zayd Rd</t>
  </si>
  <si>
    <t>MOH-672</t>
  </si>
  <si>
    <t>MOH-717</t>
  </si>
  <si>
    <t>MOH-474</t>
  </si>
  <si>
    <t>MOH-711</t>
  </si>
  <si>
    <t>MOH624</t>
  </si>
  <si>
    <t>MOH835</t>
  </si>
  <si>
    <t>MOH-1589</t>
  </si>
  <si>
    <t>MOH-1480</t>
  </si>
  <si>
    <t>MOH-1304</t>
  </si>
  <si>
    <t>MOH-1419</t>
  </si>
  <si>
    <t>MOH-1739</t>
  </si>
  <si>
    <t>MOH-152</t>
  </si>
  <si>
    <t>MOH-148</t>
  </si>
  <si>
    <t>MOH-64</t>
  </si>
  <si>
    <t>MOH515</t>
  </si>
  <si>
    <t>MOH146</t>
  </si>
  <si>
    <t>MOHT-1573</t>
  </si>
  <si>
    <t>MOH-736241</t>
  </si>
  <si>
    <t>MOH-997</t>
  </si>
  <si>
    <t>MOH-1268</t>
  </si>
  <si>
    <t>Medicina 31 Pharmacy</t>
  </si>
  <si>
    <t>Safeer Market, King Faisal Road</t>
  </si>
  <si>
    <t>Safeer Market, Next to Kalba Health Complex</t>
  </si>
  <si>
    <t>Safeer Market, Maliha Road.</t>
  </si>
  <si>
    <t xml:space="preserve">Al Qasimiya, Al Nad Street </t>
  </si>
  <si>
    <t xml:space="preserve">Al Wasit Street, Al Shahba </t>
  </si>
  <si>
    <t>Safeer Market, Al Khan</t>
  </si>
  <si>
    <t>Khalfan Ibrahim Bldg, Maliha Road</t>
  </si>
  <si>
    <t>MOH 793</t>
  </si>
  <si>
    <t>MOH 709</t>
  </si>
  <si>
    <t>MOH 745</t>
  </si>
  <si>
    <t>MOH849</t>
  </si>
  <si>
    <t>MOH558</t>
  </si>
  <si>
    <t xml:space="preserve">Al Manara Pharmacy </t>
  </si>
  <si>
    <t>American University</t>
  </si>
  <si>
    <t>06 5589004</t>
  </si>
  <si>
    <t>06 5589005</t>
  </si>
  <si>
    <t>MOH471</t>
  </si>
  <si>
    <t>Mirgab</t>
  </si>
  <si>
    <t>06 5213471</t>
  </si>
  <si>
    <t>06 5213472</t>
  </si>
  <si>
    <t>MOH1144</t>
  </si>
  <si>
    <t>06 5267134</t>
  </si>
  <si>
    <t>06 5267135</t>
  </si>
  <si>
    <t>MOH1379</t>
  </si>
  <si>
    <t>Jurainah</t>
  </si>
  <si>
    <t>06 5453206</t>
  </si>
  <si>
    <t>06 5453208</t>
  </si>
  <si>
    <t>MOH572</t>
  </si>
  <si>
    <t>Manara Al Corniche (Al Buhairah)</t>
  </si>
  <si>
    <t>06 5514180</t>
  </si>
  <si>
    <t>06 5514181</t>
  </si>
  <si>
    <t>MOH1876</t>
  </si>
  <si>
    <t>Manara Al Nasriya (My City Centre)</t>
  </si>
  <si>
    <t>06 5455600</t>
  </si>
  <si>
    <t>06 5455606</t>
  </si>
  <si>
    <t>MOH6127</t>
  </si>
  <si>
    <t>Al Neel Pharmacy (Pharmaethics)</t>
  </si>
  <si>
    <t>Safa Tower, Al Nahda Road</t>
  </si>
  <si>
    <t>06-5622106</t>
  </si>
  <si>
    <t>06-5622132</t>
  </si>
  <si>
    <t>MOHT-614</t>
  </si>
  <si>
    <t>Tulip Pharmacy  (Pharmaethics)</t>
  </si>
  <si>
    <t>Sheikh Abdul Aziz Al Majid Bldg., Al Qasmimi Street</t>
  </si>
  <si>
    <t>06-5755069</t>
  </si>
  <si>
    <t>06-5753586</t>
  </si>
  <si>
    <t>MOH-1306</t>
  </si>
  <si>
    <t>Al Ahrar Pharmacy  (Pharmaethics)</t>
  </si>
  <si>
    <t>Maleeha Rd, Opp. Thumbay Medical centre</t>
  </si>
  <si>
    <t>Muweilah</t>
  </si>
  <si>
    <t>06-5520003</t>
  </si>
  <si>
    <t>06-5521957</t>
  </si>
  <si>
    <t xml:space="preserve">      MOH-821</t>
  </si>
  <si>
    <t xml:space="preserve">Al Farah Al Hadithah Pharmacy </t>
  </si>
  <si>
    <t>Beside Nova Park Hotel - Al Nad</t>
  </si>
  <si>
    <t>Al Qasimia</t>
  </si>
  <si>
    <t>06-5746066</t>
  </si>
  <si>
    <t>06-5746061</t>
  </si>
  <si>
    <t>Nuaimia Towers, Kuwait Strt, Near to GMC Hospital</t>
  </si>
  <si>
    <t xml:space="preserve">Ajman Cooperative </t>
  </si>
  <si>
    <t>MOH-463</t>
  </si>
  <si>
    <t>MOH-369</t>
  </si>
  <si>
    <t>MOH-1018</t>
  </si>
  <si>
    <t>MOH-578</t>
  </si>
  <si>
    <t>MOH-1120</t>
  </si>
  <si>
    <t xml:space="preserve">Ground Floor, City Life Jurf, </t>
  </si>
  <si>
    <t>06 7407097</t>
  </si>
  <si>
    <t>06 7425744</t>
  </si>
  <si>
    <t>MOHT-492</t>
  </si>
  <si>
    <t>Al Balsam Pharmacy  (Pharmaethics)</t>
  </si>
  <si>
    <t>Al Ettihad Street, Opp. GMC hospital</t>
  </si>
  <si>
    <t>Al Nuaimia 1</t>
  </si>
  <si>
    <t>06 5619201</t>
  </si>
  <si>
    <t>06 5619564</t>
  </si>
  <si>
    <t>MOH-36</t>
  </si>
  <si>
    <t>MOH-27</t>
  </si>
  <si>
    <t>MOH-154</t>
  </si>
  <si>
    <t>MOH-949</t>
  </si>
  <si>
    <t>Al Khor Road, Mangrove Hotel</t>
  </si>
  <si>
    <t>Corniche</t>
  </si>
  <si>
    <t>07 2339422</t>
  </si>
  <si>
    <t>07 2339423</t>
  </si>
  <si>
    <t>MOH-75</t>
  </si>
  <si>
    <t>MOH-8</t>
  </si>
  <si>
    <t>MOH-16</t>
  </si>
  <si>
    <t>Salama Pharmacy (Nakeel)</t>
  </si>
  <si>
    <t xml:space="preserve"> Next to FUALA</t>
  </si>
  <si>
    <t>Safeer Market, Next to NBAD Bank</t>
  </si>
  <si>
    <t>MOH1776</t>
  </si>
  <si>
    <t>Century Mall</t>
  </si>
  <si>
    <t>09 2234792</t>
  </si>
  <si>
    <t>09 2234793</t>
  </si>
  <si>
    <t>MOH-297</t>
  </si>
  <si>
    <t>Al Doli Buldg., Eid Musalla Street, Near ADCB bank</t>
  </si>
  <si>
    <t>Al Muhatta</t>
  </si>
  <si>
    <t>09-2234154</t>
  </si>
  <si>
    <t>Medicina Pharmacy 20</t>
  </si>
  <si>
    <t>DHA-FL-0061576</t>
  </si>
  <si>
    <t>MOH-5850</t>
  </si>
  <si>
    <t>MOH-6565</t>
  </si>
  <si>
    <t>MOH-5809</t>
  </si>
  <si>
    <t xml:space="preserve">     DHA-F-0046879</t>
  </si>
  <si>
    <t>International Modern Hospital</t>
  </si>
  <si>
    <t>Sheikh Rashid Rd, Al Rafaa area</t>
  </si>
  <si>
    <t>04-4063000</t>
  </si>
  <si>
    <t xml:space="preserve"> 04-3980267</t>
  </si>
  <si>
    <t>DHA / MOH ID</t>
  </si>
  <si>
    <t>MOH-7138</t>
  </si>
  <si>
    <t>Al Safi Medical Centre</t>
  </si>
  <si>
    <t>Beside Emirates Exchange</t>
  </si>
  <si>
    <t>06-5551973</t>
  </si>
  <si>
    <t>DHA - F - 0046392</t>
  </si>
  <si>
    <t>Iranian Hospitals</t>
  </si>
  <si>
    <t>Al Wasl Road</t>
  </si>
  <si>
    <t>04-3440250</t>
  </si>
  <si>
    <t>04-3440322</t>
  </si>
  <si>
    <t>MOH7088</t>
  </si>
  <si>
    <t>Life Care Medical Clinic</t>
  </si>
  <si>
    <t>Al Hail Bldg., Near Universal Electric Showroom, Beside National Medical Centre</t>
  </si>
  <si>
    <t>Al Gurfa</t>
  </si>
  <si>
    <t>MOH1258</t>
  </si>
  <si>
    <t>Al Karaz Pharmacy</t>
  </si>
  <si>
    <t>Shop #2, R&amp;S Bldg., Al Wahda Street, Behind KFC</t>
  </si>
  <si>
    <t>MOH6923</t>
  </si>
  <si>
    <t>Dear Health Medical Centre</t>
  </si>
  <si>
    <t>49th Street, Musherif Commercial, Near Ramada Hotel</t>
  </si>
  <si>
    <t>Rashidiya-1</t>
  </si>
  <si>
    <t>06-7471335</t>
  </si>
  <si>
    <t>06-7471334</t>
  </si>
  <si>
    <t>Paradise Plus Polyclinic</t>
  </si>
  <si>
    <t>Ritaj Community, Al Maya Supermarket</t>
  </si>
  <si>
    <t>DIP - 2</t>
  </si>
  <si>
    <t>04-8848270</t>
  </si>
  <si>
    <t>Dar Basmah Medical Centre</t>
  </si>
  <si>
    <t>Al Salam Medical Center</t>
  </si>
  <si>
    <t>Sheikh Khalid Bldg., UAE Exchange, Near Juice World</t>
  </si>
  <si>
    <t>06-5614262</t>
  </si>
  <si>
    <t>06-5614078</t>
  </si>
  <si>
    <t>Jebel Ali Free Zone</t>
  </si>
  <si>
    <t>MOH-1675</t>
  </si>
  <si>
    <t>Al Bawsalah Pharmacy</t>
  </si>
  <si>
    <t>Al Shams Diag. Bldg., Maliha Rd., Near Emirates Islamic Bank</t>
  </si>
  <si>
    <t>Industrial Area 15</t>
  </si>
  <si>
    <t>06-5300400</t>
  </si>
  <si>
    <t>06-5300414</t>
  </si>
  <si>
    <t>Rukin Al Shifaa Medical Center</t>
  </si>
  <si>
    <t>Al Mutawa Bldg., Rolla Square Park</t>
  </si>
  <si>
    <t>06-5740800</t>
  </si>
  <si>
    <t>Musalla Sonapoor Pharmacy</t>
  </si>
  <si>
    <t>Near UAE Exchg. Rhamlah Sup. Mrkt.</t>
  </si>
  <si>
    <t>04-2544461</t>
  </si>
  <si>
    <t>04-2544688</t>
  </si>
  <si>
    <t>City Sun Pharmacy (Avivo)</t>
  </si>
  <si>
    <t>Bin Ghaleitha Bldg,Interchange-3,P.O.Box 45491</t>
  </si>
  <si>
    <t xml:space="preserve">Al Quoz </t>
  </si>
  <si>
    <t>04-3400373</t>
  </si>
  <si>
    <t>04-3406373</t>
  </si>
  <si>
    <t>Primacare Pharmacy (Avivo)</t>
  </si>
  <si>
    <t>Mezzanine Floor,Al Musalla Tower,Bank Street,POB 26238</t>
  </si>
  <si>
    <t>04-2249769</t>
  </si>
  <si>
    <t>MOH-7015</t>
  </si>
  <si>
    <t>Al Safwa Radiology Center</t>
  </si>
  <si>
    <t>Al Qassimiah</t>
  </si>
  <si>
    <t>Marzouki Towers, Near Nova Park Hotel, King Faisal St.</t>
  </si>
  <si>
    <t>06-5563969</t>
  </si>
  <si>
    <t>06-5505795</t>
  </si>
  <si>
    <t>MOH-7128</t>
  </si>
  <si>
    <t>Al Rafi Clinic</t>
  </si>
  <si>
    <t>Bldg. No. 207, Sidco Camp, Ajman Ring Road</t>
  </si>
  <si>
    <t>06-7432844</t>
  </si>
  <si>
    <t>China Cluster A17, Near Dragon Mart</t>
  </si>
  <si>
    <t>International City</t>
  </si>
  <si>
    <t>04-4233055</t>
  </si>
  <si>
    <t>Ind. Area, Al Jurf</t>
  </si>
  <si>
    <t>Tecton Plaza, Civil Defence, Jeddah Street</t>
  </si>
  <si>
    <t>06-7469695</t>
  </si>
  <si>
    <t>06-7464799</t>
  </si>
  <si>
    <t>Medicina Pharmacy 14</t>
  </si>
  <si>
    <t>Zam Zam Pharmacy (Zam Zam)</t>
  </si>
  <si>
    <t>Al Taqwa Pharmacy (Maqdes)</t>
  </si>
  <si>
    <t>Al Elaj Pharmacy (Maqdes)</t>
  </si>
  <si>
    <t>Al Ghraif Pharmacy</t>
  </si>
  <si>
    <t>DHA-F-0002042</t>
  </si>
  <si>
    <t>DHA-F-0047965</t>
  </si>
  <si>
    <t>DHA-F-0000488</t>
  </si>
  <si>
    <t>MOH6992</t>
  </si>
  <si>
    <t>MOH5706</t>
  </si>
  <si>
    <t>MOH6624</t>
  </si>
  <si>
    <t>DHA-F-0046688</t>
  </si>
  <si>
    <t>DHA-F-0001796</t>
  </si>
  <si>
    <t>MOH7093</t>
  </si>
  <si>
    <t>Al Khan Pharmacy (Faith)</t>
  </si>
  <si>
    <t>Near NBQ Bank, Phas Al Khor Road</t>
  </si>
  <si>
    <t>Al Diaa Pharmacy</t>
  </si>
  <si>
    <t>Advanced Care Plus Pharmacy (Adv. Care)</t>
  </si>
  <si>
    <t>Near UAE Exch, Ind. Area 2</t>
  </si>
  <si>
    <t>Jebel Ali -2</t>
  </si>
  <si>
    <t>04-8829700</t>
  </si>
  <si>
    <t>04-8829702</t>
  </si>
  <si>
    <t>DHA-F-0000348</t>
  </si>
  <si>
    <t>Khalifa Obaid Pharmacy</t>
  </si>
  <si>
    <t>Khalifa Obaid Pharmacy Br.</t>
  </si>
  <si>
    <t>Muhamed Buti Suhail Al Amri Bldg., Behind Satwa Masjid</t>
  </si>
  <si>
    <t>04-3316141</t>
  </si>
  <si>
    <t>DHA-F-0045864</t>
  </si>
  <si>
    <t>Sajaya 7, Shop No. 43, Beside Enoc Petrol Station</t>
  </si>
  <si>
    <t>Ras Al Khor</t>
  </si>
  <si>
    <t>DHA-F-0001373</t>
  </si>
  <si>
    <t>04-3341614</t>
  </si>
  <si>
    <t>Al Murtadha Pharmacy</t>
  </si>
  <si>
    <t>Day to Day Building, Near Al Mosala Souk</t>
  </si>
  <si>
    <t>06-7406038</t>
  </si>
  <si>
    <t>06-7472343</t>
  </si>
  <si>
    <t>MOH862</t>
  </si>
  <si>
    <t>Deepa Clinic</t>
  </si>
  <si>
    <t>Careplus Medical Center(Formerly Awael Medical Centre)</t>
  </si>
  <si>
    <t>1st Floor, Kamal Textile Building, Behind KFC, Al Arouba St.</t>
  </si>
  <si>
    <t>MOH5580</t>
  </si>
  <si>
    <t>Al Amal Polyclinic</t>
  </si>
  <si>
    <t>Al Shansi Building, Opp. Emirates NBD Bank</t>
  </si>
  <si>
    <t>04-3329833</t>
  </si>
  <si>
    <t>DHA-F-0045654</t>
  </si>
  <si>
    <t>Dr. Abdullah Clinic</t>
  </si>
  <si>
    <t>06-5396200</t>
  </si>
  <si>
    <t>MOH-1020</t>
  </si>
  <si>
    <t>MediCare Pharmacy</t>
  </si>
  <si>
    <t>Near Ain Al Madina Hyp. Market, Lucky R/A</t>
  </si>
  <si>
    <t>06-7646539</t>
  </si>
  <si>
    <t>Aiwa Pharmacy</t>
  </si>
  <si>
    <t>Thameer Bldg., Near KM Trading, Sheikh Rashid Street</t>
  </si>
  <si>
    <t>Al Rashidiya - 2</t>
  </si>
  <si>
    <t>06-7445575</t>
  </si>
  <si>
    <t>MOH-1867</t>
  </si>
  <si>
    <t>Dar Al Kawsar Pharmacy</t>
  </si>
  <si>
    <t>Sajaa, New Industrial Area</t>
  </si>
  <si>
    <t>05-52090109</t>
  </si>
  <si>
    <t>MOH1170</t>
  </si>
  <si>
    <t>Nexus Pharmacy</t>
  </si>
  <si>
    <t>MOH</t>
  </si>
  <si>
    <t>Al Jazeera Al Hamra</t>
  </si>
  <si>
    <t>Opp. Mabani Steel Company</t>
  </si>
  <si>
    <t>07-2447348</t>
  </si>
  <si>
    <t>07-2588929</t>
  </si>
  <si>
    <t>MOH1514</t>
  </si>
  <si>
    <t>Al Bukhari Pharmacy</t>
  </si>
  <si>
    <t>Al Jurf Industrial Area - 3</t>
  </si>
  <si>
    <t>Near Metro Medical Center Branch</t>
  </si>
  <si>
    <t>06-7664123</t>
  </si>
  <si>
    <t>06-7665143</t>
  </si>
  <si>
    <t>06-5626117</t>
  </si>
  <si>
    <t>Sabeel Pharmacy</t>
  </si>
  <si>
    <t>06-7464842</t>
  </si>
  <si>
    <t>MOH1709</t>
  </si>
  <si>
    <t>06-5686424</t>
  </si>
  <si>
    <t>MOH825</t>
  </si>
  <si>
    <t>Al Mahmid Pharmacy</t>
  </si>
  <si>
    <t>Beside Al Manama Centre, Sheikh Khalifa Bin Zayed St.</t>
  </si>
  <si>
    <t>Al Nuaimia - 1</t>
  </si>
  <si>
    <t>06-7475818</t>
  </si>
  <si>
    <t>Flamingo Mall Zorah, Al Ittihad St.</t>
  </si>
  <si>
    <t>DHA-F-0002279</t>
  </si>
  <si>
    <t>Al Shayaa Building, Next to KIA Motors, Al Ittehad Street</t>
  </si>
  <si>
    <t>04-2364477</t>
  </si>
  <si>
    <t>Radiology</t>
  </si>
  <si>
    <t>Dr. Aravindakshan's Medical and Dental Centre</t>
  </si>
  <si>
    <t>MOH5455</t>
  </si>
  <si>
    <t>Al Shifa Al Khaleeji Medical Centre</t>
  </si>
  <si>
    <t>Next to Dyna Tade, Caterpillar Rd.</t>
  </si>
  <si>
    <t>06-5328558</t>
  </si>
  <si>
    <t>06-5328448</t>
  </si>
  <si>
    <t>DHA-F-0046318</t>
  </si>
  <si>
    <t>Mother Pharmacy</t>
  </si>
  <si>
    <t>Near United Hypermarket, Hor Al Anz</t>
  </si>
  <si>
    <t>04-2974329</t>
  </si>
  <si>
    <t>04-2974320</t>
  </si>
  <si>
    <t>Dar Al Hikma Pharmacy (Ibn Batuta)</t>
  </si>
  <si>
    <t>07-2333729</t>
  </si>
  <si>
    <t>MOH-7304</t>
  </si>
  <si>
    <t>Al Hayl Medical Center</t>
  </si>
  <si>
    <t>Opp. Fujairah Plastic, Al Hayl Street</t>
  </si>
  <si>
    <t>Al Hayl Industrial Area</t>
  </si>
  <si>
    <t>09-2221920</t>
  </si>
  <si>
    <t>Bab Al Noor Pharmacy</t>
  </si>
  <si>
    <t>19th Street, Mustafa Mall, Grand Hypermarket</t>
  </si>
  <si>
    <t>04-3444293</t>
  </si>
  <si>
    <t>DHA-F-0002060</t>
  </si>
  <si>
    <t>Al Enaya Al Faeqa Pharmacy</t>
  </si>
  <si>
    <t>DHA-F-0001015</t>
  </si>
  <si>
    <t>England Cluster X-17</t>
  </si>
  <si>
    <t>Internatitional City</t>
  </si>
  <si>
    <t>04-5149461</t>
  </si>
  <si>
    <t>04-3468871</t>
  </si>
  <si>
    <t>MOH-6029</t>
  </si>
  <si>
    <t>3rd Floor, Rolla Mall</t>
  </si>
  <si>
    <t>06-5632618</t>
  </si>
  <si>
    <t>06-5632619</t>
  </si>
  <si>
    <t>Complex Salsabil Specialist Medical</t>
  </si>
  <si>
    <t>09-2431341</t>
  </si>
  <si>
    <t>Near Al Fujairah National Insurance Co.</t>
  </si>
  <si>
    <t>MOH5367</t>
  </si>
  <si>
    <t>Syed And Masooma Building, Near Choithram, Off. Al Fahidi Street, Meena Bazaar</t>
  </si>
  <si>
    <t>04-3527183</t>
  </si>
  <si>
    <t>04-3527775</t>
  </si>
  <si>
    <t>DHA-F-0045773</t>
  </si>
  <si>
    <t xml:space="preserve">Near Muna Khalfan Medical Centre </t>
  </si>
  <si>
    <t xml:space="preserve">Madar Street </t>
  </si>
  <si>
    <t>06-7665993</t>
  </si>
  <si>
    <t>06-7665994</t>
  </si>
  <si>
    <t>MOH1181</t>
  </si>
  <si>
    <t>06-7640073</t>
  </si>
  <si>
    <t>Opposite  LULU  Hyper Market</t>
  </si>
  <si>
    <t>Al Riqqah</t>
  </si>
  <si>
    <t>MOH1615</t>
  </si>
  <si>
    <t>Shop No.3 - Horizon Tower D, Sheikh Rashid Bin Abdul Aziz Street</t>
  </si>
  <si>
    <t>Al Rashidiya - 1</t>
  </si>
  <si>
    <t>Galaxy Pharmacy</t>
  </si>
  <si>
    <t>06-7441886</t>
  </si>
  <si>
    <t>06-7444313</t>
  </si>
  <si>
    <t>MOH1632</t>
  </si>
  <si>
    <t>06-8826855</t>
  </si>
  <si>
    <t>Tiger Building, Opp. National Paints Building, National Paint R/A</t>
  </si>
  <si>
    <t>Industrial Area - 13</t>
  </si>
  <si>
    <t>Noor Al Satwa Pharmacy (Medex )</t>
  </si>
  <si>
    <t>Noor Al Qusais Pharmacy (Medex)</t>
  </si>
  <si>
    <t>Al Tamimi Pharmacy (Medex)</t>
  </si>
  <si>
    <t>Hadeqat Al Rola Pharmacy (Medex)</t>
  </si>
  <si>
    <t>Al Hameediya Pharmacy (Medex)</t>
  </si>
  <si>
    <t>Al Noor Pharmacy (Medex)</t>
  </si>
  <si>
    <t>Medcare Pharmacy (Medex)</t>
  </si>
  <si>
    <t>Medex Pharmacy (Medex)</t>
  </si>
  <si>
    <t>DHA-F-0001719</t>
  </si>
  <si>
    <t>Fajer Mirdif Pharmacy</t>
  </si>
  <si>
    <t>Shop No. 5, Burj Nahar Building, Opp. Snow White, Omar Bin Al Khattab St., Fish R/A</t>
  </si>
  <si>
    <t>04-3437636</t>
  </si>
  <si>
    <t>Al Rasha Medical Centre</t>
  </si>
  <si>
    <t>Mawjood Pharmacy (Neem)</t>
  </si>
  <si>
    <t>Al Rawda - 2</t>
  </si>
  <si>
    <t>Subway Building, Sheik Ammar Bin Humaid Street</t>
  </si>
  <si>
    <t>Opp. Amina Hospital, Al Quds St.</t>
  </si>
  <si>
    <t>Al Barakah Poly Clinic</t>
  </si>
  <si>
    <t>MOHM-2132</t>
  </si>
  <si>
    <t>Ajman Medical Centre</t>
  </si>
  <si>
    <t>Near Moihat R/A, Best Media Group</t>
  </si>
  <si>
    <t>06-7430088</t>
  </si>
  <si>
    <t>06-7430087</t>
  </si>
  <si>
    <t xml:space="preserve">Near Tasheel R/A, </t>
  </si>
  <si>
    <t>Al Shifa Medical Specialist Centre</t>
  </si>
  <si>
    <t>Angel Wings Medical Center</t>
  </si>
  <si>
    <t>Al Barsha - 1</t>
  </si>
  <si>
    <t>04-3936211</t>
  </si>
  <si>
    <t>DHA-F-0001912</t>
  </si>
  <si>
    <t>Pinnacle Bldg., Near ibis Hotel, Sheikh Zayed Road</t>
  </si>
  <si>
    <t>Reaia Pharmacy</t>
  </si>
  <si>
    <t>Al Hayl, Industrial Area</t>
  </si>
  <si>
    <t>MOH-1918</t>
  </si>
  <si>
    <t xml:space="preserve">Next to Al Shifa Clinic, Caterpillar Rd. </t>
  </si>
  <si>
    <t>Ind. Area -2</t>
  </si>
  <si>
    <t>MOH577</t>
  </si>
  <si>
    <t>Medicare Pharmacy (Novo)</t>
  </si>
  <si>
    <t>UAE Exchange Building, Near Juice World</t>
  </si>
  <si>
    <t>06-5621796</t>
  </si>
  <si>
    <t>06-5618324</t>
  </si>
  <si>
    <t>DHA-F-0000990</t>
  </si>
  <si>
    <t>Al Khail Medical Centre Br.</t>
  </si>
  <si>
    <t>Near Fida Al Madeena Hyp. Market</t>
  </si>
  <si>
    <t>04-8823131</t>
  </si>
  <si>
    <t>MOHM2035</t>
  </si>
  <si>
    <t>Bishara Medical Centre</t>
  </si>
  <si>
    <t>Noor Bank Bldg., Sarah Emrat Tower</t>
  </si>
  <si>
    <t>Buhairah Cornich</t>
  </si>
  <si>
    <t>06-5544731</t>
  </si>
  <si>
    <t>MOH5222</t>
  </si>
  <si>
    <t>Retaj Medical Centre</t>
  </si>
  <si>
    <t>Near KFC, United Ins. Co.</t>
  </si>
  <si>
    <t>Mhd Bin Salem Rd.</t>
  </si>
  <si>
    <t>07-2359818</t>
  </si>
  <si>
    <t>07-2359816</t>
  </si>
  <si>
    <t>Al Rigga</t>
  </si>
  <si>
    <t>Bab Al Sajjah Medical Center</t>
  </si>
  <si>
    <t>Shop No. 3 Malik Hamad Sultan Bldg., Near Noor Al Sajjah Supermarket</t>
  </si>
  <si>
    <t>06-5598211</t>
  </si>
  <si>
    <t>Al Sadaf Pharmacy</t>
  </si>
  <si>
    <t>Al Sajjah</t>
  </si>
  <si>
    <t>MOH-F-1000267</t>
  </si>
  <si>
    <t>MOH-F-5000746</t>
  </si>
  <si>
    <t>Jebel Ali</t>
  </si>
  <si>
    <t>Near Brother Steel Industry, Industrial Area 3</t>
  </si>
  <si>
    <t>06-7481778</t>
  </si>
  <si>
    <t>MOH-7459</t>
  </si>
  <si>
    <t>MOH-1986</t>
  </si>
  <si>
    <t>DHA-F-0002052</t>
  </si>
  <si>
    <t>Blue Bell International Pharmacy</t>
  </si>
  <si>
    <t>Al Attar Business Center, Near ADCB Metro Station</t>
  </si>
  <si>
    <t>04-3231366</t>
  </si>
  <si>
    <t>04-3547535</t>
  </si>
  <si>
    <t>DHA-F-0000667</t>
  </si>
  <si>
    <t>Blue Bell Medical Center</t>
  </si>
  <si>
    <t>Al Attar Business Center, 3rd floor, Suite No. 306, Near ADCD metro station</t>
  </si>
  <si>
    <t>04-3426565</t>
  </si>
  <si>
    <t>DHA-F-0002298</t>
  </si>
  <si>
    <t>Ahmed Saeed Building, Next to UAE Exchange</t>
  </si>
  <si>
    <t>Al Stawa</t>
  </si>
  <si>
    <t>04-3249218</t>
  </si>
  <si>
    <t>MOH-F-5000722</t>
  </si>
  <si>
    <t>Exhibition- Showroom No. 9</t>
  </si>
  <si>
    <t>New Industria Area 2</t>
  </si>
  <si>
    <t>06-7468070</t>
  </si>
  <si>
    <t>06-5487001</t>
  </si>
  <si>
    <t>Viva Supermarket, 242 Bldg., Near Post Office</t>
  </si>
  <si>
    <t>MOH1346</t>
  </si>
  <si>
    <t>Al Fatah Pharmacy</t>
  </si>
  <si>
    <t>Rawdha - 3</t>
  </si>
  <si>
    <t>06-7467975</t>
  </si>
  <si>
    <t>Near Oxygen Burger, Sheikh Ammar Street</t>
  </si>
  <si>
    <t>Maxcare Medical Center</t>
  </si>
  <si>
    <t>Al Kulaib Building, Near Al Rams Club, Oman Street</t>
  </si>
  <si>
    <t>Al Rams</t>
  </si>
  <si>
    <t>MOH-F-1000253</t>
  </si>
  <si>
    <t>07-2285758</t>
  </si>
  <si>
    <t>Sundos Al Nahda, Near Bigmart Supermarket, Al Amman Street</t>
  </si>
  <si>
    <t>LLH Specialist Medical Center</t>
  </si>
  <si>
    <t>Al Nuaimia - 2</t>
  </si>
  <si>
    <t xml:space="preserve">Mariam Tower, Above Aster Pharmacy, King Faisal Street, </t>
  </si>
  <si>
    <t>06-7486747</t>
  </si>
  <si>
    <t>MOH-F-1000093</t>
  </si>
  <si>
    <t>Al Najem Pharmacy (Faith)</t>
  </si>
  <si>
    <t>Al Safi Pharmacy</t>
  </si>
  <si>
    <t>MOH-1673</t>
  </si>
  <si>
    <t>Near Tasheel, Industrial Area</t>
  </si>
  <si>
    <t>Al Rayah Pharmacy</t>
  </si>
  <si>
    <t>Al Nahda Tower, Behind Quick Supermarket</t>
  </si>
  <si>
    <t>DHA-F-0002400</t>
  </si>
  <si>
    <t>Bio Vista Pharmacy</t>
  </si>
  <si>
    <t>Al Nahda - 2</t>
  </si>
  <si>
    <t>04-2552575</t>
  </si>
  <si>
    <t>MOH-F-5000606</t>
  </si>
  <si>
    <t>Al Isra Pharmacy</t>
  </si>
  <si>
    <t>Near Al Ghawas Rest &amp; Kitchen, Al Salam Street</t>
  </si>
  <si>
    <t>06-7673557</t>
  </si>
  <si>
    <t>DHA-F-0045900</t>
  </si>
  <si>
    <t>Al Omaraa Pharmacy (Novo)</t>
  </si>
  <si>
    <t>Shop # 27 &amp; 28, Ground Floor, Pyramid Building, Opp. Royal Garden Restaurant</t>
  </si>
  <si>
    <t>04-3969221</t>
  </si>
  <si>
    <t>Salsabeel Pharmacy (Novo)</t>
  </si>
  <si>
    <t>Najmath Sahara Al jadeeda Pharmacy (Novo)</t>
  </si>
  <si>
    <t>Sahara Al Jazeera Pharmacy (Novo)</t>
  </si>
  <si>
    <t>Al Aaaya Pharmacy (Novo)</t>
  </si>
  <si>
    <t>Al Ruayah Pharmacy (Novo)</t>
  </si>
  <si>
    <t>Scientific Pharmacy (Novo)</t>
  </si>
  <si>
    <t>Lubna Pharmacy (Novo)</t>
  </si>
  <si>
    <t>Fathima Al Zahra Pharmacy (Novo)</t>
  </si>
  <si>
    <t>Marhaba Pharmacy (Novo)</t>
  </si>
  <si>
    <t>Al Burj Al Thahbi Medical Center</t>
  </si>
  <si>
    <t>Industrial Area - 3</t>
  </si>
  <si>
    <t>06-5275553</t>
  </si>
  <si>
    <t>Al Mulla Building, Near Khansaheb Building, Industrial Area 3, Sharjah - UAE</t>
  </si>
  <si>
    <t>Al Burj Al Thahbi Pharmacy</t>
  </si>
  <si>
    <t xml:space="preserve">Shams Al Nahda Pharmacy </t>
  </si>
  <si>
    <t>Haafiz House, 63 Street, Near Safeer Mall</t>
  </si>
  <si>
    <t>06-5722096</t>
  </si>
  <si>
    <t>Near Metro Medical Center, Sheikh Khalifa Bin Zayed Street</t>
  </si>
  <si>
    <t>Top Care Al Jadeeda Pharmacy</t>
  </si>
  <si>
    <t>06-7455223</t>
  </si>
  <si>
    <t>Al Furqan Medical Center</t>
  </si>
  <si>
    <t>Flat 105 - 106, Al Jabari Bldg., Near Bin Laden Signal</t>
  </si>
  <si>
    <t>06-5353868</t>
  </si>
  <si>
    <t>Cost Care General Clinic</t>
  </si>
  <si>
    <t>06-5275643</t>
  </si>
  <si>
    <t>Al Marzooki Building, Opp. Sharjah Cooperative Society</t>
  </si>
  <si>
    <t>Baghdad Medical Center</t>
  </si>
  <si>
    <t>Al Madam</t>
  </si>
  <si>
    <t>FAB Building, Near Al Madam R/A</t>
  </si>
  <si>
    <t>06-8861115</t>
  </si>
  <si>
    <t>06-8861141</t>
  </si>
  <si>
    <t>MOH-F-1000163</t>
  </si>
  <si>
    <t>Safaa Al Madam Pharmacy</t>
  </si>
  <si>
    <t>MOH-F-5000699</t>
  </si>
  <si>
    <t>Awqaf Building, Near Al Madam R/A</t>
  </si>
  <si>
    <t>056-8284010</t>
  </si>
  <si>
    <t>Metro Pharmacy</t>
  </si>
  <si>
    <t>Modern Medical Centre LLC (Formerly Metro Medical Center Br.)</t>
  </si>
  <si>
    <t>Tecton Plaza, Civil Defence, Jeddah Street, Ind. Area</t>
  </si>
  <si>
    <t>06-7469664</t>
  </si>
  <si>
    <t>06-7469665</t>
  </si>
  <si>
    <t>DHA-F-0045523</t>
  </si>
  <si>
    <t>DHA-F-0047104</t>
  </si>
  <si>
    <t>DHA-F-0000673</t>
  </si>
  <si>
    <t>DHA-F-0047636</t>
  </si>
  <si>
    <t>DHA-F-0047921</t>
  </si>
  <si>
    <t>DHA-F-0001154</t>
  </si>
  <si>
    <t>DHA-F-0001445</t>
  </si>
  <si>
    <t>Al Quoz - 4</t>
  </si>
  <si>
    <t>04-3365903</t>
  </si>
  <si>
    <t>Maryam Rashid Muhammad Bldg., Near Burj Kalba Supermarket</t>
  </si>
  <si>
    <t>MOH7330</t>
  </si>
  <si>
    <t>09-2776886</t>
  </si>
  <si>
    <t>Helal Kalba Pharmacy</t>
  </si>
  <si>
    <t>Email ID</t>
  </si>
  <si>
    <t>Al Rida Pharmacy</t>
  </si>
  <si>
    <t>Al Rawda - 3</t>
  </si>
  <si>
    <t>06-5626962</t>
  </si>
  <si>
    <t>Opp. Ajman Medical Center, Near Mowaihat R/A</t>
  </si>
  <si>
    <t>04-3519199</t>
  </si>
  <si>
    <t>04-3972999</t>
  </si>
  <si>
    <t>Building 26 E1-02, Hessyan Second Street</t>
  </si>
  <si>
    <t>Burjeel Al Hayyat Pharmacy</t>
  </si>
  <si>
    <t>DHA-F-0002353</t>
  </si>
  <si>
    <t>Moweilah</t>
  </si>
  <si>
    <t>Dajla Pharmacy</t>
  </si>
  <si>
    <t>Op. Sharjah Co-operative,Al Nasser Building, Near Ajman TV Building</t>
  </si>
  <si>
    <t>06-7466704</t>
  </si>
  <si>
    <t>06-7318674</t>
  </si>
  <si>
    <t>Park Better Life Pharmacy (KMC)</t>
  </si>
  <si>
    <t>Al Barsha</t>
  </si>
  <si>
    <t>DHA-F-0045524</t>
  </si>
  <si>
    <t>Durraiya Kamal Medical Clinic</t>
  </si>
  <si>
    <t>Al Gaz Building, Next to Habib Bank AG Zurich, Baniyas Square</t>
  </si>
  <si>
    <t>04-2238612</t>
  </si>
  <si>
    <t>04-2285238</t>
  </si>
  <si>
    <t xml:space="preserve">Jebel Ali </t>
  </si>
  <si>
    <t>Mathew Medical Clinic</t>
  </si>
  <si>
    <t>DHA-F-0045548</t>
  </si>
  <si>
    <t>Wall St Bldg., Op. UAE Excg. Naif Road</t>
  </si>
  <si>
    <t>04-2260826</t>
  </si>
  <si>
    <t>04-2256098</t>
  </si>
  <si>
    <t>Karama Life Pharmacy Br Of Life Pharmacy L L C</t>
  </si>
  <si>
    <t>Life Pharmacy L L C Branch</t>
  </si>
  <si>
    <t>Premier Pharmacy</t>
  </si>
  <si>
    <t>Al Hawi Pharmacy(LLC)</t>
  </si>
  <si>
    <t>Al Kanz Pharmacy (L.L C)</t>
  </si>
  <si>
    <t>Al Kanz Pharmacy (L.L.C.)</t>
  </si>
  <si>
    <t>Al Zahra Pharmacy (L.L.C)</t>
  </si>
  <si>
    <t>Barsha Rose Gardens Pharmacy LLC</t>
  </si>
  <si>
    <t>Bay Square Pharmacy L.L.C</t>
  </si>
  <si>
    <t>Bin Seray Pharmecy(L.L.C)</t>
  </si>
  <si>
    <t>C C S Life Pharmacy Br Of Life Pharmacy</t>
  </si>
  <si>
    <t>City Life Pharmacy L.L.C</t>
  </si>
  <si>
    <t>Co-Operative Pharmacy</t>
  </si>
  <si>
    <t>Deira Life Pharmacy L.L.C</t>
  </si>
  <si>
    <t>Diamond 3 Pharmacy L.L.C</t>
  </si>
  <si>
    <t>Dream Pharmacy</t>
  </si>
  <si>
    <t>Dubai Life Pharmacy (L.L.C)</t>
  </si>
  <si>
    <t>Extra Life Pharmacy L.L.C</t>
  </si>
  <si>
    <t>Fawagee Pharmacy (L.L.C)</t>
  </si>
  <si>
    <t>Fawagee Scientific Pharmacy (L.L.C)</t>
  </si>
  <si>
    <t>Grand Life Pharmacy (L.L.C)</t>
  </si>
  <si>
    <t>Hala Pharmacy 19 L.L.C</t>
  </si>
  <si>
    <t>Hamriya Life Pharmacy L L C</t>
  </si>
  <si>
    <t>J B R Life Pharmacy L.L.C</t>
  </si>
  <si>
    <t>Karama One Pharmacy L.L.C</t>
  </si>
  <si>
    <t>Life Al Badaa Pharmacy L.L.C</t>
  </si>
  <si>
    <t>Life Al Barsha Pharmacy (L.L.C)</t>
  </si>
  <si>
    <t>Life Al Barsha South Fourth Br Of Life Pharmacy L L C</t>
  </si>
  <si>
    <t>Life Al Karama Pharmacy L.L.C</t>
  </si>
  <si>
    <t>Life Al Mizhar First Br Of Life Pharmacy</t>
  </si>
  <si>
    <t>Life Al Nahda Pharmacy L.L.C</t>
  </si>
  <si>
    <t>Life Al Riqqa Pharmacy L.L.C</t>
  </si>
  <si>
    <t>Life Al Shab Pharmacy L.L.C</t>
  </si>
  <si>
    <t>Life Al Yalayis 1 (Br Of Life Pharmacy 3 L.L.C)</t>
  </si>
  <si>
    <t>Life Express Pharmacy</t>
  </si>
  <si>
    <t>Life Mayfair Pharmacy L.L.C</t>
  </si>
  <si>
    <t>Life Pearl Pharmacy L.L.C</t>
  </si>
  <si>
    <t>Life Pharmacy Dip 2 Br Of Life Pharmacy L L C</t>
  </si>
  <si>
    <t>Life Plus Pharmacy (L.L.C)</t>
  </si>
  <si>
    <t>Life Trident Pharmacy L.L.C</t>
  </si>
  <si>
    <t>Life Two Pharmacy L.L.C</t>
  </si>
  <si>
    <t>Liwa Pharmacy L.L.C</t>
  </si>
  <si>
    <t>Mansion Pharmacy L.L.C</t>
  </si>
  <si>
    <t>Marsa Life Pharmacy L.L.C</t>
  </si>
  <si>
    <t>Mezhar Life Pharmacy ( L L C )</t>
  </si>
  <si>
    <t>Modern Life Pharmacy L.L.C</t>
  </si>
  <si>
    <t>Murshid Pharmacy L.L.C</t>
  </si>
  <si>
    <t>New Al Kanz Pharmacy (Mag214)</t>
  </si>
  <si>
    <t>New Al Kanz Pharmacy Branch</t>
  </si>
  <si>
    <t>New Al Nahda Pharmacy L.L.C</t>
  </si>
  <si>
    <t>New Alhadiqa Pharmcy L.L.C</t>
  </si>
  <si>
    <t>New Grand 1 Pharmacy</t>
  </si>
  <si>
    <t>New Grand Murqabat Pharmacy L.L.C</t>
  </si>
  <si>
    <t>New Mazaya Pharmacy Est.</t>
  </si>
  <si>
    <t>New Motor City Pharmacy L.L.C</t>
  </si>
  <si>
    <t>New Salahaldin Pharmacy Fze</t>
  </si>
  <si>
    <t>New Silicon Pharmacy Br Of Life Pharmacy</t>
  </si>
  <si>
    <t>Noor Al Iman Pharmacy(L.L.C)</t>
  </si>
  <si>
    <t>Noor Al Mamzar Pharmacy</t>
  </si>
  <si>
    <t>Oasis Life Pharmacy</t>
  </si>
  <si>
    <t>Palmstrips Pharmacy L L C</t>
  </si>
  <si>
    <t>Pristine Pharmacy L.L.C</t>
  </si>
  <si>
    <t>Ramada Life Pharmacy L L C</t>
  </si>
  <si>
    <t>Real 3 Pharmacy L.L.C</t>
  </si>
  <si>
    <t>Real 4 Pharmacy L.L.C</t>
  </si>
  <si>
    <t>Real 6 Pharmacy L.L.C</t>
  </si>
  <si>
    <t>Real 7 Pharmacy Dmcc</t>
  </si>
  <si>
    <t>Real One Pharmacy L.L.C</t>
  </si>
  <si>
    <t>Real Pharmacy</t>
  </si>
  <si>
    <t>Royal Grand Pharmacy</t>
  </si>
  <si>
    <t>Royal Life Pharmacy(L.L.C)</t>
  </si>
  <si>
    <t>Royal Marina Pharmacy</t>
  </si>
  <si>
    <t>Safa Society Pharmacy (L.L.C)</t>
  </si>
  <si>
    <t>Samer Pharmacy (L.L.C)</t>
  </si>
  <si>
    <t>Super Life Pharmacy (L.L.C)</t>
  </si>
  <si>
    <t>Tariq Pharmacy L.L.C</t>
  </si>
  <si>
    <t>Town Life Pharmacy (L.L.C)</t>
  </si>
  <si>
    <t>Tram Life Pharmacy L.L.C</t>
  </si>
  <si>
    <t>Yara Pharmacy (L.L.C)</t>
  </si>
  <si>
    <t>Yassat Life Pharmacy</t>
  </si>
  <si>
    <t>Baniyas Life Pharmacy Br Of Life Pharmacy LLC</t>
  </si>
  <si>
    <t>Burjuman Pharmacy LLC</t>
  </si>
  <si>
    <t>City Land Life Pharmacy Br Of Life Pharmacy LLC</t>
  </si>
  <si>
    <t>Doha Pharmacy LLC</t>
  </si>
  <si>
    <t>Gold Life Pharmacy Br Of Life Pharmacy LLC</t>
  </si>
  <si>
    <t>Golden Life Pharmacy (LLC)</t>
  </si>
  <si>
    <t>Grand Royal Pharmacy LLC</t>
  </si>
  <si>
    <t>Hala Pharmacy 13 LLC</t>
  </si>
  <si>
    <t>Hala Pharmacy 14 LLC</t>
  </si>
  <si>
    <t>Hala Pharmacy 15 LLC</t>
  </si>
  <si>
    <t>Hala Pharmacy 16 LLC</t>
  </si>
  <si>
    <t>Jadaf Life Pharmacy Br Of Life Pharmacy LLC</t>
  </si>
  <si>
    <t>La Riviera Life Pharmacy Br Of Life Pharmacy LLC</t>
  </si>
  <si>
    <t>Life Abu Hail Pharmacy LLC</t>
  </si>
  <si>
    <t>Life Al Barsha Fourth 2 Br Of Life Pharmacy LLC</t>
  </si>
  <si>
    <t>Life Al Hamriya Br Of Life Pharmacy LLC</t>
  </si>
  <si>
    <t>Life Al Qusais Pharmacy LLC</t>
  </si>
  <si>
    <t>Life Al Riqqa2 Br Of Life Pharmacy LLC</t>
  </si>
  <si>
    <t>Life Al Warqa 2 Br Of Life Pharmacy LLC</t>
  </si>
  <si>
    <t>Life Al Warqa Pharmacy LLC</t>
  </si>
  <si>
    <t>Life Home Healthcare Fz-LLC</t>
  </si>
  <si>
    <t>Life Muraqabat Pharmacy LLC</t>
  </si>
  <si>
    <t>Life Pharmacy 10 Br Of Life Pharmacy LLC</t>
  </si>
  <si>
    <t>Life Pharmacy 3 LLC</t>
  </si>
  <si>
    <t>Life Pharmacy 3 LLC (Branch)</t>
  </si>
  <si>
    <t>Life Pharmacy 3 LLC Branch</t>
  </si>
  <si>
    <t>Life Pharmacy 4 LLC</t>
  </si>
  <si>
    <t>Life Pharmacy 5 LLC</t>
  </si>
  <si>
    <t>Life Pharmacy 7 LLC</t>
  </si>
  <si>
    <t>Life Pharmacy 8 Br Of Life Pharmacy LLC</t>
  </si>
  <si>
    <t>Life Pharmacy Barsha Heights Br Of Life Pharmacy LLC</t>
  </si>
  <si>
    <t>Life Pharmacy Damascus Br Of Life Pharmacy LLC</t>
  </si>
  <si>
    <t>Life Pharmacy Dusseldorf Br Of Life Pharmacy LLC</t>
  </si>
  <si>
    <t>Life Pharmacy LLC</t>
  </si>
  <si>
    <t xml:space="preserve">Life Pharmacy LLC (Branch) </t>
  </si>
  <si>
    <t>Life Pharmacy LLC Dmcc Br</t>
  </si>
  <si>
    <t>Life Pharmacy LLC Dubai Branch</t>
  </si>
  <si>
    <t>Life Pharmacy Marina Walk Br Of Life Pharmacy LLC</t>
  </si>
  <si>
    <t>Life Pharmacy Village Mall Br Of Life Pharmacy LLC</t>
  </si>
  <si>
    <t>Life Rose Pharmacy LLC</t>
  </si>
  <si>
    <t>Life Two Pharmacy LLC Branch</t>
  </si>
  <si>
    <t>Life Vision Pharmacy LLC</t>
  </si>
  <si>
    <t>Marina Life Pharmacy LLC</t>
  </si>
  <si>
    <t>Marina View Pharmacy LLC</t>
  </si>
  <si>
    <t>Mas Life Pharmacy Br Of Life Pharmacy LLC</t>
  </si>
  <si>
    <t>Medilife Pharmacy LLC</t>
  </si>
  <si>
    <t>Nature's Life Pharmacy LLC</t>
  </si>
  <si>
    <t>New Mamzar Pharmacy LLC</t>
  </si>
  <si>
    <t>New Spring Pharmacy (Br Of Life Pharmacy LLC)</t>
  </si>
  <si>
    <t>Real 10 Pharmacy LLC</t>
  </si>
  <si>
    <t>Real 5 Pharamacy LLC</t>
  </si>
  <si>
    <t>Riviera Life Pharmacy LLC</t>
  </si>
  <si>
    <t>Royal Mamzar Pharmacy LLC</t>
  </si>
  <si>
    <t>Royal Pharmacy(LLC)</t>
  </si>
  <si>
    <t>S Z R Life Pharmacy Br Of Life Pharmacy LLC</t>
  </si>
  <si>
    <t>Sustainable Life Pharmacy LLC</t>
  </si>
  <si>
    <t>The Pointe Life Pharmacy Br Of Life Pharmacy  LLC</t>
  </si>
  <si>
    <t>Town Square Life Pharmacy Br Of Life Pharmacy LLC</t>
  </si>
  <si>
    <t>Yassat Life Pharmacy LLC</t>
  </si>
  <si>
    <t>Zayd Pharmacy LLC</t>
  </si>
  <si>
    <t>JBR Life Pharmacy 2 Br Of Life Pharmacy LLC</t>
  </si>
  <si>
    <t>JVC Life Pharmacy LLC</t>
  </si>
  <si>
    <t>JVT Life Pharmacy LLC</t>
  </si>
  <si>
    <t>JBR Sadaf Pharmacy Est.</t>
  </si>
  <si>
    <t>JBR Shams Pharmacy LLC</t>
  </si>
  <si>
    <t>JBR Murjan Pharmacy Est.</t>
  </si>
  <si>
    <t>JBR Bahar Pharmacy Est.</t>
  </si>
  <si>
    <t>Life Pharmacy DWTC Br Of Life Pharmacy LLC</t>
  </si>
  <si>
    <t>Life Pharmacy JVT 2 Br Of Life Pharmacy LLC</t>
  </si>
  <si>
    <t>Life Pharmacy DFC Br Of Life Pharmacy LLC</t>
  </si>
  <si>
    <t>Real 7 Pharmacy DMCC Branch</t>
  </si>
  <si>
    <t>Life DIP Pharmacy LLC</t>
  </si>
  <si>
    <t>Oud Mehta Road, Near Lamcy Plaza, Dubai</t>
  </si>
  <si>
    <t>Unit No. 260, City land The Mall, Wadi Al Safa, Dubai – UAE</t>
  </si>
  <si>
    <t>Al Sabka Road, Deira, Dubai</t>
  </si>
  <si>
    <t>Near to Marina Metro Station Dubai Marina</t>
  </si>
  <si>
    <t>Al Attar Tower, Shk.Zayed Road, Dubai</t>
  </si>
  <si>
    <t>Dream Tower Al Maya Supermarket , Marina</t>
  </si>
  <si>
    <t>Hall No.5, Dubai World Trade Centre, Dubai</t>
  </si>
  <si>
    <t>Akas Inn hotel Apartment (behind Holiday Inn Al Barsha</t>
  </si>
  <si>
    <t>Nad Al Hamar, Dubai</t>
  </si>
  <si>
    <t>26 B Street, Mirdiff</t>
  </si>
  <si>
    <t>Unit no. GDP-5-G-R5-004, Gold and Diamond Park, Dubai</t>
  </si>
  <si>
    <t>Murooj Complex, Shk. Zayed Road, Dubai</t>
  </si>
  <si>
    <t>Al Muteena St., Deira, Dubai</t>
  </si>
  <si>
    <t>Rolla Road, Bur Dubai, Dubai</t>
  </si>
  <si>
    <t>Al Safa Tower - Sheikh Zayed Road</t>
  </si>
  <si>
    <t>Jumeirah Beach Residence, Amwaz 3</t>
  </si>
  <si>
    <t>Shop# 2 n 3@ Karama, Dubai</t>
  </si>
  <si>
    <t>Unit S02 in La Riviera Tower, Dubai Marina,Dubai</t>
  </si>
  <si>
    <t>Life Abu Hail Pharmacy, Dubai</t>
  </si>
  <si>
    <t>S # 1; Al Badaa Bldg,P 78 Al Badaa,Dubai</t>
  </si>
  <si>
    <t>Shop no. G01-B, Manhattan Building, Near Choithram , JVC Village,  Al Barsha South Fourth Community, Dubai</t>
  </si>
  <si>
    <t xml:space="preserve">Unit A, Ground floor, Fathima Hypermarket, Khalid Bin Al Waleed Rd., Bur Dubai </t>
  </si>
  <si>
    <t>Near Burger King  Next to Ministry of Health</t>
  </si>
  <si>
    <t xml:space="preserve">Near Icare Clinic,Al Huraiz Building, Damascus Street </t>
  </si>
  <si>
    <t>Shop# F67, Opp. To Carrefour, Al Ghurair Centre, Al Riqqa, Dubai</t>
  </si>
  <si>
    <t xml:space="preserve">Shop 1 &amp; 2, Al Kendi , bldg , Al warqa </t>
  </si>
  <si>
    <t>Unit No. MIRA - GF-005, Mira Town Centre, Reem Community, Dubai</t>
  </si>
  <si>
    <t>Near Choithrams  Supermarket, Market Mall, DIP,Greens</t>
  </si>
  <si>
    <t>Near Welcare Hospital Al Garhoud , Dubai, Al Mamzar area</t>
  </si>
  <si>
    <t>Dubai Health Care City Free Zone</t>
  </si>
  <si>
    <t>Unit No: JI-B5 -RI-05D,Jumeriah,Pavilion Master Community, Dubai.</t>
  </si>
  <si>
    <t xml:space="preserve">Shop LF15, Metro Link, Ibn Battuta, </t>
  </si>
  <si>
    <t>Shop#AT040A,First Floor, Dubai Festival City Mall, Dubai</t>
  </si>
  <si>
    <t>Al Furjan South-Unit # FRJP-R-24</t>
  </si>
  <si>
    <t>Unit no. F11H, First Floor, Mall of Emirates, Dubai - UAE</t>
  </si>
  <si>
    <t>Shop No :8 , Al Shaiba Tower , Barsha Heights ( Tecom)  , Dubai – UAE</t>
  </si>
  <si>
    <t>Shop No.1, Next to Al Kabayl Center ,Al Qusais 2 Bldng., Damascus Street,  Al Qusais, Dubai -  UAE</t>
  </si>
  <si>
    <t>Unit No. - RC-021, First Floor, Dubai Festival City, Dubai UAE</t>
  </si>
  <si>
    <t>Shop No. 4, Dusseldorf Business Point, Al Barsha-1, Dubai – UAE</t>
  </si>
  <si>
    <t>Shop No: R021.02, Concourse 1, Dubai World Trade Centre, Dubai – UAE</t>
  </si>
  <si>
    <t>Shop no. R01, Next to Triangle Supermarket, Green Park Building, JVT, Dubai -  UAE</t>
  </si>
  <si>
    <t>Shop No. 1, Al Mazoon Building, Al Qusais 02, Damascus St, Dubai - UAE</t>
  </si>
  <si>
    <t>White Swan Building, Shiekh Zayed Road</t>
  </si>
  <si>
    <t>Taj Palace Hotel, Deira</t>
  </si>
  <si>
    <t>Unit No. GA2, Ground Floor, Dubai Marina Towers Retail, Marina Walk, Dubai - UAE    </t>
  </si>
  <si>
    <t>Shop No: 24 &amp; 25, The Village Mall, Jumeirah First, Dubai  - UAE</t>
  </si>
  <si>
    <t>Inside Lathifa Hospital, Dubai UAE</t>
  </si>
  <si>
    <t>Shop No. R01 Near Marina Hotel Apt,Next to Blue Mart Suprmarket, , Marina Scape Tower, Dubai Marina</t>
  </si>
  <si>
    <t>Al Kawakeb Bldg A, 1st Interchange,Sheikh Zayed Road, Dubai</t>
  </si>
  <si>
    <t>Shop # G84 &amp; G85,Bay Avenue- Business Bay,next to WHSmith Dubai</t>
  </si>
  <si>
    <t>Al Mankhool, Dubai</t>
  </si>
  <si>
    <t>Dubai Marina, Dubai</t>
  </si>
  <si>
    <t>Dubai Marina,Marina heights Building, Dubai</t>
  </si>
  <si>
    <t>Unit No. P1-08-1, MARSA AL SEEF,  DUBAI - UAE</t>
  </si>
  <si>
    <t>Shop #1, Choithram Bldg, Plot B/1416, Opp Safa Park, Al Wasl Dubai</t>
  </si>
  <si>
    <t>Al Mezhar, Dubai</t>
  </si>
  <si>
    <t>Al Wasl Road , Dubai, Jumeirah</t>
  </si>
  <si>
    <t>Shop Mag 214 , JLT,Dubai  cluster R</t>
  </si>
  <si>
    <t>J2 Tower, Cluster J -JLT, Dubai UAE</t>
  </si>
  <si>
    <t>No. 1 Al Nahda 3 bldg, Bfre Emts Star Hotel Apart</t>
  </si>
  <si>
    <t>Shop No : 1&amp;2, Century 21st Bldg. , Abu Baker Al Siddique Road Al Muraqabat Street ,Deira , Dubai - UAE</t>
  </si>
  <si>
    <t>Khalid Bin Walid Road, Dubai</t>
  </si>
  <si>
    <t>Shop# 5  @ Murqabat, Dubai UAE.</t>
  </si>
  <si>
    <t xml:space="preserve">Century Mall Shopping Mall, Deira, Al Mamzar </t>
  </si>
  <si>
    <t>New Mazaya Pharmacy, G06, Mazaya Shopping Centre, Dubai</t>
  </si>
  <si>
    <t>Life Para Pharmacy/ NW Motor city</t>
  </si>
  <si>
    <t>Shop # G-3,Al Waha Mosque-RS, Dubai Silicon Oasis</t>
  </si>
  <si>
    <t>Unit No. NSPV-FF-26, The New Spring Village, Dubai</t>
  </si>
  <si>
    <t>Shop 1, Plot # 356-257, Jumeirah 3, Dubai</t>
  </si>
  <si>
    <t>Palmstrip Mall Building Jumeirah Beach Road Area, Dubai.</t>
  </si>
  <si>
    <t>Shop # 2, Kings College Hospital Building, Umm Suquim First, Jumeirah, Dubai.</t>
  </si>
  <si>
    <t>Shop#9, 10, 11a, 11b @ Nile Region, Wafi Mall, Dubai.</t>
  </si>
  <si>
    <t>Near hotel Ramada, Bur Dubai</t>
  </si>
  <si>
    <t>Shop no 1, Emart Supermarket, Umm Hurair</t>
  </si>
  <si>
    <t>Po no 483, Shop no 3, Escaper Tower , Near Business Bay Metro</t>
  </si>
  <si>
    <t>Next to Carrefour Express,Aman Road,Al Nadha</t>
  </si>
  <si>
    <t>Shop # 1, Al Salaam Tower, Sheik Zayed Road,chelsea Dubai U.A.E.</t>
  </si>
  <si>
    <t>Ground Floor, E3 , Sabah Tower 1, Jumeirah Lake Towers.</t>
  </si>
  <si>
    <t>Unit# GS03, Plot# JLT - Ph1- A3, Lake Side Res Tower</t>
  </si>
  <si>
    <t>Belselah Building, Next to Marina Furniture</t>
  </si>
  <si>
    <t>International City next to Carrefour express</t>
  </si>
  <si>
    <t>Royal Life Pharmacy</t>
  </si>
  <si>
    <t>Al Barsha, Opp Abidos Hotel,Dubai</t>
  </si>
  <si>
    <t>Showroom No. 2, Al Kawakeb (D Block), Sheikh Zayed Road, Dubai – UAE</t>
  </si>
  <si>
    <t>B-1, The sustainable  City, Al Wadi Al Safa 7, Dubai, U.A.E</t>
  </si>
  <si>
    <t>Mirdiff Uptown  (Welcare Clinic)</t>
  </si>
  <si>
    <t>Al Seef Tower 1, Behind Tamani Hotel</t>
  </si>
  <si>
    <t>Naser Square</t>
  </si>
  <si>
    <t>Abu Baker Al Sidq Road</t>
  </si>
  <si>
    <t>Lakeshore Tower ( Bojwani), Dubai Cluster Y</t>
  </si>
  <si>
    <t>Opposite UAE City Exchange</t>
  </si>
  <si>
    <t>Al Ashrfiah Building, Near Clock Tower</t>
  </si>
  <si>
    <t>Shop # 1, Rose Gardens Hotel Apartment Building</t>
  </si>
  <si>
    <t>Unit G-03, BB11,Next to Choitram Supermarket, Bldg. No.BB11, Bay Square</t>
  </si>
  <si>
    <t>Ground Floor, Khalid Bin Al Walid Street, Inside Burjuman Center</t>
  </si>
  <si>
    <t>Unit No. 2, Ground Floor, Shindagha City Centre</t>
  </si>
  <si>
    <t>Wadi Al Safa</t>
  </si>
  <si>
    <t>Sheikh Zayed Road</t>
  </si>
  <si>
    <t>Shop no. RTGF 01 – 04 , RTMZ 01,RTMZ04 , Sama Tower, Trade Centre First</t>
  </si>
  <si>
    <t>Shop#2,State 1 Building</t>
  </si>
  <si>
    <t>Nad Al Hamar</t>
  </si>
  <si>
    <t>Shop # 22 &amp; 24,S-6 Building, Spain Cluster</t>
  </si>
  <si>
    <t xml:space="preserve">Shop No.1, Marina Diamond 5 (A) </t>
  </si>
  <si>
    <t xml:space="preserve">Shop # S01,Bildg # N07,Persia Cluster, </t>
  </si>
  <si>
    <t>S-16, P 17 Building , France Cluster</t>
  </si>
  <si>
    <t>JBR</t>
  </si>
  <si>
    <t>Ground Floor,Union Co-operative Society,Hamriya Shopping Centre</t>
  </si>
  <si>
    <t>Al Jeddaf</t>
  </si>
  <si>
    <t>Retail#1, Riah Towers, Culture Village</t>
  </si>
  <si>
    <t>Shp # P25, Bahar Tower - 4 Near Al Maya supermarket</t>
  </si>
  <si>
    <t xml:space="preserve">Shop No 2406, Ground floor, The Beach – JBR </t>
  </si>
  <si>
    <t>Shp # P57, Murjan Tower - 2, Near Daily gourmet Supermarket</t>
  </si>
  <si>
    <t>Shp # P32, Sadaf Tower - 2, Near Al Maya Supermarket</t>
  </si>
  <si>
    <t>Shp # PT24, Shams Tower-1, Near Al Maya Supermarket</t>
  </si>
  <si>
    <t>Shop # GS3,Opp to Bluemart Supermarket, Emirates Garden II- Mulberry</t>
  </si>
  <si>
    <t>JVT</t>
  </si>
  <si>
    <t>Shop G-02 &amp; G-03, Near Milestone Supermarket,Imperial Residence Tower</t>
  </si>
  <si>
    <t xml:space="preserve">Shop no. 1 &amp; 2 , Al Karama Building </t>
  </si>
  <si>
    <t>Al Badaa</t>
  </si>
  <si>
    <t>Al Warqa</t>
  </si>
  <si>
    <t xml:space="preserve">Shop # 3, Twin Tower,  Al Nahda , Dubai </t>
  </si>
  <si>
    <t>Shop no. AGC 30, Ground Floor, Al Ghurair Centre</t>
  </si>
  <si>
    <t>Unit no. 2630, Arabian Center, Al Mizhar</t>
  </si>
  <si>
    <t>Etihad Mall, Mirdiff</t>
  </si>
  <si>
    <t>Shop no. 1, Prime Business Center A</t>
  </si>
  <si>
    <t>Shop 1 &amp; 2, Malik Building, Al Shaab Colony, Near Talal Supermarket</t>
  </si>
  <si>
    <t xml:space="preserve">Rostamani Bldg., Tower B, </t>
  </si>
  <si>
    <t>Shiekh Zayed Road</t>
  </si>
  <si>
    <t xml:space="preserve">Shop 1, Yassat Gloria hotel Apartments, </t>
  </si>
  <si>
    <t>Internet City</t>
  </si>
  <si>
    <t>Al Rigga Road, Near KFC</t>
  </si>
  <si>
    <t>Unit No. 4, Ground Floor, Town Square Development Zahra Apartments</t>
  </si>
  <si>
    <t>Al Qudra Rd.</t>
  </si>
  <si>
    <t>Shop no. 7 &amp; 8 , Ground Floor , Caliber Plaza, Dubai Production City</t>
  </si>
  <si>
    <t>Palm Jumeirah</t>
  </si>
  <si>
    <t>Next to Reel Cinemas , The Pointe</t>
  </si>
  <si>
    <t>Al Bustan Centre</t>
  </si>
  <si>
    <t>Discovery Gardens</t>
  </si>
  <si>
    <t>Shop No5&amp;6, Bldng No:Zen 2-020,Plot no169</t>
  </si>
  <si>
    <t>Shk.Hamdan Colony</t>
  </si>
  <si>
    <t>Khalid Bin Walid Road, Opp. Hotel Ascot</t>
  </si>
  <si>
    <t>Al Mamzar Centre</t>
  </si>
  <si>
    <t>SHOP # 1, Riviera Dreams Bldg,CBD Cluster,Next to Papa John Pizza</t>
  </si>
  <si>
    <t>Shp # 1&amp;2 Al Balooch Bldg, Near A lRafa Police Station</t>
  </si>
  <si>
    <t>Fruits &amp; Vegetables Market Al Aweer, Near UAE Exchange</t>
  </si>
  <si>
    <t>Murshid Bazar, Near Al Ansari Exchange</t>
  </si>
  <si>
    <t>Shop#7, MAG 218</t>
  </si>
  <si>
    <t xml:space="preserve">Next to Marina Mall </t>
  </si>
  <si>
    <t>Shop G+1, Vision Tower</t>
  </si>
  <si>
    <t>Shop # 1, Clover Bay Tower</t>
  </si>
  <si>
    <t>G11, Dubai Gate 1, Jumeirah Lakes Towers</t>
  </si>
  <si>
    <t>Unit No.6,Ramla Mall</t>
  </si>
  <si>
    <t>DHA-F-0045768</t>
  </si>
  <si>
    <t>DHA-F-0046066</t>
  </si>
  <si>
    <t>DHA-F-0001139</t>
  </si>
  <si>
    <t>DHA-F-0045783</t>
  </si>
  <si>
    <t>DHA-F-0001993</t>
  </si>
  <si>
    <t>DHA-F-0000952</t>
  </si>
  <si>
    <t>DHA-F-0000842</t>
  </si>
  <si>
    <t>DHA-F-0046507</t>
  </si>
  <si>
    <t>DHA-F-0001901</t>
  </si>
  <si>
    <t>DHA-F-0002515</t>
  </si>
  <si>
    <t>DHA-F-1471599</t>
  </si>
  <si>
    <t>DHA-F-0001549</t>
  </si>
  <si>
    <t>DHA-F-0045795</t>
  </si>
  <si>
    <t>DHA-F-0001665</t>
  </si>
  <si>
    <t>DHA-F-0000293</t>
  </si>
  <si>
    <t>DHA-F-0046272</t>
  </si>
  <si>
    <t>DHA-F-0047778</t>
  </si>
  <si>
    <t>DHA-F-0046886</t>
  </si>
  <si>
    <t>DHA-F-0047705</t>
  </si>
  <si>
    <t>DHA-F-0046377</t>
  </si>
  <si>
    <t>DHA-F-0047670</t>
  </si>
  <si>
    <t>DHA-F-0002171</t>
  </si>
  <si>
    <t>DHA-F-0047063</t>
  </si>
  <si>
    <t>DHA-F-0046722</t>
  </si>
  <si>
    <t>DHA-F-0046554</t>
  </si>
  <si>
    <t>DHA-F-0000767</t>
  </si>
  <si>
    <t>DHA-F-0000763</t>
  </si>
  <si>
    <t>DHA-F-0001028</t>
  </si>
  <si>
    <t>DHA-F-0000765</t>
  </si>
  <si>
    <t>DHA-F-0000951</t>
  </si>
  <si>
    <t>DHA-F-0001699</t>
  </si>
  <si>
    <t>DHA-F-0047527</t>
  </si>
  <si>
    <t>DHA-F-0002470</t>
  </si>
  <si>
    <t>DHA-F-0000325</t>
  </si>
  <si>
    <t>DHA-F-0002533</t>
  </si>
  <si>
    <t>DHA-F-0000338</t>
  </si>
  <si>
    <t>DHA-F-0000386</t>
  </si>
  <si>
    <t>DHA-F-0000341</t>
  </si>
  <si>
    <t>DHA-F-0001702</t>
  </si>
  <si>
    <t>DHA-F-0001486</t>
  </si>
  <si>
    <t>DHA-F-0002068</t>
  </si>
  <si>
    <t>DHA-F-0000234</t>
  </si>
  <si>
    <t>DHA-F-0002468</t>
  </si>
  <si>
    <t>DHA-F-0001501</t>
  </si>
  <si>
    <t>DHA-F-0001439</t>
  </si>
  <si>
    <t>DHA-F-0002247</t>
  </si>
  <si>
    <t>DHA-F-0047354</t>
  </si>
  <si>
    <t>DHA-F-0002021</t>
  </si>
  <si>
    <t>DHA-F-0002040</t>
  </si>
  <si>
    <t>DHA-F-0047911</t>
  </si>
  <si>
    <t>DHA-F-0002015</t>
  </si>
  <si>
    <t>DHA-F-0000967</t>
  </si>
  <si>
    <t>DHA-F-0001485</t>
  </si>
  <si>
    <t>DHA-F-0001615</t>
  </si>
  <si>
    <t>DHA-F-0002438</t>
  </si>
  <si>
    <t>DHA-F-0001566</t>
  </si>
  <si>
    <t>DHA-F-3664800</t>
  </si>
  <si>
    <t>DHA-F-0001677</t>
  </si>
  <si>
    <t>DHA-F-0001997</t>
  </si>
  <si>
    <t>DHA-F-0001085</t>
  </si>
  <si>
    <t>DHA-F-0047831</t>
  </si>
  <si>
    <t>CL-PH-0001-06</t>
  </si>
  <si>
    <t>DHA-F-0001101</t>
  </si>
  <si>
    <t>DHA-F-0001104</t>
  </si>
  <si>
    <t>DHA-F-0000897</t>
  </si>
  <si>
    <t>DHA-F-0002413</t>
  </si>
  <si>
    <t>DHA-F-0001589</t>
  </si>
  <si>
    <t>DHA-F-0001951</t>
  </si>
  <si>
    <t>DHA-F-0001817</t>
  </si>
  <si>
    <t>DHA-F-0001787</t>
  </si>
  <si>
    <t>DHA-F-0001941</t>
  </si>
  <si>
    <t>DHA-F-0001867</t>
  </si>
  <si>
    <t>DHA-F-0002391</t>
  </si>
  <si>
    <t>DHA-F-6575851</t>
  </si>
  <si>
    <t>DHA-F-0002583</t>
  </si>
  <si>
    <t>DHA-F-3096144</t>
  </si>
  <si>
    <t>DHA-F-0002253</t>
  </si>
  <si>
    <t>DHA-F-3737877</t>
  </si>
  <si>
    <t>DHA-F-8740745</t>
  </si>
  <si>
    <t>DHA-F-0002563</t>
  </si>
  <si>
    <t>DHA-F-0001921</t>
  </si>
  <si>
    <t>DHA-F-0045934</t>
  </si>
  <si>
    <t>DHA-F-0001950</t>
  </si>
  <si>
    <t>DHA-F-0002263</t>
  </si>
  <si>
    <t>DHA-F-0046543</t>
  </si>
  <si>
    <t>DHA-F-9216372</t>
  </si>
  <si>
    <t>DHA-F-3961107</t>
  </si>
  <si>
    <t>DHA-F-0046759</t>
  </si>
  <si>
    <t>DHA-F-0001138</t>
  </si>
  <si>
    <t>DHA-F-0001168</t>
  </si>
  <si>
    <t>DHA-F-0001079</t>
  </si>
  <si>
    <t>DHA-F-0002038</t>
  </si>
  <si>
    <t>DHA-F-0001784</t>
  </si>
  <si>
    <t>DHA-F-0046351</t>
  </si>
  <si>
    <t>DHA-F-0000235</t>
  </si>
  <si>
    <t>DHA-F-0047224</t>
  </si>
  <si>
    <t>DHA-F-0000887</t>
  </si>
  <si>
    <t>DHA-F-0001632</t>
  </si>
  <si>
    <t>DHA-F-3558060</t>
  </si>
  <si>
    <t>DHA-F-0001416</t>
  </si>
  <si>
    <t>DHA-F-0047455</t>
  </si>
  <si>
    <t>DHA-F-0046748</t>
  </si>
  <si>
    <t>DHA-F-0046391</t>
  </si>
  <si>
    <t>DHA-F-0046625</t>
  </si>
  <si>
    <t>DHA-F-0001140</t>
  </si>
  <si>
    <t>DHA-F-0000721</t>
  </si>
  <si>
    <t>DHA-F-0048039</t>
  </si>
  <si>
    <t>DHA-F-3454367</t>
  </si>
  <si>
    <t>DHA-F-0000666</t>
  </si>
  <si>
    <t>DHA-F-0000270</t>
  </si>
  <si>
    <t>DHA-F-0000220</t>
  </si>
  <si>
    <t>DHA-F-0000385</t>
  </si>
  <si>
    <t>DHA-F-0000819</t>
  </si>
  <si>
    <t>DHA-F-0000588</t>
  </si>
  <si>
    <t>DHA-F-0002122</t>
  </si>
  <si>
    <t>DHA-F-0002350</t>
  </si>
  <si>
    <t>DHA-F-0000247</t>
  </si>
  <si>
    <t>DHA-F-0000635</t>
  </si>
  <si>
    <t>DHA-F-0047172</t>
  </si>
  <si>
    <t>DHA-F-0000058</t>
  </si>
  <si>
    <t>DHA-F-0000269</t>
  </si>
  <si>
    <t>DHA-F-0000268</t>
  </si>
  <si>
    <t>DHA-F-0047943</t>
  </si>
  <si>
    <t>DHA-F-0000648</t>
  </si>
  <si>
    <t>DHA-F-0000415</t>
  </si>
  <si>
    <t>DHA-F-0000443</t>
  </si>
  <si>
    <t>DHA-F-0000614</t>
  </si>
  <si>
    <t>DHA-F-0000612</t>
  </si>
  <si>
    <t>DHA-F-0000649</t>
  </si>
  <si>
    <t>DHA-F-0001064</t>
  </si>
  <si>
    <t>DHA-F-0002104</t>
  </si>
  <si>
    <t>DHA-F-0000330</t>
  </si>
  <si>
    <t>DHA-F-0001227</t>
  </si>
  <si>
    <t>DHA-F-0001447</t>
  </si>
  <si>
    <t>DHA-F-0000719</t>
  </si>
  <si>
    <t>DHA-F-0047119</t>
  </si>
  <si>
    <t>DHA-F-0046630</t>
  </si>
  <si>
    <t>DHA-F-0000339</t>
  </si>
  <si>
    <t>DHA-F-0045762</t>
  </si>
  <si>
    <t>DHA-F-0002559</t>
  </si>
  <si>
    <t>DHA-F-0045911</t>
  </si>
  <si>
    <t>DHA-F-0045925</t>
  </si>
  <si>
    <t>DHA-F-0047071</t>
  </si>
  <si>
    <t>DHA-F-0001850</t>
  </si>
  <si>
    <t>DHA-F-0046207</t>
  </si>
  <si>
    <t>DHA-F-0002471</t>
  </si>
  <si>
    <t>DHA-F-0047535</t>
  </si>
  <si>
    <t>DHA-F-0002534</t>
  </si>
  <si>
    <t>DHA-F-0001301</t>
  </si>
  <si>
    <t>DHA-F-0045941</t>
  </si>
  <si>
    <t>DHA-F-0002157</t>
  </si>
  <si>
    <t>DHA-F-0001779</t>
  </si>
  <si>
    <t>DHA-F-0046414</t>
  </si>
  <si>
    <t>04-2221445</t>
  </si>
  <si>
    <t>04-2690684</t>
  </si>
  <si>
    <t>04-5521649</t>
  </si>
  <si>
    <t>04-3373045</t>
  </si>
  <si>
    <t xml:space="preserve">04 2550173  </t>
  </si>
  <si>
    <t>04-3792990</t>
  </si>
  <si>
    <t>04-5515344</t>
  </si>
  <si>
    <t>04-43355446</t>
  </si>
  <si>
    <t>04-5610000</t>
  </si>
  <si>
    <t>04-3410072</t>
  </si>
  <si>
    <t>04-2269283</t>
  </si>
  <si>
    <t>04-2380116</t>
  </si>
  <si>
    <t xml:space="preserve">04-4537217 </t>
  </si>
  <si>
    <t>04-3430603</t>
  </si>
  <si>
    <t>04-4227844</t>
  </si>
  <si>
    <t>04-3291162</t>
  </si>
  <si>
    <t>04-3472212</t>
  </si>
  <si>
    <t>04-2894111</t>
  </si>
  <si>
    <t>04-2881800</t>
  </si>
  <si>
    <t>04-3410243</t>
  </si>
  <si>
    <t>04-3430077</t>
  </si>
  <si>
    <t>04-2726496</t>
  </si>
  <si>
    <t>04-3593445</t>
  </si>
  <si>
    <t>04-4307562</t>
  </si>
  <si>
    <t>04-4305460</t>
  </si>
  <si>
    <t>04 5610000</t>
  </si>
  <si>
    <t>04-4306947</t>
  </si>
  <si>
    <t xml:space="preserve">04-4307323  </t>
  </si>
  <si>
    <t>04-3205128</t>
  </si>
  <si>
    <t>04-4281432</t>
  </si>
  <si>
    <t>04-3659920</t>
  </si>
  <si>
    <t>04-4517202</t>
  </si>
  <si>
    <t>04-3659925</t>
  </si>
  <si>
    <t>04-4253592</t>
  </si>
  <si>
    <t>04-5578841</t>
  </si>
  <si>
    <t>04-5511914</t>
  </si>
  <si>
    <t>04-3450875</t>
  </si>
  <si>
    <t xml:space="preserve">04-3796632 </t>
  </si>
  <si>
    <t>04-3345553</t>
  </si>
  <si>
    <t>04-3596837</t>
  </si>
  <si>
    <t>04-2840898</t>
  </si>
  <si>
    <t>04-2417418</t>
  </si>
  <si>
    <t>04-3571148</t>
  </si>
  <si>
    <t>04-3969774</t>
  </si>
  <si>
    <t>04-2360046</t>
  </si>
  <si>
    <t>04-2636919</t>
  </si>
  <si>
    <t>04-2633318</t>
  </si>
  <si>
    <t>04-2522421</t>
  </si>
  <si>
    <t>04-3205629</t>
  </si>
  <si>
    <t>04-2865244</t>
  </si>
  <si>
    <t xml:space="preserve">04-3683426 </t>
  </si>
  <si>
    <t>04-8851933</t>
  </si>
  <si>
    <t>04-2833422</t>
  </si>
  <si>
    <t>04-3624802</t>
  </si>
  <si>
    <t>04-5516840</t>
  </si>
  <si>
    <t>04-2979201</t>
  </si>
  <si>
    <t>04-5516770</t>
  </si>
  <si>
    <t>04-5135355</t>
  </si>
  <si>
    <t>04-2434106</t>
  </si>
  <si>
    <t>04-2366021</t>
  </si>
  <si>
    <t>04-2779199</t>
  </si>
  <si>
    <t>04-2366623</t>
  </si>
  <si>
    <t>04-8802157</t>
  </si>
  <si>
    <t>04-3966711</t>
  </si>
  <si>
    <t>04-3328385</t>
  </si>
  <si>
    <t>04-2282849</t>
  </si>
  <si>
    <t>04-3708090</t>
  </si>
  <si>
    <t>04-5521395</t>
  </si>
  <si>
    <t>04-5531092</t>
  </si>
  <si>
    <t>04-3550057</t>
  </si>
  <si>
    <t>04-5520750</t>
  </si>
  <si>
    <t>04-5543244</t>
  </si>
  <si>
    <t>04-3558898</t>
  </si>
  <si>
    <t xml:space="preserve">04-4537262 </t>
  </si>
  <si>
    <t>04-4202447</t>
  </si>
  <si>
    <t>04-4479780</t>
  </si>
  <si>
    <t>04-4298431</t>
  </si>
  <si>
    <t>04-3237223</t>
  </si>
  <si>
    <t>04-2571177</t>
  </si>
  <si>
    <t>04-3332996</t>
  </si>
  <si>
    <t>04-2252774</t>
  </si>
  <si>
    <t>04-3441122</t>
  </si>
  <si>
    <t>04-5521830</t>
  </si>
  <si>
    <t xml:space="preserve">04-3929669 </t>
  </si>
  <si>
    <t>04-2672855</t>
  </si>
  <si>
    <t>04-3791553</t>
  </si>
  <si>
    <t>04-3518474</t>
  </si>
  <si>
    <t xml:space="preserve">04-2552275 </t>
  </si>
  <si>
    <t>04-2967710</t>
  </si>
  <si>
    <t>04-3211433</t>
  </si>
  <si>
    <t>04-4474022</t>
  </si>
  <si>
    <t>04-3335822</t>
  </si>
  <si>
    <t>04-320 4410</t>
  </si>
  <si>
    <t>04-3790110</t>
  </si>
  <si>
    <t>04-2669299</t>
  </si>
  <si>
    <t>04-2586774</t>
  </si>
  <si>
    <t xml:space="preserve">04-3862335 </t>
  </si>
  <si>
    <t>04-3411429</t>
  </si>
  <si>
    <t xml:space="preserve">04-3852248 </t>
  </si>
  <si>
    <t>04-3528104</t>
  </si>
  <si>
    <t>04-3479744</t>
  </si>
  <si>
    <t>04-3575446</t>
  </si>
  <si>
    <t>04-3881558</t>
  </si>
  <si>
    <t>04-2577545</t>
  </si>
  <si>
    <t>04-3529988</t>
  </si>
  <si>
    <t>04-4391776</t>
  </si>
  <si>
    <t>04-5516506</t>
  </si>
  <si>
    <t>04-2428798</t>
  </si>
  <si>
    <t>04-3887704</t>
  </si>
  <si>
    <t>04-3413745</t>
  </si>
  <si>
    <t>04-4564220</t>
  </si>
  <si>
    <t>04-4474078</t>
  </si>
  <si>
    <t>04-3529229</t>
  </si>
  <si>
    <t>04-2659552</t>
  </si>
  <si>
    <t>04-3475991</t>
  </si>
  <si>
    <t>04-3522426</t>
  </si>
  <si>
    <t>04-3946618</t>
  </si>
  <si>
    <t>04-3971909</t>
  </si>
  <si>
    <t>04-3608800</t>
  </si>
  <si>
    <t>04 3679970</t>
  </si>
  <si>
    <t>04-2635020</t>
  </si>
  <si>
    <t>04-2848355</t>
  </si>
  <si>
    <t>04-5586744</t>
  </si>
  <si>
    <t>04-2225503</t>
  </si>
  <si>
    <t>04-5646424</t>
  </si>
  <si>
    <t>04-3792799</t>
  </si>
  <si>
    <t>04-3291325</t>
  </si>
  <si>
    <t>Shop - 10, E07 Building, Plot No 67, China Cluster</t>
  </si>
  <si>
    <t>LG01A, Next to Fitness First, Deira City Centre</t>
  </si>
  <si>
    <t>Shop FA-19, Dragon Mart 2</t>
  </si>
  <si>
    <t>Shop#9, Marina pearl Building</t>
  </si>
  <si>
    <t>Al Muraqabat Rd.</t>
  </si>
  <si>
    <t>Shop#1,R471 building,Wasl Trio block A,</t>
  </si>
  <si>
    <t>S-02, Mayfair residence Tower,</t>
  </si>
  <si>
    <t>Retail 01, Le Presidium Tower, Dubai Silicon Oasis</t>
  </si>
  <si>
    <t>Shop#1, Elite Building, Opp. Lulu Hyper market</t>
  </si>
  <si>
    <t xml:space="preserve">Shop # 18,AB Plaza 1,Near Canadian Specialist Hospital, </t>
  </si>
  <si>
    <t>Al Quoz - 3</t>
  </si>
  <si>
    <t>Dr. Mueen Raja Clinic</t>
  </si>
  <si>
    <t>Al Muneera Clinic</t>
  </si>
  <si>
    <t>Opposite Ascot Hotel, Khalid Bin Waleed Street</t>
  </si>
  <si>
    <t>04-3522813</t>
  </si>
  <si>
    <t>DHA-F-0045447</t>
  </si>
  <si>
    <t>DHA-F-0047857</t>
  </si>
  <si>
    <t>DHA-F-0000986</t>
  </si>
  <si>
    <t>DHA-F-0000888</t>
  </si>
  <si>
    <t>DHA-F-0045845</t>
  </si>
  <si>
    <t>Fujairah Port Pharmacy</t>
  </si>
  <si>
    <t>Fujairah Port Medical Center Building, Inside Fujairah Port</t>
  </si>
  <si>
    <t>Fujairah Port</t>
  </si>
  <si>
    <t>09-2228007</t>
  </si>
  <si>
    <t>Al Mansoor Pharmacy</t>
  </si>
  <si>
    <t>Al Taif Pharmacy</t>
  </si>
  <si>
    <t>Golden Life Pharmacy</t>
  </si>
  <si>
    <t>Al Fardan Centre Pharmacy LLC</t>
  </si>
  <si>
    <t>Al Saha Pharmacy LLC</t>
  </si>
  <si>
    <t>Hala Pharmacy LLC</t>
  </si>
  <si>
    <t>Hala Pharmacy LLC - Branch 42</t>
  </si>
  <si>
    <t>Hala Pharmacy LLC Branch 27</t>
  </si>
  <si>
    <t>Hala Pharmacy LLC Branch 33</t>
  </si>
  <si>
    <t>Hala Pharmacy LLC Branch 35</t>
  </si>
  <si>
    <t>Hala Pharmacy LLC-Branch 1</t>
  </si>
  <si>
    <t>Hala Pharmacy LLC-Branch 10</t>
  </si>
  <si>
    <t>Hala Pharmacy LLC-Branch 11</t>
  </si>
  <si>
    <t>Hala Pharmacy LLC-Branch 12</t>
  </si>
  <si>
    <t>Hala Pharmacy LLC-Branch 18</t>
  </si>
  <si>
    <t>Hala Pharmacy LLC-Branch 19</t>
  </si>
  <si>
    <t>Hala Pharmacy LLC-Branch 2</t>
  </si>
  <si>
    <t>Hala Pharmacy LLC-Branch 20</t>
  </si>
  <si>
    <t>Hala Pharmacy LLC-Branch 26</t>
  </si>
  <si>
    <t>Hala Pharmacy LLC-Branch 3</t>
  </si>
  <si>
    <t>Hala Pharmacy LLC-Branch 4</t>
  </si>
  <si>
    <t>Hala Pharmacy LLC-Branch 5</t>
  </si>
  <si>
    <t>Hala Pharmacy LLC-Branch 6</t>
  </si>
  <si>
    <t>Hala Pharmacy LLC-Branch 7</t>
  </si>
  <si>
    <t>Hala Pharmacy LLC-Branch 9</t>
  </si>
  <si>
    <t>Sahara Life Pharmacy LLC</t>
  </si>
  <si>
    <t>Wajeat Al Khoor Pharmacy LLC</t>
  </si>
  <si>
    <t>MOH-F-5000549</t>
  </si>
  <si>
    <t>MOH-F-5000032</t>
  </si>
  <si>
    <t xml:space="preserve">MOH-F-5000357 </t>
  </si>
  <si>
    <t>MOH-F-5000471</t>
  </si>
  <si>
    <t>MOH-F-5000474</t>
  </si>
  <si>
    <t xml:space="preserve">MOH-F-5000473 </t>
  </si>
  <si>
    <t xml:space="preserve">MOH-F-5000090 </t>
  </si>
  <si>
    <t>MOH-F-5000514</t>
  </si>
  <si>
    <t>MOH-F-5000847</t>
  </si>
  <si>
    <t>MOH-F-5000708</t>
  </si>
  <si>
    <t>MOH-F-5000801</t>
  </si>
  <si>
    <t>MOH-F-5000802</t>
  </si>
  <si>
    <t>MOH-F-5000499</t>
  </si>
  <si>
    <t>MOH-F-5000500</t>
  </si>
  <si>
    <t xml:space="preserve">MOH-F-5000472 </t>
  </si>
  <si>
    <t xml:space="preserve">MOH-F-5000512 </t>
  </si>
  <si>
    <t xml:space="preserve">MOH-F-5000557 </t>
  </si>
  <si>
    <t>MOH-F-5000558</t>
  </si>
  <si>
    <t>MOH-F-5000511</t>
  </si>
  <si>
    <t>MOH-F-5000728</t>
  </si>
  <si>
    <t>MOH-F-5000662</t>
  </si>
  <si>
    <t>MOH-F-5000505</t>
  </si>
  <si>
    <t>MOH-F-5000504</t>
  </si>
  <si>
    <t>MOH-F-5000411</t>
  </si>
  <si>
    <t>MOH-F-5000506</t>
  </si>
  <si>
    <t>MOH-F-5000507</t>
  </si>
  <si>
    <t>MOH-F-5000509</t>
  </si>
  <si>
    <t>MOH-F-5000510</t>
  </si>
  <si>
    <t>MOH-F-5000278</t>
  </si>
  <si>
    <t>Unit # 14 &amp; 15, Ground Floor, Nesto Hypermarket, Butina, Sharjah - UAE</t>
  </si>
  <si>
    <t xml:space="preserve">Hala Phy Br 10 - Showroom No 1, Bdng No 997, Al Nasserya, Sharjah </t>
  </si>
  <si>
    <t>Shop G2, Salem Tower (Plot 430), Near United Arab Bank,oppt to Al Noor Mosque, Al Majaz 1, Sharjah</t>
  </si>
  <si>
    <t>Al Alami Centre, Shop No.4 &amp; 5, Al Alami Centre -1 , Near Spinneys King Faisal Street, Sharjah</t>
  </si>
  <si>
    <t>Shop # 4 &amp; 5,Near to Abu Shagara Park,Sharjah</t>
  </si>
  <si>
    <t>Unit B051, Sharjah City Centre ,Sharjah</t>
  </si>
  <si>
    <t>G09 &amp; G10, My City Centre, Al Nasseriya, Sharjah</t>
  </si>
  <si>
    <t>Al Khaleej Bld, Near Sharjah Rotana Hotel,Arabian Golf Street,Sharjah</t>
  </si>
  <si>
    <t>Hala Phy Br 7,Al Za'abi Bldg, Plot no 315, Jamal Abdul Nassar Street, Sharjah</t>
  </si>
  <si>
    <t>Shop # 1 &amp; 2,Al Arouba Build,Al Arouba Street,Sharjah</t>
  </si>
  <si>
    <t>B-04, Next to Spinneys, Sahara Centre, Sharjah</t>
  </si>
  <si>
    <t xml:space="preserve">Shop # G-16-20, Inside Al fardan centre, Buhaira Corniche Rd, </t>
  </si>
  <si>
    <t>06-5752809</t>
  </si>
  <si>
    <t>06-5591700</t>
  </si>
  <si>
    <t>06-5426630</t>
  </si>
  <si>
    <t>06-5505411</t>
  </si>
  <si>
    <t>06-5754046</t>
  </si>
  <si>
    <t>06-5288851</t>
  </si>
  <si>
    <t>06-577 5501</t>
  </si>
  <si>
    <t>06-5515213</t>
  </si>
  <si>
    <t>06-5526718</t>
  </si>
  <si>
    <t>06-5485898</t>
  </si>
  <si>
    <t>06-5239833</t>
  </si>
  <si>
    <t>06-5454123</t>
  </si>
  <si>
    <t>06-5519931</t>
  </si>
  <si>
    <t>06-5561718</t>
  </si>
  <si>
    <t>06-556 0640</t>
  </si>
  <si>
    <t>06-5759287</t>
  </si>
  <si>
    <t>06-5226348</t>
  </si>
  <si>
    <t>06-5220367</t>
  </si>
  <si>
    <t>06-5501340</t>
  </si>
  <si>
    <t>06-5627128</t>
  </si>
  <si>
    <t>06-5218353</t>
  </si>
  <si>
    <t>06-5372761</t>
  </si>
  <si>
    <t>06-5506126</t>
  </si>
  <si>
    <t>06-5519865</t>
  </si>
  <si>
    <t>06-5566349</t>
  </si>
  <si>
    <t xml:space="preserve">06-5373883 </t>
  </si>
  <si>
    <t>Al Majaz - 2</t>
  </si>
  <si>
    <t>Al Wahda St., Opp. Sharjah City Centre</t>
  </si>
  <si>
    <t>Muweilah Area</t>
  </si>
  <si>
    <t>Al Muwailah Fire Station Road</t>
  </si>
  <si>
    <t>Shop # 2 &amp; 3, Inside Nesto Hypermarket LLC-Branch 1</t>
  </si>
  <si>
    <t>Shop # 1, Al Manama Centre, Next to Sharjah Fire Station R/A</t>
  </si>
  <si>
    <t>Al Barsha Pharmacy</t>
  </si>
  <si>
    <t>Al Nabaah</t>
  </si>
  <si>
    <t>Al Najim Al Azraq Pharmacy</t>
  </si>
  <si>
    <t>Shop No.1Damas 57 Bldg, Next to Adnoc Petrol, Al Ittihad Road</t>
  </si>
  <si>
    <t>Al Taawun Road. Near to Matajer Al Khan</t>
  </si>
  <si>
    <t>Al Taawun</t>
  </si>
  <si>
    <t xml:space="preserve">Shop # 12,13 &amp; 14,Opposite to Mega Mart, </t>
  </si>
  <si>
    <t>Al Qassimia</t>
  </si>
  <si>
    <t>Unit no. J-040, Ground Floor, Matajer Al Juraina</t>
  </si>
  <si>
    <t>Al Juraina</t>
  </si>
  <si>
    <t>05-04513787</t>
  </si>
  <si>
    <t>Hala Pharmacy Br 5, Shop No 1,2 &amp;14, Rolla Building</t>
  </si>
  <si>
    <t>Shop 02, Bufyeer 222 Bldg,Near Al Bustan Hotel</t>
  </si>
  <si>
    <t>Shop # 2, Corniche B Buildg, Near Hilton Hotel</t>
  </si>
  <si>
    <t xml:space="preserve">Shop # 1 &amp; 2,KM Trading Shopping Centre, </t>
  </si>
  <si>
    <t>Abu Shaghara</t>
  </si>
  <si>
    <t>Shop No.1, Arab Doctors Specialist Center Building, Al Taawun Rd</t>
  </si>
  <si>
    <t>DHA-F-0045565</t>
  </si>
  <si>
    <t>Al Taif Medical Centre</t>
  </si>
  <si>
    <t>Opposite West Hotel, Naif Road</t>
  </si>
  <si>
    <t>04-2222383</t>
  </si>
  <si>
    <t>MOH-F-5000066</t>
  </si>
  <si>
    <t>Shop Unit No. 1 &amp; 2, Golden Tower</t>
  </si>
  <si>
    <t>Buheirah Corniche</t>
  </si>
  <si>
    <t>Shop No 1,  Manazil Tower 1, Beside Madina Supermarket</t>
  </si>
  <si>
    <t>Shop No.2 Al Nahda Tower Sharjah same old Chachos Near to Safeer Mall, Al Ittihad Rd</t>
  </si>
  <si>
    <t xml:space="preserve">MOH-F-5000513 </t>
  </si>
  <si>
    <t>Al Manama Hypermarkets,Al ramila Road,Ajman Shop # 108</t>
  </si>
  <si>
    <t>Life Pharmacy</t>
  </si>
  <si>
    <t>Al Waha Clinic</t>
  </si>
  <si>
    <t>Mohd.Noor Taleb Building, Opposite Ascot Hotel</t>
  </si>
  <si>
    <t>04-3514150</t>
  </si>
  <si>
    <t>04-3514154</t>
  </si>
  <si>
    <t>DHA-F-0046803</t>
  </si>
  <si>
    <t>04-3743338</t>
  </si>
  <si>
    <t>04-4205303</t>
  </si>
  <si>
    <t>paradise.plus.poly@gmail.com</t>
  </si>
  <si>
    <t>awingsmc@gmail.com</t>
  </si>
  <si>
    <t>nasserclinic15@gmail.com</t>
  </si>
  <si>
    <t>musallasonapure@gmail.com</t>
  </si>
  <si>
    <t>dubaipmc@gmail.com</t>
  </si>
  <si>
    <t>insurancexiehemed@swinglobal.com</t>
  </si>
  <si>
    <t>vijayhanand@gmail.com</t>
  </si>
  <si>
    <t>marhabamedical@yahoo.com</t>
  </si>
  <si>
    <t>mathew_clinic@yahoo.com</t>
  </si>
  <si>
    <t>shanghaipolyclinic@gmail.com</t>
  </si>
  <si>
    <t>noorapcl@yahoo.com</t>
  </si>
  <si>
    <t>insurance@miracurehealthcare.com</t>
  </si>
  <si>
    <t>raja786dxb@gmail.com</t>
  </si>
  <si>
    <t>ldbijlani@hotmail.com</t>
  </si>
  <si>
    <t>alamal.insuranceinfo02@gmail.com</t>
  </si>
  <si>
    <t>alfahim1977@gmail.com</t>
  </si>
  <si>
    <t>aljameelapolyclinic@gmail.com</t>
  </si>
  <si>
    <t>almuniraclinic@gmail.com</t>
  </si>
  <si>
    <t>Janata Bank Building, Arabian Street, Near Al Falaq Supermarket</t>
  </si>
  <si>
    <t>06-5453305</t>
  </si>
  <si>
    <t>truecare@slmarinemedical.com</t>
  </si>
  <si>
    <t>info@deepaclinic.com</t>
  </si>
  <si>
    <t>alsalamsharjah@yahoo.com</t>
  </si>
  <si>
    <t>True Care Medical Clinic</t>
  </si>
  <si>
    <t>mansoormedicalcenter@yahoo.com</t>
  </si>
  <si>
    <t>almajidc@emirates.net.ae</t>
  </si>
  <si>
    <t>insurance.dip2@alkhailmedicalcenter.net</t>
  </si>
  <si>
    <t>almurjaanmedical@gmail.com</t>
  </si>
  <si>
    <t>admin@altaifmedicalcentre.com</t>
  </si>
  <si>
    <t>asok2000@emirates.net.ae</t>
  </si>
  <si>
    <t>Miracure Medical Center (Formerly Mehrish Clinic)</t>
  </si>
  <si>
    <t>bluebellmedicalcentre@gmail.com</t>
  </si>
  <si>
    <t>Al Qamar Pharmacy</t>
  </si>
  <si>
    <t>MOH-F-5000840</t>
  </si>
  <si>
    <t>Rashideya 3</t>
  </si>
  <si>
    <t>Office No .2, Back side of Amina Hospital, Muscat Street</t>
  </si>
  <si>
    <t>06-7452188</t>
  </si>
  <si>
    <t>06-7423061</t>
  </si>
  <si>
    <t>Medze Clinic</t>
  </si>
  <si>
    <t>DHA-F-0002131</t>
  </si>
  <si>
    <t>Opposite of united Hypermarket, Abu Baker Al Siddique Road</t>
  </si>
  <si>
    <t>Al Muteena</t>
  </si>
  <si>
    <t>DHA-F-0045473</t>
  </si>
  <si>
    <t>Shaikha Latif Building, Opposite Al Ras Metro Station</t>
  </si>
  <si>
    <t>04-2263299</t>
  </si>
  <si>
    <t>alabrahclinic@gmail.com</t>
  </si>
  <si>
    <t>Al Abra Clinic</t>
  </si>
  <si>
    <t xml:space="preserve">Farnek Bulding - Shop No : 3- Back Side of Al Khail Mall </t>
  </si>
  <si>
    <t>Al Quoz</t>
  </si>
  <si>
    <t>04-3388522</t>
  </si>
  <si>
    <t>04-3388532</t>
  </si>
  <si>
    <t>Ground Floor, Al Nahda Building, Baghadad Street</t>
  </si>
  <si>
    <t>04-2581920</t>
  </si>
  <si>
    <t>04-2581917</t>
  </si>
  <si>
    <t>Naema Ali Buamim Building, Al Hudaiba Street, Near Al Satwa Round About</t>
  </si>
  <si>
    <t xml:space="preserve">Shop No 2, Al Fayrouz Building, Al Maktoum Hospital Road </t>
  </si>
  <si>
    <t>Shop # 7-8, Ground Floor, Al Maktoum Building, Al Baraha</t>
  </si>
  <si>
    <t>04-3859219</t>
  </si>
  <si>
    <t>04-2271781</t>
  </si>
  <si>
    <t>04-2503378</t>
  </si>
  <si>
    <t>04-2721108</t>
  </si>
  <si>
    <t>Shop – 5 -Al Attar Business Avenue, Near Muhaisnah Madina Mall</t>
  </si>
  <si>
    <t>04-2348918</t>
  </si>
  <si>
    <t>04-2355641</t>
  </si>
  <si>
    <t>DHA-F-0000517</t>
  </si>
  <si>
    <t>DHA-F-0047047</t>
  </si>
  <si>
    <t>DHA-F-0048000</t>
  </si>
  <si>
    <t>DHA-F-0002125</t>
  </si>
  <si>
    <t>DHA-F-0046923</t>
  </si>
  <si>
    <t>DHA-F-0002092</t>
  </si>
  <si>
    <t>DHA-F-0002296</t>
  </si>
  <si>
    <t>DHA-F-0002074</t>
  </si>
  <si>
    <t>DHA-F-0002343</t>
  </si>
  <si>
    <t>DHA-F-0002535</t>
  </si>
  <si>
    <t>DHA-F-0001883</t>
  </si>
  <si>
    <t>04-2322080</t>
  </si>
  <si>
    <t>04-2244418</t>
  </si>
  <si>
    <t>04-3300301</t>
  </si>
  <si>
    <t>04-5808675</t>
  </si>
  <si>
    <t xml:space="preserve">04-2348277 </t>
  </si>
  <si>
    <t>04-2349930</t>
  </si>
  <si>
    <t>Shop No 1,2 - Shaiban Building -  Naif Road</t>
  </si>
  <si>
    <t>Inside Zahra Hospital, Near to Sharaf DJ Metro Station, Sheikh Zayed Rd</t>
  </si>
  <si>
    <t>Al Wasl Ruby Building, Behind Hotel Ramee Royal, Near Karama Post office</t>
  </si>
  <si>
    <t>Shop No-S14, X20, England Cluster</t>
  </si>
  <si>
    <t>Shop -11, Pearl Creek  Hotel  Building, Opp Durraiya Kamal Medical Centre</t>
  </si>
  <si>
    <t>Madinat Al Qouz Pharmacy  LLC (Medex)</t>
  </si>
  <si>
    <t>Nahda Al Naseem Pharmacy LLC (Medex)</t>
  </si>
  <si>
    <t>New Al Suwaidi Pharmacy LLC (Medex)</t>
  </si>
  <si>
    <t>Happy Life Pharmacy LLC (Medex)</t>
  </si>
  <si>
    <t>Al Rasheed Pharmacy LLC (Medex)</t>
  </si>
  <si>
    <t>Orbit Star Pharmacy LLC (Medex)</t>
  </si>
  <si>
    <t>Dar Al Noor Pharmacy LLC (Medex)</t>
  </si>
  <si>
    <t>Mediplus Pharmacy LLC (Medex)</t>
  </si>
  <si>
    <t>Health Sign Pharmacy LLC (Medex)</t>
  </si>
  <si>
    <t>Unique Care Pharmacy L.L.C (Medex)</t>
  </si>
  <si>
    <t>Rock Star Pharmacy (Medex)</t>
  </si>
  <si>
    <t>06-5347573</t>
  </si>
  <si>
    <t>06-5347563</t>
  </si>
  <si>
    <t>First Gulf Medical Center (Adv)</t>
  </si>
  <si>
    <t>insurance@acuae.org</t>
  </si>
  <si>
    <t>MOH6321</t>
  </si>
  <si>
    <t>Op. Shoprix Supermarket, Kalba Rd.</t>
  </si>
  <si>
    <t>Al Muwailah Commercial</t>
  </si>
  <si>
    <t>Shop No - 2, Omar Saif Taryam Building, Near Al Rais Fashion</t>
  </si>
  <si>
    <t>Al Seer</t>
  </si>
  <si>
    <t>07-2271900</t>
  </si>
  <si>
    <t>07-2261139</t>
  </si>
  <si>
    <t>MOH-F-5000661</t>
  </si>
  <si>
    <t>MOH-F-5000787</t>
  </si>
  <si>
    <t>Al Nahda Pharmacy (Medex)</t>
  </si>
  <si>
    <t>Al Aman Pharmacy (Medex)</t>
  </si>
  <si>
    <t>Al Khalifa Building, Behind Bank Of Baroda - Oman Street</t>
  </si>
  <si>
    <t>MOH-F-5000607</t>
  </si>
  <si>
    <t>MOH-F-5000615</t>
  </si>
  <si>
    <t xml:space="preserve"> MOH-F-5000386</t>
  </si>
  <si>
    <t>MOH-F-5000687</t>
  </si>
  <si>
    <t xml:space="preserve"> MOH-F-5000714</t>
  </si>
  <si>
    <t>MOH-F-5000680</t>
  </si>
  <si>
    <t>MOH753</t>
  </si>
  <si>
    <t>MOH1610</t>
  </si>
  <si>
    <t>06-5590076</t>
  </si>
  <si>
    <t>06-5530773</t>
  </si>
  <si>
    <t>06-5320585</t>
  </si>
  <si>
    <t>06-5213777</t>
  </si>
  <si>
    <t>06-5213778</t>
  </si>
  <si>
    <t>06-5327075</t>
  </si>
  <si>
    <t>06-5314818</t>
  </si>
  <si>
    <t>06-5424044</t>
  </si>
  <si>
    <t>06-5420288</t>
  </si>
  <si>
    <t>06-5544977</t>
  </si>
  <si>
    <t>06-5544955</t>
  </si>
  <si>
    <t xml:space="preserve">06-5594194 </t>
  </si>
  <si>
    <t>06-5594190</t>
  </si>
  <si>
    <t>06 5561122</t>
  </si>
  <si>
    <t>Burj Al Nahda Pharmacy (Medex)</t>
  </si>
  <si>
    <t>Al Burhan Pharmacy LLC (Medex)</t>
  </si>
  <si>
    <t>Al Roda Tower 2, 1 - G Floor, Malaka Street</t>
  </si>
  <si>
    <t>Riviera Tower, Next to Novo Cinema</t>
  </si>
  <si>
    <t>Near Family Restaurant, Maliha Road</t>
  </si>
  <si>
    <t>Ahmed Yousuf Abdulla Building, G Floor</t>
  </si>
  <si>
    <t>Al Sharq</t>
  </si>
  <si>
    <t>National Paint Building</t>
  </si>
  <si>
    <t>Industrial Area 13</t>
  </si>
  <si>
    <t xml:space="preserve">Opposite city tower building - Near Dr.Ashok Menon Clinic and Choithram, </t>
  </si>
  <si>
    <t>Asas Tower,  Al Khan Corniche Street</t>
  </si>
  <si>
    <t>Near Dr. Sunny Medical Center, Entifadah Rd.</t>
  </si>
  <si>
    <t>Shop no.5 Near Abu Shagara Park, King Faisal Road</t>
  </si>
  <si>
    <t>Al Rawdha Pharmacy LLC (Medex)</t>
  </si>
  <si>
    <t>Zahrat Al Madinah Pharmacy LLC (Medex)</t>
  </si>
  <si>
    <t>Najmat Abu Shagara Pharmacy (Medex)</t>
  </si>
  <si>
    <t>Medi Plus Pharmacy L.L.C - SHJ. BR (Medex)</t>
  </si>
  <si>
    <t>Reem Pharmacy (Medex)</t>
  </si>
  <si>
    <t>Al Inaya Al Mutaqadlmah Pharmacy (Adv.)</t>
  </si>
  <si>
    <t>Al Reem Bldg., Near National Paint</t>
  </si>
  <si>
    <t>Al Wuwailah</t>
  </si>
  <si>
    <t>06-5345663</t>
  </si>
  <si>
    <t>06-5345669</t>
  </si>
  <si>
    <t>MOH1819</t>
  </si>
  <si>
    <t>DHA-F-0001346</t>
  </si>
  <si>
    <t>Al Safa Al Quoz Pharmacy L.L.C(Faith)</t>
  </si>
  <si>
    <t>Khalifa Dhalen bldg,Behind Al Quoz Bowling Centre</t>
  </si>
  <si>
    <t>4 3808824</t>
  </si>
  <si>
    <t>04 -3808824</t>
  </si>
  <si>
    <t>Grand Muriat Pharmacy LLC(Faith)</t>
  </si>
  <si>
    <t>Behind Al Hamriya Post Office, Hamriya</t>
  </si>
  <si>
    <t>DHA-F-0001611</t>
  </si>
  <si>
    <t>04- 2639986</t>
  </si>
  <si>
    <t>DHA-F-0000111</t>
  </si>
  <si>
    <t>AL Qamzi Bldg. Behind Sahara Centre</t>
  </si>
  <si>
    <t>Al Nahda-1</t>
  </si>
  <si>
    <t>04 -2507306</t>
  </si>
  <si>
    <t>MOH576</t>
  </si>
  <si>
    <t>Al Farah Pharmacy (Faith)</t>
  </si>
  <si>
    <t>Nasser Al Shiba Building, Near prime medical centre</t>
  </si>
  <si>
    <t>06- 5363707</t>
  </si>
  <si>
    <t>Al Farah Pharmacy LLC(Faith)</t>
  </si>
  <si>
    <t>Nasser Al Shiba Building Near prime medical centre</t>
  </si>
  <si>
    <t>MOH-F-5000538</t>
  </si>
  <si>
    <t>06- 5565195</t>
  </si>
  <si>
    <t>Nawaiem Pharmacy (Faith)</t>
  </si>
  <si>
    <t>Al Zarouni Building Behind Ansar Mal</t>
  </si>
  <si>
    <t>MOH-F-5000316</t>
  </si>
  <si>
    <t>06- 5377844</t>
  </si>
  <si>
    <t>Dar Al Farah Pharmacy LLC (Faith)</t>
  </si>
  <si>
    <t>Al Razy Pharmacy L.L.C  (Faith)</t>
  </si>
  <si>
    <t>Ahmed Tariam Building Opp. Al Qasimi Hospital</t>
  </si>
  <si>
    <t>Al Khezammia</t>
  </si>
  <si>
    <t xml:space="preserve"> 06- 5743825</t>
  </si>
  <si>
    <t>06- 5743825</t>
  </si>
  <si>
    <t>Delta Al Mamzar Pharmacy (Faith)</t>
  </si>
  <si>
    <t>Khan Oasis Bldg Sharjah-Dubai Road. Opp. Safeer Mall</t>
  </si>
  <si>
    <t>MOH-F-5000256</t>
  </si>
  <si>
    <t>06- 5771703</t>
  </si>
  <si>
    <t>MOH-F-5000595</t>
  </si>
  <si>
    <t>Delta Pharmacy (Faith)</t>
  </si>
  <si>
    <t>MOH-F-5000081</t>
  </si>
  <si>
    <t>Sharjah Co-operative Society Building Sweihat Branch</t>
  </si>
  <si>
    <t>Al Sweihat</t>
  </si>
  <si>
    <t xml:space="preserve"> 06 -5382770</t>
  </si>
  <si>
    <t>Delta Al Dhaid Pharmacy (Faith)</t>
  </si>
  <si>
    <t>MOH-F-5000317</t>
  </si>
  <si>
    <t>Sharjah Co-operative Society Building Fujairah Road</t>
  </si>
  <si>
    <t>06- 8828636</t>
  </si>
  <si>
    <t>Delta Modern Pharmacy (Faith)</t>
  </si>
  <si>
    <t>Awad Ahmad Jazairi Bldg Jamal Abdul Nazar St</t>
  </si>
  <si>
    <t>Al Majaz-2</t>
  </si>
  <si>
    <t>MOH-F-5000341</t>
  </si>
  <si>
    <t>06 -5554490</t>
  </si>
  <si>
    <t>Al Ahram Pharmacy (Faith)</t>
  </si>
  <si>
    <t>DHA-F-0045890</t>
  </si>
  <si>
    <t>Bin Daen Building Opposite Satwa Bus Station</t>
  </si>
  <si>
    <t>04- 3318060</t>
  </si>
  <si>
    <t>Sharja Co-operative Society Building</t>
  </si>
  <si>
    <t>Naseem Al Bataeh Pharmacy  (Faith)</t>
  </si>
  <si>
    <t>MOH-F-5000723</t>
  </si>
  <si>
    <t xml:space="preserve"> 06- 8833352</t>
  </si>
  <si>
    <t>Al Bataeh</t>
  </si>
  <si>
    <t>06- 8833352</t>
  </si>
  <si>
    <t>Lotus Pharmacy L.L.C  (Faith)</t>
  </si>
  <si>
    <t>DHA-F-0002091</t>
  </si>
  <si>
    <t>Saif Ali Rashed Suwailem Building Damascus Street</t>
  </si>
  <si>
    <t xml:space="preserve"> Al Qusais 1 </t>
  </si>
  <si>
    <t>04 -3433134</t>
  </si>
  <si>
    <t>Al Hadhar Pharmacy L.L.C</t>
  </si>
  <si>
    <t>MOH-F-5000745</t>
  </si>
  <si>
    <t xml:space="preserve">Al Salam Bldg. near Amber Al Madina Supermarket </t>
  </si>
  <si>
    <t>06 -5545487</t>
  </si>
  <si>
    <t>Al Tamimi New Pharmacy Br. (Faith)</t>
  </si>
  <si>
    <t>Al Rayan Pharmacy L.L.C (Faith)</t>
  </si>
  <si>
    <t xml:space="preserve">Tariam Tower </t>
  </si>
  <si>
    <t>MOH-F-5000356</t>
  </si>
  <si>
    <t>06- 5509475</t>
  </si>
  <si>
    <t>Faithway Pharmacy L.L.C (Branch) (Faith)</t>
  </si>
  <si>
    <t>DHA-F-0002401</t>
  </si>
  <si>
    <t>Center Residence Beside Westzone supermarket</t>
  </si>
  <si>
    <t>04- 332 7827</t>
  </si>
  <si>
    <t>MOH-F-5000769</t>
  </si>
  <si>
    <t>Al Noor Tower Next to Sultan Suites</t>
  </si>
  <si>
    <t>Al Majaz 3</t>
  </si>
  <si>
    <t>Al Dhafrah Pharmacy (Faith)</t>
  </si>
  <si>
    <t>06 -555 2277</t>
  </si>
  <si>
    <t>Al Enwan Pharmacy (Faith)</t>
  </si>
  <si>
    <t>MOH-F-5000807</t>
  </si>
  <si>
    <t>RAK Bank Building Behind Rak Bank Meena Road</t>
  </si>
  <si>
    <t>Al Mareija</t>
  </si>
  <si>
    <t>06- 555 9111</t>
  </si>
  <si>
    <t>MOH-F-5000797</t>
  </si>
  <si>
    <t>Next Al Afdal Medical Center King Abdul Aziz Street</t>
  </si>
  <si>
    <t xml:space="preserve">Al Qasimiya </t>
  </si>
  <si>
    <t>06 -5334111</t>
  </si>
  <si>
    <t>Al Tawar Pharmacy (Faith)</t>
  </si>
  <si>
    <t>Al Marsa Pharmacy (Faith)</t>
  </si>
  <si>
    <t>MOH-F-5000819</t>
  </si>
  <si>
    <t>niversity Street near Khalifa Hospita</t>
  </si>
  <si>
    <t>06-7473383</t>
  </si>
  <si>
    <t>Shams Al Madina Pharmacy</t>
  </si>
  <si>
    <t>Near Hilal Madina Supermarket, Fire station road</t>
  </si>
  <si>
    <t>06-5312004</t>
  </si>
  <si>
    <t>Dr. Radhakrishnan Medical Centre L.L.C</t>
  </si>
  <si>
    <t>DHA-F-0046615</t>
  </si>
  <si>
    <t>Al Falasi Building, Near United Hypermarket</t>
  </si>
  <si>
    <t>04-2659270</t>
  </si>
  <si>
    <t>drradhamedicalcentre@gmal.com</t>
  </si>
  <si>
    <t>alfurqanmedicalcentre@gmail.com</t>
  </si>
  <si>
    <t>tajmedical006@gmail.com</t>
  </si>
  <si>
    <t>albustanmc@hotmail.com</t>
  </si>
  <si>
    <t>dr.nadeem.dmc@gmail.com</t>
  </si>
  <si>
    <t>mmcdhaid@gmail.com</t>
  </si>
  <si>
    <t>rmcaldhaid@gmail.com</t>
  </si>
  <si>
    <t>alhusnmedicalcenter@gmail.com</t>
  </si>
  <si>
    <t>bmcmadam@gmail.com</t>
  </si>
  <si>
    <t>lmc786@eim.ae</t>
  </si>
  <si>
    <t>albilal.mc@gmail.com</t>
  </si>
  <si>
    <t>insu.coordinator.ahlia@gmail.com</t>
  </si>
  <si>
    <t>oasisshj@yahoo.com</t>
  </si>
  <si>
    <t>anmcshj@gmail.com</t>
  </si>
  <si>
    <t>insurancedptahlangroup@gmail.com</t>
  </si>
  <si>
    <t>babalsajjahins@gmail.com</t>
  </si>
  <si>
    <t>madinat.al.ainmc@gmail.com</t>
  </si>
  <si>
    <t>megamedicalcentre@gmail.com</t>
  </si>
  <si>
    <t>insurance@llhajman.com</t>
  </si>
  <si>
    <t>darbasmahnetworkprovider@gmail.com</t>
  </si>
  <si>
    <t>receptionsharjah@gmail.com</t>
  </si>
  <si>
    <t>alrabeeclinic@gmail.com</t>
  </si>
  <si>
    <t>admcshj@gmail.com</t>
  </si>
  <si>
    <t>ajmanmcreception@gmail.com</t>
  </si>
  <si>
    <t>bdrkd9@gmail.com</t>
  </si>
  <si>
    <t>insurance@eveajman.com</t>
  </si>
  <si>
    <t>amcmedic@hotmail.com</t>
  </si>
  <si>
    <t>alshifainsur@gmail.com</t>
  </si>
  <si>
    <t>careplus.ajman@gmail.com</t>
  </si>
  <si>
    <t>helpdesk.janemetro@gmail.com</t>
  </si>
  <si>
    <t>frontdesk.medilifeajm@gmail.com</t>
  </si>
  <si>
    <t>costcare@faithgroupuae.com</t>
  </si>
  <si>
    <t>Dubai Industrial City</t>
  </si>
  <si>
    <t>04-3807807</t>
  </si>
  <si>
    <t>New Advanced Care Pharmacy L.L.C</t>
  </si>
  <si>
    <t>Saih Shuaib 4, Souk 4 Building, shop No. 3</t>
  </si>
  <si>
    <t>DHA-F-0002332</t>
  </si>
  <si>
    <t>Nova Advanced Care Pharmacy LLC</t>
  </si>
  <si>
    <t>Shop No:17, Gr. Floor, Shaklan Hypermarket NearBus Station</t>
  </si>
  <si>
    <t>04-2638227</t>
  </si>
  <si>
    <t>DHA-F-0002245</t>
  </si>
  <si>
    <t>Advanced Care Medical Center LLC Branch (Adv)</t>
  </si>
  <si>
    <t>DHA-F-0002260</t>
  </si>
  <si>
    <t>First Floor, Shaklan Hypermarket 2, Near Al Quasis Bus Station 5</t>
  </si>
  <si>
    <t>04-2636800</t>
  </si>
  <si>
    <t>Anaya Medical Center L.L.C</t>
  </si>
  <si>
    <t>DHA-F-0001701</t>
  </si>
  <si>
    <t>04-3441615</t>
  </si>
  <si>
    <t>amcalquoz1@gmail.com</t>
  </si>
  <si>
    <t>Anaya Medical Center L.L.C (BRANCH)</t>
  </si>
  <si>
    <t>DHA-F-0002397</t>
  </si>
  <si>
    <t>04-2341479</t>
  </si>
  <si>
    <t>Fajr Al Madina Pharmacy L.L.C</t>
  </si>
  <si>
    <t>DHA-F-0001767</t>
  </si>
  <si>
    <t>Farnek Building, Shop No.7, Latifa Bint Hamdan stree</t>
  </si>
  <si>
    <t>04-3410401</t>
  </si>
  <si>
    <t>Fajr Al Madina Pharmacy L.L.C ( Branch )</t>
  </si>
  <si>
    <t>DHA-F-0002375</t>
  </si>
  <si>
    <t>Crystal Mall building,Flat No-6</t>
  </si>
  <si>
    <t xml:space="preserve"> Jabel-Ali-1</t>
  </si>
  <si>
    <t>04-2974494</t>
  </si>
  <si>
    <t>06-5679794</t>
  </si>
  <si>
    <t>Shifa Al Jazeerah Medical Centre</t>
  </si>
  <si>
    <t>Fathima Super Market Building</t>
  </si>
  <si>
    <t>07-2211218</t>
  </si>
  <si>
    <t>MOH6856</t>
  </si>
  <si>
    <t>Shifa Al Jazeerah Pharmacy L.L.C</t>
  </si>
  <si>
    <t>MOH180</t>
  </si>
  <si>
    <t>Sheikh Muftah Bldg. Near Fathima Supermarket</t>
  </si>
  <si>
    <t>Al Nakhee</t>
  </si>
  <si>
    <t>Hala Pharmacy LLC - Branch 44</t>
  </si>
  <si>
    <t>MOH-F-5000848</t>
  </si>
  <si>
    <t>Unit 162, Ground Floor, Sahara Centre</t>
  </si>
  <si>
    <t>Life Pharmacy Marina (Br of Life Pharmacy L.L.C)</t>
  </si>
  <si>
    <t>DHA-F-4862973</t>
  </si>
  <si>
    <t>Ground Floor, DEC Dubai Marina Tower 2, Choitrams</t>
  </si>
  <si>
    <t>Marina</t>
  </si>
  <si>
    <t>Life Pharmacy Hills (Br of Life Pharmacy LLC)</t>
  </si>
  <si>
    <t>DHA-F-2147078</t>
  </si>
  <si>
    <t>Unit No. TH-GF-R29, Ground Floor, The Hills</t>
  </si>
  <si>
    <t>Umm Suqeim-2</t>
  </si>
  <si>
    <t>Life Pharmacy N K Mall Br of Life Pharmacy LLC</t>
  </si>
  <si>
    <t>DHA-F-8352500</t>
  </si>
  <si>
    <t>Unit No. NKM-B-1010 &amp; NKM-B-1011, Nakheel Mall</t>
  </si>
  <si>
    <t>Life Pharmacy FZ-LLC</t>
  </si>
  <si>
    <t>DHCC-PH-0001140</t>
  </si>
  <si>
    <t xml:space="preserve">Unit no. 09RI, Build. No. 64, Dist. 1, Block D, Ground Floor, </t>
  </si>
  <si>
    <t>Health Care City</t>
  </si>
  <si>
    <t>Life Pharmacy C C M (Br of Life Pharmacy LLC)</t>
  </si>
  <si>
    <t>DHA-F-8644621</t>
  </si>
  <si>
    <t>Unit No. D006A, Ground Floor, Midriff City Centre</t>
  </si>
  <si>
    <t>lifecare@slmarinemedical.com</t>
  </si>
  <si>
    <t>Medicine Home Pharmacy/L.L.C</t>
  </si>
  <si>
    <t>Al Zahra Building, Al Salam St.Near Moehat Round About</t>
  </si>
  <si>
    <t>06-7485290</t>
  </si>
  <si>
    <t>06-7485291</t>
  </si>
  <si>
    <t>MOH-F-5000365</t>
  </si>
  <si>
    <t>Al Falah Medical Clinic L.L.C</t>
  </si>
  <si>
    <t>DHA-F-0045583</t>
  </si>
  <si>
    <t>Al Abbasi Building, Near HBL Bank, Al Musalla street</t>
  </si>
  <si>
    <t>04-2717223</t>
  </si>
  <si>
    <t>alfalahmclinic@gmail.com</t>
  </si>
  <si>
    <t>Abdul Aziz Medical Centre</t>
  </si>
  <si>
    <t>Al Salam Bldg, Al Makhtoum Bin Rashid St.</t>
  </si>
  <si>
    <t>Al Hamadiya</t>
  </si>
  <si>
    <t>06-7310772</t>
  </si>
  <si>
    <t>insurance@aamc.ae</t>
  </si>
  <si>
    <t>Ibn Sina Pharmacy LLC</t>
  </si>
  <si>
    <t>Old Arab Bank Bldg., Near Life Care Medical Center Bldg</t>
  </si>
  <si>
    <t>Sheukh Zayed Road</t>
  </si>
  <si>
    <t>09-2220044</t>
  </si>
  <si>
    <t>Creek Life Pharmacy Br of Life Pharmacy</t>
  </si>
  <si>
    <t>DHA-F-7178796</t>
  </si>
  <si>
    <t>Unit No. DCR-A001-04 Ground Floor, Dubai Creek Residen</t>
  </si>
  <si>
    <t>Creek</t>
  </si>
  <si>
    <t>Life Pharmacy 11 BR Of Life Pharmacy LLC</t>
  </si>
  <si>
    <t>DHA-F-2672277</t>
  </si>
  <si>
    <t xml:space="preserve">Shop No.2, Near Creative Minds Shop,Umm Suqeim Road </t>
  </si>
  <si>
    <t>Barsha</t>
  </si>
  <si>
    <t>HALA PHARMACY LLC - BRANCH 46</t>
  </si>
  <si>
    <t>Shop No. 3 , Al Shaam Tower, Al Taawun Roundabout,</t>
  </si>
  <si>
    <t>MOH-F-5000863</t>
  </si>
  <si>
    <t>MOH- F-5000778</t>
  </si>
  <si>
    <t xml:space="preserve">Rukn Al Yasmeen Pharmacy </t>
  </si>
  <si>
    <t xml:space="preserve">Rolla Mall, AL Arouba St. </t>
  </si>
  <si>
    <t>06-5238080</t>
  </si>
  <si>
    <t>DHA-F-694406</t>
  </si>
  <si>
    <t>Amber Clinics LLC Community (Outpatient) Pharmacy</t>
  </si>
  <si>
    <t>Business Center, Near IBIS Hotel, Al Rigga</t>
  </si>
  <si>
    <t>04-2325109</t>
  </si>
  <si>
    <t>04-2942864</t>
  </si>
  <si>
    <t>Oxygen Pharmacy LLC</t>
  </si>
  <si>
    <t>Near Gulf Hypermarket, Next to Aster Medical Clinic</t>
  </si>
  <si>
    <t>07-2238998</t>
  </si>
  <si>
    <t>07-2237271</t>
  </si>
  <si>
    <t>MOH-F-5000417</t>
  </si>
  <si>
    <t>Doctor Ali Salem El Hindi Cinic LLC</t>
  </si>
  <si>
    <t>Al Thuraya Bldg, Al Wahda Street, Near Al Rayan Office Furniture</t>
  </si>
  <si>
    <t>06-5746006</t>
  </si>
  <si>
    <t>06-5746450</t>
  </si>
  <si>
    <t>06-7310722</t>
  </si>
  <si>
    <t>Global Hawk Imaging &amp; Diagnostics</t>
  </si>
  <si>
    <t>Near Brother Steel Industry, Industrial Area 3, Bahya</t>
  </si>
  <si>
    <t>DHA-F-6062846</t>
  </si>
  <si>
    <t>DHA-F-5232344</t>
  </si>
  <si>
    <t>DHA-F-3460417</t>
  </si>
  <si>
    <t>DHA-F-1930521</t>
  </si>
  <si>
    <t>DHA-F-8055342</t>
  </si>
  <si>
    <t>Unit No.IBS-GF-54 &amp; IBS-GF-54A, COURT-S, IBN BATTUTA MALL</t>
  </si>
  <si>
    <t>Unit No. IBS-GF-078, PERSIA COURT, IBN BATTUTA MALL</t>
  </si>
  <si>
    <t>Shop 1, The Tower, Financial Centre, Sheikh Zayed Road</t>
  </si>
  <si>
    <t>Unit no. 2 &amp; 3, Chaimaa Premiere, JVC, Al Barsha South Fourth</t>
  </si>
  <si>
    <t>Building 28, Shop No 11,13,14,15,16, France Cluster</t>
  </si>
  <si>
    <t>04-4566737</t>
  </si>
  <si>
    <t>MOH-F-5000873</t>
  </si>
  <si>
    <t>HALA PHARMACY LLC - BRANCH 28</t>
  </si>
  <si>
    <t>Shop 1, Unit No. 1006, Oasis Malls</t>
  </si>
  <si>
    <t>Life Pharmacy I B M 2 Br Of Life Pharmacy LLC</t>
  </si>
  <si>
    <t>Life Pharmacy 12 Br Of Life Pharmacy LLC</t>
  </si>
  <si>
    <t>Life Pharmacy I B M Br Of Life Pharmacy LLC</t>
  </si>
  <si>
    <t>Health Point Pharmacy LLC</t>
  </si>
  <si>
    <t>Warsan Life Pharmacy Br Of Life Pharmacy LLC</t>
  </si>
  <si>
    <t>Al Neem Green Pharmacy (Neem)</t>
  </si>
  <si>
    <t>DHA-F-0002229</t>
  </si>
  <si>
    <t>Near Al Khail Mall, Salman Ibrahim Building</t>
  </si>
  <si>
    <t>Al Qouz 4</t>
  </si>
  <si>
    <t>04-3355557</t>
  </si>
  <si>
    <t>Red Maple Medical Center L.L.C(formerly known as medilife)</t>
  </si>
  <si>
    <t>Maple Pharmacy L.L.C(formerly known as Pharmacy medilife)</t>
  </si>
  <si>
    <t>Al Dallah Medical Centre LLC</t>
  </si>
  <si>
    <t>Souq Al Rolla Bldg., Opposite KM Trading Centre</t>
  </si>
  <si>
    <t>06-5614266</t>
  </si>
  <si>
    <t>06-5597835</t>
  </si>
  <si>
    <t>DHA-F-5925253</t>
  </si>
  <si>
    <t>DHA-F-3391861</t>
  </si>
  <si>
    <t>Life Pharmacy 15 BR of Life Pharmacy LLC</t>
  </si>
  <si>
    <t>Life Pharmacy 18 BR of Life Pharmacy LLC</t>
  </si>
  <si>
    <t>Shop no. 6, Ground Floor – City Walk 1, Dubai, UAE</t>
  </si>
  <si>
    <t>Shop No.13, Bayat Complex, Hor Al Anz East, Dubai, UAE</t>
  </si>
  <si>
    <t>Hor Al Anz East</t>
  </si>
  <si>
    <t>City Walk 1</t>
  </si>
  <si>
    <t>MOH-F-1000491</t>
  </si>
  <si>
    <t>Ind. Area - 7</t>
  </si>
  <si>
    <t>Ind. Area - 3</t>
  </si>
  <si>
    <t>Ind. Area - 11</t>
  </si>
  <si>
    <t xml:space="preserve">Ind. Area - 5, Maza Signal </t>
  </si>
  <si>
    <t>Al Saha Wa Al Shifa One Day Surgery Hospital</t>
  </si>
  <si>
    <t>Rukn Al Salam Pharmacy L.L.C</t>
  </si>
  <si>
    <t>Unit 14, Near Mubarak Hypermarket,</t>
  </si>
  <si>
    <t>MOH-F-5000679</t>
  </si>
  <si>
    <t>LIFE PHARMACY 16 BR OF LIFE PHARMACY LLC</t>
  </si>
  <si>
    <t>DHA-F-1341020</t>
  </si>
  <si>
    <t>Unit no. R-18, Ground Floor – Bluewaters Residences 8</t>
  </si>
  <si>
    <t>Marsa</t>
  </si>
  <si>
    <t>DHA-F-9789058</t>
  </si>
  <si>
    <t>04-3533008</t>
  </si>
  <si>
    <t>Ideal Medical Center</t>
  </si>
  <si>
    <t>P.O.Box No : 4237, UAE Exchange Bldg , 1st Floor, Rolla , Sharjah UAE</t>
  </si>
  <si>
    <t>MOHI32</t>
  </si>
  <si>
    <t>06-5623844</t>
  </si>
  <si>
    <t>06-5685404</t>
  </si>
  <si>
    <t>Hope Care Pharmacy LLC</t>
  </si>
  <si>
    <t>Hawad Khalfan-1, Near Ayedha Mosque, 26 Street 5,</t>
  </si>
  <si>
    <t>04-2268881</t>
  </si>
  <si>
    <t>DHA-F-5801007</t>
  </si>
  <si>
    <t>Dear Health Pharmacy</t>
  </si>
  <si>
    <t xml:space="preserve">Al Shamsi Real State, Behind Ramada Hotel, Black Square, </t>
  </si>
  <si>
    <t>Old Industrial Area</t>
  </si>
  <si>
    <t>06-7796622</t>
  </si>
  <si>
    <t>MOH-F-5000503</t>
  </si>
  <si>
    <t>AL Wasfa Pharmacy LLC</t>
  </si>
  <si>
    <t>Malik Al Rahma Building, Next to ADCB, Ibrahim Al Medfa Street</t>
  </si>
  <si>
    <t>Al Soor</t>
  </si>
  <si>
    <t>06 5569080</t>
  </si>
  <si>
    <t>MOH-F-5000833</t>
  </si>
  <si>
    <t>Royal Garden Pharmacy LLC.</t>
  </si>
  <si>
    <t>Eisa Building2, Opposite to Rolla Square Park, Ghuwair Uruba Street</t>
  </si>
  <si>
    <t>06 5652555</t>
  </si>
  <si>
    <t>MOH-F-5000834</t>
  </si>
  <si>
    <t>Remedy Plus Pharmacy LLC.</t>
  </si>
  <si>
    <t>Shop No 4, Delani Holding, Opp. To Belhas Driving Center, 44th Street</t>
  </si>
  <si>
    <t>Al Quoze 3</t>
  </si>
  <si>
    <t>04 3202275</t>
  </si>
  <si>
    <t>DHA-F-0830902</t>
  </si>
  <si>
    <t>DHA-F-0046342</t>
  </si>
  <si>
    <t>Near Muncipality Camp</t>
  </si>
  <si>
    <t>04-2543500</t>
  </si>
  <si>
    <t>04-2642449</t>
  </si>
  <si>
    <t>Al Sainaya Pharmacy (Sanaiya)</t>
  </si>
  <si>
    <t>Al Rukn Medical Centre LLC</t>
  </si>
  <si>
    <t>Ajman Bank Property bldg. Lady's Park, Al Zaaeer Street, Rashidiya - 3</t>
  </si>
  <si>
    <t>06-7842005</t>
  </si>
  <si>
    <t>MOH-F-1000380</t>
  </si>
  <si>
    <t>Muhaisna Star Pharmacy</t>
  </si>
  <si>
    <t>DHA-F-0047390</t>
  </si>
  <si>
    <t>Muhammed Ali Abdul Tahman Bldg.</t>
  </si>
  <si>
    <t>Muhaisna - 2</t>
  </si>
  <si>
    <t>04-2464034</t>
  </si>
  <si>
    <t>04-2464013</t>
  </si>
  <si>
    <t>Al Bairooni Pharmacy LLC</t>
  </si>
  <si>
    <t>Al Humaidan Bldg Burjuman Metro Exit-2</t>
  </si>
  <si>
    <t>04-3709179</t>
  </si>
  <si>
    <t>DHA-F-0045959</t>
  </si>
  <si>
    <t>Al Nahda Medical Centre</t>
  </si>
  <si>
    <t>receptionamcjb@gmail.com</t>
  </si>
  <si>
    <t>DRALISHINDI@GMAIL.COM</t>
  </si>
  <si>
    <t>BISHARAMEDICALCENTER@GMAIL.COM</t>
  </si>
  <si>
    <t>Al Nakheel Pharmacy (Nakheel)</t>
  </si>
  <si>
    <t>cornichemedicalcentre@gmail.com</t>
  </si>
  <si>
    <t>retajmcinsurance@gmail.com</t>
  </si>
  <si>
    <t>uaq.alnoor@gmail.com</t>
  </si>
  <si>
    <t>hayatinsurance@gmail.com</t>
  </si>
  <si>
    <t>jazclinic@yahoo.com</t>
  </si>
  <si>
    <t xml:space="preserve">Al Khan </t>
  </si>
  <si>
    <t>lmcshjreports@gmail.com</t>
  </si>
  <si>
    <t>ammc2003@gmail.com</t>
  </si>
  <si>
    <t>albarakahclinic2016@gmail.com</t>
  </si>
  <si>
    <t>alamalinsuranceinfo02@gmail.com</t>
  </si>
  <si>
    <t>ahlan.dental@gmail.com</t>
  </si>
  <si>
    <t>ins.aafiyamed@gmail.com</t>
  </si>
  <si>
    <t>rukinalshifaamedical@gmail.com</t>
  </si>
  <si>
    <t>aldallahins@gmail.com</t>
  </si>
  <si>
    <t>alsafimedical@hotmail.com</t>
  </si>
  <si>
    <t>sunilmedicalclinicagm@gmail.com</t>
  </si>
  <si>
    <t>alishraqclinic@gmail.com</t>
  </si>
  <si>
    <t>yaseenmedic@yahoo.com</t>
  </si>
  <si>
    <t>alsultan_medicalcentre@hotmail.com</t>
  </si>
  <si>
    <t>newrafihealthclinic@gmail.com</t>
  </si>
  <si>
    <t>hudaibah@gmail.com</t>
  </si>
  <si>
    <t>medcitymedicalcentre@gmail.com</t>
  </si>
  <si>
    <t>work.maxcare@gmail.com</t>
  </si>
  <si>
    <t>aizaz56@hotmail.com</t>
  </si>
  <si>
    <t>insurance@alshifamedical.net</t>
  </si>
  <si>
    <t>dibbamc@hotmail.com</t>
  </si>
  <si>
    <t>salsabilbab@gmail.com</t>
  </si>
  <si>
    <t>info.armcajman@gmail.com</t>
  </si>
  <si>
    <t>Wardah Pharmacy</t>
  </si>
  <si>
    <t>Arabian Gulf Bldg., Near Majelan Auto Spare Parts, Al Khan St</t>
  </si>
  <si>
    <t>06-5333693</t>
  </si>
  <si>
    <t>06-5333653</t>
  </si>
  <si>
    <t>MOH-F-5000874</t>
  </si>
  <si>
    <t>Crystal Mall Flat No:28, Street JebelAli-1</t>
  </si>
  <si>
    <t>FESTIVAL LIFE PHARMACY BR OF LIFE PHARMACY LLC</t>
  </si>
  <si>
    <t>Unit No. - SU108 &amp; SU109, Ground Floor, Festival Plaza</t>
  </si>
  <si>
    <t>insurance@life-me.com</t>
  </si>
  <si>
    <t>DHA-F-4824066</t>
  </si>
  <si>
    <t>Jabel Ali Village</t>
  </si>
  <si>
    <t>MOH-F-5000525</t>
  </si>
  <si>
    <t>Al Nahrain Pharmacy L.L.C</t>
  </si>
  <si>
    <t>06-7449144</t>
  </si>
  <si>
    <t>06-7444262</t>
  </si>
  <si>
    <t>insurance@alnahreen.ae</t>
  </si>
  <si>
    <t>G/F Sky Tower Building,Beside Splash Center Nuamiya, Sheikh Khalifa Bin Zayed Road.</t>
  </si>
  <si>
    <t>Pristine Pharmacy LLC</t>
  </si>
  <si>
    <t>Ajman Bank Property, Near Lady's park, Al Zaheer Street, Rashidiya - 3</t>
  </si>
  <si>
    <t>Rashidiya - 3</t>
  </si>
  <si>
    <t>06-7497547</t>
  </si>
  <si>
    <t>06-7482005</t>
  </si>
  <si>
    <t>Al Afdhal Pharmacy (Neem)</t>
  </si>
  <si>
    <t>Durrat Al Gawas Building, Near Easy Mart, Al Arouba Street</t>
  </si>
  <si>
    <t>06-5217622</t>
  </si>
  <si>
    <t>06-5217623</t>
  </si>
  <si>
    <t>Mumtaz Pharmacy LLC</t>
  </si>
  <si>
    <t>Al Mezan Building, Ground Floor, Near Madina Mall, Betrut Street</t>
  </si>
  <si>
    <t>Muhaisnah 4</t>
  </si>
  <si>
    <t>04 2644240</t>
  </si>
  <si>
    <t>DHA-F-0045952</t>
  </si>
  <si>
    <t>Milan Pharmacy LLC</t>
  </si>
  <si>
    <t xml:space="preserve">Modern Clinic, Near United Arab Bank, King Faisal Road </t>
  </si>
  <si>
    <t>06-5420077</t>
  </si>
  <si>
    <t>MOH-F-5000832</t>
  </si>
  <si>
    <t>Near Cornich, Khor Fakkan</t>
  </si>
  <si>
    <t>Bawabat Al Enwan Pharmacy L.L.C</t>
  </si>
  <si>
    <t>Villa No 1, near ADCB, Street Sheikh Khalid, Bredi, Khorfakkan</t>
  </si>
  <si>
    <t>Khorfakkan</t>
  </si>
  <si>
    <t>09-2383884</t>
  </si>
  <si>
    <t>09-2370808</t>
  </si>
  <si>
    <t>MOH-F-5000852</t>
  </si>
  <si>
    <t>Bawabat Al Enwan Medical Centre</t>
  </si>
  <si>
    <t>Villa - 1, Near ADCB, Sheikh Khalid Street, Bredi, Khorfakkan, Sharjah</t>
  </si>
  <si>
    <t>09-2383881</t>
  </si>
  <si>
    <t>DHA-F-8864498</t>
  </si>
  <si>
    <t>Al Quoz Advanced Care Pharmacy L.L.C</t>
  </si>
  <si>
    <t>Parsons Shopping Centre, 25th Street</t>
  </si>
  <si>
    <t>04 2355222</t>
  </si>
  <si>
    <t>DHA-F-0047458</t>
  </si>
  <si>
    <t>Noor Almadina Pharmacy L.L.C</t>
  </si>
  <si>
    <t>FNC Camp Building, Near National Cement Factory, Al Rostamani Street</t>
  </si>
  <si>
    <t>Al Quoz 3</t>
  </si>
  <si>
    <t>04 3306606</t>
  </si>
  <si>
    <t>DHA-F-9720748</t>
  </si>
  <si>
    <t>Life Pharmacy 13 (Branch of Life Pharmacy L.L.C)</t>
  </si>
  <si>
    <t>Shop No.1, Carrefour, Al Hudaiba, Bur Dubai</t>
  </si>
  <si>
    <t>04-3202275</t>
  </si>
  <si>
    <t>omcrak1@gmail.com</t>
  </si>
  <si>
    <t>alkhaleejmedicalcenter@yahoo.com</t>
  </si>
  <si>
    <t>idealmc.shj@gmail.com</t>
  </si>
  <si>
    <t>shifaaljazeerahuae@gmail.com</t>
  </si>
  <si>
    <t>alnakeelpharmacy@yahoo.com</t>
  </si>
  <si>
    <t>Life Pharmacy 29 (Branch of Life Pharmacy L.L.C)</t>
  </si>
  <si>
    <t>Life Pharmacy 25 (Branch of Life Pharmacy L.L.C)</t>
  </si>
  <si>
    <t>DHA-F-7532341</t>
  </si>
  <si>
    <t>DHA-F-7920734</t>
  </si>
  <si>
    <t>Unit No. G 030, Ground Floor, City Centre Me'aisem, International Media Production Zone (IMPZ)</t>
  </si>
  <si>
    <t>International Media Production Zone (IMPZ)</t>
  </si>
  <si>
    <t>Unit  6 to 12, AJSM investment Building, (old Family Supermarket)</t>
  </si>
  <si>
    <t>Cat.</t>
  </si>
  <si>
    <t>UAE</t>
  </si>
  <si>
    <t xml:space="preserve"> SHARJAH - PHARMACIES</t>
  </si>
  <si>
    <t>DUBAI - PHARMACIES</t>
  </si>
  <si>
    <t>AJMAN - PHARMACIES</t>
  </si>
  <si>
    <t>RAS-AL-KHAIMAH - PHARMACIES</t>
  </si>
  <si>
    <t>UMM-AL-QUWAIN - PHARMACIES</t>
  </si>
  <si>
    <t xml:space="preserve">  FUJAIRAH - CLINICS</t>
  </si>
  <si>
    <t xml:space="preserve"> UMM-AL-QUWAIN - CLINICS</t>
  </si>
  <si>
    <t xml:space="preserve">   RAS-AL-KHAIMAH - CLINICS</t>
  </si>
  <si>
    <t xml:space="preserve">  AJMAN - CLINICS</t>
  </si>
  <si>
    <t>SHARJAH - CLINICS</t>
  </si>
  <si>
    <t>Tax Registration Number</t>
  </si>
  <si>
    <t>Al Neem Pharmacy LLC Branch</t>
  </si>
  <si>
    <t>Nesto Hypermarket Bldg. Near New West Accomodation</t>
  </si>
  <si>
    <t>alneempharmacyjafza@gmail.com</t>
  </si>
  <si>
    <t>DHA-F-0000978</t>
  </si>
  <si>
    <t>DHA-F-8464972</t>
  </si>
  <si>
    <t>Life Pharmacy 17 (Branch of Life Pharmacy L.L.C)</t>
  </si>
  <si>
    <t xml:space="preserve">Unit No NC 03, Ground Floor, Al Khawaneej Mall </t>
  </si>
  <si>
    <t>04-5812477</t>
  </si>
  <si>
    <t>MOH-F-5000889</t>
  </si>
  <si>
    <t>Hala Pharmacy L.L.C - Branch 49 (Branch of Life Pharmacy L.L.C)</t>
  </si>
  <si>
    <t>Shop No. 3, Rumaila, Al Shorafa Tower 2</t>
  </si>
  <si>
    <t>Al Rumailah 3</t>
  </si>
  <si>
    <t>Note: Spoke to Insurance Manager, it is the correct Number</t>
  </si>
  <si>
    <t>Bristol Medical Centre L.L.C</t>
  </si>
  <si>
    <t>MOH6937</t>
  </si>
  <si>
    <t>Juma Al Majid Building, Opposite Sahara Centre, 128 Al Nahda Street, Al Nahda - 1</t>
  </si>
  <si>
    <t>06-5266615</t>
  </si>
  <si>
    <t>06-5266605</t>
  </si>
  <si>
    <t>Near Immigration and Passport Office, Dibba Street, Al Gurfa, Fujairah - UAE</t>
  </si>
  <si>
    <t>MOH-F-1000381</t>
  </si>
  <si>
    <t>09-2441445</t>
  </si>
  <si>
    <t>Life Care Pharmacy</t>
  </si>
  <si>
    <t>FUJAIRAH - PHARMACIES</t>
  </si>
  <si>
    <t>LIFE PHARMACY 21 BR OF LIFE PHARMACY LLC</t>
  </si>
  <si>
    <t>Unit No: .LG 168, Lower Ground Floor, Waitrose Entrance</t>
  </si>
  <si>
    <t>DHA-F-2576491</t>
  </si>
  <si>
    <t>Dubai Mall</t>
  </si>
  <si>
    <t>Al Hijrah Pharmacy LLC</t>
  </si>
  <si>
    <t>Malik Walid Bldg., Near Global Foods Industries, Al Sajaa Street</t>
  </si>
  <si>
    <t>Al Sajaa Ind. Area</t>
  </si>
  <si>
    <t>06-5361622</t>
  </si>
  <si>
    <t>06-5361623</t>
  </si>
  <si>
    <t>MOH-F-5000825</t>
  </si>
  <si>
    <t>MOH-F-5000103</t>
  </si>
  <si>
    <t>LIFE PHARMACY ( AL MULLA PHARMACY  )</t>
  </si>
  <si>
    <t xml:space="preserve">Next to Carrefour Express </t>
  </si>
  <si>
    <t>King Faisal Rd</t>
  </si>
  <si>
    <t>06-7647364</t>
  </si>
  <si>
    <t>Bldg. no 26, e1-01 Near Parks and Resorts, Hessyan 2nd</t>
  </si>
  <si>
    <t>04-2621791</t>
  </si>
  <si>
    <t>04-2515735</t>
  </si>
  <si>
    <t>DHA-F-0002151</t>
  </si>
  <si>
    <t>Grand Infinity Pharmacy LLC</t>
  </si>
  <si>
    <t>Al Qaseer Bldg., Near Madeena Mall Beirut,</t>
  </si>
  <si>
    <t>04-2515458</t>
  </si>
  <si>
    <t>Grand Infinity Pharmacy LLC ( Branch )</t>
  </si>
  <si>
    <t>DHA-F-9024146</t>
  </si>
  <si>
    <t>DHA-F-0000064</t>
  </si>
  <si>
    <t>Kims Medical Center</t>
  </si>
  <si>
    <t>Al Dosari Building. Near Abu Baker Metro Station</t>
  </si>
  <si>
    <t>04-2624500</t>
  </si>
  <si>
    <t>04-2622300</t>
  </si>
  <si>
    <t>09-2237314</t>
  </si>
  <si>
    <t>Life Care Medical Centre</t>
  </si>
  <si>
    <t>Near Immigration and Passport Office, Dibba Street</t>
  </si>
  <si>
    <t>09-2445722</t>
  </si>
  <si>
    <t>Maple Medical Center LLC</t>
  </si>
  <si>
    <t>MOH-7622</t>
  </si>
  <si>
    <t>Abdul Hoque Bldg., Al Salam St.</t>
  </si>
  <si>
    <t>06-5955921</t>
  </si>
  <si>
    <t>mapleajman@gmail.com</t>
  </si>
  <si>
    <t>Kims Pharmacy LLC</t>
  </si>
  <si>
    <t>DHA-F-0048033</t>
  </si>
  <si>
    <t>Al Dosari Bldg., Near Abu Baker Metro Station</t>
  </si>
  <si>
    <t>Fathima Medical Center</t>
  </si>
  <si>
    <t>Shk Zayed Rd</t>
  </si>
  <si>
    <t>09-2239946</t>
  </si>
  <si>
    <t xml:space="preserve">Fahad Ahmed Abdullah bldg. opp. Fatima Super Market, Shk Zayed Rd. Al Faseel </t>
  </si>
  <si>
    <t>MOH5309</t>
  </si>
  <si>
    <t>Hatta, Near Hatta Hill Park</t>
  </si>
  <si>
    <t>Hatta</t>
  </si>
  <si>
    <t>04-8147000</t>
  </si>
  <si>
    <t>Hatta Hospital (IP &amp; OP)</t>
  </si>
  <si>
    <t>LIFE PHARMACY 27 BR OF LIFE PHARMACY LLC</t>
  </si>
  <si>
    <t xml:space="preserve">Unit No. FF01-1, FIRST FLOOR, ARABIAN RANCHES II </t>
  </si>
  <si>
    <t xml:space="preserve">ARABIAN RANCHES II </t>
  </si>
  <si>
    <t>ahmcsuj@eim.ae</t>
  </si>
  <si>
    <t>lifecare_medical@hotmail.com</t>
  </si>
  <si>
    <t>insurancedesk@alshamsmedical.com</t>
  </si>
  <si>
    <t>jazeeramc2001@gmail.com</t>
  </si>
  <si>
    <t>pravin@bristolmedicalcentre.com</t>
  </si>
  <si>
    <t>ama.qasem@gmail.com</t>
  </si>
  <si>
    <t>shmcshj@gmail.com</t>
  </si>
  <si>
    <t>daralsalam_430@hotmail.com</t>
  </si>
  <si>
    <t>alhadharphy@gmail.com</t>
  </si>
  <si>
    <t>majidphy@eim.ae</t>
  </si>
  <si>
    <t>nassifpharmacy@gmail.com</t>
  </si>
  <si>
    <t>milliniumphy@gmail.com</t>
  </si>
  <si>
    <t>noorapharmacy@yahoo.com</t>
  </si>
  <si>
    <t>alwafaapharmacy@yahoo.com</t>
  </si>
  <si>
    <t>yasmin.pharmacy@yahoo.com</t>
  </si>
  <si>
    <t>almustaqbalpharmacy@yahoo.com</t>
  </si>
  <si>
    <t>newalwafapharmacy@yahoo.com</t>
  </si>
  <si>
    <t>aldararypharmacy@yahoo.com</t>
  </si>
  <si>
    <t>alwaslpharmacy@yahoo.com</t>
  </si>
  <si>
    <t>nooralfalahpharmacy@yahoo.com</t>
  </si>
  <si>
    <t>nooralbayanpharmacy@yahoo.com</t>
  </si>
  <si>
    <t>nooralnahdahpharmacy@yahoo.com</t>
  </si>
  <si>
    <t>zamzampharmacyzam@yahoo.com</t>
  </si>
  <si>
    <t>baitalshifapharmacyzam@yahoo.com</t>
  </si>
  <si>
    <t>mothercare@yahoo.com</t>
  </si>
  <si>
    <t>alqasimiah@yahoo.com</t>
  </si>
  <si>
    <t>asia@yahoo.com</t>
  </si>
  <si>
    <t>yaspharmacyasia@yahoo.com</t>
  </si>
  <si>
    <t>almaliky@yahoo.com</t>
  </si>
  <si>
    <t>rasha@yahoo.com</t>
  </si>
  <si>
    <t>almeena@yahoo.com</t>
  </si>
  <si>
    <t>atlas@yahoo.com</t>
  </si>
  <si>
    <t>alrayan@yahoo.com</t>
  </si>
  <si>
    <t>altaqwa@yahoo.com</t>
  </si>
  <si>
    <t>alnahda@yahoo.com</t>
  </si>
  <si>
    <t>altamimipharmacy@yahoo.com</t>
  </si>
  <si>
    <t>almawjood@yahoo.com</t>
  </si>
  <si>
    <t>alwashah@yahoo.com</t>
  </si>
  <si>
    <t>salsabeelpharmacy@yahoo.com</t>
  </si>
  <si>
    <t>najmathsaharaaljadeedapharmacy@yahoo.com</t>
  </si>
  <si>
    <t>saharaaljazeerapharmacy@yahoo.com</t>
  </si>
  <si>
    <t>alaaayapharmacy@yahoo.com</t>
  </si>
  <si>
    <t>alruayahpharmacy@yahoo.com</t>
  </si>
  <si>
    <t>scientificpharmacy@yahoo.com</t>
  </si>
  <si>
    <t>lubnapharmacy@yahoo.com</t>
  </si>
  <si>
    <t>fathimaalzahrapharmacy@yahoo.com</t>
  </si>
  <si>
    <t>marhabapharmacy@yahoo.com</t>
  </si>
  <si>
    <t>medicarepharmacy@yahoo.com</t>
  </si>
  <si>
    <t>cooperative@yahoo.com</t>
  </si>
  <si>
    <t>daralhikmapharmacyibn@yahoo.com</t>
  </si>
  <si>
    <t>ibnbatutapharmacyibn@yahoo.com</t>
  </si>
  <si>
    <t>deirapharmacyibn@yahoo.com</t>
  </si>
  <si>
    <t>doctorspharmacyibn@yahoo.com</t>
  </si>
  <si>
    <t>alhameediyapharmacy@yahoo.com</t>
  </si>
  <si>
    <t>hadeqatalrolapharmacy@yahoo.com</t>
  </si>
  <si>
    <t>mubarak@yahoo.com</t>
  </si>
  <si>
    <t>alitekalpharmacy@yahoo.com</t>
  </si>
  <si>
    <t>aqsapharmacy@yahoo.com</t>
  </si>
  <si>
    <t>alfarooqpharmacy@yahoo.com</t>
  </si>
  <si>
    <t>abwabbaitalmaqdespharmacy@yahoo.com</t>
  </si>
  <si>
    <t>baitalmaqdespharmacy@yahoo.com</t>
  </si>
  <si>
    <t>modernbaitalmaqdespharmacy@yahoo.com</t>
  </si>
  <si>
    <t>albustanpharmacy@yahoo.com</t>
  </si>
  <si>
    <t>baitalmaqdesaljadeedahpharmacy@yahoo.com</t>
  </si>
  <si>
    <t>alfarespharmacymaqdes@yahoo.com</t>
  </si>
  <si>
    <t>rawabinapharmacymaqdes@yahoo.com</t>
  </si>
  <si>
    <t>altajpharmacymaqdes@yahoo.com</t>
  </si>
  <si>
    <t>aknafbaitalmaqdespharmacy@yahoo.com</t>
  </si>
  <si>
    <t>anwarbaitalmaqdespharmacy@yahoo.com</t>
  </si>
  <si>
    <t>altaqwapharmacy@yahoo.com</t>
  </si>
  <si>
    <t>alelajpharmacy@yahoo.com</t>
  </si>
  <si>
    <t>muhammadayaz@yahoo.com</t>
  </si>
  <si>
    <t>almaleha@yahoo.com</t>
  </si>
  <si>
    <t>aljamal@yahoo.com</t>
  </si>
  <si>
    <t>alsalampharmacy@yahoo.com</t>
  </si>
  <si>
    <t>tariqpharmacy@yahoo.com</t>
  </si>
  <si>
    <t>rollasquirepharmacy@yahoo.com</t>
  </si>
  <si>
    <t>alburjpharmacy@yahoo.com</t>
  </si>
  <si>
    <t>sarapharmacy@yahoo.com</t>
  </si>
  <si>
    <t>danapharmacy@yahoo.com</t>
  </si>
  <si>
    <t>albayanpharmacy@yahoo.com</t>
  </si>
  <si>
    <t>almutawapharmacy@yahoo.com</t>
  </si>
  <si>
    <t>aldewanpharmacy@yahoo.com</t>
  </si>
  <si>
    <t>grandpharmacy@yahoo.com</t>
  </si>
  <si>
    <t>alguwairpharmacy@yahoo.com</t>
  </si>
  <si>
    <t>rollapharmacy@yahoo.com</t>
  </si>
  <si>
    <t>nadeem@yahoo.com</t>
  </si>
  <si>
    <t>aldunia@yahoo.com</t>
  </si>
  <si>
    <t>alghraif@yahoo.com</t>
  </si>
  <si>
    <t>duaa@yahoo.com</t>
  </si>
  <si>
    <t>alzaman@yahoo.com</t>
  </si>
  <si>
    <t>garden@yahoo.com</t>
  </si>
  <si>
    <t>alamanpharmacyal@yahoo.com</t>
  </si>
  <si>
    <t>reemalrollapharmacyal@yahoo.com</t>
  </si>
  <si>
    <t>reemalkhaleejpharmacyal@yahoo.com</t>
  </si>
  <si>
    <t>hadiqatalnadhapharmacyal@yahoo.com</t>
  </si>
  <si>
    <t>khalid@yahoo.com</t>
  </si>
  <si>
    <t>alreef@yahoo.com</t>
  </si>
  <si>
    <t>alzaytoon@yahoo.com</t>
  </si>
  <si>
    <t>alrawi@yahoo.com</t>
  </si>
  <si>
    <t>alusrahmodernpharmacy@yahoo.com</t>
  </si>
  <si>
    <t>alsaha&amp;aljamal@yahoo.com</t>
  </si>
  <si>
    <t>alhikma@yahoo.com</t>
  </si>
  <si>
    <t>baitalalhikma@yahoo.com</t>
  </si>
  <si>
    <t>medicina@yahoo.com</t>
  </si>
  <si>
    <t>alnahr@yahoo.com</t>
  </si>
  <si>
    <t>almanara@yahoo.com</t>
  </si>
  <si>
    <t>alneelpharmacy@yahoo.com</t>
  </si>
  <si>
    <t>tulippharmacy@yahoo.com</t>
  </si>
  <si>
    <t>alahrarpharmacy@yahoo.com</t>
  </si>
  <si>
    <t>alfarahalhadithah@yahoo.com</t>
  </si>
  <si>
    <t>alkaraz@yahoo.com</t>
  </si>
  <si>
    <t>albawsalah@yahoo.com</t>
  </si>
  <si>
    <t>daralkawsar@yahoo.com</t>
  </si>
  <si>
    <t>alsadaf@yahoo.com</t>
  </si>
  <si>
    <t>alsafi@yahoo.com</t>
  </si>
  <si>
    <t>alrayah@yahoo.com</t>
  </si>
  <si>
    <t>alburjalthahbi@yahoo.com</t>
  </si>
  <si>
    <t>shamsalnahda@yahoo.com</t>
  </si>
  <si>
    <t>safaaalmadam@yahoo.com</t>
  </si>
  <si>
    <t>alfardancentrepharmacy@yahoo.com</t>
  </si>
  <si>
    <t>almansoor@yahoo.com</t>
  </si>
  <si>
    <t>alsahapharmacy@yahoo.com</t>
  </si>
  <si>
    <t>altaif@yahoo.com</t>
  </si>
  <si>
    <t>albarsha@yahoo.com</t>
  </si>
  <si>
    <t>alnajimalazraq@yahoo.com</t>
  </si>
  <si>
    <t>goldenlife@yahoo.com</t>
  </si>
  <si>
    <t>halapharmacy@yahoo.com</t>
  </si>
  <si>
    <t>halapharmacyllc@yahoo.com</t>
  </si>
  <si>
    <t>saharalifepharmacy@yahoo.com</t>
  </si>
  <si>
    <t>wajeatalkhoorpharmacy@yahoo.com</t>
  </si>
  <si>
    <t>burjalnahdapharmacy@yahoo.com</t>
  </si>
  <si>
    <t>alburhanpharmacyllc@yahoo.com</t>
  </si>
  <si>
    <t>alrawdhapharmacyllc@yahoo.com</t>
  </si>
  <si>
    <t>zahratalmadinahpharmacyllc@yahoo.com</t>
  </si>
  <si>
    <t>najmatabushagarapharmacy@yahoo.com</t>
  </si>
  <si>
    <t>medipluspharmacyllcshjbr@yahoo.com</t>
  </si>
  <si>
    <t>alnahdapharmacy@yahoo.com</t>
  </si>
  <si>
    <t>reempharmacy@yahoo.com</t>
  </si>
  <si>
    <t>alfarahpharmacy@yahoo.com</t>
  </si>
  <si>
    <t>nawaiempharmacy@yahoo.com</t>
  </si>
  <si>
    <t>alrazypharmacyllc@yahoo.com</t>
  </si>
  <si>
    <t>daralfarahpharmacyllc@yahoo.com</t>
  </si>
  <si>
    <t>deltaalmamzarpharmacy@yahoo.com</t>
  </si>
  <si>
    <t>deltapharmacy@yahoo.com</t>
  </si>
  <si>
    <t>deltaaldhaidpharmacy@yahoo.com</t>
  </si>
  <si>
    <t>deltamodernpharmacy@yahoo.com</t>
  </si>
  <si>
    <t>naseemalbataehpharmacy@yahoo.com</t>
  </si>
  <si>
    <t>alrayanpharmacyllc@yahoo.com</t>
  </si>
  <si>
    <t>aldhafrahpharmacy@yahoo.com</t>
  </si>
  <si>
    <t>alenwanpharmacy@yahoo.com</t>
  </si>
  <si>
    <t>altawarpharmacy@yahoo.com</t>
  </si>
  <si>
    <t>shamsalmadina@yahoo.com</t>
  </si>
  <si>
    <t>alinayaalmutaqadlmahpharmacy@yahoo.com</t>
  </si>
  <si>
    <t>ruknalyasmeen@yahoo.com</t>
  </si>
  <si>
    <t>ruknalsalampharmacyll@yahoo.com</t>
  </si>
  <si>
    <t>alwasfapharmacy@yahoo.com</t>
  </si>
  <si>
    <t>royalgardenpharmacy@yahoo.com</t>
  </si>
  <si>
    <t>wardah@yahoo.com</t>
  </si>
  <si>
    <t>alafdhalpharmacy@yahoo.com</t>
  </si>
  <si>
    <t>milanpharmacy@yahoo.com</t>
  </si>
  <si>
    <t>alnasr@yahoo.com</t>
  </si>
  <si>
    <t>bawabatalenwanpharmacyll@yahoo.com</t>
  </si>
  <si>
    <t>alhijrahpharmacy@yahoo.com</t>
  </si>
  <si>
    <t>diaapharmacy@gmail.com</t>
  </si>
  <si>
    <t>alneempharmacyajman@gmail.com</t>
  </si>
  <si>
    <t>alswanpharmacy@yahoo.com</t>
  </si>
  <si>
    <t>alenayapharmacyibn@yahoo.com</t>
  </si>
  <si>
    <t>alseha@yahoo.com</t>
  </si>
  <si>
    <t>ittehad@yahoo.com</t>
  </si>
  <si>
    <t>albalsampharmacy@yahoo.com</t>
  </si>
  <si>
    <t>almurtadha@yahoo.com</t>
  </si>
  <si>
    <t>medicare@yahoo.com</t>
  </si>
  <si>
    <t>aiwa@yahoo.com</t>
  </si>
  <si>
    <t>albukhari@yahoo.com</t>
  </si>
  <si>
    <t>sabeel@yahoo.com</t>
  </si>
  <si>
    <t>almahmid@yahoo.com</t>
  </si>
  <si>
    <t>galaxy@yahoo.com</t>
  </si>
  <si>
    <t>maplepharmacyllcformerlyknownaspharmacy@yahoo.com</t>
  </si>
  <si>
    <t>alnajempharmacy@yahoo.com</t>
  </si>
  <si>
    <t>alfatah@yahoo.com</t>
  </si>
  <si>
    <t>alisra@yahoo.com</t>
  </si>
  <si>
    <t>topcarealjadeeda@yahoo.com</t>
  </si>
  <si>
    <t>metro@yahoo.com</t>
  </si>
  <si>
    <t>alrida@yahoo.com</t>
  </si>
  <si>
    <t>dajla@yahoo.com</t>
  </si>
  <si>
    <t>life@yahoo.com</t>
  </si>
  <si>
    <t>almarsapharmacy@yahoo.com</t>
  </si>
  <si>
    <t>medicinehomepharmacyll@yahoo.com</t>
  </si>
  <si>
    <t>alqamar@yahoo.com</t>
  </si>
  <si>
    <t>dearhealth@yahoo.com</t>
  </si>
  <si>
    <t>pristinepharmacy@yahoo.com</t>
  </si>
  <si>
    <t>saharastar@novopharmacies.com</t>
  </si>
  <si>
    <t>cornichepharmacy46@yahoo.com</t>
  </si>
  <si>
    <t>alnakheelpharmacy@yahoo.com</t>
  </si>
  <si>
    <t>indianpharmacyrak@yahoo.com</t>
  </si>
  <si>
    <t>alwataniapharmacy@hotmail.com</t>
  </si>
  <si>
    <t>noorarakpharmacy@yahoo.com</t>
  </si>
  <si>
    <t>ahlanpharmacy2013@gmail.com</t>
  </si>
  <si>
    <t>alimanpharmacy1983@gmail.com</t>
  </si>
  <si>
    <t>aljulanpharmacy@yahoo.com</t>
  </si>
  <si>
    <t>jooripharmacyrak@gmail.com</t>
  </si>
  <si>
    <t>nexuspharmacyrak@gmail.com</t>
  </si>
  <si>
    <t>medicinarak@medicina.ae</t>
  </si>
  <si>
    <t>alrak@al.ae</t>
  </si>
  <si>
    <t>oxygen.pharmacy@yahoo.com</t>
  </si>
  <si>
    <t>shifaaljazeerahpharmacy@gmail.com</t>
  </si>
  <si>
    <t>alfalajuaq@gmail.com</t>
  </si>
  <si>
    <t>makkahpharmacyuaq@gmail.com</t>
  </si>
  <si>
    <t>rouapharmacyuaq@gmail.com</t>
  </si>
  <si>
    <t>alwataniauaq@gmail.com</t>
  </si>
  <si>
    <t>salamapharmacyuaq@gmail.com</t>
  </si>
  <si>
    <t>medcarepharmacyuaq@gmail.com</t>
  </si>
  <si>
    <t>medexpharmacyuaq@gmail.com</t>
  </si>
  <si>
    <t>lifepharmacyuaq@gmail.com</t>
  </si>
  <si>
    <t>zaytfujairah@gmail.com</t>
  </si>
  <si>
    <t>emiratespharmacy2015@gmail.com</t>
  </si>
  <si>
    <t>medicinadibba@medicina.ae</t>
  </si>
  <si>
    <t>medicinafujairah@medicina.ae</t>
  </si>
  <si>
    <t>century@manarapharma.ae</t>
  </si>
  <si>
    <t>done</t>
  </si>
  <si>
    <t>Approvals CPH' &lt;approvals@centralprivatehospital.com&gt;</t>
  </si>
  <si>
    <t>phar1.fpmc@fng.ae</t>
  </si>
  <si>
    <t>life group</t>
  </si>
  <si>
    <t>advanc group</t>
  </si>
  <si>
    <t>karama group</t>
  </si>
  <si>
    <t>DHA-F-0000564</t>
  </si>
  <si>
    <t>Advance Care Medical Centre Br. (Adv.)</t>
  </si>
  <si>
    <t>Shop No 5,Near Naseem Al Madeena Sup. Market Bldg</t>
  </si>
  <si>
    <t>04-8850788</t>
  </si>
  <si>
    <t>04-8850877</t>
  </si>
  <si>
    <t>acg.dxb@gmail.com</t>
  </si>
  <si>
    <t>*</t>
  </si>
  <si>
    <t>DHA-F-0002329</t>
  </si>
  <si>
    <t>Advanced Care Medical Center- Branch (Adv.)</t>
  </si>
  <si>
    <t>Saih Shuaib 4, Souk 4 Building, shop No. 4 &amp; 5</t>
  </si>
  <si>
    <t>DHA-F-0047190</t>
  </si>
  <si>
    <t>Care Plus Medical Centre (Adv.)</t>
  </si>
  <si>
    <t>Near UAE Exchg., Ind. Area - 2</t>
  </si>
  <si>
    <t>04-8829333</t>
  </si>
  <si>
    <t>04-8829444</t>
  </si>
  <si>
    <t>cpmcdubai@gmail.com</t>
  </si>
  <si>
    <t>Al Suwaidi Pharmacy (Balsam Group)</t>
  </si>
  <si>
    <t>P.O.Box No : 858, Near Ajman Bldg, Oman Street, Nakheel Area, RAK UAE</t>
  </si>
  <si>
    <t>07-2228111</t>
  </si>
  <si>
    <t>07-2228112</t>
  </si>
  <si>
    <t>alsuwaidiphy@gmail.com</t>
  </si>
  <si>
    <t>MOH-F-5000051</t>
  </si>
  <si>
    <t>Next to Al Shifa Clinic, Caterpillar Rd, Ind Area 2, Sharjah - UAE</t>
  </si>
  <si>
    <t>Bilal Pharmacy (Al Shifa)</t>
  </si>
  <si>
    <t>Industrial Area 2</t>
  </si>
  <si>
    <t>bilalphcy@gmail.com</t>
  </si>
  <si>
    <t>Gate Better Life Pharmacy</t>
  </si>
  <si>
    <t>SHOP 1 &amp; 2, NEW WEST ZONE MALL, AL KHAIL GATE, DUBAI.</t>
  </si>
  <si>
    <t>Al Quoz 4</t>
  </si>
  <si>
    <t>DHA-F-0001326</t>
  </si>
  <si>
    <t>04-5586281</t>
  </si>
  <si>
    <t>04-5586268</t>
  </si>
  <si>
    <t>National Medical Centre</t>
  </si>
  <si>
    <t>P.O.Box No : 1360, Samsung Bulg,Gurfa Road, Fujairah UAE</t>
  </si>
  <si>
    <t>MOHI592</t>
  </si>
  <si>
    <t>09-2232850</t>
  </si>
  <si>
    <t>Al Quoz City Star Polyclinic</t>
  </si>
  <si>
    <t>04-3285130</t>
  </si>
  <si>
    <t>Flat No. 105, Al Rostamani Building, Near Al Khail Mall</t>
  </si>
  <si>
    <t>portal</t>
  </si>
  <si>
    <t>nabs909@yahoo.com</t>
  </si>
  <si>
    <t>Al Muwaileh</t>
  </si>
  <si>
    <t>Al Waha Medical Centre</t>
  </si>
  <si>
    <t>DHA-F-0047783</t>
  </si>
  <si>
    <t>Care Well Pharmacy</t>
  </si>
  <si>
    <t>Al Qouz Mall</t>
  </si>
  <si>
    <t>04-3419008</t>
  </si>
  <si>
    <t>04-3419667</t>
  </si>
  <si>
    <t>carewellpharmacydxb@yahoo.com</t>
  </si>
  <si>
    <t>04-4472086</t>
  </si>
  <si>
    <t>04-2380924</t>
  </si>
  <si>
    <t>insurance@medzeclinic.ae</t>
  </si>
  <si>
    <t>insurance.dearhealth@gmail.com</t>
  </si>
  <si>
    <t>aravindasmedcare@gmail.com</t>
  </si>
  <si>
    <t>ahckfn2@gmail.com</t>
  </si>
  <si>
    <t>Alquoz Advanced Care Pharmacy L.L.C</t>
  </si>
  <si>
    <t>Grand City Mall, 25th Street 1</t>
  </si>
  <si>
    <t>Al Qouz Industrial - 2</t>
  </si>
  <si>
    <t>DHA-F-9475720</t>
  </si>
  <si>
    <t>Life Pharmacy 45 (Branch of Life Pharmacy L.L.C)</t>
  </si>
  <si>
    <t>Al Warqaa - 1</t>
  </si>
  <si>
    <t>Shop 4 to 8, Raja &amp; Sister Building, Plot 421-688, Opposite to Al Kabayal</t>
  </si>
  <si>
    <t>ashraf@life-me.com</t>
  </si>
  <si>
    <t xml:space="preserve">Life Pharmacy (Al Mullah Pharmacy) </t>
  </si>
  <si>
    <t xml:space="preserve">06-7647346 </t>
  </si>
  <si>
    <t>04-3766824</t>
  </si>
  <si>
    <t>Aster Hospital Pharmacy Sonapur L.L.C (Br of Aster DM Healthcare FZC)</t>
  </si>
  <si>
    <t>Aster Hospital Pharmacy, Muhaisnah 2, Al Qusais</t>
  </si>
  <si>
    <t>Muhaisnah - 2</t>
  </si>
  <si>
    <t>DHA-F-0201227</t>
  </si>
  <si>
    <t>DHA-F-0047969</t>
  </si>
  <si>
    <t>Aster Day Surgery Centre Pharmacy L.L.C (Br of Aster DM Healthcare FZC)</t>
  </si>
  <si>
    <t>Al Yateem Building,Showroom 1, Kuwait Street 14, Al Rafa</t>
  </si>
  <si>
    <t>Al Mankhool</t>
  </si>
  <si>
    <t>055-7009111</t>
  </si>
  <si>
    <t>DHA-F-3663094</t>
  </si>
  <si>
    <t>DHA-F-0002448</t>
  </si>
  <si>
    <t>DHA-F-0001551 </t>
  </si>
  <si>
    <t>Aster Hospital Pharmacy - Al Qusais (Br Of Aster Dm Healthcare)</t>
  </si>
  <si>
    <t>Aster Cedars Hospital Pharmacy Jebel Ali (Br Of Aster Dm Healthcare)</t>
  </si>
  <si>
    <t>Aster Cedars Hospital - Jebel Ali , Near Gate No.3, Jebel Ali Free Zone</t>
  </si>
  <si>
    <t>Aster Hospital - Al Qusais, Beirut Street 197, Opp. Madina Mall</t>
  </si>
  <si>
    <t xml:space="preserve">Al Qusais Industrial - 2 </t>
  </si>
  <si>
    <t>IMPZ</t>
  </si>
  <si>
    <t>Mirdif</t>
  </si>
  <si>
    <t>Al Safa</t>
  </si>
  <si>
    <t>Union Co-operative Building Opposite Safa Park</t>
  </si>
  <si>
    <t xml:space="preserve">Business Bay </t>
  </si>
  <si>
    <t>Umm Hurair</t>
  </si>
  <si>
    <t>Residential Oasis, Qusias</t>
  </si>
  <si>
    <t>Jumeirah 3</t>
  </si>
  <si>
    <t>Motor City</t>
  </si>
  <si>
    <t>Dubai Silicon Oasis</t>
  </si>
  <si>
    <t>DHA-F-1444317</t>
  </si>
  <si>
    <t>HOME COUNTRY TREATMENT ON DIRECT BILLING</t>
  </si>
  <si>
    <t>INDIA</t>
  </si>
  <si>
    <t>BANGLADESH</t>
  </si>
  <si>
    <t>JORDAN</t>
  </si>
  <si>
    <t>ISRAEL</t>
  </si>
  <si>
    <t>PHILIPPINES</t>
  </si>
  <si>
    <t>SPAIN</t>
  </si>
  <si>
    <t>INDONESIA</t>
  </si>
  <si>
    <t>SRI LANKA</t>
  </si>
  <si>
    <t>TURKEY</t>
  </si>
  <si>
    <t>NEPAL</t>
  </si>
  <si>
    <t>BANGKOK</t>
  </si>
  <si>
    <t>SOUTH AFRICA</t>
  </si>
  <si>
    <t>IRAQ</t>
  </si>
  <si>
    <t xml:space="preserve">LEBANON </t>
  </si>
  <si>
    <t>PALESTINE</t>
  </si>
  <si>
    <t>SYRIA</t>
  </si>
  <si>
    <t>EGYPT</t>
  </si>
  <si>
    <t>SAUDI ARABIA</t>
  </si>
  <si>
    <t>BAHRAIN</t>
  </si>
  <si>
    <t>FRANCE</t>
  </si>
  <si>
    <t>BELGIUM</t>
  </si>
  <si>
    <t>GERMANY</t>
  </si>
  <si>
    <t>ITALY</t>
  </si>
  <si>
    <t>SWITZERLAND</t>
  </si>
  <si>
    <t>UNITED KINGDOM</t>
  </si>
  <si>
    <t>PAKISTAN</t>
  </si>
  <si>
    <t>Noor Al Madinah Medical Centre</t>
  </si>
  <si>
    <t>P.O.Box No : 70097, Pak Ghazi Hotel Buiiding, National Paint Sharjah UAE</t>
  </si>
  <si>
    <t>06-5358605</t>
  </si>
  <si>
    <t>06-5658614</t>
  </si>
  <si>
    <t>DHA-F-0045452</t>
  </si>
  <si>
    <t>Al Shifa International Clinic</t>
  </si>
  <si>
    <t>Al Shamili Building, Opposite of KFC, Al Fahidi Street</t>
  </si>
  <si>
    <t>insurance.alshifauae@gmail.com</t>
  </si>
  <si>
    <t>Abed Alhadi Hospital</t>
  </si>
  <si>
    <t>Location</t>
  </si>
  <si>
    <t>Life Care Hospital</t>
  </si>
  <si>
    <t>German Orthopedic Hospital</t>
  </si>
  <si>
    <t>Salmaniya</t>
  </si>
  <si>
    <t>Royal Bahrain Hospital</t>
  </si>
  <si>
    <t>Al Kindi Specialized Hospital</t>
  </si>
  <si>
    <t>Zinj</t>
  </si>
  <si>
    <t>Dr. Haifa Eye Hospital</t>
  </si>
  <si>
    <t>Tubli</t>
  </si>
  <si>
    <t>King Hamad University Hospital</t>
  </si>
  <si>
    <t>Busaiteen</t>
  </si>
  <si>
    <t>Al Hilal Hospital</t>
  </si>
  <si>
    <t>Muharraq</t>
  </si>
  <si>
    <t>BDF Hospital</t>
  </si>
  <si>
    <t>West Riffa</t>
  </si>
  <si>
    <t>Bahrain Specialist Hospital</t>
  </si>
  <si>
    <t>Juffair</t>
  </si>
  <si>
    <t>American Mission Hospital</t>
  </si>
  <si>
    <t>Manama</t>
  </si>
  <si>
    <t>Middle East Hospital</t>
  </si>
  <si>
    <t>Noor Specialist Hospital</t>
  </si>
  <si>
    <t>Al Amal Hospital</t>
  </si>
  <si>
    <t>Buri</t>
  </si>
  <si>
    <t>Awali Hospital</t>
  </si>
  <si>
    <t>Awali</t>
  </si>
  <si>
    <t>Al Rayan Hospital</t>
  </si>
  <si>
    <t>East Riffa</t>
  </si>
  <si>
    <t>International Medical City Hospital</t>
  </si>
  <si>
    <t>Al Salam Specialist Hospital</t>
  </si>
  <si>
    <t>Riffa</t>
  </si>
  <si>
    <t>Ibn Al Nafees Hospital</t>
  </si>
  <si>
    <t>Mahooz</t>
  </si>
  <si>
    <t>Vejthani Hospital</t>
  </si>
  <si>
    <t>1 Ladprao Road 111, Klong-Chan
Bangkapi, Bangkok  10240</t>
  </si>
  <si>
    <t>Apollo Hospital</t>
  </si>
  <si>
    <t>United Hospital</t>
  </si>
  <si>
    <t>Asgar Ali Hospital</t>
  </si>
  <si>
    <t>Praava Health</t>
  </si>
  <si>
    <t>Delta Hospital</t>
  </si>
  <si>
    <t>81, Block: E, Bashundhara R/A, Dhaka 1229, Bangladesh</t>
  </si>
  <si>
    <t>15, Road 71, Dhaka 1212, Bangladesh</t>
  </si>
  <si>
    <t>111/1/A Distillery Road Beside Dhupkhola, Dhaka 1204, Bangladesh</t>
  </si>
  <si>
    <t>Plot 9 Rd No 17, Dhaka 1212, Bangladesh</t>
  </si>
  <si>
    <t>Plot No-21, Sector-08, Abdullahpur, Uttara, Dhaka-1230.</t>
  </si>
  <si>
    <t>Dhaka</t>
  </si>
  <si>
    <t>Braine-l'Alleud - Waterloo Hospital</t>
  </si>
  <si>
    <t>Wayezstreet, 35 1420 Braine l'Alleud</t>
  </si>
  <si>
    <t>Boulevard du Triomphe 201 1160 Brussels</t>
  </si>
  <si>
    <t>Tabarak Hospital - Saft El Laban</t>
  </si>
  <si>
    <t>Tabarak Hospital - Omraneya</t>
  </si>
  <si>
    <t>Dar El Oyoun Hospital - Saft El Laban</t>
  </si>
  <si>
    <t>Dar El Teb Hospital</t>
  </si>
  <si>
    <t>Eye and Laser World Hospital - Dokki</t>
  </si>
  <si>
    <t>Misr International Hospital</t>
  </si>
  <si>
    <t>El Katib Hospital</t>
  </si>
  <si>
    <t>El Shabraweshy Hospital</t>
  </si>
  <si>
    <t>El Rowad Hospital - Dokki</t>
  </si>
  <si>
    <t>International Eye Hospital
- Children Eye Branch</t>
  </si>
  <si>
    <t>El Kawkab Hospital</t>
  </si>
  <si>
    <t>Dar El Oyoun Hospital - Main Branch</t>
  </si>
  <si>
    <t>International Eye Hospital
- Main Branch</t>
  </si>
  <si>
    <t>Tabarak Hospital - Helmeyet El Zatoun</t>
  </si>
  <si>
    <t>Tabarak Hospital - 6th of October</t>
  </si>
  <si>
    <t>6th of October University Hospital</t>
  </si>
  <si>
    <t>Dar El Fouad Hospital</t>
  </si>
  <si>
    <t>Al Safwa Hospital - October</t>
  </si>
  <si>
    <t>Zohour Hospital - October</t>
  </si>
  <si>
    <t>Dream Hospital</t>
  </si>
  <si>
    <t>Neuro Spine Hospital</t>
  </si>
  <si>
    <t>Misr University for science and technology Hospital</t>
  </si>
  <si>
    <t>El Gabry Hospital</t>
  </si>
  <si>
    <t>Tabarak Hospital - Sayeda Zainab</t>
  </si>
  <si>
    <t>Maghraby Specializied Hospital - Manial El Rouda</t>
  </si>
  <si>
    <t>Tabarak Hospital - Sheikh Zayed</t>
  </si>
  <si>
    <t>El Sheikh Zayed Hospital</t>
  </si>
  <si>
    <t>Global Care Hospital</t>
  </si>
  <si>
    <t>Dar El Oyoun Hospital - El Sheikh Zayed</t>
  </si>
  <si>
    <t>Greek Assosiation Hospital</t>
  </si>
  <si>
    <t>El Safwa Hospital - Abasseia</t>
  </si>
  <si>
    <t>Al Zahraa Specialized Hospital</t>
  </si>
  <si>
    <t>Tabarak Hospital - 1st district</t>
  </si>
  <si>
    <t>Air Force Specialized Hospital</t>
  </si>
  <si>
    <t>Tabarak Hospital - Matareya 1</t>
  </si>
  <si>
    <t>Tabarak Hospital - Matareya 2</t>
  </si>
  <si>
    <t>Tabarak Hospital - Maadi</t>
  </si>
  <si>
    <t>Nile Badrawy Hospital</t>
  </si>
  <si>
    <t>El Salam International Hospital - Maadi</t>
  </si>
  <si>
    <t>Othman Hospital</t>
  </si>
  <si>
    <t>Alaa Ezzat Hospital</t>
  </si>
  <si>
    <t>Tabarak Hospital - Mokattam</t>
  </si>
  <si>
    <t>El Rahma Hospital - El Kattamyia</t>
  </si>
  <si>
    <t>Tabarak Hospital - Malek El Saleh</t>
  </si>
  <si>
    <t>Tabarak Hospital - Mounib</t>
  </si>
  <si>
    <t>Tabarak Hospital - Ard El Lewaa</t>
  </si>
  <si>
    <t>Maghraby Specialized Hospital - Mohandessen</t>
  </si>
  <si>
    <t>El Marwa Hospital</t>
  </si>
  <si>
    <t>Badrawi Hospital</t>
  </si>
  <si>
    <t>El Sherouk Hospital - Mohandessen</t>
  </si>
  <si>
    <t>El Amal Hospital - Mohandessen</t>
  </si>
  <si>
    <t>El Aalam Specialized Hospital (City Cath)</t>
  </si>
  <si>
    <t>El Salam Hospital -</t>
  </si>
  <si>
    <t>Omar Ibn El Khattab Hospital - Elwany Center</t>
  </si>
  <si>
    <t>Borg El Atebaa Hospital</t>
  </si>
  <si>
    <t>El Reda Specialized Hospital</t>
  </si>
  <si>
    <t>Kids Hospital - Mohandessen</t>
  </si>
  <si>
    <t>Tabarak Hospital - Nozha El Gedida 1</t>
  </si>
  <si>
    <t>Tabarak Hospital - Faisal 1</t>
  </si>
  <si>
    <t>El Sherouk Hospital - Haram</t>
  </si>
  <si>
    <t>Tabarak Hospital - Faisal 2</t>
  </si>
  <si>
    <t>Tabarak Hospital - El Mariotia</t>
  </si>
  <si>
    <t>Tabarak Hospital - Waraak</t>
  </si>
  <si>
    <t>Tabarak Hospital - Imbaba</t>
  </si>
  <si>
    <t>Tabarak Hospital - Bashtil</t>
  </si>
  <si>
    <t>Tabarak Hospital - Hadayek El Ahram 1</t>
  </si>
  <si>
    <t>Tabarak Hospital - Hadayek El Ahram 2</t>
  </si>
  <si>
    <t>Al Waha Hospital</t>
  </si>
  <si>
    <t>Tabarak Hospital - Hadayek El Kobba 1</t>
  </si>
  <si>
    <t>Tabarak Hospital - Hadayek El Kobba 2</t>
  </si>
  <si>
    <t>El Qobba Specialized Hospital</t>
  </si>
  <si>
    <t>Wadi El Nile Hospital</t>
  </si>
  <si>
    <t>El Aml Specialized Hospital
- Hadayek</t>
  </si>
  <si>
    <t>Tabarak Hospital - Helwan</t>
  </si>
  <si>
    <t>Aman Hospital</t>
  </si>
  <si>
    <t>El Hayat Specialized Hospital - Hammamat El Koba</t>
  </si>
  <si>
    <t>Tabarak Hospital - Dar El Salam</t>
  </si>
  <si>
    <t>Tabarak Hospital - Rod El Farag</t>
  </si>
  <si>
    <t>El Raaee El Saleh Hospital
- Shoubra</t>
  </si>
  <si>
    <t>El Araby Hospital - Shobra</t>
  </si>
  <si>
    <t>El Safwa Hospital - Shoubra</t>
  </si>
  <si>
    <t>Tabarak Hospital - Ezbet El Nakhl</t>
  </si>
  <si>
    <t>Tabarak Hospital - Gamal Abd El Naser</t>
  </si>
  <si>
    <t>Tabarak Hospital - Gisr el Suez</t>
  </si>
  <si>
    <t>Tabarak Hospital - Eastern Ein Shams</t>
  </si>
  <si>
    <t>Tabarak Hospital - Western Ein Shams</t>
  </si>
  <si>
    <t>Tabarak Hospital - El Eshreen St.</t>
  </si>
  <si>
    <t>El Aml Specialized Hospital</t>
  </si>
  <si>
    <t>Al - Gazeera Hospital</t>
  </si>
  <si>
    <t>El Ghozlany Hospital</t>
  </si>
  <si>
    <t>Tabarak Hospital - Rihab</t>
  </si>
  <si>
    <t>Tabarak Hospital - El Salam 1</t>
  </si>
  <si>
    <t>Tabarak Hospital - El Salam 2</t>
  </si>
  <si>
    <t>Nour El Sherouk Hospital - Sherouk City</t>
  </si>
  <si>
    <t>Tabarak Hospital - Obour</t>
  </si>
  <si>
    <t>Farid Habib Hospital</t>
  </si>
  <si>
    <t>Dar El Yosr Hospital</t>
  </si>
  <si>
    <t>Tabarak Hospital - Abbaas El Akaad</t>
  </si>
  <si>
    <t>Dar El Fouad Hospital - Nasr City</t>
  </si>
  <si>
    <t>Elag Hospital</t>
  </si>
  <si>
    <t>Maghraby Specialized Hospital - Nasr City</t>
  </si>
  <si>
    <t>Tabarak Hospital - El Hay El Asher</t>
  </si>
  <si>
    <t>Tabarak Hospital - El Hay El Saabea</t>
  </si>
  <si>
    <t>Day Case Surgery Hospital
- Nasr City</t>
  </si>
  <si>
    <t>Eye and Laser World Hospital - Nasr City</t>
  </si>
  <si>
    <t>El Andalous Specialized Hospital - Nasr City</t>
  </si>
  <si>
    <t>El Rowad Hospital - Nasr City</t>
  </si>
  <si>
    <t>Viva ELAakad hospital</t>
  </si>
  <si>
    <t>El Masah Hospital</t>
  </si>
  <si>
    <t>Kids Hospital - Nasr City (El Osra)</t>
  </si>
  <si>
    <t>El Nokhba International Hospital</t>
  </si>
  <si>
    <t>Ein El Hayat Hospital</t>
  </si>
  <si>
    <t>Saint Peter Hospital</t>
  </si>
  <si>
    <t>Cleopatra Hospital</t>
  </si>
  <si>
    <t>Tabarak Hospital - Heliopolis ( Reaaya Center)</t>
  </si>
  <si>
    <t>Nozha International Hospital</t>
  </si>
  <si>
    <t>Al Thawra Hospital</t>
  </si>
  <si>
    <t>Tabarak Hospital - Ard El Golf</t>
  </si>
  <si>
    <t>Sheraton Specialized Hospital</t>
  </si>
  <si>
    <t>American Hospital</t>
  </si>
  <si>
    <t>Tabarak Hospital - Nozha El Gedida 2</t>
  </si>
  <si>
    <t>Roxy Specialized Hospital</t>
  </si>
  <si>
    <t>Ganzouri Specialized Hospital</t>
  </si>
  <si>
    <t>Dr. Abdel Kader Fahmy Hospital</t>
  </si>
  <si>
    <t>El Badr Specialized Hospital</t>
  </si>
  <si>
    <t>Nour El Hayat Eye's Hospital</t>
  </si>
  <si>
    <t>Gohar Hospital</t>
  </si>
  <si>
    <t>Dar El Oyoun Hospital - Heliopolis 1</t>
  </si>
  <si>
    <t>Dar El Oyoun Hospital - Heliopolis 2</t>
  </si>
  <si>
    <t>International Eye Hospital
- Heliopolis</t>
  </si>
  <si>
    <t>International Golf Hospital</t>
  </si>
  <si>
    <t>I-Vision Ophthalmic Hospital</t>
  </si>
  <si>
    <t>Nabd El Hayat Hospital - Dokki</t>
  </si>
  <si>
    <t>Nabd El Hayat Hospital - El Obour</t>
  </si>
  <si>
    <t>Nabd El Hayat Hospital - Helipolis</t>
  </si>
  <si>
    <t>El Ezaby - Coptic Hospital</t>
  </si>
  <si>
    <t>C&amp;Co - El Hayat Hospital</t>
  </si>
  <si>
    <t>Magrabi Optical - Hospital</t>
  </si>
  <si>
    <t>Style Optical Center - Aman Hospital</t>
  </si>
  <si>
    <t>Kasr El Shefaa Hospital - Alexanderia</t>
  </si>
  <si>
    <t>El Sheikh Badawy Charity Assosiation Hospital</t>
  </si>
  <si>
    <t>El Safwa Hospital - Alex</t>
  </si>
  <si>
    <t>Mabarret El Assafra Western Hospital</t>
  </si>
  <si>
    <t>Fatma El Zahraa Hospital - Alexanderia</t>
  </si>
  <si>
    <t>Abou Hendia Hospital</t>
  </si>
  <si>
    <t>Aukba Ben Nafee Hospital</t>
  </si>
  <si>
    <t>Mabarret El Assafra Hospital</t>
  </si>
  <si>
    <t>El Hedaya Hospital - Alexanderia</t>
  </si>
  <si>
    <t>Geddah Hospital - El Wardeyan</t>
  </si>
  <si>
    <t>Al Salam Royal Hospital</t>
  </si>
  <si>
    <t>Ibrahim Nada Hospital</t>
  </si>
  <si>
    <t>Alex Specialized Hospital</t>
  </si>
  <si>
    <t>Dr. Ibrahim Obeid Hospital</t>
  </si>
  <si>
    <t>German Hospital</t>
  </si>
  <si>
    <t>El Badrawy Hospital - Semoha</t>
  </si>
  <si>
    <t>El Ekbal Hospital - Alexanderia</t>
  </si>
  <si>
    <t>Tiba Hospital - Alexanderia</t>
  </si>
  <si>
    <t>El Thager Hospital</t>
  </si>
  <si>
    <t>Miami Hospital</t>
  </si>
  <si>
    <t>Dr. Nazmy Hospital</t>
  </si>
  <si>
    <t>Ein El Hayat Hospital - Suez</t>
  </si>
  <si>
    <t>Tal El Kalzam Hospital -El Arbaeen</t>
  </si>
  <si>
    <t>Tal El Kalzam Hospital - El Tawfikyia</t>
  </si>
  <si>
    <t>Mabaraa Hospital - Suez</t>
  </si>
  <si>
    <t>Ebaad El Rahman Hospital</t>
  </si>
  <si>
    <t>El Aml Specialized Hospital
- Suez</t>
  </si>
  <si>
    <t>El Sherouk Hospital -</t>
  </si>
  <si>
    <t>Salah Salem Specialized Hospital</t>
  </si>
  <si>
    <t>Dr. Hamdy El Sayed Hospital</t>
  </si>
  <si>
    <t>El Obour Hospital - Sharkia</t>
  </si>
  <si>
    <t>Specialized Hospital For Emergency &amp; Trauma</t>
  </si>
  <si>
    <t>El Montazah International Hospital</t>
  </si>
  <si>
    <t>Taysser international Hospital</t>
  </si>
  <si>
    <t>El Fardous Hospital</t>
  </si>
  <si>
    <t>El Ghandour Hospital - 10th Of Ramadan</t>
  </si>
  <si>
    <t>Sharaf Specialized Hospital</t>
  </si>
  <si>
    <t>El Fouad Hospital - 10th of Ramadan</t>
  </si>
  <si>
    <t>Ibn Sina Hospital - 10th of Ramadan</t>
  </si>
  <si>
    <t>Abo Saty Hospital</t>
  </si>
  <si>
    <t>El Safa Specialized Hospital - Abo Kbeer</t>
  </si>
  <si>
    <t>El Ghandour Hospital - Belbeis</t>
  </si>
  <si>
    <t>El Rahma Hospital - Belbis</t>
  </si>
  <si>
    <t>Dar El Hekma Specialized Hospital</t>
  </si>
  <si>
    <t>El Amal Hospital</t>
  </si>
  <si>
    <t>Dar El Shefaa Hospital - Sharkia</t>
  </si>
  <si>
    <t>Kalila Specialized Hospital</t>
  </si>
  <si>
    <t>El Galal Specialized Hospital</t>
  </si>
  <si>
    <t>Salamat Specialized Hospital - Minia El Kamh</t>
  </si>
  <si>
    <t>Taha Yassin Hospital</t>
  </si>
  <si>
    <t>4Tereet Abdel Aal Street With El Eshreen St.CairoGiza</t>
  </si>
  <si>
    <t>63El Thalatheen Street - Behind Sayed DarwishCairoGiza</t>
  </si>
  <si>
    <t>1El Moaatasem Bellah St. - El Tahrir St.CairoGiza</t>
  </si>
  <si>
    <t>5Oman St.CairoDokki</t>
  </si>
  <si>
    <t>6El Tahrir St. - El Behoos Metro StationCairoDokki</t>
  </si>
  <si>
    <t>12Adel Hussein Rostom St. (El Saraya previously)CairoDokki</t>
  </si>
  <si>
    <t>17Abdallah El Katib St. - Veny Sq.CairoDokki</t>
  </si>
  <si>
    <t>Vini SquareCairoDokki</t>
  </si>
  <si>
    <t>29Iran St. - from El Tahrir St. - Behind Asd Ibn El Forat mosqueCairoDokki</t>
  </si>
  <si>
    <t>19Adel Hussien Rostom St. - Off  Fini SquareCairoDokki</t>
  </si>
  <si>
    <t>12Doctor Al Saloly St. - Al Mesaha sq.CairoDokki</t>
  </si>
  <si>
    <t>9El Ghazaly St. - MesadakCairoDokki</t>
  </si>
  <si>
    <t>14Adel Hussien Rostom St. - Off  Fini SquareCairoDokki</t>
  </si>
  <si>
    <t>115Selim El Awal Street - El Zaytoun TowerCairoHelmeyet El Zaitoun</t>
  </si>
  <si>
    <t>El Sofaraa Center - Behind El HosaryCairo6th Of October</t>
  </si>
  <si>
    <t>Plot 1/1El Mehwar El MarkaziCairo6th Of October</t>
  </si>
  <si>
    <t>El Hay El Motamayez - Extension 26 July axis - Tourist AreaCairo6th Of October</t>
  </si>
  <si>
    <t>1st DistrictCairo6th Of October</t>
  </si>
  <si>
    <t>7th district - behind El Raaeda Language SchoolCairo6th Of October</t>
  </si>
  <si>
    <t>Dream Land - Entrance No. 3Cairo6th Of October</t>
  </si>
  <si>
    <t>El Lewaa BuildingLa City Mall Behind El Hosary Mosque - 7th DistrictCairo6th Of October</t>
  </si>
  <si>
    <t>Mehwer 26 July Extension - El Hay El MotamayezCairo6th Of October</t>
  </si>
  <si>
    <t>El Nagda Sq. - Beside Ammar for OrphansCairo6th Of October</t>
  </si>
  <si>
    <t>216Port Saied StreetCairoAl Sayeda Zainab</t>
  </si>
  <si>
    <t>El Sayeda Nafisa Sq.CairoAl Sayeda Nafisa</t>
  </si>
  <si>
    <t>City Center - Beside Public Hospital - Above El Borg Lab.CairoEl Sheikh Zayed</t>
  </si>
  <si>
    <t>El Sheikh Zayed CityCairoEl Sheikh Zayed</t>
  </si>
  <si>
    <t>Plot no. 32El Mehwar El Markazy El Awsat
- El Awsat St. - El Shabab St. - Behind the Islamic ComplexCairoEl Sheikh Zayed</t>
  </si>
  <si>
    <t>Zayed Entrance 2000 - Rofayda Medical City - Behind Urban Communities Authority buildingCairoEl Sheikh Zayed</t>
  </si>
  <si>
    <t>15El Sarayat St.CairoAbbaseya</t>
  </si>
  <si>
    <t>3Danash Basha St. - from El Sergany St. - Misr Bank BuildingCairoAbbaseya</t>
  </si>
  <si>
    <t>El Geish St. - Beside the Agricultural ManagmentCairoEl Ayiat</t>
  </si>
  <si>
    <t>Mostafa Kamel Axis - beside El Raya Supermarket - 1st district - A16 Service center of 1st districtCairoNew Cairo</t>
  </si>
  <si>
    <t>El Teseen st.CairoNew Cairo</t>
  </si>
  <si>
    <t>Omar El Mokhtar Street - Beside Rigwar CompanyCairoMatareya</t>
  </si>
  <si>
    <t>81El Matareya Street - Above Shiekh El Balad RestaurantCairoMatareya</t>
  </si>
  <si>
    <t>21306 St. - Infront of Moror El Maadi sakr koreishCairoMaadi</t>
  </si>
  <si>
    <t>Cornish El NileCairoMaadi</t>
  </si>
  <si>
    <t>16107 St.CairoMaadi</t>
  </si>
  <si>
    <t>73Agriculture Misr Helwan RoadCairoMaadi</t>
  </si>
  <si>
    <t>El Nafora Sq. - 9 St. - El Mokattam Special BuildingCairoMokattam</t>
  </si>
  <si>
    <t>Ebaad El Rahman City - behind Shooting Club - the Ring roadCairoMokattam</t>
  </si>
  <si>
    <t>57Hassan El Anwar Street - El Malek El SalehCairoEl Malek El Saleh</t>
  </si>
  <si>
    <t>1Ahmed Ibrahim El Gazzar St. - off Gisr El Kenisa St.CairoEl Monib</t>
  </si>
  <si>
    <t>4Tereet El Zomor Street - Gohar TowerCairoMohandeseen</t>
  </si>
  <si>
    <t>112Mohy El Din Abo El Ezz St.CairoMohandeseen</t>
  </si>
  <si>
    <t>3Sudan St.CairoMohandeseen</t>
  </si>
  <si>
    <t>39Damascus St.CairoMohandeseen</t>
  </si>
  <si>
    <t>5Bahr El Ghazal St. - from Ahmed Orabi St.CairoMohandeseen</t>
  </si>
  <si>
    <t>Fawzy Ramah St. - from Sudan St.CairoMohandeseen</t>
  </si>
  <si>
    <t>272El Sudan St.CairoMohandeseen</t>
  </si>
  <si>
    <t>3Syria St.CairoMohandeseen</t>
  </si>
  <si>
    <t>24Omar Ibn El Khattab St. - at the end of Shooting Club St.CairoMohandeseen</t>
  </si>
  <si>
    <t>55Abd El Moniem Reyad St.CairoMohandeseen</t>
  </si>
  <si>
    <t>103El Alamain St.CairoMohandeseen</t>
  </si>
  <si>
    <t>24Asad Ibn El Forat St.- Gameat El Dewal El Arabeyia St.CairoMohandeseen</t>
  </si>
  <si>
    <t>11Magdy Street from Mohamed Refaat StreetCairoEl Nozha El Gedida</t>
  </si>
  <si>
    <t>434Malek Faysal StreetCairoHaram</t>
  </si>
  <si>
    <t>27Princess Fadia - from Sphinx Tourism St.CairoHaram</t>
  </si>
  <si>
    <t>443Faisal Street - Above Metro marketCairoHaram</t>
  </si>
  <si>
    <t>El Safa &amp; El Marwa towers - Mariotia intersection with FaisalCairoHaram</t>
  </si>
  <si>
    <t>140El Haram St. - beside El Arish St.CairoHaram</t>
  </si>
  <si>
    <t>1El Wehda El Arabia Street - Front of El Warak CentralCairoEl Warrak</t>
  </si>
  <si>
    <t>2Mohamed El Embaby St. - from Embaba Club St.CairoImbaba</t>
  </si>
  <si>
    <t>1Ahmed Rakha StreetCairoBashteel</t>
  </si>
  <si>
    <t>76 B1st Gate Entrance Khofo - above Roushdy PharmacyCairoHadayek El Ahram</t>
  </si>
  <si>
    <t>412 NMina Entrance - Hadayek El Ahram - Gate no. 4CairoHadayek El Ahram</t>
  </si>
  <si>
    <t>29 sHadayek El Ahram - Hawras GateCairoHadayek El Ahram</t>
  </si>
  <si>
    <t>29Waley El Aahd St. Extension - beside El Sheikh Ghorab MosqueCairoHadayek El Kobba</t>
  </si>
  <si>
    <t>2El Safa &amp; El Marwa Street from Waley El Aahd StreetCairoHadayek El Kobba</t>
  </si>
  <si>
    <t>87Mecca St. - Administrative Control DivisionCairoHadayek El Kobba</t>
  </si>
  <si>
    <t>Wadi El Nile St. - behind National defence CouncilCairoHadayek El Kobba</t>
  </si>
  <si>
    <t>Adminstrative Control Division - Beside El Noqrashy secondary SchoolCairoHadayek El Kobba</t>
  </si>
  <si>
    <t>36Sherif Street - Dahab Tower - Front Of Metro StationCairoHelwan</t>
  </si>
  <si>
    <t>29 BEl Riyad St. - intersection of mostafa fahmy St.CairoHelwan</t>
  </si>
  <si>
    <t>4El Khabeer St.CairoHammamat El Kobba</t>
  </si>
  <si>
    <t>76El Faioum Street - in front of Schools ComplexCairoDar El Salam</t>
  </si>
  <si>
    <t>13Rod El Farag StreetCairoShoubra</t>
  </si>
  <si>
    <t>121Shobra St.CairoShoubra</t>
  </si>
  <si>
    <t>7Badran Island St.CairoShoubra</t>
  </si>
  <si>
    <t>3Manshyet El Serg St. - El KhalafawyCairoShoubra</t>
  </si>
  <si>
    <t>16Youssif El Degwy St. - Western SideCairoEzbet El Nakhl</t>
  </si>
  <si>
    <t>72Gamal Abdel Naser Street - El Herafeyeen - Front Of Moudy CenterCairoAin Shams</t>
  </si>
  <si>
    <t>97Aziz El Masry Street- Ain Shams El SharkeyaCairoAin Shams</t>
  </si>
  <si>
    <t>161Ein Shams Street - Front of Police AcademyCairoAin Shams</t>
  </si>
  <si>
    <t>29El Mashroaa St. - El Wensh Station - Western Ain ShamsCairoAin Shams</t>
  </si>
  <si>
    <t>50intersection of El Eshreen St. with El Zahraa St.CairoAin Shams</t>
  </si>
  <si>
    <t>836th of October St. - Beside Nozha telephone CentralCairoAin Shams</t>
  </si>
  <si>
    <t>8Ahmed Lotfy El Sayed St.CairoFaisal</t>
  </si>
  <si>
    <t>459El Malek Faisal StCairoFaisal</t>
  </si>
  <si>
    <t>El Mesaha StationCairoFaisal</t>
  </si>
  <si>
    <t>130Faisal St. - infront of the Hopital St. - El MariotiaCairoFaisal</t>
  </si>
  <si>
    <t>Kerdasa StationCairoKerdasa</t>
  </si>
  <si>
    <t>The First Phase - Unit 107 - Inside First Medical CenterCairoEl Rihab City</t>
  </si>
  <si>
    <t>Spiko street - front of fresh graduate centerCairoEl Salam City</t>
  </si>
  <si>
    <t>Alexandria Square - Entrance no 1 - Block no 6CairoEl Salam City</t>
  </si>
  <si>
    <t>1st Enterance from El Horreyia Sq. - 8th district - infront of El Sherouk telephone Central - Beside the Post OfficeCairoSherouk City</t>
  </si>
  <si>
    <t>El Hegaz Center - El Hay ElawalCairoObour City</t>
  </si>
  <si>
    <t>5th District - Plot no. 5CairoObour City</t>
  </si>
  <si>
    <t>1st District - 800 Metre - Segment 1 - beside Investors AssociationCairoObour City</t>
  </si>
  <si>
    <t>9Anwar El Mofty Street - behind Tiba Mall- Abbas El AkkadCairoNasr City</t>
  </si>
  <si>
    <t>Intersection of Nasr Road with Yossef Abaas St.CairoNasr City</t>
  </si>
  <si>
    <t>13Ahmed El Sawy street -  from Makram EbeidCairoNasr City</t>
  </si>
  <si>
    <t>39Abass El Akkad St.CairoNasr City</t>
  </si>
  <si>
    <t>7Mohamed El Mahdy St.CairoNasr City</t>
  </si>
  <si>
    <t>43Abd Allah El Araby St. - Extention of El Tayaran St.CairoNasr City</t>
  </si>
  <si>
    <t>6th District - El Sehaa St. - infront of El Azhar University Student Residence - beside Specialized Medical CouncilsCairoNasr City</t>
  </si>
  <si>
    <t>88Abaas El Akaad St.CairoNasr City</t>
  </si>
  <si>
    <t>El Tayaran St. - beside Ebad El Rahman Mosque - 7th districtCairoNasr City</t>
  </si>
  <si>
    <t>Anwar El Mofty St. - behind Tiba MallCairoNasr City</t>
  </si>
  <si>
    <t>12Mohamed Mostafa Hamam St.from Abbas El Akkad St. - 1st DistrictCairoNasr City</t>
  </si>
  <si>
    <t>26Metwaly El Shaarawy St. - 10th DistrictCairoNasr City</t>
  </si>
  <si>
    <t>1El Mekaryf St. - parellel to Hassan El Mamoon St. - Beside Costa CafeCairoNasr City</t>
  </si>
  <si>
    <t>35Abd El Razek El Sanhoory St.CairoNasr City</t>
  </si>
  <si>
    <t>16El Nasr ؟Street - Beside Telecom Egypt - Nozha Central 2 - New NozhaCairoHeliopolis</t>
  </si>
  <si>
    <t>3Abdel Rahman El Refaie St. - El Hegaz Sq.CairoHeliopolis</t>
  </si>
  <si>
    <t>39Cleopatra St. - Salah El Din Sq.CairoHeliopolis</t>
  </si>
  <si>
    <t>53Abdel Aziz Fahmy StreetCairoHeliopolis</t>
  </si>
  <si>
    <t>El Rashid St. - from El Mosheer Ahmed Ismail - Masaken SheratoonCairoHeliopolis</t>
  </si>
  <si>
    <t>11El Thawra St. - El KorbaCairoHeliopolis</t>
  </si>
  <si>
    <t>3Hussein Zohdy - Ard El GolfCairoHeliopolis</t>
  </si>
  <si>
    <t>115Sakr Koreish Buildings - Sheraton blocksCairoHeliopolis</t>
  </si>
  <si>
    <t>15Khaled ibn El Walid St. - Off Abdel Hamid Badawy St.CairoHeliopolis</t>
  </si>
  <si>
    <t>727 St. - from El Khamseen St.CairoHeliopolis</t>
  </si>
  <si>
    <t>25El Khalefa El Ma'moun St. - RoxyCairoHeliopolis</t>
  </si>
  <si>
    <t>63Tomanbay St. - Tahra Square - RoxyCairoHeliopolis</t>
  </si>
  <si>
    <t>23Hassan Aflaton St. - Ard El GolfCairoHeliopolis</t>
  </si>
  <si>
    <t>37Mourad Bek St. - Salah El Din SquareCairoHeliopolis</t>
  </si>
  <si>
    <t>93El Merghany St.CairoHeliopolis</t>
  </si>
  <si>
    <t>Almaza SquareCairoHeliopolis</t>
  </si>
  <si>
    <t>50El Khalifa El Maa'moun St. - Souq El Asr Building - 8th FloorCairoHeliopolis</t>
  </si>
  <si>
    <t>19El Khalifa El Maa'moun St. - Roxy Towers - above Joly OpticsCairoHeliopolis</t>
  </si>
  <si>
    <t>21El Andalus St. - behinde Merryland Garden - RoxyCairoHeliopolis</t>
  </si>
  <si>
    <t>2Samir El Mokhtar St. - off Nabil El Wakkad St. - Ard El GolfCairoHeliopolis</t>
  </si>
  <si>
    <t>25Ahmed Tayser St. - in front of Koleyet El Banat - El MerghanyCairoHeliopolis</t>
  </si>
  <si>
    <t>5El Mesaha Sq - infront of Safir hotelCairoDokki</t>
  </si>
  <si>
    <t>The First District - El Loaloa Center - The Second FloorCairoObour City</t>
  </si>
  <si>
    <t>Salah El Din Sq.CairoHeliopolis</t>
  </si>
  <si>
    <t>185Ramsis St. - Beside Coptic HospitalCairoGhamra</t>
  </si>
  <si>
    <t>10Abd El Aziz St. - off El Thawra St.CairoDokki</t>
  </si>
  <si>
    <t>Sayda Nafisa Sq. Magrabi HospitalCairoAl Sayeda Nafisa</t>
  </si>
  <si>
    <t>63Riyad St. - Beside Aman HospitalCairoHelwan</t>
  </si>
  <si>
    <t>Alexanderia Matrooh Road - Beside the Red ChurchAlexandriaEl Dekhaila</t>
  </si>
  <si>
    <t>Beside the Upper bridgeAlexandriaEl Amreyia</t>
  </si>
  <si>
    <t>Omar Ibn El Khatab St. - Beside Upper BridgeAlexandriaEl Amreyia</t>
  </si>
  <si>
    <t>Kilo 21- Beside Military Police- 6th of OctoberAlexandriaAgamy</t>
  </si>
  <si>
    <t>Gate no. 8 - Alex Matrooh road - Kilo no.
15 - El HanofeilAlexandriaAgamy</t>
  </si>
  <si>
    <t>5Agyad Mekka St. - El HanophilAlexandriaAgamy</t>
  </si>
  <si>
    <t>Street 24 from street 45-El Asafra qeblyAlexandriaAsafra</t>
  </si>
  <si>
    <t>432Malek Hefny St. - Front of Asafra StationAlexandriaAsafra</t>
  </si>
  <si>
    <t>16Abd El Salam Aref St. - El Hedaya Metro StationAlexandriaEl Hedaya</t>
  </si>
  <si>
    <t>9Obeid Hassan El Badeny St.AlexandriaEl Wardian</t>
  </si>
  <si>
    <t>6th Neighbourhood - infront of Export Development Bank of EgyptAlexandriaBorg El Arab</t>
  </si>
  <si>
    <t>El Tayar Ahmed Sood St. - from Mostafa Kamel St.AlexandriaBolokly</t>
  </si>
  <si>
    <t>12Around the Corner of Roushdy St. - Abd El Hamid El Abady St.AlexandriaRoushdy</t>
  </si>
  <si>
    <t>76Abd El Salam Aaref St. - Saba BashaAlexandriaSaba Basha</t>
  </si>
  <si>
    <t>56Abd El Salam Aaref St. - Saba PahaAlexandriaSaba Basha</t>
  </si>
  <si>
    <t>3Mostafa El Naggar St,AlexandriaSemoha</t>
  </si>
  <si>
    <t>10Hassan Amin St. from El Ekbal St.AlexandriaSidi Beshr</t>
  </si>
  <si>
    <t>At the begining of Gamal Abd El Naser St.AlexandriaVictoria</t>
  </si>
  <si>
    <t>14El Geish St.AlexandriaVictoria</t>
  </si>
  <si>
    <t>32Mohamed Galal  St. - from Gamal Abd El Naser St.AlexandriaMiami</t>
  </si>
  <si>
    <t>2A.Salam Aref St. - In front of Omar AfandySuezSuez</t>
  </si>
  <si>
    <t>5El Fardos St. - Beside Hay El suez BuildingSuezSuez</t>
  </si>
  <si>
    <t>End of Sedky St. - El ArbaeenSuezSuez</t>
  </si>
  <si>
    <t>El Tawfikyia - El Fardous - El Roda Mosque extensionSuezSuez</t>
  </si>
  <si>
    <t>324El Gesh St.SuezSuez</t>
  </si>
  <si>
    <t>507Maher El BaragellySt. from El Gesh St.
- El ArbaeenSuezSuez</t>
  </si>
  <si>
    <t>56Misr Bank St.SuezSuez</t>
  </si>
  <si>
    <t>El Gomhoreyia St. - El Sagha</t>
  </si>
  <si>
    <t>Tolba Eweda St.SharkiaZakazik</t>
  </si>
  <si>
    <t>El Mansoura Station Road - in front of Abo Ahmed MarketSharkiaZakazik</t>
  </si>
  <si>
    <t>Ahmed Maher St. - infront of El Obour BridgeSharkiaZakazik</t>
  </si>
  <si>
    <t>At The Begining of El Qanayat Road - Infront of El Mansoura StationSharkiaZakazik</t>
  </si>
  <si>
    <t>3El Fetouh St. - El Montazah Sq.SharkiaZakazik</t>
  </si>
  <si>
    <t>Manshyet El SadatSharkiaZakazik</t>
  </si>
  <si>
    <t>Kafr Mohamed HusseinSharkiaZakazik</t>
  </si>
  <si>
    <t>Neighbourhood 24 Behind The Higher Institute For TechnologySharkia10th Of
Ramadan</t>
  </si>
  <si>
    <t>Hospitals Lands - Plot no. 1 - between 1st and 2nd DistrictSharkia10th Of Ramadan</t>
  </si>
  <si>
    <t>12th Neighbourhood - beside El Safa MallSharkia10th Of Ramadan</t>
  </si>
  <si>
    <t>Ard El Mostashfayat - Behind Syanco buildingSharkia10th Of Ramadan</t>
  </si>
  <si>
    <t>El Madina El Monawara St. - beside the CourtSharkiaAbou Hammad</t>
  </si>
  <si>
    <t>Mostafa Kamel St.SharkiaAbou Kebir</t>
  </si>
  <si>
    <t>Abdel Moneim Riad St.SharkiaBelbis</t>
  </si>
  <si>
    <t>Aviation Collage Road - Mansheyt SaadonSharkiaBelbis</t>
  </si>
  <si>
    <t>El Wahda Bridge - beside Bus StationSharkiaFakoos</t>
  </si>
  <si>
    <t>Abd El Monem Riyad St. - beside Fakoos Police Station - El ManshiyaSharkiaFakoos</t>
  </si>
  <si>
    <t>El Oroba St.SharkiaMashtol El Souq</t>
  </si>
  <si>
    <t>Abo Zabaal Housing - Misr Ismalia Agriculture road - El Monir villageSharkiaMashtol El Souq</t>
  </si>
  <si>
    <t>Handaset El Ry St.SharkiaMinia El kamh</t>
  </si>
  <si>
    <t>Saad Zagloul St.SharkiaMinia El kamh</t>
  </si>
  <si>
    <t>At the Begining of Banha Road - Saad Zagloul St.SharkiaMinia El kamh</t>
  </si>
  <si>
    <t>Paris Hospital Foundations</t>
  </si>
  <si>
    <t>American Hospital of Paris
- General Hospital</t>
  </si>
  <si>
    <t>Government Hospitals (APHM)</t>
  </si>
  <si>
    <t>2, Rue de Bitche, 94200 Courbevoie</t>
  </si>
  <si>
    <t>63 Boulevard Victor Hugo, 92200 Neuilly- sur-Seine, France</t>
  </si>
  <si>
    <t>Marseille</t>
  </si>
  <si>
    <t>Seine</t>
  </si>
  <si>
    <t>Courbevoie</t>
  </si>
  <si>
    <t>HELIOS Seehospital Sahlenburg</t>
  </si>
  <si>
    <t>HELIOS St. Josefs-Hospital Bochum-Linden</t>
  </si>
  <si>
    <t>Evangelical Elisabeth Hospital</t>
  </si>
  <si>
    <t>Evangelical Hubertus Hospital</t>
  </si>
  <si>
    <t>Evangelical Wald Hospital</t>
  </si>
  <si>
    <t>Evangelical Lung Hospital</t>
  </si>
  <si>
    <t>Franzuscus  Hospital</t>
  </si>
  <si>
    <t>Martin Luther Hospital</t>
  </si>
  <si>
    <t>Nordheimstr. 201</t>
  </si>
  <si>
    <t>Axstraße 35</t>
  </si>
  <si>
    <t>center of Berlin near Potsdamer Platz</t>
  </si>
  <si>
    <t>Spanische Allee 10, 14129 Berlin, Germany</t>
  </si>
  <si>
    <t>Stadtrandstraße 555, 13589 Berlin, Germany</t>
  </si>
  <si>
    <t>Hohenzollernring 72, 48145 Münster, Germany</t>
  </si>
  <si>
    <t>Caspar-Theyß-Straße 27-31, 14193 Berlin, Germany</t>
  </si>
  <si>
    <t>MOOSAWI HOSPITAL</t>
  </si>
  <si>
    <t>MOWASAT HOSPITAL</t>
  </si>
  <si>
    <t>Al-Salam Hospital</t>
  </si>
  <si>
    <t>DAHAWI HOSPITAL</t>
  </si>
  <si>
    <t>Alqimma Surgical Hospital</t>
  </si>
  <si>
    <t>RAHEBAT HOSPITAL</t>
  </si>
  <si>
    <t>Vajeen Hospital</t>
  </si>
  <si>
    <t>Ha Wleer Hospital</t>
  </si>
  <si>
    <t>PAR HOSPITAL</t>
  </si>
  <si>
    <t>SOORAN HOSPITAL ( INPAITENT ONLY )</t>
  </si>
  <si>
    <t>Swedish Specialist Hospital</t>
  </si>
  <si>
    <t>BAHRAA HASAN AHMAD AGHA - SORAN HOSPITAL</t>
  </si>
  <si>
    <t>MOOSAWI HOSPITALALJAZAERAl-BasraAl-
Basra</t>
  </si>
  <si>
    <t>MOWASAT HOSPITALMESHRAK, ALFAJER
CROSS ROADAl-BasraAl-Basra</t>
  </si>
  <si>
    <t>OWNKARADAH DAKHEL STREET NUMBER
14Bagdad -Al-karadah alsharqeahBaghdad</t>
  </si>
  <si>
    <t>Behind Hoger Oil StationEnkawa Cross 100 Meter St.ErbilErbil</t>
  </si>
  <si>
    <t>SORAN HOSPITAL60 STREETErbilErbil</t>
  </si>
  <si>
    <t>Infront of Scorpion Circle ِAl - Khasrawiah Babel</t>
  </si>
  <si>
    <t>DAHWI HOSPITAL HARITHIA Al harithiah Baghdad</t>
  </si>
  <si>
    <t>Babel</t>
  </si>
  <si>
    <t>Baghdad</t>
  </si>
  <si>
    <t>Dhouk</t>
  </si>
  <si>
    <t>Erbil</t>
  </si>
  <si>
    <t>Basra</t>
  </si>
  <si>
    <t>IRAN</t>
  </si>
  <si>
    <t>Hadassa Hospital</t>
  </si>
  <si>
    <t>Kiryat Hadassah, pob 12000. Jerusalem, 91120, Israel</t>
  </si>
  <si>
    <t>Israel</t>
  </si>
  <si>
    <t>Al karakh Baghdad  خß’اﻟ- ﺔáﻔáﻄﻌاﻟ</t>
  </si>
  <si>
    <t>Al-Dhouk</t>
  </si>
  <si>
    <t xml:space="preserve">Kurdistan Erbil </t>
  </si>
  <si>
    <t>60 METER STREET, Erbil</t>
  </si>
  <si>
    <t>SOORAN HOSPITAL60 METERS STREET, AIN KAWA CROSS STREETSErbil</t>
  </si>
  <si>
    <t>Villa Stuart Pvt Hospital</t>
  </si>
  <si>
    <t>Via Trionfale, 5952, 00135 Roma</t>
  </si>
  <si>
    <t>Rome</t>
  </si>
  <si>
    <t>Amman Surgical Hospital</t>
  </si>
  <si>
    <t>Islamic Hospital - Amman</t>
  </si>
  <si>
    <t>Aqaba Modern Hospital</t>
  </si>
  <si>
    <t>Islamic Hospital - Aqaba</t>
  </si>
  <si>
    <t>Alrasheed Hospital Center</t>
  </si>
  <si>
    <t>Al-Bayader Specialist Hospital</t>
  </si>
  <si>
    <t>Dar Al Salam Hospital</t>
  </si>
  <si>
    <t>Philadephia Hospital</t>
  </si>
  <si>
    <t>Dr.Ahmad Alhamaydeh Hospital</t>
  </si>
  <si>
    <t>Al-Hannan General Hospital</t>
  </si>
  <si>
    <t>Istishari Hospital</t>
  </si>
  <si>
    <t>Palestine Hospital</t>
  </si>
  <si>
    <t>Shmesani Hospital</t>
  </si>
  <si>
    <t>Speciality Hospital</t>
  </si>
  <si>
    <t>Royal hospital</t>
  </si>
  <si>
    <t>Italian Hospital - Amman</t>
  </si>
  <si>
    <t>Jordan Red Crescent Hospital</t>
  </si>
  <si>
    <t>Ibn Nafis Hospital</t>
  </si>
  <si>
    <t>Irbid Islamic Hospital</t>
  </si>
  <si>
    <t>King Abdullah University Hospital</t>
  </si>
  <si>
    <t>Rosary Sister Hospital</t>
  </si>
  <si>
    <t>Speciality Irbid Hospital</t>
  </si>
  <si>
    <t>Al Safa Specialized Hospital</t>
  </si>
  <si>
    <t>Luzmila Hospital</t>
  </si>
  <si>
    <t>HEBA HOSPITAL</t>
  </si>
  <si>
    <t>Istiklal Hospital</t>
  </si>
  <si>
    <t>Italian Hospital - KARAK</t>
  </si>
  <si>
    <t>Al Mahaba Hospital</t>
  </si>
  <si>
    <t>Sara Specialist Hospital</t>
  </si>
  <si>
    <t>Al-Khansa`a Hospital</t>
  </si>
  <si>
    <t>Marka Islamic Hospital</t>
  </si>
  <si>
    <t>Al Hayat General Hospital</t>
  </si>
  <si>
    <t>Al Maqased Charity Hospital</t>
  </si>
  <si>
    <t>Al-Issra Hospital</t>
  </si>
  <si>
    <t>Al Gardens Hospital</t>
  </si>
  <si>
    <t>Eye Hospital Specialty</t>
  </si>
  <si>
    <t>Ibn Alhaytham Hospital</t>
  </si>
  <si>
    <t>Middle East Eye Hospital</t>
  </si>
  <si>
    <t>Tlaa Al Ali Hospital</t>
  </si>
  <si>
    <t>Al-Haramain Specialty Hospital</t>
  </si>
  <si>
    <t>Al-Dulayl Private Hospital</t>
  </si>
  <si>
    <t>Jabal Al Zaitoon Hospital</t>
  </si>
  <si>
    <t>Modern Hekma Hospital</t>
  </si>
  <si>
    <t>Qasr Shabib Hospital</t>
  </si>
  <si>
    <t>Jordan Hospital</t>
  </si>
  <si>
    <t>Khalid Qudah (Islamic Hospital)</t>
  </si>
  <si>
    <t>Khader Bkhaitan-Islamic Hospital Aqaba</t>
  </si>
  <si>
    <t>Salwa Abu Laban (islamic Hospital)</t>
  </si>
  <si>
    <t>Ashraf Kamal Ali Otoum- Al Safa Hospital</t>
  </si>
  <si>
    <t>Mahmoud Al Khathemi- Islamic hospital Aqaba</t>
  </si>
  <si>
    <t>AHMAD NASEER MANDALAWI -I SLAMIC HOSPITAL AQABA</t>
  </si>
  <si>
    <t>Hisham Al Janabi-Islamic Hospital Aqaba</t>
  </si>
  <si>
    <t>Ibrahim Al Bdour (Islamic Hospital - Amman)</t>
  </si>
  <si>
    <t>Yaser Al Khaleefeh (Islamic Hospital - Amman)</t>
  </si>
  <si>
    <t>Alaa Nassar- islamic hospital Aqaba</t>
  </si>
  <si>
    <t>Abu Firas Alhamadani3rd CircleAMMAN</t>
  </si>
  <si>
    <t>Jabal Amman-3rd Circle3rd CircleAMMAN</t>
  </si>
  <si>
    <t>Majles Al Nuwab StreetAL ABDALIAMMAN</t>
  </si>
  <si>
    <t>third commercial zoneAQABAAQABA</t>
  </si>
  <si>
    <t>AQABAAQABA</t>
  </si>
  <si>
    <t>Jordan StreetAbu NsairAMMAN</t>
  </si>
  <si>
    <t>8th CircleAl-BayaderAMMAN</t>
  </si>
  <si>
    <t>issa al faory streetAl-BayaderAMMAN</t>
  </si>
  <si>
    <t>Alhuria Street - Alhwyan circileAl- MqabalainAMMAN</t>
  </si>
  <si>
    <t>Radio &amp; Television StreetAl- MqabalainAMMAN</t>
  </si>
  <si>
    <t>alkanadi street wadi saqraAl- ShmaisaniAMMAN</t>
  </si>
  <si>
    <t>Queen Alia streetAl-ShmaisaniAMMAN</t>
  </si>
  <si>
    <t>20Obada Bin Al-Samet StreetAl- ShmaisaniAMMAN</t>
  </si>
  <si>
    <t>Jaber Bin Hayyan StreetAl- ShmaisaniAMMAN</t>
  </si>
  <si>
    <t>Infront of Mufti DepartmentJordan StreetArajanAMMAN</t>
  </si>
  <si>
    <t>Down TownDown TownAMMAN</t>
  </si>
  <si>
    <t>Al-MesdarDown TownAMMAN</t>
  </si>
  <si>
    <t>Ibn Al-Nafees StreetIRBIDIRBID</t>
  </si>
  <si>
    <t>Rateb Batayneh St.IRBIDIRBID</t>
  </si>
  <si>
    <t>Ramtha StreetIRBIDIRBID</t>
  </si>
  <si>
    <t>Hoson StreetIRBIDIRBID</t>
  </si>
  <si>
    <t>Huson StreetIRBIDIRBID</t>
  </si>
  <si>
    <t>Souf Camp RoadJERASHJERASH</t>
  </si>
  <si>
    <t>Abd Al-Menaim Samara StreetJabal Al- WaibdehAMMAN</t>
  </si>
  <si>
    <t>Nablis StreetJabal Al-hussainAMMAN</t>
  </si>
  <si>
    <t>Khalid Bin Al WalidJabal Al- hussainAMMAN</t>
  </si>
  <si>
    <t>Istiklal StreetJabal Al-hussainAMMAN</t>
  </si>
  <si>
    <t>AlmarjKARAKKERAK</t>
  </si>
  <si>
    <t>Italian StreetKARAKKERAK</t>
  </si>
  <si>
    <t>Petra Circle - MadabaMADABAMADABA</t>
  </si>
  <si>
    <t>Manshiat Bani Hassan StreetMAFRAQMAFRAQ</t>
  </si>
  <si>
    <t>Close to Hammoudeh FactoryFatima Bent Asad StreeMarkaAMMAN</t>
  </si>
  <si>
    <t>MarkaAMMAN</t>
  </si>
  <si>
    <t>Aisha Bent Abi Baker StreetNAZALAMMAN</t>
  </si>
  <si>
    <t>Hay NazzalNAZALAMMAN</t>
  </si>
  <si>
    <t>Queen Rania StreetAMMAN</t>
  </si>
  <si>
    <t>Wasfi Al-Tal StreetTlaa Al-AliAMMAN</t>
  </si>
  <si>
    <t>Al Madina Al Munawara StreetTlaa Al- AliAMMAN</t>
  </si>
  <si>
    <t>Almadina Almonawarah streetTlaa Al- AliAMMAN</t>
  </si>
  <si>
    <t>Infron of Sarawat ResturantWasfi Al-Tal StreetTlaa Al-AliAMMAN</t>
  </si>
  <si>
    <t>Khalil AlsalimTlaa Al-AliAMMAN</t>
  </si>
  <si>
    <t>Infornt of Al-Ghad NewespaperZa`al Abu Tayh StreetUm Al-SimmaqAMMAN</t>
  </si>
  <si>
    <t>Al-DulaylZARQAZARQA</t>
  </si>
  <si>
    <t>Al Utostrad StreetZARQAZARQA</t>
  </si>
  <si>
    <t>Autostrad ZarqaZARQAZARQA</t>
  </si>
  <si>
    <t>King Faisal StreetZARQAZARQA</t>
  </si>
  <si>
    <t>Queen Nour StreetAl-ShmaisaniAMMAN</t>
  </si>
  <si>
    <t>Islamic Hospital ClinicsAL ABDALIAMMAN</t>
  </si>
  <si>
    <t>islamic hos. aqapaAQABAAQABA</t>
  </si>
  <si>
    <t>Safa Hospital ClinicsJERASHJERASH</t>
  </si>
  <si>
    <t>ISLAMIC  HOS.AQABAAQABA</t>
  </si>
  <si>
    <t>44 Al Kindi St, Wadi Saqra Amman, Jordan</t>
  </si>
  <si>
    <t>NEAR AKL HOTELBARBARA STZAHLEBEKAA</t>
  </si>
  <si>
    <t>ABOU JAOUDEH HOSPITAL(MOF#9400)</t>
  </si>
  <si>
    <t>ABOU JAOUDEH STREETJALL ED DIBMT LEBANON</t>
  </si>
  <si>
    <t>AIN WAZEIN HOSPITAL (MOF#188589)</t>
  </si>
  <si>
    <t>MAIN ST.AIN WZEINMT LEBANON</t>
  </si>
  <si>
    <t>AKKAR RAHHAL HOSPITAL (MOF#83162)</t>
  </si>
  <si>
    <t>SHEIKH MOH'D ST.HALBANORTH</t>
  </si>
  <si>
    <t>AL KHEIR HOSPITAL(MOF#13965)</t>
  </si>
  <si>
    <t>MENYEH ST.MINIENORTH</t>
  </si>
  <si>
    <t>AL MORTADA HOSPITAL (MOF#73494)</t>
  </si>
  <si>
    <t>DOURES - MAIN ST.BAALBECKBEKAA</t>
  </si>
  <si>
    <t>AL RAYAN HOSPITAL (MOF#161902)</t>
  </si>
  <si>
    <t>BAALBAK AL CHAMALIBAALBECKBEKAA</t>
  </si>
  <si>
    <t>AL-HANAN HOSPITAL(MOF#226970 )</t>
  </si>
  <si>
    <t>SAKAFA STREETTRIPOLINORTH</t>
  </si>
  <si>
    <t>AL-OUYOUN HOSPITAL (MOF#3433)</t>
  </si>
  <si>
    <t>PISCINE ST.ALEYMT LEBANON</t>
  </si>
  <si>
    <t>ALAEDDINE HOSPITAL (MOF#82296)</t>
  </si>
  <si>
    <t>MAIN ST.SARAFANDSOUTH</t>
  </si>
  <si>
    <t>ARZ HOSPITAL (MOF#12701)</t>
  </si>
  <si>
    <t>EL ARZ ST.ZALKAMT LEBANON</t>
  </si>
  <si>
    <t>BAHMAN HOSPITAL (MOF#207469)</t>
  </si>
  <si>
    <t>HUSSEIN MOSQUE ST.HARET HRAIKMT LEBANON</t>
  </si>
  <si>
    <t>BATROUN HOSPITAL</t>
  </si>
  <si>
    <t>MAIN ST.BATROUNNORTH</t>
  </si>
  <si>
    <t>BEIRUT EYE &amp;ENT SPECIALIST HOSPITAL
S.A.L (MOF#1764782)</t>
  </si>
  <si>
    <t>BEIRUT EYE SPECIALIST HOSPITAL BLDGHOTEL DIEU ST.BEIRUTBEIRUT</t>
  </si>
  <si>
    <t>BEKAA HOSPITAL (MOF#13307)</t>
  </si>
  <si>
    <t>SANAWBAR STREETTAALABAYABEKAA</t>
  </si>
  <si>
    <t>BEKHAZI HOSPITAL(MOF#658)</t>
  </si>
  <si>
    <t>WARDIEH - CLEMENCEAU ST.HAMRABEIRUT</t>
  </si>
  <si>
    <t>BINT JBEIL GOV. HOSPITAL (MOF#1087903)</t>
  </si>
  <si>
    <t>MAIN ROADBENT JBAILNABATIE</t>
  </si>
  <si>
    <t>CHEIKH RAGHEB HARB HOSPITAL (MOF#311768)</t>
  </si>
  <si>
    <t>TOUL ST.NABATIEHNABATIE</t>
  </si>
  <si>
    <t>CHTAURA HOSPITAL (MOF#13350)</t>
  </si>
  <si>
    <t>CHTAURA - ZAHLE ROADCHTAURABEKAA</t>
  </si>
  <si>
    <t>DALLAA HOSPITAL (MOF#80735)</t>
  </si>
  <si>
    <t>NATASHA SAAD ST.SAIDASOUTH</t>
  </si>
  <si>
    <t>DAR EL SHIFAA HOSPITAL (MOF#1875476)</t>
  </si>
  <si>
    <t>MANAR - ABI SAMRATRIPOLINORTH</t>
  </si>
  <si>
    <t>DR. S. SERHAL HOSPITAL
S.A.L.  (MOF#2457813)</t>
  </si>
  <si>
    <t>RABWEH, MAIN ST.ANTELIASMT LEBANON</t>
  </si>
  <si>
    <t>EHDEN GOVERNMENTAL HOSPITAL (MOF#263540)</t>
  </si>
  <si>
    <t>EHDEN GOVERNMENTAL HOSPITAL BLDGMAIN ST.EHDENNORTH</t>
  </si>
  <si>
    <t>EYE AND EAR HOSPITAL(MOF#8265)</t>
  </si>
  <si>
    <t>NACCACHE - ST. VINCENT ST.DBAYEHMT LEBANON</t>
  </si>
  <si>
    <t>HADDAD- ROSAIRE HOSPITAL (MOF#106405)</t>
  </si>
  <si>
    <t>GEMEIZEH - ABOUL ROUS ST.ACHRAFIEHBEIRUT</t>
  </si>
  <si>
    <t>HAROUN HOSPITAL (MOF#75041)</t>
  </si>
  <si>
    <t>AMARET CHALHOUBZALKAMT LEBANON</t>
  </si>
  <si>
    <t>HAYAT HOSPITAL (MOF#75050)</t>
  </si>
  <si>
    <t>HOP HAYAT ST.CHIYAHMT LEBANON</t>
  </si>
  <si>
    <t>HIRAM HOSPITAL (MOF#123016)</t>
  </si>
  <si>
    <t>BEHIND TYR ETOILE COOPJAL AL BAHRSOUR (TYR)NABATIE</t>
  </si>
  <si>
    <t>IMAN HOSPITAL (MOF#165760)</t>
  </si>
  <si>
    <t>BECHARA AL KHOURY ST.ALEYMT LEBANON</t>
  </si>
  <si>
    <t>ISLAMIC HOSPITAL- TRIPOLI (MOF#126367)</t>
  </si>
  <si>
    <t>AL TALL AREA- AZMI ST.TRIPOLINORTH</t>
  </si>
  <si>
    <t>JABAL AMEL HOSPITAL (MOF#5792)</t>
  </si>
  <si>
    <t>JAL EL BAHRSOUR (TYR)NABATIE</t>
  </si>
  <si>
    <t>JANOUB (CHEAIB) HOSPITAL (MOF#80576)</t>
  </si>
  <si>
    <t>DAKRAWAN- MAAROUF SAAD ST.SAIDASOUTH</t>
  </si>
  <si>
    <t>KHOURY GENERAL HOSPITAL (MOF#13310)</t>
  </si>
  <si>
    <t>LIBANO CANADIAN HOSPITAL (MOF#216631)</t>
  </si>
  <si>
    <t>HORSH TABETSIN EL FILMT LEBANON</t>
  </si>
  <si>
    <t>MAKASSED GENERAL HOSPITAL (MOF#91563)</t>
  </si>
  <si>
    <t>OUZAI ST.TARIK JDIDEHBEIRUT</t>
  </si>
  <si>
    <t>MAZLOUM HOSPITAL (MOF#208694)</t>
  </si>
  <si>
    <t>SARAYA ST.TRIPOLINORTH</t>
  </si>
  <si>
    <t>MOARBES HOSPITAL (MOF#70595)</t>
  </si>
  <si>
    <t>FACING FRERE SCHOOLFURN EL CHEBBAKMT LEBANON</t>
  </si>
  <si>
    <t>MOUNLA HOSPITAL (MOF#12446)</t>
  </si>
  <si>
    <t>MOUNLA ST.TRIPOLINORTH</t>
  </si>
  <si>
    <t>NAJDEH EL CHAABIYEH HOSPITAL (MOF#106712)</t>
  </si>
  <si>
    <t>MAIN ST.NABATIEHNABATIE</t>
  </si>
  <si>
    <t>NAKIB HOSPITAL(MOF#79713)</t>
  </si>
  <si>
    <t>HLALIEH - JAZZINE STREETSAIDASOUTH</t>
  </si>
  <si>
    <t>NATIONAL HOSPITAL (MOF#10252)</t>
  </si>
  <si>
    <t>NEAR THE SARAYALEYMT LEBANON</t>
  </si>
  <si>
    <t>NINI HOSPITAL (MOF#12544)</t>
  </si>
  <si>
    <t>MINA - MAARAD ST.TRIPOLINORTH</t>
  </si>
  <si>
    <t>NOTRE DAME DES SECOURS HOSPITAL (MOF#165745)</t>
  </si>
  <si>
    <t>MAR CHARBEL  MAIN ST.- AnnayaJBEILMT LEBANON</t>
  </si>
  <si>
    <t>NOTRE DAME DU LIBAN HOSPITAL (MOF#7443)</t>
  </si>
  <si>
    <t>GENERAL CHEHAB ST.JOUNIEHMT LEBANON</t>
  </si>
  <si>
    <t>OTHMAN HOSPITAL (MOF#233565)</t>
  </si>
  <si>
    <t>MAIN ST.KETERMAYAMT LEBANON</t>
  </si>
  <si>
    <t>RAEE HOSPITAL (MOF#90493)</t>
  </si>
  <si>
    <t>SAINEEK ST.GHAZIYEH (EL)SOUTH</t>
  </si>
  <si>
    <t>RAFIC HARIRI UNIVERSITY HOSPITAL(MOF#228853)</t>
  </si>
  <si>
    <t>BEER HASAN - SPORT CITY ST.JNAHMT LEBANON</t>
  </si>
  <si>
    <t>SAINT LOUIS HOSPITAL (MOF#172515)</t>
  </si>
  <si>
    <t>ST. LOUIS HOSPHARET SAKHER - MAAMELTEINJOUNIEHMT LEBANON</t>
  </si>
  <si>
    <t>SAINTE THERESE HOSPITAL (MOF#76338)</t>
  </si>
  <si>
    <t>OLD SAIDA ST.HADATHMT LEBANON</t>
  </si>
  <si>
    <t>SALAM HOSPITAL (MOF#85053)</t>
  </si>
  <si>
    <t>JAMAL ABDEL NASSER ST.TRIPOLINORTH</t>
  </si>
  <si>
    <t>SAYDET ZGHARTA HOSPITAL (MOF#171169)</t>
  </si>
  <si>
    <t>SAYDET HOSPAL SAYDEH ST.ZGHARTANORTH</t>
  </si>
  <si>
    <t>SIBLINE GOVERNMENTAL HOSPITAL (MOF#726194)</t>
  </si>
  <si>
    <t>MAINSIBLINEMT LEBANON</t>
  </si>
  <si>
    <t>ST. GEORGE HOSPITAL- UMC (MOF#106456)</t>
  </si>
  <si>
    <t>LA SAGESSE AREA-ST GEORGE ST.ACHRAFIEHBEIRUT</t>
  </si>
  <si>
    <t>TEL CHIHA HOSPITAL (MOF#45633)</t>
  </si>
  <si>
    <t>MAR ELIAS ST.ZAHLEBEKAA</t>
  </si>
  <si>
    <t>TRAD HOSPITAL  &amp; MEDICAL CENTER (MOF#86348)</t>
  </si>
  <si>
    <t>CLEMENCEAU  STHAMRABEIRUT</t>
  </si>
  <si>
    <t>LIBANO FRANCAIS HOSPITAL (MOF#13206)</t>
  </si>
  <si>
    <t>HAOUSH EL OUMARA HIGHWAYZAHLEBEKAA</t>
  </si>
  <si>
    <t>SAINT CHARLES HOSPITAL (MOF#188621)</t>
  </si>
  <si>
    <t>RIHANIEH ST.FAYADIEHMT LEBANON</t>
  </si>
  <si>
    <t>SAINT JOSEPH HOSPITAL (MOF#188656)</t>
  </si>
  <si>
    <t>SAINT JOSEPH ST.DORABEIRUT</t>
  </si>
  <si>
    <t>AL MAYYAS HOSPITAL</t>
  </si>
  <si>
    <t>CHTAURABEKAA</t>
  </si>
  <si>
    <t>CENTRE HOSPITALIER DU NORD (MOF#12812)</t>
  </si>
  <si>
    <t>JDEIDET ZGHARTAZGHARTANORTH</t>
  </si>
  <si>
    <t>LIBANAIS HOSPITAL (JETAWI) (MOF#106843)</t>
  </si>
  <si>
    <t>ST. GEORGES ST.ACHRAFIEHBEIRUT</t>
  </si>
  <si>
    <t>NOTRE DAME DE LA PAIX HOSPITAL (MOF#172479)</t>
  </si>
  <si>
    <t>CHWITA ST.QOUBAIYATNORTH</t>
  </si>
  <si>
    <t>RIYAK HOSPITAL (MOF#13345)</t>
  </si>
  <si>
    <t>BAALBAK MAIN ST.RIYAKBEKAA</t>
  </si>
  <si>
    <t>SACRE COEUR HOSPITAL(MOF#188431)</t>
  </si>
  <si>
    <t>BRASILIA ST.HAZMIEHMT LEBANON</t>
  </si>
  <si>
    <t>ZAHRAA UNIVERSITY HOSPITAL (MOF#31154)</t>
  </si>
  <si>
    <t>FACING GOLDEN TULIP HOTELJNAHJNAHMT LEBANON</t>
  </si>
  <si>
    <t>AL JABAL HOSPITAL (MOF#2412985)</t>
  </si>
  <si>
    <t>MAIN ROADQORNAYELMT LEBANON</t>
  </si>
  <si>
    <t>BEIT CHABAB HOSPITAL (MOF#222545)</t>
  </si>
  <si>
    <t>MAR  ANTONIOS STREETBEIT CHABABMT LEBANON</t>
  </si>
  <si>
    <t>DR. MONZER EL HAJJ HOSPITAL (MOF#2202719)</t>
  </si>
  <si>
    <t>OLD SAIDA ROADJIYEMT LEBANON</t>
  </si>
  <si>
    <t>HAYECK HOSPITAL (MOF#10387)</t>
  </si>
  <si>
    <t>KHARROUBI GENERAL HOSPITAL (MOF#157203)</t>
  </si>
  <si>
    <t>KOURA HOSPITAL (MOF#12407)</t>
  </si>
  <si>
    <t>MAIN ST.AABA (KOURA)NORTH</t>
  </si>
  <si>
    <t>MOUNT LEBANON HOSPITAL (MOF#108854)</t>
  </si>
  <si>
    <t>MONT LIBAN HOSPKAMIL CHAMOUN B.V.L.DHADATHMT LEBANON</t>
  </si>
  <si>
    <t>NOTRE DAME MARITIME HOSPITAL (MOF#109180)</t>
  </si>
  <si>
    <t>MARITIME BLDG.FACING ST. MARITIME CHURCHJBEILMT LEBANON</t>
  </si>
  <si>
    <t>SAHEL HOSPITAL (MOF#12117)</t>
  </si>
  <si>
    <t>ALAMEH ST.GHBAIREMT LEBANON</t>
  </si>
  <si>
    <t>FOUAD KHOURY HOSPITAL (MOF#2018)</t>
  </si>
  <si>
    <t>ABDEL AZIZ ST.HAMRABEIRUT</t>
  </si>
  <si>
    <t>JEZZINE GOVERNMENTAL HOSPITAL(MOF#1075806)</t>
  </si>
  <si>
    <t>BAYADER ST.JEZZINESOUTH</t>
  </si>
  <si>
    <t>BSHAMOUN SPECIALTY HOSPITAL (MOF# 853588)</t>
  </si>
  <si>
    <t>MAIN ST.BSHAMOUNMT LEBANON</t>
  </si>
  <si>
    <t>KHALAF HABTOUR HOSPITAL (MOF 3138864)</t>
  </si>
  <si>
    <t>HRAR  AKKARAAKKAR ATIQANORTH</t>
  </si>
  <si>
    <t>NAJJAR HOSPITAL (MOF#2999)</t>
  </si>
  <si>
    <t>CLEMENCEAU - MAAMARI ST.HAMRABEIRUT</t>
  </si>
  <si>
    <t>BEIRUT GENERAL HOSPITAL (MOF#77978)</t>
  </si>
  <si>
    <t>AL DAMAN ST.BIR HASSANMT LEBANON</t>
  </si>
  <si>
    <t>BOURJI HOSPITAL (MOF#223930)</t>
  </si>
  <si>
    <t>BOURJI HOSPITAL ST.AMIOUNNORTH</t>
  </si>
  <si>
    <t>DOCTOR'S HOSPITAL- MANARA (MOF#176925)</t>
  </si>
  <si>
    <t>MASNA'A RACHAYA ST.RACHAYABEKAA</t>
  </si>
  <si>
    <t>KASSAB HOSPITAL (MOF#78929)</t>
  </si>
  <si>
    <t>KOSOUR ST.HLALIYE (EL)SOUTH</t>
  </si>
  <si>
    <t>TEBNIN GOVERMENTAL HOSPITAL
(MOF#1367160)</t>
  </si>
  <si>
    <t>MAIN ST.BENT JBAILNABATIE</t>
  </si>
  <si>
    <t>FARHAT HOSPITAL (MOF#185958)</t>
  </si>
  <si>
    <t>MAIN ST.JOBB JANNINEBEKAA</t>
  </si>
  <si>
    <t>LEBANON HEART HOSPITAL (MOF#
1214839)</t>
  </si>
  <si>
    <t>BAHSAS ST.TRIPOLINORTH</t>
  </si>
  <si>
    <t>RASSOUL AL AAZAM HOSPITAL (MOF#106698)</t>
  </si>
  <si>
    <t>AIRPORT HIGHWAYBORJ AL BARAJNEHMT LEBANON</t>
  </si>
  <si>
    <t>TATARI HOSPITAL (MOF#113502)</t>
  </si>
  <si>
    <t>BECHARRA KHOURY ST.BAALBECKBEKAA</t>
  </si>
  <si>
    <t>MARJEYOUN GOVERMENTAL HOSPITAL(MOF#279731)</t>
  </si>
  <si>
    <t>MAIN STREETMARJAAYOUNNABATIE</t>
  </si>
  <si>
    <t>LEBANON</t>
  </si>
  <si>
    <t>Norvic international Hospital</t>
  </si>
  <si>
    <t>Kathmandu 44617, Nepal</t>
  </si>
  <si>
    <t>Om Hospital &amp; Research Centre</t>
  </si>
  <si>
    <t>chabhil sadak, Kathmandu 44602, Nepal</t>
  </si>
  <si>
    <t>Tranquility Hospital and Research Center</t>
  </si>
  <si>
    <t>Psyhiatric Hospital, Satdobato-Godavari Rd khumaltar-hattiban Oralo, Patan 44700, Nepal</t>
  </si>
  <si>
    <t>Prithvi Chowk Rd, Pokhara 33700, Nepal</t>
  </si>
  <si>
    <t>B &amp; B Hospital</t>
  </si>
  <si>
    <t>Khudunabari 57300, Nepal</t>
  </si>
  <si>
    <t>Metrocity Hospital</t>
  </si>
  <si>
    <t>Faisal Hospital</t>
  </si>
  <si>
    <t>O M C Hospital</t>
  </si>
  <si>
    <t>Fatima Memorial Hospital</t>
  </si>
  <si>
    <t>Mid City Hospital</t>
  </si>
  <si>
    <t>Lahore Medical City hospital</t>
  </si>
  <si>
    <t>LIFE LINE HOSPTAL</t>
  </si>
  <si>
    <t>Farooq Hospital</t>
  </si>
  <si>
    <t>Masood Hospital</t>
  </si>
  <si>
    <t>Central Hospital</t>
  </si>
  <si>
    <t>Niazi Hospital</t>
  </si>
  <si>
    <t>Khalida Memorial Hospital</t>
  </si>
  <si>
    <t>Ali hospital</t>
  </si>
  <si>
    <t>Children Hospital</t>
  </si>
  <si>
    <t>Ikram Hospital</t>
  </si>
  <si>
    <t>Gujrat Hospital</t>
  </si>
  <si>
    <t>Iqbal Hospital</t>
  </si>
  <si>
    <t>Abid Hospital</t>
  </si>
  <si>
    <t>Maryam Memorial Hospital (MMH)</t>
  </si>
  <si>
    <t>Zobia Hospital</t>
  </si>
  <si>
    <t>Azeema Sheikh Hospital Pvt ltd Rawalpindi</t>
  </si>
  <si>
    <t>Maroof International Hospital</t>
  </si>
  <si>
    <t>Islamabad Private Hospital</t>
  </si>
  <si>
    <t>Nusrat Hospital</t>
  </si>
  <si>
    <t>City Hospital</t>
  </si>
  <si>
    <t>Wapda Hospital Sukkur</t>
  </si>
  <si>
    <t>Park Lane Hospital</t>
  </si>
  <si>
    <t>South City Hospital</t>
  </si>
  <si>
    <t>RIMS HOSPITAL</t>
  </si>
  <si>
    <t>Darul Shifa Hospital</t>
  </si>
  <si>
    <t>Boulevard Hospital</t>
  </si>
  <si>
    <t>23 B, Faysal Town, Abul-ul-Asphani Road، Block A Faisal Town, Lahore, Punjab, Pakistan</t>
  </si>
  <si>
    <t>15 Opposite Kinnard College، Jail Road, Shadman 2 Shadman, Lahore, Punjab, Pakistan</t>
  </si>
  <si>
    <t>Shadman Rd, Ichhra Lahore, Punjab 54000, Pakistan</t>
  </si>
  <si>
    <t>Opposite Kinaird College، 3-A، Jail Road, side road, Shadman II Shadman 2 Shadman, Lahore, Punjab, Pakistan</t>
  </si>
  <si>
    <t>2 Usmani Rd, Tariq Block Aurangzeb Block Garden Town, Lahore, Punjab 54000, Pakistan</t>
  </si>
  <si>
    <t>Building # 462, 463, Khokhar Chowk Block G 3 Phase 2 Johar Town،, Lahore, Punjab 54000, Pakistan</t>
  </si>
  <si>
    <t>2-3، Main Boulevard Allama Iqbal Town, Asif Block Allama Iqbal Town, Lahore, Punjab 54000, Pakistan</t>
  </si>
  <si>
    <t>99, Garden Block Garden Town, Lahore, Punjab 54600, Pakistan</t>
  </si>
  <si>
    <t>Grand Trunk Rd, Jinnah Colony, Gujranwala, Punjab, Pakistan</t>
  </si>
  <si>
    <t>673-A Lower Canal Rd E, Block A People's Colony No 1, Faisalabad, Punjab, Pakistan</t>
  </si>
  <si>
    <t>Sheikh Colony, Faisalabad, Punjab, Pakistan</t>
  </si>
  <si>
    <t>Overhead Bridge، Cantt Road, near Jinnah Stadium, Jinnah Park Colony No. 2 Jinnah Park Colony No 2, Sialkot, Punjab, Pakistan</t>
  </si>
  <si>
    <t>Kingra Road, Ura Chowk,Sialkot, Pakistan,51310</t>
  </si>
  <si>
    <t>Muhammadpura, Sialkot, Punjab, Pakistan</t>
  </si>
  <si>
    <t>Bhimbar Rd, Marghzar Colony, Gujrat, Punjab, Pakistan</t>
  </si>
  <si>
    <t>Bhimbar Rd, Bhimber Road Area, Gujrat, Punjab, Pakistan</t>
  </si>
  <si>
    <t>Noor Mahal Rd, Muhammadi Colony, Bahawalpur, Punjab, Pakistan</t>
  </si>
  <si>
    <t>1st floor, Huma Plaza, Fazal e Haq Rd, G 6/2 Blue Area, Islamabad, Islamabad Capital Territory, Pakistan</t>
  </si>
  <si>
    <t># 2/311، Main Peshawar Rd, Rawalpindi, Punjab 46000, Pakistan</t>
  </si>
  <si>
    <t>154 Street 30, G-9/1 G 9/1 G-9, Islamabad, Islamabad Capital Territory, Pakistan</t>
  </si>
  <si>
    <t>D Block, Block D Satellite Town, Rawalpindi, Punjab, Pakistan</t>
  </si>
  <si>
    <t>10th Ave, F-10 Markaz F 10/3 F-10, Islamabad, Islamabad Capital Territory, Pakistan</t>
  </si>
  <si>
    <t>Ataturk Ave, Blue Area, Islamabad</t>
  </si>
  <si>
    <t>Street 3, Rawalpindi, Punjab 46000, Pakistan</t>
  </si>
  <si>
    <t>Hospital Rd, Model Town, Rahim Yar Khan, Punjab, Pakistan</t>
  </si>
  <si>
    <t>Barrage Colony Sukkur, Sindh, Pakistan</t>
  </si>
  <si>
    <t>British Deputy High Comission، 56، Shahrah-e- Iran, Old Clifton, Karachi, Karachi City, Sindh 75600, Pakistan</t>
  </si>
  <si>
    <t>GPC، 12 Rojhan St, Block 5 Block 3 Clifton, Karachi, Karachi City, Sindh 75600, Pakistan</t>
  </si>
  <si>
    <t>RIMS Hospital 10th floor Al-Khaleej Tower, Shaheed-e-Millat Road, Karachi</t>
  </si>
  <si>
    <t>Darul Shifa Hospital, Commercial, Khayaban e Sheher, Karachi</t>
  </si>
  <si>
    <t>17th East Street, D.H.A. Phase 1 Phase 1 Defence Housing Authority, Karachi, Karachi City, Sindh 75500, Pakistan</t>
  </si>
  <si>
    <t>Al-Mustqbal Hospital / Ramallah</t>
  </si>
  <si>
    <t>Khalid Hospital / Ramallah</t>
  </si>
  <si>
    <t>Al-Yamama Hospital / Bethlehem</t>
  </si>
  <si>
    <t>Saint Joseph Hospital- IN/Jerusalem</t>
  </si>
  <si>
    <t>Shepherds Field Hosp.
/Bethlehem</t>
  </si>
  <si>
    <t>Karetas Hospital / Bethlehem</t>
  </si>
  <si>
    <t>Al-Ahli Hospital / Hebron</t>
  </si>
  <si>
    <t>Al-Mezan Hospital / Hebron</t>
  </si>
  <si>
    <t>PRCS Alhelal Hospital / Hebron</t>
  </si>
  <si>
    <t>Al-Razi Hospital / Jenin</t>
  </si>
  <si>
    <t>Al-Ettihad Hospital / Nablus</t>
  </si>
  <si>
    <t>Nablus Specialized Hospital</t>
  </si>
  <si>
    <t>ST. Luke Hospital  / Nablus</t>
  </si>
  <si>
    <t>AListeshari Hospital - Ramllah</t>
  </si>
  <si>
    <t>Arab Care Hospital / Ramallah</t>
  </si>
  <si>
    <t>Nather Hospital - Ramallah</t>
  </si>
  <si>
    <t>Specialized Musallam Hospital</t>
  </si>
  <si>
    <t>PRCS Hospital / Tulkarem</t>
  </si>
  <si>
    <t>Zakah Hospital / Tulkarem</t>
  </si>
  <si>
    <t>Alisteshari Hospital - Doctors</t>
  </si>
  <si>
    <t>Arab Care Hospital/ Doctors</t>
  </si>
  <si>
    <t>MEDICARE (Ramallah Hospital)</t>
  </si>
  <si>
    <t>Al-Mustqbal Hospital Bldg., Near Dutch RepresentativeAl-Balou', Nablus St.Al BirehWest Bank</t>
  </si>
  <si>
    <t>Near Electricity CompanyAl-Ersal St.Al BirehWest Bank</t>
  </si>
  <si>
    <t>Al-KhaderAl KadrWest Bank</t>
  </si>
  <si>
    <t>Bldg. No. 13Al-Shaikh Jarrah / Ragheb Al- Nashasheeby St.Ash Shiekh Sa'dWest Bank</t>
  </si>
  <si>
    <t>Beit SahurWest Bank</t>
  </si>
  <si>
    <t>BeithlehemWest Bank</t>
  </si>
  <si>
    <t>Beer Almihjar St.HebronWest Bank</t>
  </si>
  <si>
    <t>HEBRONHebronWest Bank</t>
  </si>
  <si>
    <t>Wadi Al-Tuffah St.HebronWest Bank</t>
  </si>
  <si>
    <t>Al-Razi HospitalJeninWest Bank</t>
  </si>
  <si>
    <t>Opposite to Al-Jadd SupermarketAl- Ettihad St.NablusWest Bank</t>
  </si>
  <si>
    <t>Nablus Specialized Hospital Bldg.Al-Jamaa StreetNablusWest Bank</t>
  </si>
  <si>
    <t>Al-Injeely HospitalAl-Shweitrh StreetNablusWest Bank</t>
  </si>
  <si>
    <t>ِAlrehan AreaRamallahWest Bank</t>
  </si>
  <si>
    <t>Al-Nahda St.RamallahWest Bank</t>
  </si>
  <si>
    <t>RamallahWest Bank</t>
  </si>
  <si>
    <t>Alkhawarezmi ›t    ﺼﺨﺘﻟا ﻢﻠﺴﻣ ¼ç ﺸ˘ﺴﻣ
StreetRamallahWest Bank</t>
  </si>
  <si>
    <t>government hospital StreetTulkaremWest Bank</t>
  </si>
  <si>
    <t>TulkaremWest Bankﻪ„ﺪﻠªﻟا ە·ç ‚ ﻨﻣ بﺮﻗ</t>
  </si>
  <si>
    <t>Alrayhan St.RamallahWest Bank</t>
  </si>
  <si>
    <t>Arab Care HospitalAl-Nahda St.RamallahWest Bank</t>
  </si>
  <si>
    <t>مار ¼ç ش˘سم برق )± مار ¼ç ش˘سم عراش( ةرودق .ش
Ramallah hospital St. ) .Qaddura St±
)RamallahWest Bank</t>
  </si>
  <si>
    <t>SAN FRANCISCO DOCTORS HOSPITAL, INC.</t>
  </si>
  <si>
    <t>AGUSAN DEL SUR</t>
  </si>
  <si>
    <t>BUNGABONG-SANICO MEDICAL CLINIC &amp; MATERNITY HOSPITAL</t>
  </si>
  <si>
    <t>DAVAO DEL NORTE</t>
  </si>
  <si>
    <t>TEBOW CURE HOSPITAL</t>
  </si>
  <si>
    <t>DAVAO DEL SUR</t>
  </si>
  <si>
    <t>BAYBAY DOCTORS HOSPITAL</t>
  </si>
  <si>
    <t>LEYTE</t>
  </si>
  <si>
    <t>HOLY TRINITY GENERAL HOSPITAL</t>
  </si>
  <si>
    <t>PAMPANGA</t>
  </si>
  <si>
    <t>C.P. REYES HOSPITAL</t>
  </si>
  <si>
    <t>BATANGAS</t>
  </si>
  <si>
    <t>LEON D. HERNANDEZ MEMORIAL HOSPITAL</t>
  </si>
  <si>
    <t>BICOL</t>
  </si>
  <si>
    <t>SORSOGON MEDICAL MISSION GROUP HOSPITAL AND HEALTH SERVICES (MMG SORSOGON)</t>
  </si>
  <si>
    <t>REINA DEL CIELO MATERNITY AND GENERAL HOSPITAL</t>
  </si>
  <si>
    <t>BULACAN</t>
  </si>
  <si>
    <t>OFELIA L. MENDOZA MATERNITY AND GENERAL HOSPITAL - MOJON</t>
  </si>
  <si>
    <t>OFELIA L. MENDOZA MATERNITY AND GENERAL HOSPITAL - LIANG</t>
  </si>
  <si>
    <t>MANUEL J. SANTOS HOSPITAL</t>
  </si>
  <si>
    <t>AGUSAN DEL NORTE</t>
  </si>
  <si>
    <t>SAINT GABRIEL HOSPITAL INC.</t>
  </si>
  <si>
    <t>AKLAN</t>
  </si>
  <si>
    <t>SOUTH BACOLOD GENERAL HOSPITAL</t>
  </si>
  <si>
    <t>NEGROS OCCIDENTAL</t>
  </si>
  <si>
    <t>MAHESECO COOPERATIVE HOSPITAL</t>
  </si>
  <si>
    <t>BATAAN</t>
  </si>
  <si>
    <t>BATANGAS HEALTHCARE HOSPITAL, JESUS OF
NAZARETH</t>
  </si>
  <si>
    <t>CHRIST THE SAVIOUR GENERAL HOSPITAL</t>
  </si>
  <si>
    <t>DIVINE LOVE GENERAL HOSPITAL</t>
  </si>
  <si>
    <t>DR. R. ROSALES MEMORIAL MEDICAL HOSPITAL INC,</t>
  </si>
  <si>
    <t>GONZALES MEDICAL &amp; CHILDREN’S HOSPITAL</t>
  </si>
  <si>
    <t>PALMA-MALALUAN HOSPITAL</t>
  </si>
  <si>
    <t>SAINT PASCAL DE BAYLON HOSPITAL</t>
  </si>
  <si>
    <t>SANTO TOMAS GENERAL HOSPITAL</t>
  </si>
  <si>
    <t>STO. ROSARIO HOSPITAL</t>
  </si>
  <si>
    <t>TAAL POLYMEDIC HOSPITAL AND MEDICAL
CENTER</t>
  </si>
  <si>
    <t>UNITED DOCTORS OF ST. CAMILLUS DE LELLIS HOSPITAL</t>
  </si>
  <si>
    <t>UNTALAN GENERAL HOSPITAL</t>
  </si>
  <si>
    <t>DR. AMANDO D. COPE MEMORIAL HOSPITAL</t>
  </si>
  <si>
    <t>JAIME B. BERCES MEMORIAL HOSPITAL</t>
  </si>
  <si>
    <t>MEDICAL MISSION GROUP HOSPITAL HEALTH - TABACO HEAD OFFICE</t>
  </si>
  <si>
    <t>MEDICAL MISSION GROUP HOSPITAL - ALBAY LEGAZPI BRANCH (MAIN)</t>
  </si>
  <si>
    <t>MEDICAL MISSION GROUP HOSPITAL  - LIGAO BRANCH</t>
  </si>
  <si>
    <t>MEDICAL MISSION GROUP HOSPITAL  - POLANGUI BRANCH</t>
  </si>
  <si>
    <t>OUR LADY OF LOURDES HOSPITAL</t>
  </si>
  <si>
    <t>SANTISSIMA TRINIDAD HOSPITAL OF DAET</t>
  </si>
  <si>
    <t>BORJA FAMILY HOSPITAL CORPORATION</t>
  </si>
  <si>
    <t>BOHOL</t>
  </si>
  <si>
    <t>ENGLEWOOD HOSPITAL</t>
  </si>
  <si>
    <t>LIM COMMUNITY HOSPITAL</t>
  </si>
  <si>
    <t>MMG COOPERATIVE (MEDICAL MISSION
HOSPITAL - BOHOL)</t>
  </si>
  <si>
    <t>TAGBILARAN COMMUNITY HOSPITAL</t>
  </si>
  <si>
    <t>ABELLA MIDWAY HOSPITAL</t>
  </si>
  <si>
    <t>BUKIDNON</t>
  </si>
  <si>
    <t>SIMBULAN SANTO NINO HOSPITAL</t>
  </si>
  <si>
    <t>VALENCIA MEDICAL HOSPITAL</t>
  </si>
  <si>
    <t>BONGCAS HOLY CHILD HOSPITAL</t>
  </si>
  <si>
    <t>BRIGINO GENERAL HOSPITAL</t>
  </si>
  <si>
    <t>CASTRO MATERNITY AND GENERAL HOSPITAL</t>
  </si>
  <si>
    <t>DE JESUS GENERAL HOSPITAL</t>
  </si>
  <si>
    <t>DR. PERALTA HOSPITAL, CO.</t>
  </si>
  <si>
    <t>DR. YANGAS HOSPITAL</t>
  </si>
  <si>
    <t>EMMANUEL HOSPITAL</t>
  </si>
  <si>
    <t>GRACE GENERAL HOSPITAL</t>
  </si>
  <si>
    <t>GRAMAN MEDICAL AND MATERNITY HOSPITAL</t>
  </si>
  <si>
    <t>GUIGUINTO POLYMEDIC HOSPITAL</t>
  </si>
  <si>
    <t>KAIROS HOSPITAL</t>
  </si>
  <si>
    <t>LA CONSOLACION UNIVERSITY GENERAL HOSPITAL</t>
  </si>
  <si>
    <t>MALOLOS MATERNITY HOSPITAL AND EYE CENTER</t>
  </si>
  <si>
    <t>MALOLOS SAN VICENTE HOSPITAL</t>
  </si>
  <si>
    <t>MARY IMMACULATE MATERNITY AND GENERAL HOSPITAL</t>
  </si>
  <si>
    <t>MARYMOUNT HOSPITAL</t>
  </si>
  <si>
    <t>MEYCAUAYAN DOCTORS HOSPITAL</t>
  </si>
  <si>
    <t>NAZARENUS COLLEGE &amp; HOSPITAL FOUNDATION
INC.</t>
  </si>
  <si>
    <t>NODADO GENERAL HOSPITAL- NORZAGARY BULACAN</t>
  </si>
  <si>
    <t>OUR LADY OF MERCY GENERAL HOSPITAL</t>
  </si>
  <si>
    <t>QUALIMED HOSPITAL - SAN JOSE DEL MONTE</t>
  </si>
  <si>
    <t>ROMEL CRUZ HOSPITAL</t>
  </si>
  <si>
    <t>SAGRADA FAMILIA HOSPITAL</t>
  </si>
  <si>
    <t>SAN PASCUAL BAYLON MATERNITY AND GENERAL HOSPITAL</t>
  </si>
  <si>
    <t>SANTISSIMA TRINIDAD HOSPITAL</t>
  </si>
  <si>
    <t>ST. FRANCIS OF ASSISI MATERNITY &amp; GENERAL HOSPITAL</t>
  </si>
  <si>
    <t>STA. CRUZ HOSPITAL - BULACAN</t>
  </si>
  <si>
    <t>STO. NINO HOSPITAL</t>
  </si>
  <si>
    <t>CAPIZ EMMANUEL HOSPITAL</t>
  </si>
  <si>
    <t>CAPIZ</t>
  </si>
  <si>
    <t>THE HEALTH CENTRUM HOSPITAL</t>
  </si>
  <si>
    <t>GENTRI MEDICAL CENTER AND HOSPITAL INC.</t>
  </si>
  <si>
    <t>CAVITE</t>
  </si>
  <si>
    <t>IMUS FAMILY HOSPITAL</t>
  </si>
  <si>
    <t>MANUEL V. SANTIAGO MGO CENTER AND ORTHOPEDIC HOSPITAL - SM BRANCH</t>
  </si>
  <si>
    <t>MOLINO DOCTORS HOSPITAL</t>
  </si>
  <si>
    <t>MV SANTIAGO MEDICAL CENTER PRIMARY HOSPITAL AND FCIE</t>
  </si>
  <si>
    <t>NAIC DOCTORS HOSPITAL</t>
  </si>
  <si>
    <t>SAN JOSE HOSPITAL AND MEDICAL CENTER - CAVITE</t>
  </si>
  <si>
    <t>SAN LORENZO RUIZ HOSPITAL-FIRST FILIPINO SAINT HOSPITAL</t>
  </si>
  <si>
    <t>SSMC SATELLITE HOSPITAL – GEN. TRIAS CAVITE</t>
  </si>
  <si>
    <t>ST. PAUL HOSPITAL,CAVITE</t>
  </si>
  <si>
    <t>TANZA FAMILY GENERAL HOSPITAL</t>
  </si>
  <si>
    <t>SSMC SATELLITE HOSPITAL -ROSARIO CAVITE</t>
  </si>
  <si>
    <t>VELASCO HOSPITAL</t>
  </si>
  <si>
    <t>YR-ST. MICHAEL MEDICAL HOSPITAL</t>
  </si>
  <si>
    <t>ESTRELLA HOSPITAL</t>
  </si>
  <si>
    <t>CEBU DOCTORS UNIVERSITY HOSPITAL</t>
  </si>
  <si>
    <t>CEBU</t>
  </si>
  <si>
    <t>CEBU NORTH GENERAL HOSPITAL</t>
  </si>
  <si>
    <t>CEBU SOUTH GENERAL HOSPITAL</t>
  </si>
  <si>
    <t>MACTAN DOCTORS HOSPITAL</t>
  </si>
  <si>
    <t>PERPETUAL SUCCOUR HOSPITAL, INC.</t>
  </si>
  <si>
    <t>ADVENTIST HOSPITAL - CEBU</t>
  </si>
  <si>
    <t>CARMELITE HOSPITAL</t>
  </si>
  <si>
    <t>MATUTES MEDICAL CLINIC &amp; HOSPITAL</t>
  </si>
  <si>
    <t>METROPOLITAN POLYMEDIC COMMUNITY HOSPITAL</t>
  </si>
  <si>
    <t>PANABO POLYMEDIC HOSPITAL</t>
  </si>
  <si>
    <t>SOMOSO GENERAL HOSPITAL</t>
  </si>
  <si>
    <t>ZAFRA MEDICAL CLINIC AND HOSPITAL</t>
  </si>
  <si>
    <t>ADVENTIST HOSPITAL DAVAO, INC.</t>
  </si>
  <si>
    <t>DAVAO DOCTORS HOSPITAL</t>
  </si>
  <si>
    <t>DAVAO DOCTORS HOSPITAL - ANNEX 4</t>
  </si>
  <si>
    <t>DAVAO DOCTORS HOSPITAL - DUMOY, TORIL</t>
  </si>
  <si>
    <t>ISAAC ROBILLO MEMORIAL HOSPITAL</t>
  </si>
  <si>
    <t>SAN PEDRO HOSPITAL OF DAVAO CITY</t>
  </si>
  <si>
    <t>GERTES CLINIC AND HOSPITAL</t>
  </si>
  <si>
    <t>ILOCOS NORTE</t>
  </si>
  <si>
    <t>KARMELLI CLINIC AND HOSPITAL CORPORATION</t>
  </si>
  <si>
    <t>LAOAG CITY GENERAL HOSPITAL</t>
  </si>
  <si>
    <t>RANADA GENERAL HOSPITAL</t>
  </si>
  <si>
    <t>THE BLACK NAZARENE HOSPITAL</t>
  </si>
  <si>
    <t>METRO VIGAN MULTI- PURPOSE COOPERATIVE HOSPITAL</t>
  </si>
  <si>
    <t>ILOCOS SUR</t>
  </si>
  <si>
    <t>SUERO GENERAL HOSPITAL</t>
  </si>
  <si>
    <t>QUALIMED HOSPITAL - ILOILO</t>
  </si>
  <si>
    <t>ILOILO</t>
  </si>
  <si>
    <t>CAUAYAN FAMILY HOSPITAL</t>
  </si>
  <si>
    <t>ISABELA</t>
  </si>
  <si>
    <t>CAUAYAN MEDICAL SPECIALIST HOSPITAL</t>
  </si>
  <si>
    <t>LUCAS-PAGUILA MEDICAL CLINIC AND HOSPITAL</t>
  </si>
  <si>
    <t>CICOSAT HOSPITAL</t>
  </si>
  <si>
    <t>LA UNION</t>
  </si>
  <si>
    <t>BINAN DOCTORS HOSPITAL</t>
  </si>
  <si>
    <t>LAGUNA</t>
  </si>
  <si>
    <t>CALAMBA DOCTORS HOSPITAL</t>
  </si>
  <si>
    <t>CHRISTIAN GENERAL HOSPITAL</t>
  </si>
  <si>
    <t>DIVINE MERCY HOSPITAL, INC.</t>
  </si>
  <si>
    <t>EASTERN LAGUNA MEDICAL HOSPITAL</t>
  </si>
  <si>
    <t>EVANGELISTA MEDICAL SPECIALTY HOSPITAL</t>
  </si>
  <si>
    <t>FAMILY CARE HOSPITAL , INC</t>
  </si>
  <si>
    <t>FIRST CABUYAO HOSPITAL AND MEDICAL CENTER</t>
  </si>
  <si>
    <t>HOLY ROSARY OF CABUYAO HOSPITAL</t>
  </si>
  <si>
    <t>LAGUNA HOLY FAMILY HOSPITAL</t>
  </si>
  <si>
    <t>LOS BANOS DOCTORS HOSPITAL AND MEDICAL CENTER</t>
  </si>
  <si>
    <t>MARIAN HOSPITAL OF STA. ROSA</t>
  </si>
  <si>
    <t>NEW SINAI MDI HOSPITAL</t>
  </si>
  <si>
    <t>PAGSANJAN MEDICAL CLINIC AND HOSPITAL</t>
  </si>
  <si>
    <t>QUALIMED HOSPITAL - STA. ROSA</t>
  </si>
  <si>
    <t>SAN JOSE HOSPITAL AND MEDICAL CENTER - LAGUNA</t>
  </si>
  <si>
    <t>SAN PEDRO DOCTORS HOSPITAL</t>
  </si>
  <si>
    <t>SINILOAN PIONEER GENERAL HOSPITAL</t>
  </si>
  <si>
    <t>ST. JAMES HOSPITAL INC</t>
  </si>
  <si>
    <t>ST. JUDE FAMILY HOSPITAL</t>
  </si>
  <si>
    <t>STA. ROSA HOSPITAL &amp; MEDICAL CENTER</t>
  </si>
  <si>
    <t>CLINICA GATCHALIAN AND HOSPITAL</t>
  </si>
  <si>
    <t>ORMOC DOCTORS HOSPITAL</t>
  </si>
  <si>
    <t>REMEDIOS TRINIDAD ROMUALDEZ HOSPITAL</t>
  </si>
  <si>
    <t>ACEBEDO GENERAL HOSPITAL</t>
  </si>
  <si>
    <t>METRO MANILA - CALOOCAN</t>
  </si>
  <si>
    <t>NODADO GENERAL HOSPITAL- CALOOCAN BRANCH</t>
  </si>
  <si>
    <t>NORTH CALOOCAN DOCTORS HOSPITAL</t>
  </si>
  <si>
    <t>OUR LADY OF GRACE HOSPITAL, INC.</t>
  </si>
  <si>
    <t>MCU HOSPITAL</t>
  </si>
  <si>
    <t>A. ZARATE GENERAL HOSPITAL</t>
  </si>
  <si>
    <t>METRO MANILA - LAS PINAS</t>
  </si>
  <si>
    <t>E. ZARATE HOSPITAL</t>
  </si>
  <si>
    <t>GOLDEN ACRES DOCTORS HOSPITAL_DR E ZARATE GENERAL HOSPITAL</t>
  </si>
  <si>
    <t>LAS PINAS DOCTORS HOSPITAL</t>
  </si>
  <si>
    <t>AMISOLA MATERNITY HOSPITAL</t>
  </si>
  <si>
    <t>METRO MANILA - MANILA</t>
  </si>
  <si>
    <t>CHINESE GENERAL HOSPITAL AND MEDICAL CENTER</t>
  </si>
  <si>
    <t>HOSPITAL OF THE INFANT
JESUS</t>
  </si>
  <si>
    <t>MANILA DOCTORS HOSPITAL</t>
  </si>
  <si>
    <t>MANILA HEARING AID - CHINESE GENERAL HOSPITAL AND MEDICAL</t>
  </si>
  <si>
    <t>ST. JUDE GENERAL HOSPITAL AND MEDICAL CENTER</t>
  </si>
  <si>
    <t>GARCIA GENERAL HOSPITAL</t>
  </si>
  <si>
    <t>METRO MANILA - MARIKINA</t>
  </si>
  <si>
    <t>JESUS IMMACULATE CONCEPTION HOSPITAL</t>
  </si>
  <si>
    <t>SAN RAMON HOSPITAL</t>
  </si>
  <si>
    <t>ST. VICTORIA HOSPITAL</t>
  </si>
  <si>
    <t>ASIAN HOSPITAL AND MEDICAL CENTER</t>
  </si>
  <si>
    <t>METRO MANILA - MUNTINLUPA</t>
  </si>
  <si>
    <t>NEW BEATO-CAUILAN HOSPITAL</t>
  </si>
  <si>
    <t>SSMC GROUP OF HOSPITALS AND CLINICS INC - BRANCH</t>
  </si>
  <si>
    <t>OLIVAREZ GENERAL HOSPITAL</t>
  </si>
  <si>
    <t>METRO MANILA - PARANAQUE</t>
  </si>
  <si>
    <t>PROTACIO HOSPITAL</t>
  </si>
  <si>
    <t>HOLYLIFE HOSPITAL</t>
  </si>
  <si>
    <t>METRO MANILA - PASIG</t>
  </si>
  <si>
    <t>MARIKINA DOCTORS HOSPITAL AND MEDICAL
CENTER INC.</t>
  </si>
  <si>
    <t>MCPC ST. THERESE OF LISEUX DOCTORS HOSPITAL</t>
  </si>
  <si>
    <t>MISSION HOSPITAL</t>
  </si>
  <si>
    <t>SABATER GENERAL HOSPITAL</t>
  </si>
  <si>
    <t>ACE GENERAL HOSPITAL PATEROS</t>
  </si>
  <si>
    <t>METRO MANILA - PATEROS</t>
  </si>
  <si>
    <t>BERMUDEZ POLYMEDIC HOSPITAL, INC.</t>
  </si>
  <si>
    <t>METRO MANILA - QUEZON CITY</t>
  </si>
  <si>
    <t>CRUZ-DALIDA HOSPITAL, INC.</t>
  </si>
  <si>
    <t>DR. JESUS DELGADO MEMORIAL HOSPITAL</t>
  </si>
  <si>
    <t>GENERAL MIGUEL MALVAR MEDICAL FOUNDATION HOSPITAL</t>
  </si>
  <si>
    <t>J.P SIOSON GENERAL HOSPITAL</t>
  </si>
  <si>
    <t>JESUS DELGADO MEMORIAL HOSPITAL</t>
  </si>
  <si>
    <t>METRO NORTH MEDICAL CENTER AND HOSPITAL INC.</t>
  </si>
  <si>
    <t>NOVALICHES GENERAL HOSPITAL</t>
  </si>
  <si>
    <t>OUR LADY OF LOURDES HOSPITAL - STA. MESA / EAST MANILA HOSPITAL MANAGERS CORP</t>
  </si>
  <si>
    <t>PASCUAL GENERAL HOSPITAL</t>
  </si>
  <si>
    <t>PROVIDENCE HOSPITAL, INC.</t>
  </si>
  <si>
    <t>RLCT MOTHER AND CHILD HOSPITAL</t>
  </si>
  <si>
    <t>STA. TERESITA GENERAL HOSPITAL</t>
  </si>
  <si>
    <t>VILLAROSA HOSPITAL</t>
  </si>
  <si>
    <t>COMMONWEALTH HOSPITAL AND MEDICAL CENTER</t>
  </si>
  <si>
    <t>CRUZ -RABE MATERNITY &amp; GENERAL HOSPITAL</t>
  </si>
  <si>
    <t>METRO MANILA - TAGUIG</t>
  </si>
  <si>
    <t>RECUENCO GENERAL HOSPITAL</t>
  </si>
  <si>
    <t>HOSPITAL OF THE HOLY CROSS</t>
  </si>
  <si>
    <t>MINDORO</t>
  </si>
  <si>
    <t>MEDICAL MISSION GROUP HOSPITAL, MULTI- PURPOSE COOPERATIVE OF ORIENTAL MINDORO</t>
  </si>
  <si>
    <t>STA MARIA VILLAGE CLINIC HOSPITAL</t>
  </si>
  <si>
    <t>FAITH HOSPITAL</t>
  </si>
  <si>
    <t>MISAMIS OCCIDENTAL</t>
  </si>
  <si>
    <t>MEDINA GENERAL HOSPITAL</t>
  </si>
  <si>
    <t>MADONNA AND CHILD HOSPITAL</t>
  </si>
  <si>
    <t>MISAMIS ORIENTAL</t>
  </si>
  <si>
    <t>MARIA REYNA-XAVIER UNIVERSITY HOSPITAL, INC</t>
  </si>
  <si>
    <t>HOLY MOTHER OF MERCY HOSPITAL</t>
  </si>
  <si>
    <t>SAN CARLOS DOCTORS HOSPITAL</t>
  </si>
  <si>
    <t>CEM MEDICAL SPECIALIST HOSPITAL</t>
  </si>
  <si>
    <t>NORTH COTABATO</t>
  </si>
  <si>
    <t>DR. ROLAND P. DELA CRUZ MEMORIAL HOSPITAL</t>
  </si>
  <si>
    <t>GONZALES GENERAL HOSPITAL</t>
  </si>
  <si>
    <t>NUEVA ECIJA</t>
  </si>
  <si>
    <t>ADVENTIST HOSPITAL - PALAWAN, INC.</t>
  </si>
  <si>
    <t>PALAWAN</t>
  </si>
  <si>
    <t>BERACHACH HOSPITAL</t>
  </si>
  <si>
    <t>MMG - PPC COOPERATIVE HOSPITAL</t>
  </si>
  <si>
    <t>SAGRADO HOSPITAL, INC.</t>
  </si>
  <si>
    <t>ROSARIO MEMORIAL HOSPITAL OF GUAGUA,
INC.</t>
  </si>
  <si>
    <t>APALIT DOCTORS HOSPITAL</t>
  </si>
  <si>
    <t>ARAYAT DOCTOR HOSPITAL</t>
  </si>
  <si>
    <t>FLORIDABLANCA DOCTOR'S HOSPITAL INC.</t>
  </si>
  <si>
    <t>ST. JOSEPH HOSPITAL OF REMEDIOS</t>
  </si>
  <si>
    <t>V.L. MAKABALI
MEMORIAL HOSPITAL</t>
  </si>
  <si>
    <t>NAZARETH GENERAL HOSPITAL</t>
  </si>
  <si>
    <t>PANGASINAN</t>
  </si>
  <si>
    <t>SPECIALIST GROUP HOSPITAL &amp; TRAUMA CENTER</t>
  </si>
  <si>
    <t>GREG HOSPITAL INC.</t>
  </si>
  <si>
    <t>QUEZON</t>
  </si>
  <si>
    <t>HOLY ROSARY HOSPITAL</t>
  </si>
  <si>
    <t>JANE COUNTY HOSPITAL</t>
  </si>
  <si>
    <t>ST. ANNE'S GENERAL HOSPITAL INC.</t>
  </si>
  <si>
    <t>UNITED CANDELARIA DOCTORS HOSPITAL</t>
  </si>
  <si>
    <t>TAYABAS COMMUNITY HOSPITAL, INC.</t>
  </si>
  <si>
    <t>UNCIANO COLLEGES &amp; GENERAL HOSPITAL, INC.</t>
  </si>
  <si>
    <t>RIZAL</t>
  </si>
  <si>
    <t>ANTIPOLO CITY MEDICAL HOSPITAL</t>
  </si>
  <si>
    <t>ARNAIZ HOSPITAL</t>
  </si>
  <si>
    <t>BINANGONAN LAKEVIEW HOSPITAL</t>
  </si>
  <si>
    <t>METRO ANTIPOLO HOSPITAL AND MEDICAL CENTER</t>
  </si>
  <si>
    <t>METRO RIZAL DOCTORS HOSPITAL</t>
  </si>
  <si>
    <t>MORONG DOCTORS HOSPITAL</t>
  </si>
  <si>
    <t>PAG-ASA HOSPITAL</t>
  </si>
  <si>
    <t>SAN ISIDRO HOSPITAL</t>
  </si>
  <si>
    <t>SAN MATEO DOCTORS HOSPITAL, INC.</t>
  </si>
  <si>
    <t>ST. MATTHEUS MEDICAL HOSPITAL</t>
  </si>
  <si>
    <t>ST. THERESE DE LIMA MEDICAL HOSPITAL</t>
  </si>
  <si>
    <t>TANAY GENERAL HOSPITAL</t>
  </si>
  <si>
    <t>TAYTAY DOCTORS MULTISPECIALTY HOSPITAL</t>
  </si>
  <si>
    <t>ADVENTIST HOSPITAL - CALBAYOG INC.</t>
  </si>
  <si>
    <t>SAMAR</t>
  </si>
  <si>
    <t>ST. CAMILLUS HOSPITAL- CALBAYOG</t>
  </si>
  <si>
    <t>CLINICA LUNTAO &amp; HOSPITAL</t>
  </si>
  <si>
    <t>SOUTH COTABATO</t>
  </si>
  <si>
    <t>DR. ROGELIO M. GARCIA MEMORIAL HOSPITAL</t>
  </si>
  <si>
    <t>LANDERO CLINIC &amp; HOSPITAL</t>
  </si>
  <si>
    <t>LARIOSA CLINIC AND HOSPITAL</t>
  </si>
  <si>
    <t>R.O. DIAGAN COOPERATIVE HOSPITAL</t>
  </si>
  <si>
    <t>SULTAN KUDARAT DOCTORS HOSPITAL</t>
  </si>
  <si>
    <t>VALDEZ MOTHER &amp; CHILD CLINIC AND HOSPITAL</t>
  </si>
  <si>
    <t>CENTRAL LUZON DOCTORS HOSPITAL</t>
  </si>
  <si>
    <t>TARLAC</t>
  </si>
  <si>
    <t>DIVINE MERCY HOSPITAL - TARLAC</t>
  </si>
  <si>
    <t>HOLY TRINITY HOSPITAL</t>
  </si>
  <si>
    <t>LOVING MOTHER GENERAL HOSPITAL</t>
  </si>
  <si>
    <t>ST. ANDREA MATERITY &amp; GENERAL HOSPITAL</t>
  </si>
  <si>
    <t>M. NAPEÑAS MULTI- SPECIALTY HOSPITAL</t>
  </si>
  <si>
    <t>JAMES L. GORDON MEMORIAL HOSPITAL</t>
  </si>
  <si>
    <t>ZAMBALES</t>
  </si>
  <si>
    <t>BRENT HOSPITAL</t>
  </si>
  <si>
    <t>ZAMBOANGA DEL NORTE</t>
  </si>
  <si>
    <t>AISAH MEDICAL HOSPITAL</t>
  </si>
  <si>
    <t>ZAMBOANGA DEL SUR</t>
  </si>
  <si>
    <t>PAGADIAN DOCTORS HOSPITAL</t>
  </si>
  <si>
    <t>ZAMBOANGA PUERICULTURE CENTER MATERNITY LYING-IN HOSPITAL</t>
  </si>
  <si>
    <t>GRACE MEMORIAL HOSPITAL FOUNDATION, INC.</t>
  </si>
  <si>
    <t>LEYTE BAPTIST CLINIC &amp; HOSPITAL, INC.</t>
  </si>
  <si>
    <t>ASSUMPTION SPECIALTY HOSPITAL AND MEDICAL CENTER</t>
  </si>
  <si>
    <t>IMMACULATE CONCEPTION HOSPITAL</t>
  </si>
  <si>
    <t>OUR LADY OF GUADALUPE HOSPITAL</t>
  </si>
  <si>
    <t>CAUAYAN FAMILY HOSPITAL - SATELLITE CLINIC (OPD)</t>
  </si>
  <si>
    <t>FAMILY HEALTHCARE HOSPITAL</t>
  </si>
  <si>
    <t>NICC DOCTORS HOSPITAL</t>
  </si>
  <si>
    <t>GUIMBA GENERAL HOSPITAL</t>
  </si>
  <si>
    <t>MARY CHILES GENERAL HOSPITAL, INC.</t>
  </si>
  <si>
    <t>RAMIRO COMMUNITY HOSPITAL</t>
  </si>
  <si>
    <t>ST. PAUL HOSPITAL</t>
  </si>
  <si>
    <t>QUEEN MARY HELP OF CHRISTIANS HOSPITAL, INC.</t>
  </si>
  <si>
    <t>GOD'S WILL MEDICAL HOSPITAL</t>
  </si>
  <si>
    <t>DE LA SALLE -DR. RODOLFO POBLETE MEMORIAL HOSPITAL</t>
  </si>
  <si>
    <t>PARANAQUE DOCTORS HOSPITAL</t>
  </si>
  <si>
    <t>TAGUIG DOCTORS HOSPITAL</t>
  </si>
  <si>
    <t>DEL CARMEN MEDICAL CLINIC AND HOSPITAL,
INC.</t>
  </si>
  <si>
    <t>AGO GENERAL HOSPITAL</t>
  </si>
  <si>
    <t>ALBAY DOCTORS HOSPITAL</t>
  </si>
  <si>
    <t>DARAGA DOCTORS HOSPITAL</t>
  </si>
  <si>
    <t>CABREDO GENERAL HOSPITAL</t>
  </si>
  <si>
    <t>OUR LADY MEDIATRIX HOSPITAL</t>
  </si>
  <si>
    <t>TAGUM DOCTORS HOSPITAL</t>
  </si>
  <si>
    <t>SOUTH DAVAO MEDICAL SPECIALIST HOSPITAL</t>
  </si>
  <si>
    <t>ST. PATRICKS HOSPITAL MEDICAL CENTER</t>
  </si>
  <si>
    <t>ST. CAMILLUS HOSPITAL OF MATI FOUNDATION</t>
  </si>
  <si>
    <t>DAVAO ORIENTAL</t>
  </si>
  <si>
    <t>DANAO MOTHER AND CHILD HOSPITAL</t>
  </si>
  <si>
    <t>SOUTH CITY HOSPITAL AND MEDICAL CENTER</t>
  </si>
  <si>
    <t>PAREDES HOSPITAL AND MEDICAL CENTER</t>
  </si>
  <si>
    <t>UNITED BALAGTAS DOCTORS HOSPITAL CORP.</t>
  </si>
  <si>
    <t>ISIAH HOSPITAL AND MEDICAL CENTER</t>
  </si>
  <si>
    <t>ROMBLON</t>
  </si>
  <si>
    <t>Basharahil Hospital</t>
  </si>
  <si>
    <t>Bugshan General Hospital</t>
  </si>
  <si>
    <t>Bukairiyah Hospital - MOH</t>
  </si>
  <si>
    <t>Buraida Hospital - MOH</t>
  </si>
  <si>
    <t>Children's Hospital - Taif - MOH</t>
  </si>
  <si>
    <t>Dar Al Shifa Hospital</t>
  </si>
  <si>
    <t>Dr Hamed S Al Ahmadi Hospital</t>
  </si>
  <si>
    <t>Dr. Bakhsh Hospital</t>
  </si>
  <si>
    <t>Dr. Ghassan N. Pharaon Hospital - Khamis Mushait</t>
  </si>
  <si>
    <t>Dr. Hassan Ghazzawi Hospital</t>
  </si>
  <si>
    <t>Dr. Noor Mohd Khan Hospital</t>
  </si>
  <si>
    <t>East Jeddah Hospital</t>
  </si>
  <si>
    <t>Ebn Sena Hospital</t>
  </si>
  <si>
    <t>Enaya Hospital</t>
  </si>
  <si>
    <t>Green Crescent Hospital</t>
  </si>
  <si>
    <t>Haboona General Hospital
- MOH</t>
  </si>
  <si>
    <t>Hafr AlBaten Hospital - MOH</t>
  </si>
  <si>
    <t>Hala Issa Bin Laden Hospital</t>
  </si>
  <si>
    <t>Hawtat Sediar Hospital - MOH</t>
  </si>
  <si>
    <t>Hayat National Hospital</t>
  </si>
  <si>
    <t>Heraa General Hosp</t>
  </si>
  <si>
    <t>Ibn Sina National College Hospital - Jeddah</t>
  </si>
  <si>
    <t>Ihsaa Hospital</t>
  </si>
  <si>
    <t>Jeddah Clinic Hospital</t>
  </si>
  <si>
    <t>Jeddah National Hospital</t>
  </si>
  <si>
    <t>Khalid Idriss Hospital</t>
  </si>
  <si>
    <t>Khamis Mushait Hospital- MOH</t>
  </si>
  <si>
    <t>King Abdelaziz Hospital - Taif - MOH</t>
  </si>
  <si>
    <t>King Abdulaziz Specialist Hospital - Al jouf - MOH</t>
  </si>
  <si>
    <t>King Abdullah Hospital</t>
  </si>
  <si>
    <t>King Abdullah Hospital - Bisha</t>
  </si>
  <si>
    <t>King Fahad Hospital</t>
  </si>
  <si>
    <t>King Fahad Hospital - Hofuf</t>
  </si>
  <si>
    <t>King Fahad Spec. Hosp.
Burayda</t>
  </si>
  <si>
    <t>King Faisal Hospital</t>
  </si>
  <si>
    <t>King Khaled Hospital - Tabouk</t>
  </si>
  <si>
    <t>King Saud Hospital - MOH</t>
  </si>
  <si>
    <t>Madina National Hospital</t>
  </si>
  <si>
    <t>Magrabi Eye &amp; Ear Hospital</t>
  </si>
  <si>
    <t>Maternity and Children Hospita - Arar - MOH</t>
  </si>
  <si>
    <t>Maternity and Children Hospital</t>
  </si>
  <si>
    <t>Maternity and Children Hospital - Buraida - MOH</t>
  </si>
  <si>
    <t>Maternity and Children Hospital - hafr Al Baten - MOH</t>
  </si>
  <si>
    <t>Maternity and Children Hospital - Kharj- MOH</t>
  </si>
  <si>
    <t>Maternity and Children Hospital - KM Mushit - MOH</t>
  </si>
  <si>
    <t>Maternity and Children Hospital - Madina - MOH</t>
  </si>
  <si>
    <t>Maternity and Children's Hospital Jeddah</t>
  </si>
  <si>
    <t>Modern Hospital - MOH</t>
  </si>
  <si>
    <t>Muhayel Hospital - Assir - MOH</t>
  </si>
  <si>
    <t>Muhayl National Hospital</t>
  </si>
  <si>
    <t>Mustasharak Hospital - Khamis Mushyet</t>
  </si>
  <si>
    <t>New Al Jedaani Hosp - Gholail</t>
  </si>
  <si>
    <t>Obeid Specialized Hosp</t>
  </si>
  <si>
    <t>Oyon Al Jewaa General Hospital</t>
  </si>
  <si>
    <t>Prince Abdallah Hospital- heart Surgery MOH</t>
  </si>
  <si>
    <t>Prince Abdelaziz bin Mosaed Hospital- MOH</t>
  </si>
  <si>
    <t>prince Abdelmohsen Hospital</t>
  </si>
  <si>
    <t>Prince Fahad Bin Sultan Hosp</t>
  </si>
  <si>
    <t>Prince Mohamad bin Naser Hospital- MOH</t>
  </si>
  <si>
    <t>Prince Soltan Hospital</t>
  </si>
  <si>
    <t>Procare Hospital - Khobar</t>
  </si>
  <si>
    <t>Qurayat Al Olaya General Hospital</t>
  </si>
  <si>
    <t>Rabegh Hospital</t>
  </si>
  <si>
    <t>Rabiah Hospital</t>
  </si>
  <si>
    <t>Rafee Hospital</t>
  </si>
  <si>
    <t>Rafha general Hospital- MOH</t>
  </si>
  <si>
    <t>Ras Tanora General Hospital - Ras Tanora - MOH</t>
  </si>
  <si>
    <t>SABT ALAYA Hospital - MOH</t>
  </si>
  <si>
    <t>Safa Yanbu Hospital - Yanbu</t>
  </si>
  <si>
    <t>Salwa General Hospital - MOH</t>
  </si>
  <si>
    <t>Sameer Ibrahim Saeedi Hospital</t>
  </si>
  <si>
    <t>Sanad hospital previous (Ahmad Abanmi Hospital</t>
  </si>
  <si>
    <t>Sarat Ubayda Hospital - Moh</t>
  </si>
  <si>
    <t>Saudi British Hospital</t>
  </si>
  <si>
    <t>Saudi German Hospitals Group - Hail</t>
  </si>
  <si>
    <t>Saudi National Hospital</t>
  </si>
  <si>
    <t>Shoabat Nesab General Hospital</t>
  </si>
  <si>
    <t>South of Qunfudah Hospital - MOH</t>
  </si>
  <si>
    <t>Specialized of Maternity and Chlidren Hospital - Abha</t>
  </si>
  <si>
    <t>Tadawi General Hospital</t>
  </si>
  <si>
    <t>Taimaa Hospital - MOH</t>
  </si>
  <si>
    <t>Turaif General Hospital - Moh</t>
  </si>
  <si>
    <t>Turba General Hospital</t>
  </si>
  <si>
    <t>Ummloj General Hospital - MOH</t>
  </si>
  <si>
    <t>United Doctors Hospital</t>
  </si>
  <si>
    <t>Yanbu general Hospital</t>
  </si>
  <si>
    <t>Yanbu National Hospital</t>
  </si>
  <si>
    <t>Zolm General Hospital</t>
  </si>
  <si>
    <t>Abha Private Hospital</t>
  </si>
  <si>
    <t>Afif General Hospital - MOH</t>
  </si>
  <si>
    <t>Al Aqiq General Hospital- MOH</t>
  </si>
  <si>
    <t>Al Beda General Hospital
- Tabuk - MOH</t>
  </si>
  <si>
    <t>Al Darb General Hospital- MOH</t>
  </si>
  <si>
    <t>Al Ferah Hospital</t>
  </si>
  <si>
    <t>Al Khafji General Hospital
- MOH</t>
  </si>
  <si>
    <t>Al Mana General Hosp - Jubail</t>
  </si>
  <si>
    <t>Al Mana General Hosp- Khobar</t>
  </si>
  <si>
    <t>Al Mekhwa Hospital - MOH</t>
  </si>
  <si>
    <t>Al Moosa General Hospital</t>
  </si>
  <si>
    <t>Al Muzahmiyah General Hospital - Riyadh - MOH</t>
  </si>
  <si>
    <t>Al Qwayiah Hospital - MOH</t>
  </si>
  <si>
    <t>Al Rass General Hospital- MOH</t>
  </si>
  <si>
    <t>Al Shanan Hospital - MOH</t>
  </si>
  <si>
    <t>Al Sulayl General Hospital
- MOH</t>
  </si>
  <si>
    <t>Alawitunsi &amp; Bro.
Hospital</t>
  </si>
  <si>
    <t>Andalusia Hai Al Jamea Hospital</t>
  </si>
  <si>
    <t>Bish General Hospital - MOH</t>
  </si>
  <si>
    <t>Dallah Hospital</t>
  </si>
  <si>
    <t>Dawamt Al Jandal Hospital - MOH</t>
  </si>
  <si>
    <t>Dhiba General Hospital - Moh</t>
  </si>
  <si>
    <t>Dr. Samir Abas Hospital - Jeddah</t>
  </si>
  <si>
    <t>Dr. Suleiman Fakeeh Hospital</t>
  </si>
  <si>
    <t>El Emeis Hospital - Jizan</t>
  </si>
  <si>
    <t>Erfan And Bagedo Hospital</t>
  </si>
  <si>
    <t>Forsan General Hospital- MOH</t>
  </si>
  <si>
    <t>Ghassan N Pharaon Hosp- Jeddah</t>
  </si>
  <si>
    <t>Hawtat Bani tamim General Hospital - Riyadh</t>
  </si>
  <si>
    <t>King Fahad Hospital - Baha</t>
  </si>
  <si>
    <t>King Fahad Hospital - Jizan - MOH</t>
  </si>
  <si>
    <t>King Fahd Specialist Hospital - Tabuk - MOH</t>
  </si>
  <si>
    <t>King Khaled Hospital - Hail</t>
  </si>
  <si>
    <t>king Khaled Hospital - Kharj - MOH</t>
  </si>
  <si>
    <t>Makkah Medical Center Hospital</t>
  </si>
  <si>
    <t>Mouwasat Hospital - Qatif</t>
  </si>
  <si>
    <t>Najran General Hospital- MOH</t>
  </si>
  <si>
    <t>Prince Mishari Bin Saud Bin Abdelaziz Hospital</t>
  </si>
  <si>
    <t>Prince Salman Bin Mohamad Hospital - MOH</t>
  </si>
  <si>
    <t>Salamat Hospital</t>
  </si>
  <si>
    <t>Saudi German Hospital - Assir</t>
  </si>
  <si>
    <t>Saudi German Hospital - Madina</t>
  </si>
  <si>
    <t>Saudi German Hospital- Jeddah</t>
  </si>
  <si>
    <t>Saudi German Hospital- Riyadh</t>
  </si>
  <si>
    <t>Victoria Hospital</t>
  </si>
  <si>
    <t>Abha of Maternity and Children Hospital - MOH</t>
  </si>
  <si>
    <t>Abo Arish General Hospital- MOH</t>
  </si>
  <si>
    <t>Abu Zinadah Hospital</t>
  </si>
  <si>
    <t>Adm Hospital</t>
  </si>
  <si>
    <t>Adwani General Hospital - Taif</t>
  </si>
  <si>
    <t>Al AFLAJ General Hospital
- MOH</t>
  </si>
  <si>
    <t>Al Ahli Hospital</t>
  </si>
  <si>
    <t>Al Ameen Hospital</t>
  </si>
  <si>
    <t>Al Ansari Specialist Hospital</t>
  </si>
  <si>
    <t>Al Azhar Hospital</t>
  </si>
  <si>
    <t>Al Batha General Hospital</t>
  </si>
  <si>
    <t>AL Dawadmi Hospital - MOH</t>
  </si>
  <si>
    <t>Al Esawiya General Hospital- MOH</t>
  </si>
  <si>
    <t>Al Hamra Hospital</t>
  </si>
  <si>
    <t>Al Hasan General Hospital
- Taif</t>
  </si>
  <si>
    <t>Al Hayat Hospital - Jeddah</t>
  </si>
  <si>
    <t>Al Hayat Hospital - K.Mushayt</t>
  </si>
  <si>
    <t>Al Jazeerah Hospital</t>
  </si>
  <si>
    <t>Al Jedaani Hospital - Al Safa</t>
  </si>
  <si>
    <t>Al Lieth Hospital - MOH</t>
  </si>
  <si>
    <t>Al Mahd General Hospital
- Mahd Al Dahab</t>
  </si>
  <si>
    <t>Al Mana General Hosp-
Damam</t>
  </si>
  <si>
    <t>Al Mana General Hosp- Hofuf</t>
  </si>
  <si>
    <t>Al Mostakbal Hospital</t>
  </si>
  <si>
    <t>Al Mouwasat Hosp- Madina</t>
  </si>
  <si>
    <t>Al Nahdah Hospital</t>
  </si>
  <si>
    <t>Al Nomas General Hospital - MOH</t>
  </si>
  <si>
    <t>Al Nour Hospital</t>
  </si>
  <si>
    <t>Al Qadi Hosptial</t>
  </si>
  <si>
    <t>Al Qassim National Hospital</t>
  </si>
  <si>
    <t>Al Rafiyah General Hospital</t>
  </si>
  <si>
    <t>Al Rahma Hospital</t>
  </si>
  <si>
    <t>Al Rahma Hospital - Madina</t>
  </si>
  <si>
    <t>Al Rashid General Hospital</t>
  </si>
  <si>
    <t>Al Sadiq Hospital</t>
  </si>
  <si>
    <t>Al Salam Hospital - Makkah</t>
  </si>
  <si>
    <t>Al Wafaa Hospital</t>
  </si>
  <si>
    <t>Al Wajh Hospital - MOH</t>
  </si>
  <si>
    <t>Al Youssef Hospital</t>
  </si>
  <si>
    <t>Al Zafer Hospital</t>
  </si>
  <si>
    <t>Al Zahra Hospitals -Jeddah</t>
  </si>
  <si>
    <t>Al Zahra Hospitals - Madina</t>
  </si>
  <si>
    <t>Al Zulfi General Hospital - MOH</t>
  </si>
  <si>
    <t>Arar Hospital - MOH</t>
  </si>
  <si>
    <t>Arryan Hospital - Riyadh</t>
  </si>
  <si>
    <t>Assir Hospital - Abha - MOH</t>
  </si>
  <si>
    <t>Badr Al Janoub General Hospital - MOH</t>
  </si>
  <si>
    <t>Baqa`a Hospital - Hail - MOH</t>
  </si>
  <si>
    <t>Makkah - Jadeedah District-Madina</t>
  </si>
  <si>
    <t>Western Jeddah - Tahlia St.</t>
  </si>
  <si>
    <t>NORTHERN,Al Bukayriyah - king Khaled St</t>
  </si>
  <si>
    <t>NORTHERN,Buraydah - Al Sadah St.</t>
  </si>
  <si>
    <t>WESTERN,Al Taif - Al Sadad St.</t>
  </si>
  <si>
    <t>Central Riyadh - Old Kharj St.</t>
  </si>
  <si>
    <t>Western  Al Madinah - Shahdah Street</t>
  </si>
  <si>
    <t>Western Jeddah - Sharafiyh district - Al Minaa Street</t>
  </si>
  <si>
    <t>Southern  Khamis Mushayt - King Fahd Rd.</t>
  </si>
  <si>
    <t>WesternJeddah - Aziziya District- Al Tareeq Street</t>
  </si>
  <si>
    <t>Eastern Hafr Al Batin - King Abdulaziz Road</t>
  </si>
  <si>
    <t>Western Jeddah</t>
  </si>
  <si>
    <t>Western Makkah</t>
  </si>
  <si>
    <t>Eastern Dammam - Othman Bin Afan St.</t>
  </si>
  <si>
    <t>Central Riyadh - Motamarat District- Abdulmalik bin Marwan Street</t>
  </si>
  <si>
    <t>CENTRAL HABOONA Al Quwayiyah - King Salman Bin Abdel Aziz St.</t>
  </si>
  <si>
    <t>EASTERN,Hafr Al Batin - Riyadh St</t>
  </si>
  <si>
    <t>Western Jeddah - Makarona St.</t>
  </si>
  <si>
    <t>CENTRAL Al Hawtah</t>
  </si>
  <si>
    <t>Central Jizan - Jizan-in front of Maali Resturant</t>
  </si>
  <si>
    <t>Western Makkah - Al Taneem St</t>
  </si>
  <si>
    <t>Western Jeddah - Gholail District - Al Mahjar Street</t>
  </si>
  <si>
    <t>EASTERN,Ihsaa - Waleed Bin Talal Street</t>
  </si>
  <si>
    <t>Western Jeddah - Kandara District- Jawazat St.</t>
  </si>
  <si>
    <t>Western Jeddah - Aziziya District- Makarona St.</t>
  </si>
  <si>
    <t>Western Jeddah - Maraia District-King Khalid Rd</t>
  </si>
  <si>
    <t>SOUTHERN,Khamis Mushayt - Military City Road</t>
  </si>
  <si>
    <t>WESTERN,Al Taif - King abdalla St.</t>
  </si>
  <si>
    <t>Al Jawf - King Fahad Bin AbdelAziz St.</t>
  </si>
  <si>
    <t>SOUTHERN,Bishah - Ibrahim Adham Street</t>
  </si>
  <si>
    <t>EASTERN, Sultanah Street</t>
  </si>
  <si>
    <t>NORTHERN,Buraydah - Naziah District</t>
  </si>
  <si>
    <t>Western Al Taif - Gardens St.</t>
  </si>
  <si>
    <t>NORTHERN,TABUK - Olaya Street</t>
  </si>
  <si>
    <t>NORTHERN,Unayzah- Kinh Saud St.</t>
  </si>
  <si>
    <t>WESTERN,Al Madinah - Prince Abdulmajeed Steet</t>
  </si>
  <si>
    <t>Western Jeddah - Nozha District-Khozama Street</t>
  </si>
  <si>
    <t>NORTHERN,Araar - International St.</t>
  </si>
  <si>
    <t>Western Makkah - Al Taif St</t>
  </si>
  <si>
    <t>NORTHERN,Buraydah - Othman Bin Affan St</t>
  </si>
  <si>
    <t>EASTERN,Hafr Al Batin - king Khaled St.</t>
  </si>
  <si>
    <t>CENTRAL Al Kharj - King Abdallah St.</t>
  </si>
  <si>
    <t>SOUTHERN,Khamis Mushayt - Al Madinah Al monwarah St.</t>
  </si>
  <si>
    <t>WESTERN,Al Madinah - prince abdelmajeed St.</t>
  </si>
  <si>
    <t>Western Jeddah - Maternity And Child St,</t>
  </si>
  <si>
    <t>NORTHERN,Rafhah - International St</t>
  </si>
  <si>
    <t>SOUTHERN,Muhayil - Al Shabin St.</t>
  </si>
  <si>
    <t>Southern Muhayil - Abha Road</t>
  </si>
  <si>
    <t>SOUTHERN,Khamis Mushayt - King Khaled St.</t>
  </si>
  <si>
    <t>Western Jeddah - Ghulail District- Mahjar St.</t>
  </si>
  <si>
    <t>Central Riyadh - Malaz District-Farazdaq St.</t>
  </si>
  <si>
    <t>Eastern Ihsaa - Mobarraz District-Dhahran St.</t>
  </si>
  <si>
    <t>NORTHERN,Araar</t>
  </si>
  <si>
    <t>Western Al Ula - Al Madinah Al monwarah St.</t>
  </si>
  <si>
    <t>NORTHERN,TABUK - Sultana District- Sultana St.</t>
  </si>
  <si>
    <t>CENTRAL Jizan - Main Street</t>
  </si>
  <si>
    <t>Riyadh - Sahafa District - King Fahad Rd.</t>
  </si>
  <si>
    <t>Western Rabigh - Main Street</t>
  </si>
  <si>
    <t>Central Riyadh - Masafi District- Kharj Old St.</t>
  </si>
  <si>
    <t>Western Makkah - Salam District - Ahmed Rami Bark Bayazeed St.</t>
  </si>
  <si>
    <t>NORTHERN,Rafhah - 40 Street</t>
  </si>
  <si>
    <t>EASTERN,Ras Tannurah</t>
  </si>
  <si>
    <t>SOUTHERN,Sabt Al Ulaya - Khalid Bin al Waleed St.</t>
  </si>
  <si>
    <t>Western Yanbu - Yanbu Al Bahr - King Fahe road</t>
  </si>
  <si>
    <t>EASTERN,Salwa</t>
  </si>
  <si>
    <t>Western Yanbu - Faisaliya District-60 St.</t>
  </si>
  <si>
    <t>Central Riyadh - Ghornata Dist. - Emam Mohammed Bin Saud Road</t>
  </si>
  <si>
    <t>SOUTHERN,SARAT ABID- Main street</t>
  </si>
  <si>
    <t>Central Riyadh - King Fahad St.</t>
  </si>
  <si>
    <t>Central Hail - King Abdulaziz St</t>
  </si>
  <si>
    <t>Western Makkah - Aziziyah Dist. Behind Arab Bank - National Hospital St.</t>
  </si>
  <si>
    <t>WESTERN, Jeddah-Jizan St</t>
  </si>
  <si>
    <t>SOUTHERN,Abha - Al Yamaneya District - Main Street</t>
  </si>
  <si>
    <t>Eastern Dammam - Mazroyah District- Main St.</t>
  </si>
  <si>
    <t>NORTHERN,Taima - King abdalla St.</t>
  </si>
  <si>
    <t>NORTHERN,Turaif - Tahliya Street</t>
  </si>
  <si>
    <t>Western Turbah</t>
  </si>
  <si>
    <t>NORTHERN,Ummlaj</t>
  </si>
  <si>
    <t>WESTERN Jeddah - Ruwais District-Isma`il St.</t>
  </si>
  <si>
    <t>Western Yanbu - king Khaled St.</t>
  </si>
  <si>
    <t>Western Yanbu - Nawah District - Prince Moh`d Bin AbdullAziz Rd.</t>
  </si>
  <si>
    <t>SOUTHERN Abha - Baghdadiyah District- Hail St.</t>
  </si>
  <si>
    <t>CENTRAL Afif - King Abdel aziz St.</t>
  </si>
  <si>
    <t>CENTRAL Al Aqiq - Old Airport St.</t>
  </si>
  <si>
    <t>NORTHERN,Al Bad</t>
  </si>
  <si>
    <t>CENTRAL Al Darb - Al Darb Hos St.</t>
  </si>
  <si>
    <t>NORTHERN,Buraydah - Kind Abdulaziz Street</t>
  </si>
  <si>
    <t>EASTERN KHAFJI</t>
  </si>
  <si>
    <t>EASTERN Al Jubail - Prince Talal Street</t>
  </si>
  <si>
    <t>EASTERN Al Khobar - Khobar North District - Prince Talal Rd.</t>
  </si>
  <si>
    <t>CENTRAL Al Makhwah - Hospital St.</t>
  </si>
  <si>
    <t>EASTERN,Ihsaa - Mubarraz District - Dhran St.</t>
  </si>
  <si>
    <t>Al Muzahmiyah - Prince Abdulrahman Al Faisal St.</t>
  </si>
  <si>
    <t>CENTRAL Al Quwayiyah - King Salman Bin Abdel Aziz St.</t>
  </si>
  <si>
    <t>NORTHERN,Al Rass - Ibn Sena St</t>
  </si>
  <si>
    <t>CENTRAL Hail</t>
  </si>
  <si>
    <t>CENTRAL Al Sulayyil</t>
  </si>
  <si>
    <t>WESTERN Makkah - Aziziya District- Abdullah street</t>
  </si>
  <si>
    <t>WESTERN Jeddah - Jamea District-General Rd.</t>
  </si>
  <si>
    <t>CENTRAL Jizan - International St.</t>
  </si>
  <si>
    <t>Riyadh - Nakheel District-King Fahad Street</t>
  </si>
  <si>
    <t>CENTRAL Al Jawf - King Fahad St.</t>
  </si>
  <si>
    <t>CENTRAL Dhuba - Main street</t>
  </si>
  <si>
    <t>WESTERN Jeddah - Korneesh St</t>
  </si>
  <si>
    <t>WESTERN Jeddah - Hamra District- Palestine St.</t>
  </si>
  <si>
    <t>CENTRAL Jizan - Main St.</t>
  </si>
  <si>
    <t>WESTERN Jeddah - Faisaliya District-King Fahad street</t>
  </si>
  <si>
    <t>WESTERN Jeddah - Zahraa District - Prince Sultan Street</t>
  </si>
  <si>
    <t>CENTRAL Al Bahah - Bashar Bn Bord Street</t>
  </si>
  <si>
    <t>CENTRAL Jizan - King Faisal St.</t>
  </si>
  <si>
    <t>NORTHERN,TABUK - king Khaled St.</t>
  </si>
  <si>
    <t>CENTRAL Hail - King Adbulaziz Street</t>
  </si>
  <si>
    <t>CENTRAL Al Kharj - Salah Al din Al ayoubi</t>
  </si>
  <si>
    <t>WESTERN Makkah - Al Umrah District - Al Madinah Road</t>
  </si>
  <si>
    <t>EASTERN Al Qatif - Qatifiyah Area - Moushari St.</t>
  </si>
  <si>
    <t>CENTRAL Najran - Prince Soltan Bin Abdel</t>
  </si>
  <si>
    <t>CENTRAL Baljurashi - South St.</t>
  </si>
  <si>
    <t>CENTRAL Al Dilam</t>
  </si>
  <si>
    <t>CENTRAL Hail - Jeddah Street</t>
  </si>
  <si>
    <t>SOUTHERN Khamis Mushayt - Husam District - Aba Alkamis Rd.</t>
  </si>
  <si>
    <t>WESTERN Al Madinah - Miqat Dist. - Near STC</t>
  </si>
  <si>
    <t>WESTERN  Jeddah - Zahraa District-Batraji St.</t>
  </si>
  <si>
    <t>CENTRAL Riyadh - Sahafa District - King Fahad Rd.</t>
  </si>
  <si>
    <t>CENTRAL Riyadh - khurais St.</t>
  </si>
  <si>
    <t>SOUTHERN,Abha - Al Mohala St</t>
  </si>
  <si>
    <t>CENTRAL Abo Arish - Prince Soltan Bin Abdel Aziz St</t>
  </si>
  <si>
    <t>Western Jeddah - Madina Rd. with Hail St.</t>
  </si>
  <si>
    <t>Western Jeddah - Adm St.</t>
  </si>
  <si>
    <t>WESTERN,Al Taif - Faysaliya District-Air Port St</t>
  </si>
  <si>
    <t>CENTRAL AFLAJ - King abdalla St.</t>
  </si>
  <si>
    <t>Southern Khamis Mushayt - Hameelah District - King Fahad Rd.</t>
  </si>
  <si>
    <t>WESTERN,Al Taif - Safa District - Sharbatli St.</t>
  </si>
  <si>
    <t>WESTERN Yanbu - Jabiryah District - Um Al Qura Street</t>
  </si>
  <si>
    <t>Central Riyadh - Hamza Bin AbudlMutalib St.</t>
  </si>
  <si>
    <t>CENTRAL Al Dawadmi-kingabdel</t>
  </si>
  <si>
    <t>NORTHERN,Rafhah-International St.</t>
  </si>
  <si>
    <t>Western Jeddah - Hamra District-Arafat</t>
  </si>
  <si>
    <t>Western  Al Taif - Airport St.</t>
  </si>
  <si>
    <t>Western Jeddah - Ghulail District - Mahjar</t>
  </si>
  <si>
    <t>Southern Khamis Mushayt - Prince Sultan Street</t>
  </si>
  <si>
    <t>Central Riyadh - Al Naseem Area - Hassan Bin Thabet St</t>
  </si>
  <si>
    <t>Western Jeddah - Safa District-40 St.</t>
  </si>
  <si>
    <t>WESTERN,Al Laith - Hospital St</t>
  </si>
  <si>
    <t>Western MAHD AL DAHAB</t>
  </si>
  <si>
    <t>EASTERN Dammam - Abed Fouad District -
Iskan Street</t>
  </si>
  <si>
    <t>EASTERN Ihsaa - Al Najah Street</t>
  </si>
  <si>
    <t>Western Jeddah - Hai AlThaqer District- Bakhasha St.</t>
  </si>
  <si>
    <t>WESTERN,Al Madinah - Talaah District - Airport St.</t>
  </si>
  <si>
    <t>Western Al Taif - Main Street</t>
  </si>
  <si>
    <t>SOUTHERN,NAMAS</t>
  </si>
  <si>
    <t>Western Makkah - third Ring St.</t>
  </si>
  <si>
    <t>Najran - King Saud St.</t>
  </si>
  <si>
    <t>Northern Buraydah - Al Safra Area - Ali Ibn Abi Taleb St.</t>
  </si>
  <si>
    <t>Southern Abha - Naseem District - Main St.</t>
  </si>
  <si>
    <t>Western Al Madinah - Al Bahr Dist.- behind</t>
  </si>
  <si>
    <t>Central  Hail - Aziziya District-King Faisal Street</t>
  </si>
  <si>
    <t>Eastern SEAHAT - Seihat District -Main St.</t>
  </si>
  <si>
    <t>Western Makkah - Jabal Al Noor Dist. -A bdiyah Street</t>
  </si>
  <si>
    <t>Northern Unayzah - Madina Rd.</t>
  </si>
  <si>
    <t>NORTHERN,Al Wajh - Talha Bin Obied allah St.</t>
  </si>
  <si>
    <t>Eastern Al Khobar - Bayouniyah District-</t>
  </si>
  <si>
    <t>CENTRAL Najran - Prince Fawaz District -</t>
  </si>
  <si>
    <t>Western Jeddah - Zahraa District-Prince</t>
  </si>
  <si>
    <t>Western Al Madinah - Awaly District- Awaly</t>
  </si>
  <si>
    <t>CENTRAL AL ZULFI</t>
  </si>
  <si>
    <t>NORTHERN,Araar - Al Ghazy Bin Qais St.</t>
  </si>
  <si>
    <t>Central Riyadh - Arrayan District- Khurais Rd.</t>
  </si>
  <si>
    <t>SOUTHERN,Abha - King abdalla St.</t>
  </si>
  <si>
    <t>CENTRAL Najran</t>
  </si>
  <si>
    <t>NORTHERN,Baqa'a - Main Street</t>
  </si>
  <si>
    <t>Dr. S. Al Habib Hos - Qassim</t>
  </si>
  <si>
    <t>Dr. S. Al Habib Hos.
Maternity</t>
  </si>
  <si>
    <t>Tathlith Hosiptal - MOH</t>
  </si>
  <si>
    <t>King Khaled Hos.-Hafr Al Baten</t>
  </si>
  <si>
    <t>Maternity Hos. - Hail -</t>
  </si>
  <si>
    <t>Abdullatif Jameel Hos.</t>
  </si>
  <si>
    <t>Al Azizya Maternity and Children Hosital</t>
  </si>
  <si>
    <t>Al Dar Specialist Hos.- Quba`A</t>
  </si>
  <si>
    <t>Al Qunfudah General Hos- MOH</t>
  </si>
  <si>
    <t>Al Qurayat General Hos. - Moh</t>
  </si>
  <si>
    <t>Arrawda General Hos</t>
  </si>
  <si>
    <t>Northern Buraydah</t>
  </si>
  <si>
    <t>Central Riyadh - Olaya District - King Fahad Rd.</t>
  </si>
  <si>
    <t>SOUTHERN,Tathlith - King Abdel aziz St</t>
  </si>
  <si>
    <t>EASTERN,Hafr Al Batin - Main Street</t>
  </si>
  <si>
    <t>Western Jeddah - Al Safa District - Prince Meteb Road</t>
  </si>
  <si>
    <t>Western Jeddah - Al Sahafa St</t>
  </si>
  <si>
    <t>Western QUBA - Quba District - Qubaa St.</t>
  </si>
  <si>
    <t>WESTERN,Al Qunfudah - King Abdel aziz St</t>
  </si>
  <si>
    <t>NORTHERN,Al Qurayat - Ibn Sina Street</t>
  </si>
  <si>
    <t>EasternDammam - Al Tobaishi Area - Prince Mohammed Bin Fahd St.</t>
  </si>
  <si>
    <t>Mediclinic Gynaecological Hospital</t>
  </si>
  <si>
    <t>132 Celliers Street, Sunnyside, Pretoria, 0002</t>
  </si>
  <si>
    <t>Mediclinic Heart Hospital</t>
  </si>
  <si>
    <t>551 Park Street, Arcadia, Pretoria, 0083</t>
  </si>
  <si>
    <t>Quironsalud Hospital</t>
  </si>
  <si>
    <t>Hospital Quirón Campo de Gibraltar, S.L.</t>
  </si>
  <si>
    <t>IDCQ Hospitales y Sanidad, S.L.U.</t>
  </si>
  <si>
    <t>Hospital Quironsalud Bizkaia</t>
  </si>
  <si>
    <t>Hospital de Día Quironsalud Donostia</t>
  </si>
  <si>
    <t>Hospital Quironsalud Vitoria</t>
  </si>
  <si>
    <t>Hospital Miguel Domínguez</t>
  </si>
  <si>
    <t>Hospital Quironsalud Zaragoza</t>
  </si>
  <si>
    <t>Hospital de Día Quironsalud Zaragoza</t>
  </si>
  <si>
    <t>Hospital Universitari General de Catalunya - Grupo Quironsalud</t>
  </si>
  <si>
    <t>Hospital El Pilar - Grupo Quironsalud</t>
  </si>
  <si>
    <t>Hospital Quironsalud Barcelona</t>
  </si>
  <si>
    <t>Hospital Quironsalud Albacete</t>
  </si>
  <si>
    <t>Hospital de Día Quironsalud Alcalá de Henares</t>
  </si>
  <si>
    <t>Hospital Quironsalud Ciudad Real</t>
  </si>
  <si>
    <t>Hospital Quironsalud Cáceres</t>
  </si>
  <si>
    <t>Hospital Quironsalud Clideba</t>
  </si>
  <si>
    <t>Hospital Quironsalud Santa Justa</t>
  </si>
  <si>
    <t>Hospital de Día Quironsalud Talavera</t>
  </si>
  <si>
    <t>Hospital Quironsalud Toledo</t>
  </si>
  <si>
    <t>Hospital Universitario Quironsalud Madrid</t>
  </si>
  <si>
    <t>Hospital Quironsalud Sur</t>
  </si>
  <si>
    <t>Hospital Ruber Internacional – Grupo Quironsalud</t>
  </si>
  <si>
    <t>Hospital Quironsalud Valencia</t>
  </si>
  <si>
    <t>Hospital Quironsalud Torrevieja</t>
  </si>
  <si>
    <t>Hospital Quironsalud Murcia</t>
  </si>
  <si>
    <t>Hospital Quironsalud Málaga</t>
  </si>
  <si>
    <t>Hospital Quironsalud Sagrado Corazón</t>
  </si>
  <si>
    <t>Hospital de Día Quironsalud Ave María</t>
  </si>
  <si>
    <t>Hospital Quironsalud Marbella</t>
  </si>
  <si>
    <t>Hospital Quironsalud Tenerife</t>
  </si>
  <si>
    <t>Hospital Quironsalud Costa Adeje</t>
  </si>
  <si>
    <t>Hospital Quirónsalud Córdoba</t>
  </si>
  <si>
    <t>Hospital Quironsalud del Vallès</t>
  </si>
  <si>
    <t>Hospital Universitari Sagrat Cor - Grupo Quironsalud:</t>
  </si>
  <si>
    <t>Hospital Universitario Fundación Jiménez Díaz - Grupo Quironsalud</t>
  </si>
  <si>
    <t>Hospital La Luz - Grupo Quironsalud</t>
  </si>
  <si>
    <t>Hospital Infanta Luisa</t>
  </si>
  <si>
    <t>Hospital Quironsalud A Coruña</t>
  </si>
  <si>
    <t>Hospital Universitari Dexeus - Grupo Quironsalud</t>
  </si>
  <si>
    <t>Hospital Quironsalud San</t>
  </si>
  <si>
    <t>Hospital Quironsalud Campo de Gibraltar</t>
  </si>
  <si>
    <t>Hospital Quironsalud Palmaplanas</t>
  </si>
  <si>
    <t>Hospital de Día Quironsalud Playa del Muro</t>
  </si>
  <si>
    <t>H M Hospital</t>
  </si>
  <si>
    <t>HOSPITAL UNIVERSITARIO HM MADRID</t>
  </si>
  <si>
    <t>HOSPITAL UNIVERSITARIO HM MONTEPRÍNCIPE</t>
  </si>
  <si>
    <t>HOSPITAL UNIVERSITARIO HM MADRID NUEVO BELÉN</t>
  </si>
  <si>
    <t>HOSPITAL UNIVERSITARIO HM PUERTA DEL SUR</t>
  </si>
  <si>
    <t>HOSPITAL UNIVERSITARIO HM SANCHINARRO</t>
  </si>
  <si>
    <t>HOSPITAL UNIVERSITARIO HM TORRELODONES</t>
  </si>
  <si>
    <t>HOSPITAL HM VALLÉS</t>
  </si>
  <si>
    <t>Barnaclinic (Grup Hospital Clinic)- Spain</t>
  </si>
  <si>
    <t>HC HOSPITALES</t>
  </si>
  <si>
    <t>Calle Zurbaran,28.28010 Madrid,Spain</t>
  </si>
  <si>
    <t>Edifico Arttysur del Parque Empresarial “las Marismas de Palmones” de Palmones (11.379 Los Barrios; Cádiz)</t>
  </si>
  <si>
    <t>Calle Zurbarán, 28 in Madrid (28010),</t>
  </si>
  <si>
    <t>Carretera Leioa-Unbe, 33 bis de Erandio (48950 Vizcaya</t>
  </si>
  <si>
    <t>Located at Parque Alcolea, 7 (Alto Egia) de San Sebastián (20012 Guipúzcoa)</t>
  </si>
  <si>
    <t>Calle la Esperanza, 3 de Vitoria-Gasteiz (01002 Álava)</t>
  </si>
  <si>
    <t>Calle Fray Juan Navarrete, 9 de Pontevedra (36001)</t>
  </si>
  <si>
    <t>Paseo Mariano Renovales, s/n de Zaragoza (50006)</t>
  </si>
  <si>
    <t>Avenida de Gómez Laguna, 82, Urbanización La Floresta de Zaragoza (50012)</t>
  </si>
  <si>
    <t>Calle Pedro i Pons, 1 de Sant Cugat del Vallès (08915 Barcelona)</t>
  </si>
  <si>
    <t>Calle Balmes, 271 de Barcelona (08006);</t>
  </si>
  <si>
    <t>Plaza de Alfonso Comín, 5-7 de Barcelona (08023</t>
  </si>
  <si>
    <t>Plaza del Madroño, 11 de Albacete (02008)</t>
  </si>
  <si>
    <t>Vía Complutense, 117 de Alcalá de Henares (28805 Madrid)</t>
  </si>
  <si>
    <t>Calle Alisos, 19 de Ciudad</t>
  </si>
  <si>
    <t>Avenida de la Universidad, 5 de Cáceres (10004)</t>
  </si>
  <si>
    <t>Calle Eladio Salinero de los Santos, 6 de Badajoz (06011</t>
  </si>
  <si>
    <t>Calle Concepción, 24 de Villanueva de la Serena (06700 Badajoz)</t>
  </si>
  <si>
    <t>Avenida Francisco de Aguirre 8, bajo de Talavera de la Reina (45600 Toledo)</t>
  </si>
  <si>
    <t>Urbanización Tres Culturas, s/n de Toledo (45005)</t>
  </si>
  <si>
    <t>Calle de Diego de Velázquez, 1 de Pozuelo de Alarcón (28223 Madrid)</t>
  </si>
  <si>
    <t>Calle Estambul, 30 de Alcorcón (28922 Madrid)</t>
  </si>
  <si>
    <t>Calle La Masó, 38 de Madrid (28034)</t>
  </si>
  <si>
    <t>Avenida de Blasco Ibáñez, 14 de Valencia (46010)</t>
  </si>
  <si>
    <t>Partida de la Loma, s/n de Torrevieja (03180 Alicante);</t>
  </si>
  <si>
    <t>Avenida Miguel Hernández, 12 de Murcia (30011)</t>
  </si>
  <si>
    <t>Avenida de Imperio Argentina, 1, Urbanización Parque Litoral de Málaga (29004)</t>
  </si>
  <si>
    <t>Calle Rafael Salgado, 3 de Sevilla (41013)</t>
  </si>
  <si>
    <t>Avenida de la Palmera, 53 de Sevilla (41013)</t>
  </si>
  <si>
    <t>Avenida Severo Ochoa, 22 Marbella (29603 Málaga)</t>
  </si>
  <si>
    <t>Calle Poeta Rodríguez Herrera, 1 de Santa Cruz de Tenerife (38006)</t>
  </si>
  <si>
    <t>Urbanización San Eugenio, Edificio Garagonay s/n de Adeje (38006 Santa Cruz de Tenerife)</t>
  </si>
  <si>
    <t>Avenida del aeropuerto s/n 14004 – Córdoba</t>
  </si>
  <si>
    <t>Passeig Rubio i Ors, 23 de Sabadell (08203 Barcelona)</t>
  </si>
  <si>
    <t>Calle Viladomat, 288 de Barcelona (08029).</t>
  </si>
  <si>
    <t>Sito en la Avenida de los Reyes Católicos, 2 de Madrid (28040)</t>
  </si>
  <si>
    <t>Calle General Rodrigo, 8 de Madrid (28003)</t>
  </si>
  <si>
    <t>Calle San Jacinto, 87 de Sevilla (41010).</t>
  </si>
  <si>
    <t>Calle Londres, 2 de La Coruña (15008).</t>
  </si>
  <si>
    <t>Calle Sabino Arana 5-19 de Barcelona (08028)</t>
  </si>
  <si>
    <t>Calle Cartagena, 111 de Madrid (28002).</t>
  </si>
  <si>
    <t>Edificio Quirón Palmaplanas de la Calle Cami dels Reis 308 de Palma de Mallorca (07010);</t>
  </si>
  <si>
    <t>Ctra. Artà - Pto. de Alcudia Km. 26,3 (07440).</t>
  </si>
  <si>
    <t>Antonio Casares 2,Santiago de Compostela 15701,Spain</t>
  </si>
  <si>
    <t>Plaza del Conde del Valle de Suchil 16</t>
  </si>
  <si>
    <t>Avda. De Montepríncipe 25</t>
  </si>
  <si>
    <t>José Silva 7</t>
  </si>
  <si>
    <t>Av. Carlos V, 70</t>
  </si>
  <si>
    <t>Calle de Oña 10</t>
  </si>
  <si>
    <t>Avenida Castillo de Olivares, s/n</t>
  </si>
  <si>
    <t>Calle Santiago 14</t>
  </si>
  <si>
    <t>Calle Villarroel, 170 ,08036 Barcelona</t>
  </si>
  <si>
    <t>Calle Ventura del Mar nº11,29660, Marbella</t>
  </si>
  <si>
    <t>Asiri Central Hospital</t>
  </si>
  <si>
    <t>Asiri Medical Hospital</t>
  </si>
  <si>
    <t>Asiri Surgical Hospital</t>
  </si>
  <si>
    <t>Asiri Hospital Matara</t>
  </si>
  <si>
    <t>Nawaloka Hospital</t>
  </si>
  <si>
    <t>Royal Hospital</t>
  </si>
  <si>
    <t>Hopital De La Tour</t>
  </si>
  <si>
    <t>Centre hospitalier universitaire vaudois</t>
  </si>
  <si>
    <t>Bureau BU21/04/411, Rue du Bugnon 21, CH-1011 Lausanne</t>
  </si>
  <si>
    <t>AL RISSALA HOSPITAL - ALEPPO</t>
  </si>
  <si>
    <t>ALAHLI ALEPPO HOSPITAL</t>
  </si>
  <si>
    <t>AL FURKAN HOSPITAL</t>
  </si>
  <si>
    <t>ISSA SURGICAL HOSPITAL</t>
  </si>
  <si>
    <t>ALJABERYAH HOSPITAL</t>
  </si>
  <si>
    <t>ALNOUR EYE CENTER - NAHAS HOSP</t>
  </si>
  <si>
    <t>ALMARTINI HOSPITAL - ALEPPO</t>
  </si>
  <si>
    <t>ALAMEIR HOSPITAL</t>
  </si>
  <si>
    <t>DR.SAMEH JABAL HOSPITAL</t>
  </si>
  <si>
    <t>DR.MOHAMAD DOUBAIT HOSPITAL</t>
  </si>
  <si>
    <t>AL ASHTAR HOSPITAL</t>
  </si>
  <si>
    <t>ALRAJAA HOSPITAL</t>
  </si>
  <si>
    <t>NAFEI ASSWAD HOSPITAL</t>
  </si>
  <si>
    <t>ALFAOUR HOSPITAL</t>
  </si>
  <si>
    <t>SALLOUM HOSPITAL</t>
  </si>
  <si>
    <t>OTHMAN HOSPITAL - ALEPPO</t>
  </si>
  <si>
    <t>ALAZIZIEH HOSPITAL- ALEPPO</t>
  </si>
  <si>
    <t>ALFARAH  ALASSI HOSPITAL - ALEPPO</t>
  </si>
  <si>
    <t>EYE SPECIALIST CENTER- FARAH HOSPITAL</t>
  </si>
  <si>
    <t>ALHIKMEH  HOSPITAL - HALAB</t>
  </si>
  <si>
    <t>AL NOUR HOSPITAL - ALEPPO</t>
  </si>
  <si>
    <t>ALARIAN HOSPITAL</t>
  </si>
  <si>
    <t>GEBEH GABAGIAN HOSPITAL</t>
  </si>
  <si>
    <t>ALMOUASSAT UNIVERSITY HOSPITAL</t>
  </si>
  <si>
    <t>AL RASHEED HOSPITAL</t>
  </si>
  <si>
    <t>RED CRECENT HOSPITAL - DAMAS</t>
  </si>
  <si>
    <t>OBSTETRICS UNIVERSITY HOSPITAL ' ALTAWLID ' - DAMAS</t>
  </si>
  <si>
    <t>SURGICAL EYES HOSPITAL
- DAMASCUS</t>
  </si>
  <si>
    <t>AL ASSAD UNIVERSITY HOSPITAL (</t>
  </si>
  <si>
    <t>ST.LOUIS(FRENCH)HOSPIT AL</t>
  </si>
  <si>
    <t>DAMASCUS HOSPITAL (ALMOJTAHED)</t>
  </si>
  <si>
    <t>ALSHAM HOSPITAL (ALRAWDA)</t>
  </si>
  <si>
    <t>ALRAWDA SYRIAN SPECIALIZED HOSPITAL</t>
  </si>
  <si>
    <t>KIDNEY SURGICAL HOSPITAL - IBN ALNAFIS HOSP.</t>
  </si>
  <si>
    <t>DARAA NATIONAL HOSPITAL</t>
  </si>
  <si>
    <t>ALSHAREK HOSPITAL - DERAA</t>
  </si>
  <si>
    <t>ALASFAR SPECIALIZED HOSPITAL</t>
  </si>
  <si>
    <t>ALAMOURI HOSPITAL - HAMA</t>
  </si>
  <si>
    <t>ALBADER SPECILIZED HOSPITAL</t>
  </si>
  <si>
    <t>AL ASSAD MEDICAL HOSPITAL</t>
  </si>
  <si>
    <t>ALHIKMEH HOSPITAL - HAMA</t>
  </si>
  <si>
    <t>HAMA NATIONAL HOSPITAL</t>
  </si>
  <si>
    <t>SURGICAL EYE AND PLASTIC SURGERY HOSPITAL</t>
  </si>
  <si>
    <t>MASYAF NATIONAL HOSPITAL</t>
  </si>
  <si>
    <t>ALSALAMOUNI PRIVATE HOSPITAL</t>
  </si>
  <si>
    <t>ALAKRAM SURGICAL HOSP- HAMA</t>
  </si>
  <si>
    <t>DR.HISHAM SHEIKH ALSHABAB HOSPITAL</t>
  </si>
  <si>
    <t>ALHAIAT HOSPITAL (HAMA)</t>
  </si>
  <si>
    <t>DER SHMAIEL PRIVATE HOSPITAL</t>
  </si>
  <si>
    <t>SALAMIEH SPECIALIZED HOSPITAL</t>
  </si>
  <si>
    <t>JAMIYET AL BIR HOSPITAL (SALAM</t>
  </si>
  <si>
    <t>MEDICAL CARE HOSPITAL
- HOMS</t>
  </si>
  <si>
    <t>ALSHAWI HOSPITAL</t>
  </si>
  <si>
    <t>FARKOUH HOSPITAL</t>
  </si>
  <si>
    <t>SYRIAN ARAB RED CRESCENT HOSPITAL- HOMS</t>
  </si>
  <si>
    <t>ALHOSEN HOSPITAL</t>
  </si>
  <si>
    <t>ALMZAINEH HOSPITAL</t>
  </si>
  <si>
    <t>SURGECAL MEDICAL HOSPITAL ZAEEM</t>
  </si>
  <si>
    <t>ALHAYAT HOSPITAL - HOMS</t>
  </si>
  <si>
    <t>ALARABI HOSPITAL - HOMS</t>
  </si>
  <si>
    <t>JAMYET ALNAHDA ALARABYA HOSPITAL</t>
  </si>
  <si>
    <t>AL-AHRAM SPECILIZED HOSP-HOMS</t>
  </si>
  <si>
    <t>AL MARKAZI HOSPITAL</t>
  </si>
  <si>
    <t>ALAHLI ALJADID HOSP- LATTAKIA</t>
  </si>
  <si>
    <t>DR.YOUSSEF ALI HOSPITAL</t>
  </si>
  <si>
    <t>TISHREEN UNIVERSITY HOSPITAL - LATAKIA</t>
  </si>
  <si>
    <t>AL BASSEL HOSPITAL - LATAKIA</t>
  </si>
  <si>
    <t>General Authority of Obstetrics &amp; Gynecology Hospital</t>
  </si>
  <si>
    <t>ALRAZI SURGICAL HOSP- LATTAKIA</t>
  </si>
  <si>
    <t>ALHIKMAH HOSPITAL</t>
  </si>
  <si>
    <t>ALASAAD SURGICAL HOSPITAL</t>
  </si>
  <si>
    <t>AL TABIAT SURGICAL HOSPITAL</t>
  </si>
  <si>
    <t>BAHROU SURGICAL HOSPITAL</t>
  </si>
  <si>
    <t>MEDICAL CITY HOSPITAL</t>
  </si>
  <si>
    <t>AL-RADI  SPECIALIZED HOSPITAL</t>
  </si>
  <si>
    <t>ALKAMAL HOSPITAL</t>
  </si>
  <si>
    <t>ALSAYDEH HOSPITAL (SYRIA)</t>
  </si>
  <si>
    <t>ALIMAM ALSADER HOSPITAL</t>
  </si>
  <si>
    <t>ALHAYAT HOSPITAL- ALKADMOUS</t>
  </si>
  <si>
    <t>ALMOJTABA CHARITIBAL HOSPITAL</t>
  </si>
  <si>
    <t>SAFITA CENTRAL HOSPITAL</t>
  </si>
  <si>
    <t>ALMASHREQ HOSPITAL - TARTUS</t>
  </si>
  <si>
    <t>ALRAZI HOSPITAL (TARTOUS)</t>
  </si>
  <si>
    <t>ALMOUNA HOSPITAL - TARTOUS</t>
  </si>
  <si>
    <t>JOUREH HOSPITAL</t>
  </si>
  <si>
    <t>HIKMA HOSPITAL - TARTOUS</t>
  </si>
  <si>
    <t>ALBASEL HOSPITAL - TARTOUS</t>
  </si>
  <si>
    <t>SALAM HOSPITAL - ALEPPO</t>
  </si>
  <si>
    <t>SPECIALIZED SYRIAN HOSP ALEPPO</t>
  </si>
  <si>
    <t>DAR AL SHIFAA NEW HOSPITAL</t>
  </si>
  <si>
    <t>ITALIAN HOSPITAL</t>
  </si>
  <si>
    <t>ALANDALOUS HOSPITAL- DAMASCUS</t>
  </si>
  <si>
    <t>ALMADINA HOSPITAL DAMAS</t>
  </si>
  <si>
    <t>ALHORANI HOSPITAL</t>
  </si>
  <si>
    <t>MEDICAL CENTER HOSPITAL- HAMA</t>
  </si>
  <si>
    <t>KINDY HOSPITAL - HOMS</t>
  </si>
  <si>
    <t>ALOUMALY HOSPITAL - HOMS</t>
  </si>
  <si>
    <t>AL AMIN SPECIALIZED HOSPITAL</t>
  </si>
  <si>
    <t>ALNOUR HOSPITAL - HOMS</t>
  </si>
  <si>
    <t>RAZI HOSPITAL (HOMS)</t>
  </si>
  <si>
    <t>AL AHLI SPECIALIZED HOSPITAL</t>
  </si>
  <si>
    <t>HEALTHY CARING HOSPITAL (HOMS)</t>
  </si>
  <si>
    <t>AL NADA PRIVATE HOSPITAL</t>
  </si>
  <si>
    <t>AL DARRAJ PRIVATE HOSPITAL</t>
  </si>
  <si>
    <t>OTHMAN SURGICAL HOSP D.SUHAIL</t>
  </si>
  <si>
    <t>SOUED HOSPITAL</t>
  </si>
  <si>
    <t>ALNOUR SPECIALIZED HOSPITAL (J</t>
  </si>
  <si>
    <t>ALSALAM HOSPITAL - SEHNAIA</t>
  </si>
  <si>
    <t>DAR ALSHIFAA HOSP- KAMISHLY</t>
  </si>
  <si>
    <t>ALSALAM HOSPITAL (ALKAMESHLY)</t>
  </si>
  <si>
    <t>ALAMAL PRIVET HOSP- KAMISHLY</t>
  </si>
  <si>
    <t>ALRAZI HOSPITAL - KAMISHLY</t>
  </si>
  <si>
    <t>ALKINDY HOSPITAL -</t>
  </si>
  <si>
    <t>NAFEZ HOSPITAL - KAMISHLY</t>
  </si>
  <si>
    <t>AL KALIMA HOSPITAL - KAMISHLY</t>
  </si>
  <si>
    <t>ALSALIM SURGICAL HOSPITAL</t>
  </si>
  <si>
    <t>DAR ALSHIFAA HOSPITAL- HASSAKEH</t>
  </si>
  <si>
    <t>ALNAJMEH HOSPITAL</t>
  </si>
  <si>
    <t>CHABO HOSPITAL</t>
  </si>
  <si>
    <t>ALRAHMA HOSPITAL- ALEPPO</t>
  </si>
  <si>
    <t>ALTOUNIAN HOSPITAL</t>
  </si>
  <si>
    <t>MAZLOUMIAN HOSPITAL- ALEPPO</t>
  </si>
  <si>
    <t>Mustafa Zetoni Hospital</t>
  </si>
  <si>
    <t>SALAM PRIVATE HOSP. - ALSWEIDA</t>
  </si>
  <si>
    <t>AL ENAYEH PRIVATE HOSP. SWEIDA</t>
  </si>
  <si>
    <t>ABBASIEEN HOSPITAL</t>
  </si>
  <si>
    <t>ALAHLY SPECIALIZED HOSP - DAMA</t>
  </si>
  <si>
    <t>BADI HAMODE SURGICAL HOSPITAL</t>
  </si>
  <si>
    <t>ALRAZI HOSPITAL(DAMASCUS)</t>
  </si>
  <si>
    <t>ALARABI NEW HOSPITAL DR.MARWAN</t>
  </si>
  <si>
    <t>ALKINDY HOSPITAL - DAMASCUS</t>
  </si>
  <si>
    <t>AL AMANI MODERN HOSPITAL - DAMAS</t>
  </si>
  <si>
    <t>YARMOUK PRIVATE HOSP. - DARAA</t>
  </si>
  <si>
    <t>ALKENDI HOSPITAL - AL SUQAYLABIYAH</t>
  </si>
  <si>
    <t>ALSHAKAKI HOSPITAL - HAMA</t>
  </si>
  <si>
    <t>ALTAYAR SURGICAL HOSPITAL</t>
  </si>
  <si>
    <t>DAR ALSHIFAA SPECILIZED HOSP-</t>
  </si>
  <si>
    <t>ALRAHMEH HOSP HAMA</t>
  </si>
  <si>
    <t>ABI AL FIDAA SURGICAL HOSPITAL</t>
  </si>
  <si>
    <t>JAB RAMLAH HOSPITAL</t>
  </si>
  <si>
    <t>MOSYAF SURGICAL HOSPITAL</t>
  </si>
  <si>
    <t>ALENAYEH MED HOSPITAL-HAMA</t>
  </si>
  <si>
    <t>ALMAHABBEH HOSPITAL</t>
  </si>
  <si>
    <t>DOCTOR HAROUN HOSPITAL</t>
  </si>
  <si>
    <t>SYRIAN SPECIALIZED HOSPITAL (LATAKIA)</t>
  </si>
  <si>
    <t>AL BARAEM HOSPITAL</t>
  </si>
  <si>
    <t>ALSALAM HOSPITAL - TARTOUS</t>
  </si>
  <si>
    <t>ALBER&amp; KHADAMAT HOSPITAL(BANIAS</t>
  </si>
  <si>
    <t>ALMARAM HOSPITAL - BANYAS</t>
  </si>
  <si>
    <t>SYRIAN  SPECIALIST HOSPITAL'S LABORATORY</t>
  </si>
  <si>
    <t>BONE DENSITY CENTER - ITALIAN HOSPITAL</t>
  </si>
  <si>
    <t>Next to Al-Razi HospitalAL RAZIAleppo - CityAleppo</t>
  </si>
  <si>
    <t>NEXT TO DER ALARED ALMOKDASEHALFORKANAleppo -
CityAleppo</t>
  </si>
  <si>
    <t>NEAR POLICE SQUAREALFORKANAleppo -
CityAleppo</t>
  </si>
  <si>
    <t>Nazlet Hariri - Next to Kawakibi Park Immigration and passportsALHARIRI STREETAleppo - CityAleppo</t>
  </si>
  <si>
    <t>ALMAKATEB SQUARE - ALRIAD
ST.ALJABERYAHAleppo - CityAleppo</t>
  </si>
  <si>
    <t>ALFOURKAN STALKORAH AL
ARDIAHAleppo - CityAleppo</t>
  </si>
  <si>
    <t>ALQOSOUR STREETALMARTINIAleppo -
CityAleppo</t>
  </si>
  <si>
    <t>ALKAHERA STALMOHAFAZAAleppo -</t>
  </si>
  <si>
    <t>BEHIND TURKISH CONSULATE - CAIRO
STREETALMOHAFAZAAleppo - CityAleppo</t>
  </si>
  <si>
    <t>ENGINEERS ASSOCIATION STREETALMOHAFAZAHAleppo -
CityAleppo</t>
  </si>
  <si>
    <t>CAIRO STREETALMOHAFAZAHAleppo -
CityAleppo</t>
  </si>
  <si>
    <t>NEAR CHEIKH OMAR MOSQUEALMOT ROTARY, DAMASCUS WAYAleppo -
CityAleppo</t>
  </si>
  <si>
    <t>ALRAHMAN MUSQOEALSIRYAN
ALGADIDAHAleppo - CityAleppo</t>
  </si>
  <si>
    <t>FACING TO COMMERCIAL
SCHOOLALSLIMANIEHAleppo - CityAleppo</t>
  </si>
  <si>
    <t>ALOROUBAHALSOLAIMANIAHAleppo -
CityAleppo</t>
  </si>
  <si>
    <t>TAREK BIN ZIAD STASHRAFYEHAleppo -
CityAleppo</t>
  </si>
  <si>
    <t>QOSTAKI HOMSIAZIZIEHAleppo -
CityAleppo</t>
  </si>
  <si>
    <t>SAMI ASSI HOSPITAL BLDGNEW
SHAHBAAAleppo - CityAleppo</t>
  </si>
  <si>
    <t>Facing Faculty of MechanicsNew ShahbaaAleppo - CityAleppo</t>
  </si>
  <si>
    <t>ANDALOS AVENUEOLD SHAHBAAAleppo -
CityAleppo</t>
  </si>
  <si>
    <t>IN FRONT OF AL ZABADYE ROTOR - BEHIND SEF AL DAWOLE POST OFFICESAIF
AL DAOWLEAleppo - CityAleppo</t>
  </si>
  <si>
    <t>FACING ALEPPO INSTITUTETAJMIL
ALFARKANAleppo - CityAleppo</t>
  </si>
  <si>
    <t>Faisal Street - Al Razi StreetalsabilAleppo - CityAleppo</t>
  </si>
  <si>
    <t>ALMOUASSAT .SQ.ALMAZEHDamascus</t>
  </si>
  <si>
    <t>Facing Traffic StationIbn Assaker StreetBAB MOSALAHDamascus</t>
  </si>
  <si>
    <t>JADET ALKHATIBMERSHED KHATER STREETBAGHDAD STREETDamascus</t>
  </si>
  <si>
    <t>FACING SANABARAMEKADamascus</t>
  </si>
  <si>
    <t>IBN ALNAFIS HOSPITALMASAKEN
BARZEHBARZEHDamascus</t>
  </si>
  <si>
    <t>DAMASCUS UNIVERSITY BLG17 APRIL STREETKAFAR SOUSEHDamascus</t>
  </si>
  <si>
    <t>Facing Al Kirelos ChurchKASAADamascus</t>
  </si>
  <si>
    <t>MAIN STREETMOGTAHEDDamascus</t>
  </si>
  <si>
    <t>Facing the Ministry of CultureCourt StreetRAWDADamascus</t>
  </si>
  <si>
    <t>NAER CULTURAL ARABIC
CENTERRAWDADamascus</t>
  </si>
  <si>
    <t>WITHIN IBN ALNAFIS HOSPITALROKN
ALDINDamascus</t>
  </si>
  <si>
    <t>HETTEN LANE - NEAR THE CULTURE
CENTERALMAHATTADaraa - cityDaraa</t>
  </si>
  <si>
    <t>KHARBT GAZALEH STKASHEF BLOCKDaraa
- cityDaraa</t>
  </si>
  <si>
    <t>8 MARCH STREETHama - cityHama</t>
  </si>
  <si>
    <t>FACING TO NEW MUSEUMALEPPO
ROADHama - cityHama</t>
  </si>
  <si>
    <t>NEAR TO TRAFFIC POLICE
STATIONALEPPO ROADHama - cityHama</t>
  </si>
  <si>
    <t>ALHADERHama - cityHama</t>
  </si>
  <si>
    <t>ALHEKMAH STREETALMOHAFAZAHama -
cityHama</t>
  </si>
  <si>
    <t>ALMASAKENHOMS STREETHama -
cityHama</t>
  </si>
  <si>
    <t>Behind the Central PrisonqosourHama - cityHama</t>
  </si>
  <si>
    <t>MAIN STREETMasyafHama</t>
  </si>
  <si>
    <t>AL SALMANI HOSPITAL STREETWEST OF
THE MILITRYMasyafHama</t>
  </si>
  <si>
    <t>Southern AREAALAKHTAL STREETMuhardehHama</t>
  </si>
  <si>
    <t>Departure GarageMuhardehHama</t>
  </si>
  <si>
    <t>DOWNTOWNOLD
GARAGEMuhardehHama</t>
  </si>
  <si>
    <t>SALAMYEH STREETDER
SHMAIELSalamiyahHama</t>
  </si>
  <si>
    <t>ALSAAD AREA.NEXT TO AL KATREEB GAS
STATIONSALAMIEHSalamiyahHama</t>
  </si>
  <si>
    <t>ALTAEI STREETVEGETABLES
MARKETSalamiyahHama</t>
  </si>
  <si>
    <t>NEXT TO Examinations DirectorateALKORNISHALBOGHTASIAHom s</t>
  </si>
  <si>
    <t>FACING ALEMTIHANATALBOGHTASIAHoms</t>
  </si>
  <si>
    <t>ISMAEL SABRI STREET - BESIDE ALAOMALY HOSPITALALDABLANALDABLANHoms</t>
  </si>
  <si>
    <t>ALGHOUTAHALGHOTAHoms</t>
  </si>
  <si>
    <t>MAIN STREETAlhwashHoms</t>
  </si>
  <si>
    <t>MAIN STREETAlmzainehHoms</t>
  </si>
  <si>
    <t>BEHIND THE BIG HOTEL OF HOMSALSHAM WAYEKREAMA ALGADIDAHoms</t>
  </si>
  <si>
    <t>NEAR THE MINISTRY OF EDUCATIONTARABLUS STREETMAHATAHoms</t>
  </si>
  <si>
    <t>TRABLOUS WAYMAHATAHoms</t>
  </si>
  <si>
    <t>ALAHRAM STREETWADI ALDAHABHoms</t>
  </si>
  <si>
    <t>NEAR BN ALOULABI8TH MARCH STREET8
MARCH STREETLatakia</t>
  </si>
  <si>
    <t>ALAKHTAL STREETALAMIRCAN STREET8
MARCH STREETLatakia</t>
  </si>
  <si>
    <t>ALAWKAF PROJECTALZERAALatakia</t>
  </si>
  <si>
    <t>BESIDE TISHREEN UNIVERSITY MAIN ENTRANCEALZERAALatakia</t>
  </si>
  <si>
    <t>DIRECTORATE OF HEALTH - HOSPITALS GATHERINGBAGHDAD STREETBAGHDAD STREET LATAKIALatakia</t>
  </si>
  <si>
    <t>HOSPITALS COMPLEXBAGHDAD STREET LATAKIABAGHDAD STREET
LATAKIALatakia</t>
  </si>
  <si>
    <t>FACING THE INDUSTIRIAL BANKBAGHDAD STREET LATAKIALatakia</t>
  </si>
  <si>
    <t>ALNAKAA AREAJablehLatakia</t>
  </si>
  <si>
    <t>ALAMARA STREETJablehLatakia</t>
  </si>
  <si>
    <t>AHMAD ARABI STREETALTABIYATMASHROUA AL
SLAYBAHLatakia</t>
  </si>
  <si>
    <t>FACING TO ALHOSSAIN MOSQUEMASHROUA AL SLAYBAHLatakia</t>
  </si>
  <si>
    <t>KALAMOON UNIVERSITYMAIN
STREETDeir-AtiyahRif-Damascus</t>
  </si>
  <si>
    <t>Al-Janayeen Entrance - Al Tlaeeh Districtsewof squareJaramanahRif- Damascus</t>
  </si>
  <si>
    <t>MAIN STREETJdaidet-artoozRif-Damascus</t>
  </si>
  <si>
    <t>Maaloola streetSaidnayaRif-Damascus</t>
  </si>
  <si>
    <t>ALSAIEDA ZINABSaieda-zeinabRif- Damascus</t>
  </si>
  <si>
    <t>AL HAYAT HOSPITAL STREETALQUSOUR
AVENUEKadmoosTartus</t>
  </si>
  <si>
    <t>SAFITA
HIGHWAYALMNADRAHSafitaTartus</t>
  </si>
  <si>
    <t>Near the water institution west of SarayaMain streetSafitaTartus</t>
  </si>
  <si>
    <t>8 MARCH ST.6TH PROJECTTartus -
cityTartus</t>
  </si>
  <si>
    <t>ALHAMRATTartus - cityTartus</t>
  </si>
  <si>
    <t>NEAR TO  ALBALADI PLAY GROUNDALKARAMEH STTartus -
cityTartus</t>
  </si>
  <si>
    <t>East CornicheAl FakhooraTartus - cityTartus</t>
  </si>
  <si>
    <t>Next to ShaheenAlmoshabkeh aloliaTartus - cityTartus</t>
  </si>
  <si>
    <t>Basid RassTartus - cityTartus</t>
  </si>
  <si>
    <t>Facing the rotorAshrafiehAleppo - CityAleppo</t>
  </si>
  <si>
    <t>Facing Al MaghfarNEW ALEPPOAleppo - CityAleppo</t>
  </si>
  <si>
    <t>BESIDE OIL MINISTRYADAWIDamascus</t>
  </si>
  <si>
    <t>BESIDE FINANCIAL DIRECTORATE DAMASCUSALGESER ALABIADDamascus</t>
  </si>
  <si>
    <t>84 BLDGTANZIMKAFAR SOUSEHDamascus</t>
  </si>
  <si>
    <t>FACING ALROS GARDENEAST ALTIJARA
KORNISHTIJARADamascus</t>
  </si>
  <si>
    <t>BUS STATION STREETHama - cityHama</t>
  </si>
  <si>
    <t>FACING THE PALACE OF JUSTICEHama -
cityHama</t>
  </si>
  <si>
    <t>ALKORNIESHALGHOTAHoms</t>
  </si>
  <si>
    <t>HAFEZ IBRAHIM STREETTHE END OF ALDABLAN STREET FROM THE
WESTALGHOTAHoms</t>
  </si>
  <si>
    <t>ALINSHAATALINSHAATHoms</t>
  </si>
  <si>
    <t>IN FRONT OF THE CENTRAL AUTHORITY OF THE SUPERVISION AND INSPECTIONALINSHAATHoms</t>
  </si>
  <si>
    <t>ALBARZIL STREETTARABLUS STREETALINSHAATHoms</t>
  </si>
  <si>
    <t>ADNAN ALMALKI STREETALZAHRAAHoms</t>
  </si>
  <si>
    <t>THE WESTERN GHOURMAIN STREET
HOMS MSYAFHoms - rifHoms</t>
  </si>
  <si>
    <t>GHASSAN HARFOUSH STREETALREGEH OLDALSHEKH DAHER LATAKIALatakia</t>
  </si>
  <si>
    <t>UNIVERSITY HOUSING STREETALZERAALatakia</t>
  </si>
  <si>
    <t>TISHREEN SUBURBDAHIYAT
TESHRINLatakia</t>
  </si>
  <si>
    <t>Next to Aramada CafeAl - Azhari HighwayDAOUAR AL AZHARILatakia</t>
  </si>
  <si>
    <t>LATAKIA TARTOUS
HIGHWAYBISIENJablehLatakia</t>
  </si>
  <si>
    <t>AFTER THE TOWN CENTERAMMAN HIGH
WAYSahnaiahRif-Damascus</t>
  </si>
  <si>
    <t>AKKAREH RABIAA AREAALWAHDEH
STREETAl QamishliAl-Hasakah</t>
  </si>
  <si>
    <t>ALWEHDEH STREETAl QamishliAl-Hasakah</t>
  </si>
  <si>
    <t>ALSHAHBAA CINEMA BLOCK al zahraa
areaBANI TAGHLEB STAl QamishliAl- Hasakah</t>
  </si>
  <si>
    <t>KAMISHLY, WESTA , THE PRESIDANT
STREETAl QamishliAl-Hasakah</t>
  </si>
  <si>
    <t>MOUDAR STREETAl QamishliAl-Hasakah</t>
  </si>
  <si>
    <t>TAGHLEB STREETWESTAAl QamishliAl-
Hasakah</t>
  </si>
  <si>
    <t>WEHDEH STWESTA AREAAl QamishliAl- Hasakah</t>
  </si>
  <si>
    <t>FACING ALBALADIEHAL MSHWAR
STREETAl-MalikiyahAl-Hasakah</t>
  </si>
  <si>
    <t>IBRAHIM HNANO STREETAlhasakah -
cityAl-Hasakah</t>
  </si>
  <si>
    <t>PALASTINE STAlhasakah - cityAl-Hasakah</t>
  </si>
  <si>
    <t>PALESTINEAlhasakah - cityAl-Hasakah</t>
  </si>
  <si>
    <t>BEFOR ALDAWAR ALAWAL - MAIN
STREETALASHRAFIAHAleppo - CityAleppo</t>
  </si>
  <si>
    <t>AL ZAHRAA CINAMA
STREETALAZIZEYEHAleppo - CityAleppo</t>
  </si>
  <si>
    <t>ALSOLAYMANIAHALVILAT STREETAleppo -
CityAleppo</t>
  </si>
  <si>
    <t>AL SHAMALYVillas StreetAleppo - CityAleppo</t>
  </si>
  <si>
    <t>INFRONT OF BALLAN GAS STAION
2GARAGE WAYAs-suwaydaa - cityAs- Suwayda</t>
  </si>
  <si>
    <t>North of the governorate houseSheikh OthmanAs-suwaydaa - cityAs-Suwayda</t>
  </si>
  <si>
    <t>ABBASIEEN SQUAREABASIENDamascus</t>
  </si>
  <si>
    <t>NEXT TO HAMZA &amp; ABBAS MOSQUEALEPPO GARAGES, FARES KHURY
STABASIENDamascus</t>
  </si>
  <si>
    <t>Facing the Saudi EmbassyABO ROMANEHDamascus</t>
  </si>
  <si>
    <t>FACING MTN COMHIGHWAY
STREETALMAZEHDamascus</t>
  </si>
  <si>
    <t>EIN ALKERSH, BAGHDAD STBAGHDAD
STREETDamascus</t>
  </si>
  <si>
    <t>Facing the mosque Zaid ibn ThabitKHALED BEN ALWALED STREETDamascus</t>
  </si>
  <si>
    <t>BEHIND FEES AND TAXES
FIRMShahbandar SquareMAZRAADamascus</t>
  </si>
  <si>
    <t>Next to the mosquesahari streetDaraa - cityDaraa</t>
  </si>
  <si>
    <t>GENERAL AUTOSTRADAL SULTANA
AREAAl-SuqaylabiyahHama</t>
  </si>
  <si>
    <t>FACING TO POST OFFICEALASSI SQRHama
- cityHama</t>
  </si>
  <si>
    <t>NEAR DIRAR IBN ALAZWAR SCHOOLALHADER ALSAGHEERHama -
cityHama</t>
  </si>
  <si>
    <t>SOUTH TO ALTHAKANAHALMAHATAHHama -
cityHama</t>
  </si>
  <si>
    <t>ALMORABET STHama - cityHama</t>
  </si>
  <si>
    <t>ABI AL FADAA STREETBASHORAHama -
cityHama</t>
  </si>
  <si>
    <t>PALASTINE ST.JAB RAMLEH BLOCKHama -
rifHama</t>
  </si>
  <si>
    <t>16 TISHREEN STMasyafHama</t>
  </si>
  <si>
    <t>OLD COURT STALBALADEHMasyafHama</t>
  </si>
  <si>
    <t>ALHAI ALSHAMALIALMAHABBEH
STMuhardehHama</t>
  </si>
  <si>
    <t>Awqaf BuildingNear Assad Hospital8 MARCH STREETLatakia</t>
  </si>
  <si>
    <t>YOUSSEF ALAZMEH STREETALSHEKH
DAHER LATAKIALatakia</t>
  </si>
  <si>
    <t>OLD CITY HALL STREETJaramanahRif- Damascus</t>
  </si>
  <si>
    <t>MAIN STALKOSOURBaniyasTartus</t>
  </si>
  <si>
    <t>AL RADWAN STREETRAAS
ALNABEEBaniyasTartus</t>
  </si>
  <si>
    <t>SOUTH ALKOSOUR BLOCKBaniyasTartus</t>
  </si>
  <si>
    <t>NEW ALEPPOAleppo - CityAleppo</t>
  </si>
  <si>
    <t>IN ITALIAN HOSPITALALGESER
ALABIADDamascus</t>
  </si>
  <si>
    <t>Acibadem Hospital</t>
  </si>
  <si>
    <t>No:49 Altunizade 34662 İstanbul</t>
  </si>
  <si>
    <t>Hisar Intercontinental Hospital</t>
  </si>
  <si>
    <t>Saray Mah. Site Yolu Cad. No:7 34768 Ümraniye / İstanbul</t>
  </si>
  <si>
    <t>Bupa Cromwell Hospital</t>
  </si>
  <si>
    <t>164 -178 Cromwell Road, London SW5 0TU (“BCH”) London</t>
  </si>
  <si>
    <t>Hospital of St John and St Elizabeth</t>
  </si>
  <si>
    <t>60 Grove End Road, St John's Wood, London, NW8 9NH</t>
  </si>
  <si>
    <t>King Edward VII's Hospital</t>
  </si>
  <si>
    <t>5-10 Beaumont St, Marylebone, London W1G 6AA, UK</t>
  </si>
  <si>
    <t>King's College Hospital - Private</t>
  </si>
  <si>
    <t>Denmark Hill, London, SE5 9RS hereinafter referred to as “KCH”)</t>
  </si>
  <si>
    <t>Great Ormond Street Hospital</t>
  </si>
  <si>
    <t>Great Ormond Street London</t>
  </si>
  <si>
    <t>The Portland Hospital (HCA)</t>
  </si>
  <si>
    <t>205-209 Great Portland Street - London</t>
  </si>
  <si>
    <t>The Wellington Hospital (HCA)</t>
  </si>
  <si>
    <t>Wellington Place St Johns Wood London</t>
  </si>
  <si>
    <t>The Platinum Medical Centre - Part of The Wellington Hospital</t>
  </si>
  <si>
    <t>St John's Wood in North London, London</t>
  </si>
  <si>
    <t>The London Bridge Hospital (HCA)</t>
  </si>
  <si>
    <t>27 Tooley Street London, UK SE1 2PR</t>
  </si>
  <si>
    <t>The Lister Hospital (HCA)</t>
  </si>
  <si>
    <t>Chelsea Bridge Road London</t>
  </si>
  <si>
    <t>Chelsea Medical Centre houses-The Lister Hospital's</t>
  </si>
  <si>
    <t>Based at 272 Kings Road</t>
  </si>
  <si>
    <t>Chelsea Consulting Rooms
-The Lister Hospital (HCA)</t>
  </si>
  <si>
    <t>Sloane Square, in the heart of Chelsea.</t>
  </si>
  <si>
    <t>Harley Street at University College Hospital (HCA)</t>
  </si>
  <si>
    <t>Harley Street at University College Hospital, 235 Euston Road, London</t>
  </si>
  <si>
    <t>The Harley Street Clinic Children's Hospital</t>
  </si>
  <si>
    <t>Harley Street, London</t>
  </si>
  <si>
    <t>The Princess Grace Hospital (HCA)</t>
  </si>
  <si>
    <t>42-52 Nottingham Place- London, UK</t>
  </si>
  <si>
    <t>Chelsea</t>
  </si>
  <si>
    <t>London</t>
  </si>
  <si>
    <t>Marylebone</t>
  </si>
  <si>
    <t>Istanbul</t>
  </si>
  <si>
    <t>Meyrin</t>
  </si>
  <si>
    <t>Lausanne</t>
  </si>
  <si>
    <t>Avenue J.-D.-Maillard 3, 1217 Meyrin</t>
  </si>
  <si>
    <t>23, Deshamanya H. K Dharmadasa Mawatha, Colombo 2</t>
  </si>
  <si>
    <t>Colombo 2</t>
  </si>
  <si>
    <t xml:space="preserve">Colombo </t>
  </si>
  <si>
    <t>No 62 W.A.Silva Mawatha Wellawatte 00600, Colombo</t>
  </si>
  <si>
    <t>Colombo 10</t>
  </si>
  <si>
    <t>Colombo 5</t>
  </si>
  <si>
    <t>Matara</t>
  </si>
  <si>
    <t>No.191, Anagarika Dhamapala Mw,No.26, Esplanade Road,Uyanwatta, Matara</t>
  </si>
  <si>
    <t>No. 21, Kirimandala Mawatha, Narahenpita,Colombo 5</t>
  </si>
  <si>
    <t>No. 181, Kirula Road, Narahenpita,Colombo 5</t>
  </si>
  <si>
    <t>114,Norris Canal Road, Colombo 10</t>
  </si>
  <si>
    <t>Sai Sanjeevini Hospitals (A Unit Of Singapanga Health Care India Pvt. Ltd.)</t>
  </si>
  <si>
    <t># 11-8-99/44/A(8) Plot No:7
Narsimhapuricolony, Opp.Karachi Bakery</t>
  </si>
  <si>
    <t>Hyderabad</t>
  </si>
  <si>
    <t>Andhra Pradesh</t>
  </si>
  <si>
    <t>Vijayawada Multi Speciality Hospital(A Unit Of Durga Bhavani Hospitals Private Limited)</t>
  </si>
  <si>
    <t># 29-8-3, Chiluku Durgaiah Street Nakkal Road, I St Cross</t>
  </si>
  <si>
    <t>Vijayawada</t>
  </si>
  <si>
    <t>Gsl General Hospital</t>
  </si>
  <si>
    <t>NH 5</t>
  </si>
  <si>
    <t>Rajahmundry</t>
  </si>
  <si>
    <t>Harsha Hospitals</t>
  </si>
  <si>
    <t>Sy. No:12/24, Ganga Enclave Petbasheerbad</t>
  </si>
  <si>
    <t>Annapurna Multi Speciality Hospital</t>
  </si>
  <si>
    <t># 10/165, Opp.Bank of Baroda Eluru Road</t>
  </si>
  <si>
    <t>Gudivada</t>
  </si>
  <si>
    <t>Thatha Hospital</t>
  </si>
  <si>
    <t># 100 Anupuram, ECIL Post,</t>
  </si>
  <si>
    <t>Raghava 24 Hours Emergency Hospitals</t>
  </si>
  <si>
    <t># 11-11-3 / 1, Nokkalamma Temple Street</t>
  </si>
  <si>
    <t>Kakinada</t>
  </si>
  <si>
    <t>Navya Hospitals</t>
  </si>
  <si>
    <t># 11-13-19/2/1, Dwarakanagar, Green Hills Colony Saroor Nagar</t>
  </si>
  <si>
    <t>Pavani Multi Speciality Hospital</t>
  </si>
  <si>
    <t># 12-2-979, 3rd Cross Sai Nagar</t>
  </si>
  <si>
    <t>Anantapur</t>
  </si>
  <si>
    <t>Dr.Sreedhar'S Kidney &amp; Multi Speciality Hospital</t>
  </si>
  <si>
    <t># 13-6-437/1/L , Khaderbagh, Nanal Nagar</t>
  </si>
  <si>
    <t>Sri Vignesh Hospital</t>
  </si>
  <si>
    <t># 138, T.K.St, Opp. Sai Baba Temple</t>
  </si>
  <si>
    <t>Tirupathi</t>
  </si>
  <si>
    <t>Vasan Eye Care Hospital, Anantapur</t>
  </si>
  <si>
    <t># 15/581 Street Raju Road</t>
  </si>
  <si>
    <t>Simhadri Hospital</t>
  </si>
  <si>
    <t># 15-12-1, Krishna Nagar Sahar Durga Hospital Opp</t>
  </si>
  <si>
    <t>Visakhapatnam</t>
  </si>
  <si>
    <t>Kathasagaram Hospitals</t>
  </si>
  <si>
    <t># 15-37, Burma St,</t>
  </si>
  <si>
    <t>Madanapalle</t>
  </si>
  <si>
    <t>Pranaam Hospital</t>
  </si>
  <si>
    <t># 1-58/6/40 &amp; 41 Madinaguda</t>
  </si>
  <si>
    <t>Modern Eye Hospital &amp; Research Centre</t>
  </si>
  <si>
    <t># 16-11-101, Beside Venkataramana Hotel Lane</t>
  </si>
  <si>
    <t>Nellore</t>
  </si>
  <si>
    <t>Ikon Hospital (A Unit Of Ikon Medical Services Pvt Ltd)</t>
  </si>
  <si>
    <t># 16-11-74/C/1/15, Behind TMC Adjacent to Reliance Fress</t>
  </si>
  <si>
    <t>R.S.R Hospital</t>
  </si>
  <si>
    <t># 16-2-90</t>
  </si>
  <si>
    <t>Sriven Hospital</t>
  </si>
  <si>
    <t># 16-31-H/9, HIG-9, Near IJM Circle, Beside SBI, 6th Phase,</t>
  </si>
  <si>
    <t>Dr.Anji Reddy Multi Speciality Hospitals (P) Ltd</t>
  </si>
  <si>
    <t># 16-682, MAIN Road</t>
  </si>
  <si>
    <t>Piduguralla</t>
  </si>
  <si>
    <t>Geeta Multi Speciality Hospital</t>
  </si>
  <si>
    <t># 1-7-90, Chaitanyapuri Cross Road</t>
  </si>
  <si>
    <t>Andhra pradesh</t>
  </si>
  <si>
    <t>Swapna Hospitals Private Limited</t>
  </si>
  <si>
    <t># 1-7-97, Chaitanyapuri , Dilsukhnagar</t>
  </si>
  <si>
    <t>Manipal Hospital,Jagadamba Junction</t>
  </si>
  <si>
    <t># 18 -1-3-, K.G.H. Down. Maharanipeta</t>
  </si>
  <si>
    <t>Indus Hospitals ( A Unit Of M/S Vasugan Medical Specialities Pvt. Ltd)</t>
  </si>
  <si>
    <t># 18-1-6, K.G.H. Down Road, Maharanipeta,</t>
  </si>
  <si>
    <t># 20-23-4, Aryaputam Gokavaram Bus Stand</t>
  </si>
  <si>
    <t>Sai Datta Hospital</t>
  </si>
  <si>
    <t># 2-2-185/56, Soma Sunder Nagar Bagh Amberpet</t>
  </si>
  <si>
    <t>S.K.Super Speciality Laser Eye Hospital</t>
  </si>
  <si>
    <t># 29 -13 -87 Kaleswara Rao Road Suryaraopet</t>
  </si>
  <si>
    <t>Singari Ent Hospital &amp; Research Centre</t>
  </si>
  <si>
    <t># 29-9-54, Devi Oil Mill Road</t>
  </si>
  <si>
    <t>Jananii Hospital</t>
  </si>
  <si>
    <t># 3-12-58/2, Ganeshnagar Opp.Road to T.V. Studio</t>
  </si>
  <si>
    <t>Safe Hospital</t>
  </si>
  <si>
    <t># 33-25-16B, Bellapu Sobhanadri St,</t>
  </si>
  <si>
    <t>Sai Krishna Super Speciality Neuro Hospital</t>
  </si>
  <si>
    <t># 3-4-1, Station Road</t>
  </si>
  <si>
    <t>Sri Ranga Hospital</t>
  </si>
  <si>
    <t># 3-9-79, Reddy Colony</t>
  </si>
  <si>
    <t>Hanamkonda</t>
  </si>
  <si>
    <t>Manju Sudha Hospital</t>
  </si>
  <si>
    <t># 4-20/A, Vikas Nagar Lane Beside Pulla Reddy Sweets,</t>
  </si>
  <si>
    <t>Gowri Gopal Hospitals Pvt. Ltd.,</t>
  </si>
  <si>
    <t># 46-87 Budhawarpeta</t>
  </si>
  <si>
    <t>Kurnool</t>
  </si>
  <si>
    <t>Padmasri Hospitals</t>
  </si>
  <si>
    <t># 49-48 - 16/5 NGGOs Colony</t>
  </si>
  <si>
    <t>Akkayyapalem</t>
  </si>
  <si>
    <t>Dr.Ramayya'S Urology Nephrology Institute And Hospitals Pvt.Ltd.</t>
  </si>
  <si>
    <t># 5- 9 -34/2, Adj. New MLA Qrters</t>
  </si>
  <si>
    <t>Shravana Hospital</t>
  </si>
  <si>
    <t># 5-3-547 Mozamzahi Market</t>
  </si>
  <si>
    <t>Vasan Eye Care Hospital, Nizamabad</t>
  </si>
  <si>
    <t># 5-6-114, Plot No.14 &amp; 15 Hyderabad Road,Dawaraka Nagar</t>
  </si>
  <si>
    <t>Nizamabad</t>
  </si>
  <si>
    <t>Svr Multi Speciality Hospital</t>
  </si>
  <si>
    <t># 5-7-28, Khaleelwadi</t>
  </si>
  <si>
    <t>Vijaya Eye Hospital</t>
  </si>
  <si>
    <t># 5-87-104, Lakshmipuram</t>
  </si>
  <si>
    <t>Guntur</t>
  </si>
  <si>
    <t>Max Cure Hospitals (A Unit Of Sahrudaya Health Care Private Limited)</t>
  </si>
  <si>
    <t># 5-9-22, Sectratriat Road</t>
  </si>
  <si>
    <t>Annapurna Hospital (Ramarao Hospital)</t>
  </si>
  <si>
    <t># 6/420, Babu Agraharam</t>
  </si>
  <si>
    <t>Srikalahasti</t>
  </si>
  <si>
    <t>Global Hospitals</t>
  </si>
  <si>
    <t># 6-1-1070 / 1 to 4 Lakdi - Ka- Pool</t>
  </si>
  <si>
    <t>Vivekananda Hospital</t>
  </si>
  <si>
    <t># 6-3-871/ A,Green Lands Road Opp.Blue Moon Hotel</t>
  </si>
  <si>
    <t>Challa Hospital</t>
  </si>
  <si>
    <t># 7-1-71/A/1, Dharam Karan Road</t>
  </si>
  <si>
    <t>Sri Srinivasa Hospitals</t>
  </si>
  <si>
    <t># 75-8-12 Gandhipuram Near Prakashnagar Park</t>
  </si>
  <si>
    <t>Sri Ramdas Hospitals</t>
  </si>
  <si>
    <t># 78 / 8-7, Gandhipuram III</t>
  </si>
  <si>
    <t>Axon Hospitals</t>
  </si>
  <si>
    <t># 8-3-215, Srinivasnagar West, S.R.Nagar</t>
  </si>
  <si>
    <t>Shamshad Childrens Hospital</t>
  </si>
  <si>
    <t># 9-4-87/5/2, Tolichowki Lane Beside Andhra Bnak</t>
  </si>
  <si>
    <t>K C M Hospital</t>
  </si>
  <si>
    <t>#: 3/224 Christian Lane</t>
  </si>
  <si>
    <t>Kadapa</t>
  </si>
  <si>
    <t>Mahatma Gandhi Cancer Hospital &amp; Research Institute</t>
  </si>
  <si>
    <t>#1/7, M.V. P. Colony</t>
  </si>
  <si>
    <t>Prashamsa Hospital</t>
  </si>
  <si>
    <t>#10-11-6, Temple Alwal , Opp Police Qts.
Bus Stop,</t>
  </si>
  <si>
    <t>Secunderabad</t>
  </si>
  <si>
    <t>Elite Multispeciality Hospital Pvt. Ltd</t>
  </si>
  <si>
    <t>#10-14-576/6, Reddy Reddy Colony, opp.Municipal office</t>
  </si>
  <si>
    <t>Geetha Multispeciality Hospital</t>
  </si>
  <si>
    <t>#10-1-5/C, Road No 4</t>
  </si>
  <si>
    <t>Kasturi Multispeciality Hospital</t>
  </si>
  <si>
    <t>#10-3-167/A, St.John Road Opp.Keys High School</t>
  </si>
  <si>
    <t>Care Hospital</t>
  </si>
  <si>
    <t>#10-50-11/5, Waltair Main Road Ramnagar,</t>
  </si>
  <si>
    <t>Meena Hospital</t>
  </si>
  <si>
    <t>#10-5-682/2, Thukaram Gate</t>
  </si>
  <si>
    <t>Narayana Hrydayalaya Hospital</t>
  </si>
  <si>
    <t>#1-1-216, Suraram "X" Roads,</t>
  </si>
  <si>
    <t>Srujan Ortho &amp; Accident Care Hospital</t>
  </si>
  <si>
    <t>#11-2-56</t>
  </si>
  <si>
    <t>Khammam</t>
  </si>
  <si>
    <t>Cure Emergency Hospital</t>
  </si>
  <si>
    <t>#11-2-91/A, N.S. Temple Roads</t>
  </si>
  <si>
    <t>Saveera Hospital Pvt. Ltd.</t>
  </si>
  <si>
    <t>#1-1348, Sri Nagar Colony Extention Opp.Sakshi Office</t>
  </si>
  <si>
    <t>Jagadamba Hospitals (P) Ltd</t>
  </si>
  <si>
    <t>#1-1-380/3, Gandhi Nagar</t>
  </si>
  <si>
    <t>Suraksha Childrens Hospital</t>
  </si>
  <si>
    <t>#12/13/1964 Beside Tarnaka Flyover</t>
  </si>
  <si>
    <t>Sri Vijaya Sai Hospital</t>
  </si>
  <si>
    <t>#12-13/1, Kuglar Hospital Road,</t>
  </si>
  <si>
    <t>Vasan Eye Care Hospital, Guntur</t>
  </si>
  <si>
    <t>#12-25-174, Kothepeta, opp to Shivalayam,</t>
  </si>
  <si>
    <t>Dhulipalla Hospital Pvt Ltd.,</t>
  </si>
  <si>
    <t>#12-25-179 Opp. Sivalayam ,</t>
  </si>
  <si>
    <t>Innova Childrens Heart Hospital Pvt. Ltd.,</t>
  </si>
  <si>
    <t>#12-5-30, White House Tarnaka</t>
  </si>
  <si>
    <t>L.C.H.Sadhuram Eye Hospital</t>
  </si>
  <si>
    <t>#1-2-8 Gaganmahal Road</t>
  </si>
  <si>
    <t>Snehalatha Hospitals</t>
  </si>
  <si>
    <t>#13-3-510 Opp. Ganga-Gouri Cine Complex</t>
  </si>
  <si>
    <t>Rise Childrens Hospital (A Unit Of Rise Hospitals Pvt. Ltd.)</t>
  </si>
  <si>
    <t>#13-6-431/D/77/A &amp; B Pillar No.92 Opp.Hotel Swagath Grand</t>
  </si>
  <si>
    <t>Siddartha Hospital</t>
  </si>
  <si>
    <t>#13-9-12, Bandu Bazaar</t>
  </si>
  <si>
    <t>Vijetha Hospital</t>
  </si>
  <si>
    <t>#15-13-12, Krishna Nagar Near Vinayaka Temple</t>
  </si>
  <si>
    <t>Sagara Durga Hospital</t>
  </si>
  <si>
    <t>#15-13-6, Krishna Nagar</t>
  </si>
  <si>
    <t>R.K. Children'S Hospital</t>
  </si>
  <si>
    <t>#15-13-7 Krishna Nagar</t>
  </si>
  <si>
    <t>Pallavi Hospital</t>
  </si>
  <si>
    <t>#15-2-8A, Gokhale Road Maharanipet</t>
  </si>
  <si>
    <t>Jeevana Jyothi Hospitals Ltd.,</t>
  </si>
  <si>
    <t>#15-381, Kamala Nagar</t>
  </si>
  <si>
    <t>Sagarlal Memorial Super Speciality Hospital &amp; Matadin Goel Research Centre</t>
  </si>
  <si>
    <t>#1-5-551, Musheerabad,</t>
  </si>
  <si>
    <t>Mythri Hospital</t>
  </si>
  <si>
    <t>#15-721 , Kamalanagar Munirathnam Transport Cross road</t>
  </si>
  <si>
    <t>New Life Hospital</t>
  </si>
  <si>
    <t>#16-6-104 to 109, Kamal Theatre Complex, Chaderghat</t>
  </si>
  <si>
    <t>Dolphin Children'S Hospital</t>
  </si>
  <si>
    <t>#17-87, Road No:1, Kamalanagar, Chaitanyapuri,</t>
  </si>
  <si>
    <t>Image Hospital</t>
  </si>
  <si>
    <t>#1-9/2/G/2, Arunodaya Co- operative Housing Society</t>
  </si>
  <si>
    <t>Sowmya Hospital</t>
  </si>
  <si>
    <t>#1-9-49/B/1, Ramnagar</t>
  </si>
  <si>
    <t>Asha Hospital</t>
  </si>
  <si>
    <t>#19-66-11, Prashanth Nagar, Phase-II, Behind Spencers, Hitension Rd,</t>
  </si>
  <si>
    <t>Sai Sudha Hospital</t>
  </si>
  <si>
    <t>#21-1-24, Jawahar St Salipeta</t>
  </si>
  <si>
    <t>Smt. Bhagwan Devi Hospital</t>
  </si>
  <si>
    <t>#21-7-191, Mama Jumla Phatak</t>
  </si>
  <si>
    <t>Baggu Sarojini Devi Hospital</t>
  </si>
  <si>
    <t>#2-2-131 Ilisipuram-West</t>
  </si>
  <si>
    <t>Srikakulam</t>
  </si>
  <si>
    <t>Sri Sai Praja Hospital Pvt., Ltd.,</t>
  </si>
  <si>
    <t>#2-3-21 Main Road</t>
  </si>
  <si>
    <t>Metpally</t>
  </si>
  <si>
    <t>Life Line Hospitals</t>
  </si>
  <si>
    <t>#2-4-152, Near Ambedkar Statue Old Bus Depot Road</t>
  </si>
  <si>
    <t>Warangal</t>
  </si>
  <si>
    <t>Janapareddy Hospital</t>
  </si>
  <si>
    <t>#26/A, Sikh Rd Sikh Village</t>
  </si>
  <si>
    <t>Shree Hrishikeshaya Hospitals</t>
  </si>
  <si>
    <t>#26-6-71/A, Near Masjid, Uppal Bus Stand, Uppal Bus Stand,</t>
  </si>
  <si>
    <t>Madhu Chalapathi Urological Hospital</t>
  </si>
  <si>
    <t>#27-1-8/B, Opp. Hotel Ananda Inn</t>
  </si>
  <si>
    <t>Bhimavaram</t>
  </si>
  <si>
    <t>Metro Superspeciality Hospitals</t>
  </si>
  <si>
    <t>#29-14-32, Nakkal Road Cross Junction,Prakasam Road opp.Pramodini
imaging &amp; Diagnostic Centre</t>
  </si>
  <si>
    <t>Latha Superspecialities (A Division Of Kimm Hospital (P) Ltd.</t>
  </si>
  <si>
    <t>#29-14-58, Prakasam Rd,</t>
  </si>
  <si>
    <t>Charithasri Hospitals Ltd.,</t>
  </si>
  <si>
    <t>#29-6-8/1, Ramachandra Rao Road Suryaroapet</t>
  </si>
  <si>
    <t>Padmavathi Hospital</t>
  </si>
  <si>
    <t>#3-1-293, Christian Colony</t>
  </si>
  <si>
    <t>Karimnagar</t>
  </si>
  <si>
    <t>Siddhartha Hospital</t>
  </si>
  <si>
    <t>#34-1-20, Temple St,</t>
  </si>
  <si>
    <t>Ushamohan Hospital</t>
  </si>
  <si>
    <t>#3-4-181/1, Hyderguda,</t>
  </si>
  <si>
    <t>Woodlands Hospital</t>
  </si>
  <si>
    <t>#3-4-852 Opp.Provident Office</t>
  </si>
  <si>
    <t>Sri Sai Srinivasa Speciality Hospital</t>
  </si>
  <si>
    <t>#3-5-1082/A Jaiswal Lane</t>
  </si>
  <si>
    <t>Clear Vision Eye Hospital</t>
  </si>
  <si>
    <t>#3-6-272, NvK Twoers Near Hyderabad Stock Exchange</t>
  </si>
  <si>
    <t>Sri Lakshmi Hospital</t>
  </si>
  <si>
    <t>#3-6-36, Town Railway Station Road</t>
  </si>
  <si>
    <t>Sathya Kidney Centre &amp; Super Speciality Hospitals</t>
  </si>
  <si>
    <t>#3-6-426, Street No.4</t>
  </si>
  <si>
    <t>Saptagiri Hospital</t>
  </si>
  <si>
    <t>#3-8, Chaitanyapuri X Road Opp to Kalaniketan Mall</t>
  </si>
  <si>
    <t>#3-9-79 Reddy Colony</t>
  </si>
  <si>
    <t>#4/624, Gandhi Road</t>
  </si>
  <si>
    <t>Proddatur</t>
  </si>
  <si>
    <t>Surapaneni Eye Hospital</t>
  </si>
  <si>
    <t>#40-9-101/2, Sai Nagar Near Benz Circle</t>
  </si>
  <si>
    <t>Aashritha Hospital</t>
  </si>
  <si>
    <t>#4-100/2, Ramarao Complex Opp.Sai Towers, Mallapur Main Road</t>
  </si>
  <si>
    <t>Star Children'S Hospital</t>
  </si>
  <si>
    <t>#4-101 Saraswathi Nagar</t>
  </si>
  <si>
    <t>Karim Nagar</t>
  </si>
  <si>
    <t>Aditya Hospital</t>
  </si>
  <si>
    <t>#4-1-16, Boggulakunta Tilak Rd</t>
  </si>
  <si>
    <t>Balaji Hospital</t>
  </si>
  <si>
    <t>#43/19 N.R.Peta</t>
  </si>
  <si>
    <t>Abhi Multi Speciality Hospital</t>
  </si>
  <si>
    <t>#43-18-18,T.S.N. Colony, Dondaparthy Siva Sankara Hero honda Showroom Line</t>
  </si>
  <si>
    <t>Sanjana Orthopaedic Hospital</t>
  </si>
  <si>
    <t>#46-18-22 Opp. IDBI Bank</t>
  </si>
  <si>
    <t>Good Health New Central Hospital</t>
  </si>
  <si>
    <t>#47-10-16, Dwarka Nagar, II Lane</t>
  </si>
  <si>
    <t>Kala Hospital (P) Ltd</t>
  </si>
  <si>
    <t>#47-1-104, Dwarakanagar</t>
  </si>
  <si>
    <t>Venkatarama Hospital</t>
  </si>
  <si>
    <t>#47-7-4, Neru Market Road, Near Diamond Park,</t>
  </si>
  <si>
    <t>Sai Spoorthy Hospital</t>
  </si>
  <si>
    <t>#47-9-35, 3rd Lane</t>
  </si>
  <si>
    <t>Gayathri Hospitals</t>
  </si>
  <si>
    <t>#484 &amp; 485, V. V. Mahal Road</t>
  </si>
  <si>
    <t>Peoples Hospital</t>
  </si>
  <si>
    <t>#5- 79 Near Rukminitalkies</t>
  </si>
  <si>
    <t>Patancheru</t>
  </si>
  <si>
    <t>Amrutha Childrens Hospital</t>
  </si>
  <si>
    <t>#5-10-15 Krishnapura</t>
  </si>
  <si>
    <t>Mother Theresa Multispeciality Hospital</t>
  </si>
  <si>
    <t>#5-1-17, Palnadu Rd, Narsaraopet,</t>
  </si>
  <si>
    <t>Narasaraopet</t>
  </si>
  <si>
    <t>Srinivasa Hospital And Diagnostic Centre</t>
  </si>
  <si>
    <t>#5-1-68/1 Tulasi Nagar</t>
  </si>
  <si>
    <t>Nalgonda</t>
  </si>
  <si>
    <t>Gayatri Hospitals</t>
  </si>
  <si>
    <t>#5-16-97/1 M.G. Road</t>
  </si>
  <si>
    <t>Kothagudem</t>
  </si>
  <si>
    <t>Orchid Hospitals</t>
  </si>
  <si>
    <t>#5-3, Saraswathinagar Railway Station Road</t>
  </si>
  <si>
    <t>Sentini Hospitals (Pvt) Ltd.</t>
  </si>
  <si>
    <t>#54-15-5, B &amp; C Besides Vinayak Theatre, Ring Road,</t>
  </si>
  <si>
    <t>Hope Childern'S Hospital</t>
  </si>
  <si>
    <t>#5-9-24/81 Lake Hill Road</t>
  </si>
  <si>
    <t>The Pujitha Hospital</t>
  </si>
  <si>
    <t>#59A - 15-31, Panta Kaluva Rd,</t>
  </si>
  <si>
    <t>Raman'S Hospital</t>
  </si>
  <si>
    <t>#6-151/1, Sudharshan Reddy Nagar Behind Bus Stop</t>
  </si>
  <si>
    <t>Lotus Children'S Hospital</t>
  </si>
  <si>
    <t>#6-2-29, Lakdikapul</t>
  </si>
  <si>
    <t>Eesha Multispeciality Hospital (A Unit Of Panch Vaiid Healthcare Pvt Ltd)</t>
  </si>
  <si>
    <t>#6-3-1106/1/A, Adj.HSBC Bank Raj Bhavan Road</t>
  </si>
  <si>
    <t>Pragna Childrens Hospital</t>
  </si>
  <si>
    <t>#6-3-347/22/B/1, Dwarakapuri Colony</t>
  </si>
  <si>
    <t>The Deccan Hospital</t>
  </si>
  <si>
    <t>#6-3-903 / A &amp; B</t>
  </si>
  <si>
    <t>Soumya Hospital</t>
  </si>
  <si>
    <t>#6-6-265/3 Sainagar</t>
  </si>
  <si>
    <t>Aasha Hospitals</t>
  </si>
  <si>
    <t>#7/201 , Court Road Near Tower Clock</t>
  </si>
  <si>
    <t>Ragi Hospital</t>
  </si>
  <si>
    <t>#7-10, Opp. Pearls Inn Hotel, Madinaguda,</t>
  </si>
  <si>
    <t>#75 -1-7, Prakashnagar</t>
  </si>
  <si>
    <t>Pragati Super Speciality Hospital</t>
  </si>
  <si>
    <t>#75-6-18 Prakash Nagar Main Road</t>
  </si>
  <si>
    <t>Apex Hospitals</t>
  </si>
  <si>
    <t>#75-6-23 Prakash Nagar</t>
  </si>
  <si>
    <t>Srilatha Hospital</t>
  </si>
  <si>
    <t>#7-6-124/1, Vidya Nagar, Beside Rama Theatre</t>
  </si>
  <si>
    <t>Jagtial</t>
  </si>
  <si>
    <t>Bollineni Hospitals (A Unit Of Krishna Institute Of Medical Sciences Limited)</t>
  </si>
  <si>
    <t>#77-7-7, Seelam Nookaraju Complex Street Katari Gardens</t>
  </si>
  <si>
    <t>Sri Sai P.V.R. Hospitals</t>
  </si>
  <si>
    <t>#8-10-139 A Behind Leela Mahal Ztheatre</t>
  </si>
  <si>
    <t>Vizianagaram</t>
  </si>
  <si>
    <t>Healing Touch Hospital</t>
  </si>
  <si>
    <t>#8-1-9, Market St, Opp. Clock Tower,</t>
  </si>
  <si>
    <t>Waltair Multicare Hospital</t>
  </si>
  <si>
    <t>#8-1-97/2 Behind Laxmi Ganapathi Temple</t>
  </si>
  <si>
    <t>Omega Hospitals</t>
  </si>
  <si>
    <t>#8-2-293/82/L/276A, mla Colony, Road No: 12, Near TRS Office,</t>
  </si>
  <si>
    <t>Star Hospitals</t>
  </si>
  <si>
    <t>#8-2-596/5, Road No. 10</t>
  </si>
  <si>
    <t>Vaatsalya Hospital</t>
  </si>
  <si>
    <t>#8-280 Jayalaxminagar</t>
  </si>
  <si>
    <t>Narasannapeta</t>
  </si>
  <si>
    <t>Neelima Hospital (A Unit Of San Medows Health Services)</t>
  </si>
  <si>
    <t>#8-3-164/C, Beside Gokul Theatre Main Road</t>
  </si>
  <si>
    <t>Pumega Hospital</t>
  </si>
  <si>
    <t>#8-3-168/P Erragadda</t>
  </si>
  <si>
    <t>V Care Hospitals</t>
  </si>
  <si>
    <t>#8-3-214/2, Srinivasa Colony Ameerpet</t>
  </si>
  <si>
    <t>Anvitha Hospital</t>
  </si>
  <si>
    <t>#8-3-231/a/516/517 A' Block</t>
  </si>
  <si>
    <t>Raja Hospital</t>
  </si>
  <si>
    <t>#8-3-318/3/A/28, Yellareddyguda</t>
  </si>
  <si>
    <t>Susheela Hospital</t>
  </si>
  <si>
    <t>#8-3-667/1, Engineer's Colony, Yousufguda Road Lane opp. Allahabad Bank</t>
  </si>
  <si>
    <t>Image Hospitals</t>
  </si>
  <si>
    <t>#8-3-903/F/12-13, (Image House)</t>
  </si>
  <si>
    <t>#86-15-14 Tilak Road</t>
  </si>
  <si>
    <t>Amma Hospital</t>
  </si>
  <si>
    <t>#9-64-2, Syed Gulab Street, Kothapet Near Krishnaveni Holesale Cloth Market</t>
  </si>
  <si>
    <t>Warangal Kidney Centre &amp; Childrens Hospital</t>
  </si>
  <si>
    <t>#9-6-51 J.P.N. Road</t>
  </si>
  <si>
    <t>R R Hospitals</t>
  </si>
  <si>
    <t>#C4,5, Ganga Enclave, Opp.Excellency Garden Pet Basheerabad</t>
  </si>
  <si>
    <t>Sri Laxmi Multi Speciality Hospital Laparoscopic &amp; Research Centre</t>
  </si>
  <si>
    <t>#Plot No.21 Nagole 'X' Road</t>
  </si>
  <si>
    <t>Aware Global Hospitals</t>
  </si>
  <si>
    <t>08-16-01, Sagar Road Saroor Nagar (LB Nagar)</t>
  </si>
  <si>
    <t>Vasan Eye Care Hospital, Begampet</t>
  </si>
  <si>
    <t>1/10-44/1, Begampet Main Road,</t>
  </si>
  <si>
    <t>Bharathi Hospital</t>
  </si>
  <si>
    <t>1/82,R.S.Road, Y.M.Pally, Kadapa Gandhi nagar, yerramulekapally</t>
  </si>
  <si>
    <t>kadapa</t>
  </si>
  <si>
    <t>Srikara Hospitals (A Unit Of Venkateshwara Ortho Healthcare Pvt. Ltd)</t>
  </si>
  <si>
    <t>10 - 3 - 188, St.John's Road Opp Railway Reservation Complex</t>
  </si>
  <si>
    <t>Mahavir Hospital &amp; Research Centre</t>
  </si>
  <si>
    <t>10-1-1, Mahavir Marg AC Guards</t>
  </si>
  <si>
    <t>Harshitha Hospital</t>
  </si>
  <si>
    <t>10-13-568, REDDY &amp; REDDY COLONY</t>
  </si>
  <si>
    <t>Prameela Hospitals</t>
  </si>
  <si>
    <t>10-3-206 KOTAKOMMALA STREET</t>
  </si>
  <si>
    <t>Suraksha Health Park Hospitals</t>
  </si>
  <si>
    <t>104, Area Main Road, Maripalem D.No.38, No-42/2</t>
  </si>
  <si>
    <t>Lazarus Hospitals Ltd</t>
  </si>
  <si>
    <t>10-50-2, Waltar Main road</t>
  </si>
  <si>
    <t>Vasan Eye Care Hospital, Visakhapatnam</t>
  </si>
  <si>
    <t>10-50-81, Waltair Main Road, Rock Dale Layout,</t>
  </si>
  <si>
    <t>Citizens Hospital (A Unit Of Cyberabad Citizens Health Services Pvt Ltd)</t>
  </si>
  <si>
    <t>1-100/1/CCH Nallagandla</t>
  </si>
  <si>
    <t>Kims Hospital Enterprises Private Limited</t>
  </si>
  <si>
    <t>1-112/86 Survey No.55/EE</t>
  </si>
  <si>
    <t>M/S. Pace Hospitals (A Unit Of Omrv Hospitals Pvt Ltd)</t>
  </si>
  <si>
    <t>1-11-254/11/A/3/1, 2, 3 Lulla Centre, SP Road</t>
  </si>
  <si>
    <t>New Life Line Multi Speciality Hospital Pvt Ltd</t>
  </si>
  <si>
    <t>1-1-2/1, Saipriya Colony,Beside Kapra Municipal Office Kapra, ECIL Post</t>
  </si>
  <si>
    <t>Vasan Eye Care Hospital, A.S. Rao Nagar</t>
  </si>
  <si>
    <t>1-1-256/7, Srinivas nagar colony, kabra circuit, keesaramandal, (opp Kotak bank)</t>
  </si>
  <si>
    <t>Akshaya Care Multi Speciality Hospital</t>
  </si>
  <si>
    <t>11-3-267/13, Srinivasa Nagar Near Raghava Gardens</t>
  </si>
  <si>
    <t>Krishna Children'S Hospital</t>
  </si>
  <si>
    <t>11-5-423 A &amp; B Lakadekapul</t>
  </si>
  <si>
    <t>Vasan Eye Care Hospital, Khammam</t>
  </si>
  <si>
    <t>11-5-8/9/10, Beside Nagabhushanam Hospital Wyra Road</t>
  </si>
  <si>
    <t>Sree Netralaya Eye Hospital &amp; Laser Centre</t>
  </si>
  <si>
    <t>11-9-1, Vimal complex Near Reliance Petrol pump Kothapet</t>
  </si>
  <si>
    <t>Premier Hospitals</t>
  </si>
  <si>
    <t>12-2-710, Gudimalkapur Road, Nanal Nagar,</t>
  </si>
  <si>
    <t>Sai Vani Hospital</t>
  </si>
  <si>
    <t>1-2-365/36/6 &amp; 7 Ramakrishna Math Road</t>
  </si>
  <si>
    <t>Life Line Emergency Hospital</t>
  </si>
  <si>
    <t>13-1-13, Main Road</t>
  </si>
  <si>
    <t>Chandra Super Speciality Hospital</t>
  </si>
  <si>
    <t>13-2-390, Shirdi Nagar Next to RTC Bus Stand</t>
  </si>
  <si>
    <t>R R Speciality Hospital</t>
  </si>
  <si>
    <t>13-3-32, Gunturuvari thota, Guntur New Road, Opp.RTC Bus Stand</t>
  </si>
  <si>
    <t>M/S. Mydhili Hospitals</t>
  </si>
  <si>
    <t>14/20, ICS Road Near Veg.Market</t>
  </si>
  <si>
    <t>Gudur</t>
  </si>
  <si>
    <t>14-24-1, Mens Hostel Road</t>
  </si>
  <si>
    <t>15, Hitech City Road KPHB Colony</t>
  </si>
  <si>
    <t>Kukatpally</t>
  </si>
  <si>
    <t>Sri Venkataramana Hospital</t>
  </si>
  <si>
    <t>15-12-18/A, Krishna Nagar,</t>
  </si>
  <si>
    <t>Manipal Super Speciality Hospital</t>
  </si>
  <si>
    <t>15-2-9 Gokhale road</t>
  </si>
  <si>
    <t>Vasan Eye Care Hospital, Nellore</t>
  </si>
  <si>
    <t>15-365, Brindavanam,</t>
  </si>
  <si>
    <t>Kanakadurga Hospital Pvt Ltd</t>
  </si>
  <si>
    <t>15-6-10 A, Near Zilla Parishad Jn.</t>
  </si>
  <si>
    <t>Apollo Speciality Hospitals, Nellore</t>
  </si>
  <si>
    <t>16/111/1133, Muthukur Road Pinakini Nagar</t>
  </si>
  <si>
    <t>Jayabharat Hospital</t>
  </si>
  <si>
    <t>16/2884 Somasekharapuram</t>
  </si>
  <si>
    <t>K.G.H.Hospital</t>
  </si>
  <si>
    <t>1611-45/B SALEEM NAGAR</t>
  </si>
  <si>
    <t>Sri Sai Patham Hospitals</t>
  </si>
  <si>
    <t>16-2-113 Pogathota</t>
  </si>
  <si>
    <t>Hyderabad Multi Speciality Hospital</t>
  </si>
  <si>
    <t>16-2-674/11, Judges Colony Beside Hyderabad Kidney Centre</t>
  </si>
  <si>
    <t>Anupama Hospital</t>
  </si>
  <si>
    <t>16-31/494 &amp; 495, 6th Phase, KPHB Colony</t>
  </si>
  <si>
    <t>Siddhu Hospital</t>
  </si>
  <si>
    <t>16-6-4, Srinivasa Agraharam Near Vijaya Mahal Gate</t>
  </si>
  <si>
    <t>Andra Hospitals(Bhavanipuram)Pvt.Ltd</t>
  </si>
  <si>
    <t>16-72/1, Opp.High School Gollapudi</t>
  </si>
  <si>
    <t>Sri Srinivasa Hospital ( Unit Of Marthala Hospital Private Ltd)</t>
  </si>
  <si>
    <t>17-1-380 / B/28 &amp; 32 Central Exise colony</t>
  </si>
  <si>
    <t>Focus Hospital</t>
  </si>
  <si>
    <t>17-1-382/B/3&amp;4 Bhanu Nagar</t>
  </si>
  <si>
    <t>Champapet</t>
  </si>
  <si>
    <t>Vasan Eye Care Hospital, Saidabad</t>
  </si>
  <si>
    <t>17-1-382/R/15 Sri maanvitha mansion, Apsrtc officers colony, Sanothosh nagar,</t>
  </si>
  <si>
    <t>Sunshine Hospital</t>
  </si>
  <si>
    <t>1-7-186-189, 201-205, P.G.Road, Beside
Paradise Hotel</t>
  </si>
  <si>
    <t>Himalaya Multi Speciality Hospital</t>
  </si>
  <si>
    <t>1-81/1, Railway Station Road Yerramukkapalli</t>
  </si>
  <si>
    <t>Om Hospital</t>
  </si>
  <si>
    <t>18-1-667 Bhavani Nagar</t>
  </si>
  <si>
    <t>Magnasv Hospital</t>
  </si>
  <si>
    <t>18-79,Manikanta Crown complex Beside kalaniketan show room</t>
  </si>
  <si>
    <t>Sainath Reddy Memorial Hospital</t>
  </si>
  <si>
    <t>19-3-158/6, Markandeya Colony, Near SRK College,</t>
  </si>
  <si>
    <t>Godavarikhani</t>
  </si>
  <si>
    <t>Sri Datta Multi Speciality Hospital</t>
  </si>
  <si>
    <t>1st Floor Endoscan Rajendranagar</t>
  </si>
  <si>
    <t>Mahabubnagar</t>
  </si>
  <si>
    <t>C.V.R. Hospital</t>
  </si>
  <si>
    <t>1st lane, Sambasiva Pot Behind Pallavi Deluxe</t>
  </si>
  <si>
    <t>Amar Orthopaedic Hospital</t>
  </si>
  <si>
    <t>1st Line, Gunturvari Thota,</t>
  </si>
  <si>
    <t>Nirmala Maternity, Orthopaedic &amp; General Hospital</t>
  </si>
  <si>
    <t>2/3, RT, Opp. Post Office Vijayanagar Colony</t>
  </si>
  <si>
    <t>Parijatha Hospital</t>
  </si>
  <si>
    <t>20-21/5, Doctors Colony</t>
  </si>
  <si>
    <t>Miryalaguda</t>
  </si>
  <si>
    <t>Sri Lakshmi Gayathri Eye Hospital</t>
  </si>
  <si>
    <t>206/A3, K.K.Layout Extension</t>
  </si>
  <si>
    <t>Tirumala Hospitals</t>
  </si>
  <si>
    <t>21/16, R.S.Road Guntha Bazar, Near 7 Roads</t>
  </si>
  <si>
    <t>Shravani Ent Hospital</t>
  </si>
  <si>
    <t>21-1-29, Jawahar Street Near TTD Kalayana Mandapam</t>
  </si>
  <si>
    <t>Sri Srinivasa Multispeciality Hospital</t>
  </si>
  <si>
    <t>21-190 &amp; 21-225 Islampura</t>
  </si>
  <si>
    <t>'V' Cardiac &amp; Multi Speciality Hospital</t>
  </si>
  <si>
    <t>2245-12, T.B.Road Behind Nauayuga Hotel</t>
  </si>
  <si>
    <t>Tenali</t>
  </si>
  <si>
    <t>Lakshmi Women'S Hospital</t>
  </si>
  <si>
    <t>23/399,Ramanaidupet</t>
  </si>
  <si>
    <t>Machilipatnam</t>
  </si>
  <si>
    <t>Alpha Super Speciality Hospital</t>
  </si>
  <si>
    <t>23-1-863, Near MCH Swimming Pool,</t>
  </si>
  <si>
    <t>Rohini Super Speciality Hospital</t>
  </si>
  <si>
    <t>2-5-742 Opp. Arts and Science College</t>
  </si>
  <si>
    <t>Pallavi Hospitals</t>
  </si>
  <si>
    <t>27-25-7/A, J.P.Road</t>
  </si>
  <si>
    <t>Help Hospital</t>
  </si>
  <si>
    <t>27-29-23, Behind Victoria Musium M.G. Road</t>
  </si>
  <si>
    <t>Adarsha Hospital (A Unit Of Shathavahana Medicare Private Limited)</t>
  </si>
  <si>
    <t>2-8-85 Beside Padmanayaka Kalyanamandapam</t>
  </si>
  <si>
    <t>Universal Hospitals</t>
  </si>
  <si>
    <t>29-14-29, Lakshmi Varapupeta Near Devichowk</t>
  </si>
  <si>
    <t>Vasan Eye Care Hospital, Vijayawada</t>
  </si>
  <si>
    <t>29-14-44, Prakasam Road Suryaraopet,</t>
  </si>
  <si>
    <t>Sai Swetha Mother &amp; Child Hospital</t>
  </si>
  <si>
    <t>29-24-8, Boyapativari Street Suryaraopet</t>
  </si>
  <si>
    <t>Maa Hospitals Pvt. Ltd (Unit : Vasavi E.N.T. Institute)</t>
  </si>
  <si>
    <t>2nd Floor, 6-1-91, Opp. Meera Theatre</t>
  </si>
  <si>
    <t>Vaishnavi Hospital</t>
  </si>
  <si>
    <t>2nd Left Lane Collectorate</t>
  </si>
  <si>
    <t>Disha Children Hospital</t>
  </si>
  <si>
    <t>3-11-142/N RTC Colony</t>
  </si>
  <si>
    <t>Sharat Laser Eye Hospital</t>
  </si>
  <si>
    <t>3-1-119, Kaktiya Colony</t>
  </si>
  <si>
    <t>Srinidhi Hospitals V.N.Nursing Home</t>
  </si>
  <si>
    <t>3-2-117 E College Road</t>
  </si>
  <si>
    <t>Amalapuram</t>
  </si>
  <si>
    <t>Anu Hospitals</t>
  </si>
  <si>
    <t>33-18-1, suryaro pet C.V.K.St,</t>
  </si>
  <si>
    <t>Royal Hospitals</t>
  </si>
  <si>
    <t>33-25-45,</t>
  </si>
  <si>
    <t>Sigma Hospitals</t>
  </si>
  <si>
    <t>35, S D Road</t>
  </si>
  <si>
    <t>Sunrise Superspeciality Children Hospital</t>
  </si>
  <si>
    <t>3-5-1105,Beside Bata show Room,
Narayanguda Opp.IPM Blood Bank, Hyderabad</t>
  </si>
  <si>
    <t>Vasan Eye Care Hospital, Himayath Nagar</t>
  </si>
  <si>
    <t>3-6-611, Himayath Nagar,</t>
  </si>
  <si>
    <t>Sreshta Orange Hospitals</t>
  </si>
  <si>
    <t>3-8-264/1 &amp; 3, Vijayalaxmi Theatre Chandrapuri Colony</t>
  </si>
  <si>
    <t>4/11 &amp; 4/12 Opp. Koti Reddy Womens Degree College</t>
  </si>
  <si>
    <t>Nagarajupet</t>
  </si>
  <si>
    <t>Apple Orthopaedic Hospital</t>
  </si>
  <si>
    <t>40/37-J-1, Opp.Indian Bank Bellary Road</t>
  </si>
  <si>
    <t>Positive Pulse Hospitals</t>
  </si>
  <si>
    <t>40-1-65, Opp.EENADU Building Machilipatnam Bus Stop</t>
  </si>
  <si>
    <t>Kamineni Hospitals</t>
  </si>
  <si>
    <t>4-1-1227, King Koti</t>
  </si>
  <si>
    <t>Sree Mohan Hospitals (A Unit Of M/S. New Mohan Complex)</t>
  </si>
  <si>
    <t>42/347-15-2, KFC Bulding Simhapuri Colony</t>
  </si>
  <si>
    <t>Priya Bhavana Hospitals</t>
  </si>
  <si>
    <t>4-20, Medinova Complex Nehru Street</t>
  </si>
  <si>
    <t>Sri Chakra Hospital</t>
  </si>
  <si>
    <t>46/735, Bhagya Nagar Opp.lane of Govt.General Hospital</t>
  </si>
  <si>
    <t>Sri Adithya Hospital</t>
  </si>
  <si>
    <t>46-17-17 &amp;46-17-38 Danavaipet</t>
  </si>
  <si>
    <t>Sri Sai Satya Hospital</t>
  </si>
  <si>
    <t>46-1-SS-1 Sapthagiri Nagar, Joharapuram Road</t>
  </si>
  <si>
    <t>Suseela Netralaya &amp; Maternity Hospital</t>
  </si>
  <si>
    <t>46-89-10 Next to Hotel Woodlands</t>
  </si>
  <si>
    <t>Annapoorna Hospital</t>
  </si>
  <si>
    <t>47-9-32 III rd Lane Dwarka Nagar</t>
  </si>
  <si>
    <t>Sunrise Hospitals</t>
  </si>
  <si>
    <t>4-9-321, Plot No: 4&amp;7 Near Heyathnagar Police Station</t>
  </si>
  <si>
    <t>Nandanaa'S Multicare Hospital</t>
  </si>
  <si>
    <t>4th Lane Kannavari Thota</t>
  </si>
  <si>
    <t>Apoorva Hospital Multi Speciality</t>
  </si>
  <si>
    <t>50-17-62 Rajender Nagar</t>
  </si>
  <si>
    <t>Queen'S Nri Hospital</t>
  </si>
  <si>
    <t>50-53-14, Gurudwara Lane Seethammadhara</t>
  </si>
  <si>
    <t>Sai Guru Raghavendra Hospital (A Unit Of Gururaya Hospitals Pvt. Ltd.)</t>
  </si>
  <si>
    <t>53, Malini Housing Colony Opp.Ashish Garden</t>
  </si>
  <si>
    <t>Icon Hospitals</t>
  </si>
  <si>
    <t>540/1&amp;2, VI Phase, KPHB, Malaysian
Township Ring, Hyderabad JNTU -Hitech City Road, Hyderabad</t>
  </si>
  <si>
    <t>Suraksha Multi Speciality Hospital</t>
  </si>
  <si>
    <t>5-6-138/A Bottu Guda</t>
  </si>
  <si>
    <t>Mamatha General &amp; Super Speciality Hospital</t>
  </si>
  <si>
    <t>5-7-200 Giriprasad Nagar</t>
  </si>
  <si>
    <t>Southern Gem Hospital</t>
  </si>
  <si>
    <t>5-9-30/1/7, Gowri Parmeshwari Mansion Palace Colony</t>
  </si>
  <si>
    <t>Tulasi Multi Speciality Hospital</t>
  </si>
  <si>
    <t>5th lane , gunturuvari thota old club road,Guntur</t>
  </si>
  <si>
    <t>Anvesh Mother &amp; Child Hospital</t>
  </si>
  <si>
    <t>6/165-1, Balaji Nagar Near Sangam Theatre</t>
  </si>
  <si>
    <t>Sai Veena Childrens Hospital</t>
  </si>
  <si>
    <t>60 Feet Road RTC Bus Stand opp Road</t>
  </si>
  <si>
    <t>Ongole</t>
  </si>
  <si>
    <t>Amrutha Heart Hospital</t>
  </si>
  <si>
    <t>60 feet Road, Satyanarayanapuram, Ongle Near RTC Bus Stand</t>
  </si>
  <si>
    <t>Vasan Eye Care Hospital, Kakinada</t>
  </si>
  <si>
    <t>6-1-37/Nookalamma temple st, Suryaraopet</t>
  </si>
  <si>
    <t>Vishwas Superspeciality Hospital &amp; Dialysis Centre</t>
  </si>
  <si>
    <t>6-2-271, RRR Arcade Vijaya Talkier Road</t>
  </si>
  <si>
    <t>Lazarus Hospitals Pvt Ltd</t>
  </si>
  <si>
    <t>6-2-971 Near MMTS, Railway STN</t>
  </si>
  <si>
    <t>Vijaya Vamsi Hospital</t>
  </si>
  <si>
    <t>6-3-649/6 Lane Beside Maheswari Chambers</t>
  </si>
  <si>
    <t>Nova Ent Hospital</t>
  </si>
  <si>
    <t>6-3-652, 1st Floor Kautilya Block, Medinova Complex, Erramanzil</t>
  </si>
  <si>
    <t>B.M.R.Hospitals</t>
  </si>
  <si>
    <t>6th Lane, Iind Cross Road, Arundelpet</t>
  </si>
  <si>
    <t>Indo- Us Superspeciality Hospital</t>
  </si>
  <si>
    <t>7-1-57/B&amp;C, Shyam Karan Road Anandbagh</t>
  </si>
  <si>
    <t>Poojitha Hospital</t>
  </si>
  <si>
    <t>7-2-1799/4A/2, Czech Colony</t>
  </si>
  <si>
    <t>Liberty Hospitals</t>
  </si>
  <si>
    <t>74-1-2, King Square Complex Opp.Autonauar Bus Terminal</t>
  </si>
  <si>
    <t>Patamata</t>
  </si>
  <si>
    <t>Sai Ram Multispeciality Hospital, Fertility And Test Tube Baby Centre,</t>
  </si>
  <si>
    <t>7-48/1, Konark Theatre Lane, P &amp; T Colony</t>
  </si>
  <si>
    <t>Sri Divya Hospital</t>
  </si>
  <si>
    <t>79-8-1, Near RTC Complex Old Somalamma Temple Road</t>
  </si>
  <si>
    <t>Ankura Children'S Hospital</t>
  </si>
  <si>
    <t>7th Phase, Near Hi-Tech City Railway Station Kukatpally</t>
  </si>
  <si>
    <t>Laxmi Hospital</t>
  </si>
  <si>
    <t>8-10-24, Kadmala Devi Steet Gandhi Nagar</t>
  </si>
  <si>
    <t>Vasan Eye Care Hospital, Jubilee Hills</t>
  </si>
  <si>
    <t>8-2-293/82/a/1132/4 No.36, Jubilee Hills</t>
  </si>
  <si>
    <t>Raghava Hospital</t>
  </si>
  <si>
    <t>8-3-214/18, Srinivasa Colony(West)</t>
  </si>
  <si>
    <t>Nethra Eye Institute (A Unit Of Sowrya Hospitals)</t>
  </si>
  <si>
    <t>8-3-215, Opp.ICICI Bank Srinivas Nagar Colony</t>
  </si>
  <si>
    <t>G.S.R.Hospital</t>
  </si>
  <si>
    <t>8-467, Niramal Nagar</t>
  </si>
  <si>
    <t>Vasan Eye Care Hospital, Serilingampally</t>
  </si>
  <si>
    <t>86 Chanda Nagar Village</t>
  </si>
  <si>
    <t>Coastal Care Hospital</t>
  </si>
  <si>
    <t>8th Lane,Gunturivarithota,Old Club Road,Kothapet Opp.RTC Bus Stand</t>
  </si>
  <si>
    <t>Apple Hospitals</t>
  </si>
  <si>
    <t>9-4-130/131/1 Tombs Road</t>
  </si>
  <si>
    <t>Poulomi Hospitals</t>
  </si>
  <si>
    <t>A -2 &amp; B-17, Rukminipuri Colony Dr.A.S.Rao Nagar</t>
  </si>
  <si>
    <t>Tulasi Hospitals</t>
  </si>
  <si>
    <t>A-12, Electronic Complex, Beside SBH, Kushaiguda</t>
  </si>
  <si>
    <t>Nest Children'S Hospital</t>
  </si>
  <si>
    <t>A-7, Vikrampuri Colony,Secundrabad Beside Food World,Kharkhana</t>
  </si>
  <si>
    <t>Lakshmi Hospital</t>
  </si>
  <si>
    <t>Above Lakshmi Vilas Bank, Benze Circle Gayathri Nagar</t>
  </si>
  <si>
    <t>Krishna Multi Speciality Hospital</t>
  </si>
  <si>
    <t>Adj. to Rajalakshmi Theatre Uppal 'X' Roads</t>
  </si>
  <si>
    <t>G.N.R.Multispeciality Hospital</t>
  </si>
  <si>
    <t>Alwal Behind Satya Petrol Pump</t>
  </si>
  <si>
    <t>Prashanth Hospital</t>
  </si>
  <si>
    <t>Apseb City Central Colony Labbepet</t>
  </si>
  <si>
    <t>Sri Pallavi Multispeciality Hospital</t>
  </si>
  <si>
    <t>Ashok Nagar Bus Stop,Bhel R.c.Puram</t>
  </si>
  <si>
    <t>Shri Madhu Hospitals</t>
  </si>
  <si>
    <t>Azad Rd, Door No:7/482,</t>
  </si>
  <si>
    <t>C.R.Reddy Hospital</t>
  </si>
  <si>
    <t>B/264, Hospital Road,</t>
  </si>
  <si>
    <t>Anurag Orthopaedic &amp; Multispeciality Hospital</t>
  </si>
  <si>
    <t>Badam Complex,</t>
  </si>
  <si>
    <t>Raghavendra Hospital</t>
  </si>
  <si>
    <t>Balayya Sastry Layout</t>
  </si>
  <si>
    <t>Tirumala Hospital</t>
  </si>
  <si>
    <t>Beeramguda Near BHEL</t>
  </si>
  <si>
    <t>BHEL</t>
  </si>
  <si>
    <t>Abhaya - Bbc Children'S Hospital</t>
  </si>
  <si>
    <t>Behind Durgabai Deshmukh Hospital</t>
  </si>
  <si>
    <t>Yashoda Hospital-Secunderabad ( Unit Of Yashoda Healthcare Services Pvt. Ltd.)</t>
  </si>
  <si>
    <t>Behind Hari Hara Kala Bhavan S.P.Road,</t>
  </si>
  <si>
    <t>Sai Orthopaedic Trauma &amp; General Hospital</t>
  </si>
  <si>
    <t>Behind Nagadevi Theater</t>
  </si>
  <si>
    <t>Surendra Nehru Hospital</t>
  </si>
  <si>
    <t>Behind Rajesh Talkies</t>
  </si>
  <si>
    <t>Hyma Hospital</t>
  </si>
  <si>
    <t>Behind Vishwanadha Lodge Doctors Colony</t>
  </si>
  <si>
    <t>Sri Sai Ram Multispeciality Hospital</t>
  </si>
  <si>
    <t>Beside District Court</t>
  </si>
  <si>
    <t>Sangareddy</t>
  </si>
  <si>
    <t>G.B.R. Hospital</t>
  </si>
  <si>
    <t>Beside Fruit Market Road Prabath Nagar, Chaitanyapuri</t>
  </si>
  <si>
    <t>Venkata Ramana Eye Hospital</t>
  </si>
  <si>
    <t>Beside Ganesh Mahal, Kothapet, Guntur Near Old Bus Stand, Guntur</t>
  </si>
  <si>
    <t>Shree Hospital</t>
  </si>
  <si>
    <t>Beside Mohan Theatre Opp. Bus Stand</t>
  </si>
  <si>
    <t>Zaheerabad</t>
  </si>
  <si>
    <t>Global Multispeciality Hospital</t>
  </si>
  <si>
    <t>Beside Police Control Room #27-39-1, M.G.Road</t>
  </si>
  <si>
    <t>Laxmi Narasimha Hospital</t>
  </si>
  <si>
    <t>Beside Pushpanjali Function Hall Nayeem Nagar,</t>
  </si>
  <si>
    <t>Sri Prasanthi Hospital &amp; Test Tube Baby Centre</t>
  </si>
  <si>
    <t>Beside RTC Bus Stand Petrol Bunk Road</t>
  </si>
  <si>
    <t>Sri Siddeshwara Hospital</t>
  </si>
  <si>
    <t>Beside Sama Narasimha Gardens</t>
  </si>
  <si>
    <t>Narayanadri Hospitals &amp; Research Institute Pvt. Ltd.</t>
  </si>
  <si>
    <t>Beside Vartha Press Renigunata</t>
  </si>
  <si>
    <t>Bhagyalatha Hospital</t>
  </si>
  <si>
    <t>Bhagyalatha, Opp.Vanasthali Deer Park,</t>
  </si>
  <si>
    <t>Sadhana Hospital For Children</t>
  </si>
  <si>
    <t>Bheemaf Marg</t>
  </si>
  <si>
    <t>C.N. Hospitals</t>
  </si>
  <si>
    <t>Birla Gate B-Camp</t>
  </si>
  <si>
    <t>Oxygen Hospitals</t>
  </si>
  <si>
    <t>Bungalow-56, Survey No:606 G.V. Reddy Colony, Opp.RythuBazar</t>
  </si>
  <si>
    <t>Sankhya Hospitals</t>
  </si>
  <si>
    <t>C - 15, 1st Road, KPHB Colony</t>
  </si>
  <si>
    <t>Usha Speciality Hospital</t>
  </si>
  <si>
    <t>C.T.M.Road</t>
  </si>
  <si>
    <t>Andhra Hospitals (Vijayawada) Pvt. Ltd</t>
  </si>
  <si>
    <t>C.V.R Complex</t>
  </si>
  <si>
    <t>Narayana Reddy Eye Hospital</t>
  </si>
  <si>
    <t>Canal Road Andhra Bank ATM</t>
  </si>
  <si>
    <t>Anaparthi</t>
  </si>
  <si>
    <t>Suresh Ortho Hospital</t>
  </si>
  <si>
    <t>Canara Bank Road Koneru Sattanarayanan Street</t>
  </si>
  <si>
    <t>Paramitha Children'S Hospital Pvt. Ltd.,</t>
  </si>
  <si>
    <t>Chaitanyapuri Signal X Roads</t>
  </si>
  <si>
    <t>Nri General Hospital</t>
  </si>
  <si>
    <t>Chinakakani</t>
  </si>
  <si>
    <t>Narayana General Hospital &amp; Narayana Super Speciality Hospital</t>
  </si>
  <si>
    <t>Chinthareddypalem</t>
  </si>
  <si>
    <t>Dr.Rajashekar Reddy Laparoscopy Hospital</t>
  </si>
  <si>
    <t>Chitra Layout, Plot No:1 Beside Rangareddy Dist Court</t>
  </si>
  <si>
    <t>Jaya Hospitals</t>
  </si>
  <si>
    <t>Chowrastha</t>
  </si>
  <si>
    <t>Anushri Hospitals</t>
  </si>
  <si>
    <t>D No1-14/9, Plot-99, 100, 101 Srinivas Nagar Colony</t>
  </si>
  <si>
    <t>Gangina Maternity &amp; Children Hospital</t>
  </si>
  <si>
    <t>D.No. 12-21-2, Near Chinna Gandhi Statue,</t>
  </si>
  <si>
    <t>Surya Sri Hospital Pvt. Ltd.,</t>
  </si>
  <si>
    <t>D.No. 15 - 14 - 90/ 1 Krishnanagar</t>
  </si>
  <si>
    <t>D.No. 16-11-740/3/14, Plot No.32, Gaddi Annaram X Roads,</t>
  </si>
  <si>
    <t>Sree Geetha Eye Hospital</t>
  </si>
  <si>
    <t>D.No. 5-91-2 4th Line</t>
  </si>
  <si>
    <t>Time Hospitals</t>
  </si>
  <si>
    <t>D.No. 9-127-1 Ashok Nagar Bus Stop</t>
  </si>
  <si>
    <t>Kanumuri Hospitals</t>
  </si>
  <si>
    <t>D.No.12, Sanakkayala Factory Road Near Railway Under Bridge, Kothapet</t>
  </si>
  <si>
    <t>Raghavendra Hospitals</t>
  </si>
  <si>
    <t>D.no.12-14-2 Opp.Street to Sivalayam</t>
  </si>
  <si>
    <t>Sri Latha Hospital(Multispeciality &amp; Emergency Medical Care)</t>
  </si>
  <si>
    <t>D.No.12-21-4, Aryapuram Near Gokavaram Bus Stand</t>
  </si>
  <si>
    <t>D.No.1-44-1/2, Plot No. HIG - 13/1, Sector -1 MVP Colony</t>
  </si>
  <si>
    <t>Soorya Orthopaedic Hospital</t>
  </si>
  <si>
    <t>D.No.1-7-226, Opp.Round Building Kamala Nagar</t>
  </si>
  <si>
    <t>Coastal Endocrine Hospitals Pvt. Ltd</t>
  </si>
  <si>
    <t>D.No.29-19-59 Dornakal Road</t>
  </si>
  <si>
    <t>Remedy Hospital</t>
  </si>
  <si>
    <t>D.No.3/221 Christian Lane</t>
  </si>
  <si>
    <t>Sunrise Hospitals (A Unit Of N.S. Health Care Services Pvt.
Ltd)</t>
  </si>
  <si>
    <t>D.No.33-25.35, Opp Corporation Bank
Bellapu Sobhanadri Road, Pushpa Hotel Centre</t>
  </si>
  <si>
    <t>Dr.Bhoom Reddy Hospital</t>
  </si>
  <si>
    <t>D.No.3-4-70, Civil Hospital Road KarimNagar</t>
  </si>
  <si>
    <t>Rajagiri Hospitals</t>
  </si>
  <si>
    <t>D.No.4-96/2,Snehanagar, St.No.8,</t>
  </si>
  <si>
    <t>Venus Hospital</t>
  </si>
  <si>
    <t>D.No: 16-2-661/EFGH Judges Colony</t>
  </si>
  <si>
    <t>Sai Sanjeevani Hospital</t>
  </si>
  <si>
    <t>D.No: 3-20-7A, Bhupal Nagar Sasi College Road</t>
  </si>
  <si>
    <t>Tadepalligudem</t>
  </si>
  <si>
    <t>D.NO: 8-13-7, C/O Sri Vijayalakshmi Street Beside Titan Show Room</t>
  </si>
  <si>
    <t>S.J.Hospital</t>
  </si>
  <si>
    <t>D.NO:10-4-98, Sri ram Nagar</t>
  </si>
  <si>
    <t>Amma Children'S Hospital</t>
  </si>
  <si>
    <t>D.No:13-7-109/D Old Club Road</t>
  </si>
  <si>
    <t>Guru Nanak Care Hospital</t>
  </si>
  <si>
    <t>D.NO:1-4-908/7/1 Opp to Raja Delux,</t>
  </si>
  <si>
    <t>Healias Hospital</t>
  </si>
  <si>
    <t>D.No:1-54/1/25, Plot No.25 Ramakrishna Nagar</t>
  </si>
  <si>
    <t>Lotus Hospital</t>
  </si>
  <si>
    <t>D.No:16-251, Beside S2 Cinema Hall</t>
  </si>
  <si>
    <t>D.No:17-284, T.V.Naidu St</t>
  </si>
  <si>
    <t>Chittoor</t>
  </si>
  <si>
    <t>Sri Laxmi Hospital</t>
  </si>
  <si>
    <t>D.No:3-1-783 Court Chowrastha</t>
  </si>
  <si>
    <t>Andhra Hospitals (A Unit Of Viswadeep Medical Services Pvt Ltd)</t>
  </si>
  <si>
    <t>D.No:4/124, 125 Rajupeta</t>
  </si>
  <si>
    <t>Saradhi Hospitals</t>
  </si>
  <si>
    <t>D.No:74-13-18 Opp.Sri Chaitanya Womens College</t>
  </si>
  <si>
    <t>Rainbow Super Speciality Hospital (A Unit Of Nellore Health Care And Research Institute Pvt. Ltd)</t>
  </si>
  <si>
    <t>D.No-16/2/686, Near Saibaba Temple Near Sunday Market</t>
  </si>
  <si>
    <t>Aditya Multicare Hospital</t>
  </si>
  <si>
    <t>D/No.18-1-33 Maharanipeta</t>
  </si>
  <si>
    <t>A.N. Beach Hospital</t>
  </si>
  <si>
    <t>D/No:15-9-13/24 Beach Road, Krishna nagar</t>
  </si>
  <si>
    <t>Danialpuram Near St.Joseph Church</t>
  </si>
  <si>
    <t>Nandyal</t>
  </si>
  <si>
    <t>Dr.Agarwal Eye Hospital , Srinagar Colony, Hyd</t>
  </si>
  <si>
    <t>Datla Pride -6-3-712/80 &amp; 81, Punjagutta Colony, Srinagar Colony Cross Road,</t>
  </si>
  <si>
    <t>Sri Surya Hospital</t>
  </si>
  <si>
    <t>Day &amp; Night Junction New Bridge Road</t>
  </si>
  <si>
    <t>Kandukuri Hospitals</t>
  </si>
  <si>
    <t>Devi Theatre Road Visnalayam Street</t>
  </si>
  <si>
    <t>Kavali</t>
  </si>
  <si>
    <t>Vijaya Hospitals</t>
  </si>
  <si>
    <t>Dno-1-58/1, K.R.St, Rajeev Chowk</t>
  </si>
  <si>
    <t>Kodad</t>
  </si>
  <si>
    <t>Padmavathi Cure Hospital</t>
  </si>
  <si>
    <t>Doctor's Colony</t>
  </si>
  <si>
    <t>Vijaya Super Speciality Hospital</t>
  </si>
  <si>
    <t>Door no.29-26-92A,Boyapativari Street Near Swathi press</t>
  </si>
  <si>
    <t>St.Therasa'S Hospital</t>
  </si>
  <si>
    <t>Door No.7-1-645/A Eragadda, Sanath Nagar</t>
  </si>
  <si>
    <t>Sri-Sai Hospitals (A Unit Of Race Hospitals (P) Ltd.)</t>
  </si>
  <si>
    <t>Door No: 18-1-34 Opp. KGH Op Gate</t>
  </si>
  <si>
    <t>Visakha E.N.T. Hospital</t>
  </si>
  <si>
    <t>Door No:9-24-2/A , Opp.Timpany School
Main Entrance, Next to Arif Optical Plaza, Rama Talkies</t>
  </si>
  <si>
    <t>Vasan Eye Care Hospital, Warangal</t>
  </si>
  <si>
    <t>DOOR. NO: 6-1-135,6-1-36, LASHKAR
BAZAAR NEAR GOVERNMENT MATERNITY HOSPITAL</t>
  </si>
  <si>
    <t>7 Star Super Speciality Hospital</t>
  </si>
  <si>
    <t>Door.No.20-1-61, Main Road Opp LIC Building</t>
  </si>
  <si>
    <t>Noble Multi Speciality Hospital</t>
  </si>
  <si>
    <t>Door: 43-194-2A NR Peta, 7th Lane</t>
  </si>
  <si>
    <t>Mother &amp; Child Hospital And Family Hospital</t>
  </si>
  <si>
    <t>Dornakal Road Andhra Bank</t>
  </si>
  <si>
    <t>Lifeline Trimurty Hospital</t>
  </si>
  <si>
    <t>Dornakal Road,</t>
  </si>
  <si>
    <t>Akira Eye Hospital</t>
  </si>
  <si>
    <t>Dr No: 12-20-18 Aryapuram</t>
  </si>
  <si>
    <t>May Flower Hospital For Women And Children</t>
  </si>
  <si>
    <t>Dr.A.S.Rao Nagar Opp.Canara Bank</t>
  </si>
  <si>
    <t>Sai Ram Multi Speciality Hospitals</t>
  </si>
  <si>
    <t>Dr.B.R.Ambedkar Road Beside TDP Office</t>
  </si>
  <si>
    <t>Kalyana Chakravarthy Hospitals</t>
  </si>
  <si>
    <t>Dr.Nagadasjagiri Reddy Healthcare Complex Door No.3/1467</t>
  </si>
  <si>
    <t>Sri Sai Infertility Maternity &amp; Ortho Hospital</t>
  </si>
  <si>
    <t>Dr.No:20-8-11, Nadellavani St,</t>
  </si>
  <si>
    <t>Tanuku</t>
  </si>
  <si>
    <t>Ecil X Road</t>
  </si>
  <si>
    <t>Care Hospital , Nampally</t>
  </si>
  <si>
    <t>Exhibtion Grounds Rd,</t>
  </si>
  <si>
    <t>Remedy Hospitals</t>
  </si>
  <si>
    <t>Ferozguda,</t>
  </si>
  <si>
    <t>Jeevan Hospital</t>
  </si>
  <si>
    <t>Flat No.8-4-19/Part, Old H No.8-4-21/5 Sagar Road, Beside Mega Function Hall</t>
  </si>
  <si>
    <t>Aruna Hospital</t>
  </si>
  <si>
    <t>Ganganamma pet Prakasam Road</t>
  </si>
  <si>
    <t>Jenali</t>
  </si>
  <si>
    <t>Kims Hospital</t>
  </si>
  <si>
    <t>Ganganammapet, Behind RTC Busdepot,</t>
  </si>
  <si>
    <t>Viswa Bharthi Super Speciality Hospital</t>
  </si>
  <si>
    <t>Gayathri Estate</t>
  </si>
  <si>
    <t>Vasan Eye Care Hospital,Tata Nagar</t>
  </si>
  <si>
    <t>Gayathri Towers, 13-5-531, D/11, Tuda Office Road,</t>
  </si>
  <si>
    <t>Dr.Sajja Chandramouli Hospital</t>
  </si>
  <si>
    <t>GBC Road</t>
  </si>
  <si>
    <t>Ozone Hospital</t>
  </si>
  <si>
    <t>Green Hills Colony Beside CMR Shopping mall,Kothapet</t>
  </si>
  <si>
    <t>M.A.R. Hospitals</t>
  </si>
  <si>
    <t>Guntur Road Narasaraopet</t>
  </si>
  <si>
    <t>Uma Priya Hospital</t>
  </si>
  <si>
    <t>H.NO 7-2-71 Near Civil Hospital</t>
  </si>
  <si>
    <t>Jammikunta</t>
  </si>
  <si>
    <t>Sri Narmada Hospital</t>
  </si>
  <si>
    <t>H.No. 1-1-770/a/1/1 Near Canara Bank Gandhi Nagar</t>
  </si>
  <si>
    <t>Vasan Eye Care Hospital, Kurnool</t>
  </si>
  <si>
    <t>H.No. 46/87/57-1, Kami Setty Acrade Woodland Compound</t>
  </si>
  <si>
    <t>Dr.Agarwal Eye Hospital</t>
  </si>
  <si>
    <t>H.No. 8-1-386,387 &amp; 467 Beside Syndicate Bank,</t>
  </si>
  <si>
    <t>Adavally Damodar Reddy Memorial Hospital</t>
  </si>
  <si>
    <t>H.No. 9-2</t>
  </si>
  <si>
    <t>Akshita Hospitals</t>
  </si>
  <si>
    <t>H.No.11-32/6, Mahavir Enclave,Phase II</t>
  </si>
  <si>
    <t>Shamshabad</t>
  </si>
  <si>
    <t>Guardian Multi Speciality Hospital</t>
  </si>
  <si>
    <t>H.No.15-1-237, Opp.L.B.College Mulugu 'X' Road, Warangal</t>
  </si>
  <si>
    <t>Vijaya Hospital</t>
  </si>
  <si>
    <t>H.No.1-58/7/3, 3rd 7 4th Floor Besides Bajaj Electronics</t>
  </si>
  <si>
    <t>Ramdevrao Hospital (A Unit Of Sivananda Rehabllitation Home)</t>
  </si>
  <si>
    <t>H.No.1-6 Opp. Vivekananda Nagar Colony</t>
  </si>
  <si>
    <t>Nightingale Hospital</t>
  </si>
  <si>
    <t>H.No.17-1-383/N.S/ 3 &amp; 4 Opp. Amber Biscuit Factory</t>
  </si>
  <si>
    <t>H.No.2-1-120 Opp.New Bus Stand</t>
  </si>
  <si>
    <t>Peddapalli</t>
  </si>
  <si>
    <t>Russh Hospitals (A Unit Of Sriven Hospitals Pvt. Ltd)</t>
  </si>
  <si>
    <t>H.No.2-181/2/C, TRR Centre Jeedimetlavillage, Quthbullapur Mandal</t>
  </si>
  <si>
    <t>Ramanthapur Hospital</t>
  </si>
  <si>
    <t>H.NO.3-10-4/B/1, Gokhalenagar,</t>
  </si>
  <si>
    <t>Dr. Naveen Reddy'S General Hospital</t>
  </si>
  <si>
    <t>H.No.3-1-171 Snehapuri Colony, Borabanda</t>
  </si>
  <si>
    <t>Srinivasa Kidney And Maternity Hospital</t>
  </si>
  <si>
    <t>H.No.3-2-72, Opp.Thousand Pillars Temple</t>
  </si>
  <si>
    <t>Sri Mahalaxmi Eye Hospital</t>
  </si>
  <si>
    <t>H.No.5-5-148/1,Plot No.3, Vanasthali Hills Near Panama Godowns, Vanasthalipuram</t>
  </si>
  <si>
    <t>Sri Santosh Hospital</t>
  </si>
  <si>
    <t>H.No.MIG-C-32, Dr.A.S.Rao Nagar Karur Vysya Bank Road</t>
  </si>
  <si>
    <t>Sri Krishna Hospital</t>
  </si>
  <si>
    <t>H.No: 10-19, R.p.Road Mancheriai</t>
  </si>
  <si>
    <t>Mancherial</t>
  </si>
  <si>
    <t>Jayakrishna Hospital</t>
  </si>
  <si>
    <t>H.No: 1-8-8 &amp; 9, Opp.St.Josephs School Gate No-3 Ravindranagar, Habsiguda</t>
  </si>
  <si>
    <t>Murthy Ortho Hospital</t>
  </si>
  <si>
    <t>H.No: 21-125-82 By Pass Road</t>
  </si>
  <si>
    <t>Panacea Meridian Hospitals</t>
  </si>
  <si>
    <t>H.No: 25-35-12/1 Opp.Beeramguda Kaman</t>
  </si>
  <si>
    <t>Vasan Eye Care Hospital, Karimnagar</t>
  </si>
  <si>
    <t>H.No: 2-8-276 &amp; 277, Opp: Hotel Manair Mukaram Puram</t>
  </si>
  <si>
    <t>Siva Emergency Multi Speciality Hospital</t>
  </si>
  <si>
    <t>H.No:11-2-44 Balaji Nagar, Opp.Bus Stand</t>
  </si>
  <si>
    <t>Metro Hospitals (A Unit Of Lorven Medicare Pvt Ltd)</t>
  </si>
  <si>
    <t>H.No:1-4-249/39 Dharani Complex, NH-9</t>
  </si>
  <si>
    <t>Suryapet</t>
  </si>
  <si>
    <t>Sunitha Childrens Hospital</t>
  </si>
  <si>
    <t>H.No:17-1-383/M/30 Opposite Rose Gardens, Sagar Road</t>
  </si>
  <si>
    <t>Fortune Medcare Hospital</t>
  </si>
  <si>
    <t>H.No:3-1-341/1, Christian Colony, old
employement office Back side Civil Hospital, Karim Nager, Andrapradesh</t>
  </si>
  <si>
    <t>Sri Chandra Hospital</t>
  </si>
  <si>
    <t>H.No:3-4-261, Sawaran Street Civil Hospital Road</t>
  </si>
  <si>
    <t>Sri Lalitha Kidney Centre &amp; Super Speciality Hospital</t>
  </si>
  <si>
    <t>H.No:3-6-8/A Mancherial Road</t>
  </si>
  <si>
    <t>Leelavathi Hospital</t>
  </si>
  <si>
    <t>H.No:8-1-711/1 Railway Station Road</t>
  </si>
  <si>
    <t>Max Care Hospital (A Unit Of Kakatiyan Medical Services Pvt Ltd)</t>
  </si>
  <si>
    <t>H.No-6-1-2361, Near Ashoka Hotel Opp.Kuda Office</t>
  </si>
  <si>
    <t>Motherhood Hospitals</t>
  </si>
  <si>
    <t>H.No-8-2, 686/B/1/a Rd No.12Hnd Banjara Hills Near jaganedha Temple, Hyderabad</t>
  </si>
  <si>
    <t>Dr.Agarwal Eye Hospital, Santhosh Nagar</t>
  </si>
  <si>
    <t>Hanuman Towers, No:9-7-214/1, 215, 217 Maruthi Nagar</t>
  </si>
  <si>
    <t>Vikram Hospital</t>
  </si>
  <si>
    <t>Hi- Tech City Main road Madhapur</t>
  </si>
  <si>
    <t>Rr'S Gm Hospitals Pvt. Ltd.</t>
  </si>
  <si>
    <t>H-No 4-112, Opp.Indian Petrol Bunk Bhagudoorpalli Village</t>
  </si>
  <si>
    <t>Sri Sai Ram Hospital</t>
  </si>
  <si>
    <t>Hno:9-1-34/30/73/1</t>
  </si>
  <si>
    <t>Pragathi Hospital</t>
  </si>
  <si>
    <t>Hyderabad Road</t>
  </si>
  <si>
    <t>Anupama Surgical &amp; Childres Hospital</t>
  </si>
  <si>
    <t>III Lane Dwarakanagar</t>
  </si>
  <si>
    <t>Ravi Helios Hospital</t>
  </si>
  <si>
    <t>Indira Park Domalguda</t>
  </si>
  <si>
    <t>Pure Ortho Super Speciality Hospital</t>
  </si>
  <si>
    <t>IT33-25-33B B.S.Rao Street</t>
  </si>
  <si>
    <t>ITMR Building, Road No 1,</t>
  </si>
  <si>
    <t>Raksha Multispeciality Hospital</t>
  </si>
  <si>
    <t>JAHANGEER NAGAR COLONY L.B.Nagar</t>
  </si>
  <si>
    <t>Sapthagiri Hospitals</t>
  </si>
  <si>
    <t>Jawahar Street Salipeta</t>
  </si>
  <si>
    <t>Sigma Hospital</t>
  </si>
  <si>
    <t>Jeedimetla</t>
  </si>
  <si>
    <t>Apollo Hospitals</t>
  </si>
  <si>
    <t>Jubilee Hills</t>
  </si>
  <si>
    <t>Kamala Hospital</t>
  </si>
  <si>
    <t>Kamala Complex, Chandana Brothers Corner</t>
  </si>
  <si>
    <t>Space Hospital</t>
  </si>
  <si>
    <t>Kamala Nagar, Road No.3 V.V.Nagar Road</t>
  </si>
  <si>
    <t>Wockhardt Hospitals Ltd.</t>
  </si>
  <si>
    <t>Kamineni Hospital Campus</t>
  </si>
  <si>
    <t>Nagarjuna Hospitals Ltd</t>
  </si>
  <si>
    <t>Kannuru</t>
  </si>
  <si>
    <t>Leaf Hospital</t>
  </si>
  <si>
    <t>Kondapur Chevrolet Show Room</t>
  </si>
  <si>
    <t>Lalitha Super Specialitis Hospital ( P) Ltd.</t>
  </si>
  <si>
    <t>Kotha pet, Beside Gowri Sankar Theatre</t>
  </si>
  <si>
    <t>Kothapet</t>
  </si>
  <si>
    <t>Sudarsani Eye Hospital</t>
  </si>
  <si>
    <t>Kothapet Main Road</t>
  </si>
  <si>
    <t>Kamineni Hospitals Pvt. Ltd.</t>
  </si>
  <si>
    <t>L.B.Nagar,</t>
  </si>
  <si>
    <t>Ravi Hospital</t>
  </si>
  <si>
    <t>LIG - 564 / 565 Road No. 3, Behind R.S.Brothers</t>
  </si>
  <si>
    <t>Hi-Tech Trauma &amp; Critical Care Hospital Limited</t>
  </si>
  <si>
    <t>Lodge Centre</t>
  </si>
  <si>
    <t>Ambaa Hospitals</t>
  </si>
  <si>
    <t>Lunger House Opp.to Pratap Theatre</t>
  </si>
  <si>
    <t>Madhava Nagar Beside Shivaramalayam, Nandyal Road</t>
  </si>
  <si>
    <t>Dr.K.V.R.Hospital</t>
  </si>
  <si>
    <t>Main Rd</t>
  </si>
  <si>
    <t>Rayavaram</t>
  </si>
  <si>
    <t>Apollo Hospitals, Kakinada</t>
  </si>
  <si>
    <t>Main Road</t>
  </si>
  <si>
    <t>Vijaya Multispeciality Hospital</t>
  </si>
  <si>
    <t>Main Road Nagaram</t>
  </si>
  <si>
    <t>Dr.Laxman'S Children Hospital</t>
  </si>
  <si>
    <t>Main road Shapoonagar</t>
  </si>
  <si>
    <t>Bhaskara Hospitals</t>
  </si>
  <si>
    <t>Main Road Shapur Nagar</t>
  </si>
  <si>
    <t>Asram Hospital (Alluri Seetharamaraju Institute Of Medical Sciences)</t>
  </si>
  <si>
    <t>Malakapuram</t>
  </si>
  <si>
    <t>Eluru</t>
  </si>
  <si>
    <t>St.Ann'S Jubilee Memorial Hospital</t>
  </si>
  <si>
    <t>Malkapuram</t>
  </si>
  <si>
    <t>Vasudeva Multi Speciality Hospital</t>
  </si>
  <si>
    <t>Mancheriyal Chowrashta Near Civil Hospital</t>
  </si>
  <si>
    <t>Care Hospital , Secunderabad</t>
  </si>
  <si>
    <t>Market St, Near Clocl Tower,</t>
  </si>
  <si>
    <t>Landmark Hospitals (A Unit Of Capital Health Services India Pvt. Ltd.)</t>
  </si>
  <si>
    <t>MCK Block2, Near JNTU Metro Station
Opp.Vasantha Nagar Arch, Hyder Nagar Main Road</t>
  </si>
  <si>
    <t>Preeti Urology And Kidney Hospital</t>
  </si>
  <si>
    <t>MIG 1, 307, Road No.4, KPHB Colony,</t>
  </si>
  <si>
    <t>Prime Hospital</t>
  </si>
  <si>
    <t>MIG 113 &amp; 114, Road No-1, KPHB Colony,</t>
  </si>
  <si>
    <t>Prasad Hospital</t>
  </si>
  <si>
    <t>MIG-204, Road No:1,</t>
  </si>
  <si>
    <t>Jyothi Hospital</t>
  </si>
  <si>
    <t>Miryalguda</t>
  </si>
  <si>
    <t>Ravi'S American Cancer Hospital</t>
  </si>
  <si>
    <t>Moghalraja Puram Opposite Siddhartha Public School Main Gate</t>
  </si>
  <si>
    <t>Asian Multi Speciality Hospital</t>
  </si>
  <si>
    <t>Mothi Nagar, 'X' Roads Barobanda Main Road</t>
  </si>
  <si>
    <t>Trident Hospitals</t>
  </si>
  <si>
    <t>N.H.7, Main Road Madura Nagar, Opp Power Station</t>
  </si>
  <si>
    <t>Kay Vee Hospital</t>
  </si>
  <si>
    <t>N.R. Pet Near. R.T.C. Bus Complex</t>
  </si>
  <si>
    <t>Dr.Agarwal Eye Hospital, Visakhapatnam</t>
  </si>
  <si>
    <t>Naga Chamber, 12-1-16 Prakasraopet</t>
  </si>
  <si>
    <t>Nori Mother &amp; Child Hospital</t>
  </si>
  <si>
    <t>Nageswararao Pantulu Road Gandhinagar</t>
  </si>
  <si>
    <t>Sridevi Eye Hospital</t>
  </si>
  <si>
    <t>Nakkal Road, Suryaraopet Near Vijaya Talkies</t>
  </si>
  <si>
    <t>Yashoda Super Speciality Hospital-Malkpet ( Unit Of Yashoda Healthcare Services Pvt. Ltd.,)</t>
  </si>
  <si>
    <t>Nalgonda 'X' Roads</t>
  </si>
  <si>
    <t>Sai Care Hospitals</t>
  </si>
  <si>
    <t>Near Ambedkar Statue</t>
  </si>
  <si>
    <t>Anjani Super Speciality Hospital</t>
  </si>
  <si>
    <t>Near Bose Statue Old Club Road</t>
  </si>
  <si>
    <t>Near Bypass Road</t>
  </si>
  <si>
    <t>Anakapalle</t>
  </si>
  <si>
    <t>Aparna Hospital &amp; Scan Centre</t>
  </si>
  <si>
    <t>Near Greenland Hospital Opposite Bus Stand</t>
  </si>
  <si>
    <t>Care Emergency Hospital</t>
  </si>
  <si>
    <t>Near II Town Police Station</t>
  </si>
  <si>
    <t>Sri Sai Ganesh Hospital</t>
  </si>
  <si>
    <t>Near Jambe Gaade</t>
  </si>
  <si>
    <t>Dr. Harikishan Eye Institute &amp; Kalyan Hospital</t>
  </si>
  <si>
    <t>Near Kaman Hyderabad Road</t>
  </si>
  <si>
    <t>Swatantra Hospitals ( Multispecialities ) Pvt. Ltd.,</t>
  </si>
  <si>
    <t>Near Kambala Park</t>
  </si>
  <si>
    <t>Satya Hospital</t>
  </si>
  <si>
    <t>Near Laxmi Talkies</t>
  </si>
  <si>
    <t>Apoorva Hospital</t>
  </si>
  <si>
    <t>Near Park, 46/A Santosh Nagar Colony</t>
  </si>
  <si>
    <t>Sri Sai Super Speciality Hospital</t>
  </si>
  <si>
    <t>Near R.T.C. Complex</t>
  </si>
  <si>
    <t>Emergency Hospital</t>
  </si>
  <si>
    <t>Near R.T.C.Busstand</t>
  </si>
  <si>
    <t>Sri Hanuman Children Hospital</t>
  </si>
  <si>
    <t>Near Railway Junction</t>
  </si>
  <si>
    <t>Bobbili</t>
  </si>
  <si>
    <t>Aswini Hospitals</t>
  </si>
  <si>
    <t>Near RTC Bus Stand Mangalagiri Road</t>
  </si>
  <si>
    <t>Nikhil Hospitals</t>
  </si>
  <si>
    <t>Near Satya Sai Nigamagamam Sri Nagar Colony</t>
  </si>
  <si>
    <t>Rajya Lakshmi Hospital</t>
  </si>
  <si>
    <t>Near Sushma Centre Bus Stop, N.H. 9</t>
  </si>
  <si>
    <t>Raja Children'S Hospital</t>
  </si>
  <si>
    <t>Near Venkateswaraswamy Temple Near Venkateswaraswamy Vari Kalayana
Mandapam</t>
  </si>
  <si>
    <t>J.V.M.Hospital</t>
  </si>
  <si>
    <t>Nehru Road, Gandhi Chowk, Tenali Near Rajaka Cheruvu</t>
  </si>
  <si>
    <t>Sindhura Hospitals</t>
  </si>
  <si>
    <t>New Bridge Road,</t>
  </si>
  <si>
    <t>Arunodaya Hospital</t>
  </si>
  <si>
    <t>New Bridge Road, Day &amp; Night Junction</t>
  </si>
  <si>
    <t>Susrutha Peoples Hospital</t>
  </si>
  <si>
    <t>New Town</t>
  </si>
  <si>
    <t>Shree Balaji Multi Speciality Hospital</t>
  </si>
  <si>
    <t>NH- 9, Kandi Village, X-Road, Sangareddy Mandal</t>
  </si>
  <si>
    <t>Santhiram Medical College &amp; General Hospital</t>
  </si>
  <si>
    <t>NH-18 Udumalpuram</t>
  </si>
  <si>
    <t>Simhapuri Hospitals (A Unit Of Abhayanjaneya Health Care Pvt Ltd)</t>
  </si>
  <si>
    <t>NH-5, Chinihareddy Palem Cross Road Near Childrens Park</t>
  </si>
  <si>
    <t>Sankara Eye Hospital</t>
  </si>
  <si>
    <t>NH-5, Pedakkani On the Left Side of NH-5</t>
  </si>
  <si>
    <t>Pedakakani</t>
  </si>
  <si>
    <t>Sri Ramakrishna Hospital Maternity &amp; Speciality Nursing Home</t>
  </si>
  <si>
    <t>Nimboliadda</t>
  </si>
  <si>
    <t>Swaroopa Multi Speciality Hospital</t>
  </si>
  <si>
    <t>Nirmala Residency, Near Suchitra, Vennelagadda,</t>
  </si>
  <si>
    <t>Vasan Eye Care Hospital, Mehditatnam</t>
  </si>
  <si>
    <t>No,10-3-13, Samous plaza Mehditatnam</t>
  </si>
  <si>
    <t>Sai Venkateswara Hospital</t>
  </si>
  <si>
    <t>No. 10 - 1 - 80 - / 1 / 2 , Nagarjuna Sagar Main Road, Near Karmanghat ' X ' roads</t>
  </si>
  <si>
    <t>Spark Eye Care Hospital</t>
  </si>
  <si>
    <t>No. 16 - 2 - 705 / 9 / 12 / A-F, Beside Hanuman Temple</t>
  </si>
  <si>
    <t>Midas Ent, Head &amp; Neck Super Speciality Hospital</t>
  </si>
  <si>
    <t>No. 16-2-741 / 2, A.B.Colony AsmanGadh</t>
  </si>
  <si>
    <t>Health Care Hospitals</t>
  </si>
  <si>
    <t>No. 3 - 2 - 394, Near L B Nagar Circle, Towards sagar ring road</t>
  </si>
  <si>
    <t>Siva Eye Hospital</t>
  </si>
  <si>
    <t>No. 4 - 85 / 3, Vikas Nagar, Lane Beside Rajadhani theatre</t>
  </si>
  <si>
    <t>Vasavi Medical &amp; Research Centre (Vasavi Hospital)</t>
  </si>
  <si>
    <t>No. 6-1-91, 2nd Floor Opposite Meera Talkies</t>
  </si>
  <si>
    <t>Bbr Superspeciality Hospital</t>
  </si>
  <si>
    <t>No. 7-4-194, Ferozguda</t>
  </si>
  <si>
    <t>Sri Sri Holistic Hospitals (A Unit Of Sree Ramachandra Health Services P Ltd)</t>
  </si>
  <si>
    <t>No.1-2-49/13B Nizampet Road - (Main Road)</t>
  </si>
  <si>
    <t>Sumithra Hospitals Pvt Ltd</t>
  </si>
  <si>
    <t>No.1-30/F Saraswathi Colony</t>
  </si>
  <si>
    <t>Shri Sigma Hospitals (A Unit Of Tirumala Hospital Pvt Ltd)</t>
  </si>
  <si>
    <t>No.3-63/4A, Main Road NH-7, Near Cineplanet,</t>
  </si>
  <si>
    <t>Vasan Eye Care Hospital, Gandhipuram 2</t>
  </si>
  <si>
    <t>No.76-6-17/11&amp;13, AV apparao road, opp priyanka garden,</t>
  </si>
  <si>
    <t>Vasan Eye Care Hospital, Secunderabad</t>
  </si>
  <si>
    <t>No.8-1-5/7, Janak plaza, opp clock tower, SD road,</t>
  </si>
  <si>
    <t>Vasan Eye Care Hospital, Ameerpet</t>
  </si>
  <si>
    <t>No.8-3-903/A, Nagaarjuna Nagar Colony,Yellareddyguda,</t>
  </si>
  <si>
    <t>Apollo Hospitals, Hyderguda</t>
  </si>
  <si>
    <t>No:3-5-836 to 838, Near Old Mla Quarters Commissioner Office</t>
  </si>
  <si>
    <t>Annapoorna Babycare &amp; General Hospital</t>
  </si>
  <si>
    <t>Nr. M.G. H. School</t>
  </si>
  <si>
    <t>Chikitsa General Hospital</t>
  </si>
  <si>
    <t>Nunna Road Payakapuram</t>
  </si>
  <si>
    <t>Peoples Trauma And Emergency Hospital</t>
  </si>
  <si>
    <t>Old Club Road</t>
  </si>
  <si>
    <t>Sravani Hospital</t>
  </si>
  <si>
    <t>Old Bank Road,</t>
  </si>
  <si>
    <t>Life Hospital</t>
  </si>
  <si>
    <t>Karumuri Super Speciliaty Hospital</t>
  </si>
  <si>
    <t>old club road,</t>
  </si>
  <si>
    <t>Sri Ramachandra Children &amp; Dental Hospital</t>
  </si>
  <si>
    <t>Old Club Road,D.No.13-7-1,6th Lane,Gunturivarithota</t>
  </si>
  <si>
    <t>Padmaja Hospital</t>
  </si>
  <si>
    <t>Old Gajuwaka Junction</t>
  </si>
  <si>
    <t>Old Post Office Road Near Maharani Parlour Jn</t>
  </si>
  <si>
    <t>Vasan Eye Care Hospital, Dilshiuk Naugar</t>
  </si>
  <si>
    <t>Old.No.60/11 N.No.741/10, Flat-G-
1,,Moosarambagh,</t>
  </si>
  <si>
    <t>Balaji Multi Speciality Hospital</t>
  </si>
  <si>
    <t>Opp R.T.C. Bus Stand</t>
  </si>
  <si>
    <t>Bharat Speciality Hospital</t>
  </si>
  <si>
    <t>Opp RTC Complex</t>
  </si>
  <si>
    <t>Spandana Hospital</t>
  </si>
  <si>
    <t>Opp to Girls High School PRT St,</t>
  </si>
  <si>
    <t>Dharmavaram</t>
  </si>
  <si>
    <t>St. Joseph'S General Hospital</t>
  </si>
  <si>
    <t>Opp. A.C. College</t>
  </si>
  <si>
    <t>Bayya Ent Hospital &amp; Research Centre</t>
  </si>
  <si>
    <t>Opp. Bhagat Singh Statue</t>
  </si>
  <si>
    <t>Sri Satya Sai'S Day &amp; Night Hospital</t>
  </si>
  <si>
    <t>Opp. Forest Office</t>
  </si>
  <si>
    <t>Rajitha Hospital</t>
  </si>
  <si>
    <t>Opp. Jayabheri Enclave, Anjaiah Nagar</t>
  </si>
  <si>
    <t>Srinivasa Hospital</t>
  </si>
  <si>
    <t>Opp. Kandiguda Church Hasthinapuri Colony</t>
  </si>
  <si>
    <t>Induss Hospital</t>
  </si>
  <si>
    <t>Opp. Kothapet Fruit Market, Saroor Nagar Near Gaddiannaram Municipal Office</t>
  </si>
  <si>
    <t>Opp. My Home Jewel Back Gate Manjeera Pipeline Road</t>
  </si>
  <si>
    <t>Omni Hospital</t>
  </si>
  <si>
    <t>Opp. P.V.T. Market, Kothapet X Road</t>
  </si>
  <si>
    <t>Padmavathy Super Speciality Hospital</t>
  </si>
  <si>
    <t>Opp. Post Office</t>
  </si>
  <si>
    <t>Bharat Emergency Hospital</t>
  </si>
  <si>
    <t>Opp. R.T.C. Complex</t>
  </si>
  <si>
    <t>Opp. Ram Laxman Theatre S.V.N. Road</t>
  </si>
  <si>
    <t>Subham Prema Hospital</t>
  </si>
  <si>
    <t>Opp. Rama Talkies Jn. C.B.M. Comound</t>
  </si>
  <si>
    <t>Opp. RTC Complex</t>
  </si>
  <si>
    <t>S.R. Hospital</t>
  </si>
  <si>
    <t>Opp. Rythu Bazar</t>
  </si>
  <si>
    <t>Kalavathi Surgical Hospital &amp; Laparoscopic Centre</t>
  </si>
  <si>
    <t>Opp. Sri Kanya Theatre, Rly New Colony</t>
  </si>
  <si>
    <t>Bhimavaram Hospitals</t>
  </si>
  <si>
    <t>Opp. SRKR Eng. College J.P. Road</t>
  </si>
  <si>
    <t>Sai Anurag Hospitals (P) Ltd</t>
  </si>
  <si>
    <t>Opp. Swagath Hotel, Main Road Above Rk's enclave</t>
  </si>
  <si>
    <t>Anakapalie Orthopaedic &amp; Maternity Hospital</t>
  </si>
  <si>
    <t>Opp. To RTC Complex in Gate</t>
  </si>
  <si>
    <t>Ragani Children'S Hospital</t>
  </si>
  <si>
    <t>Opp.Adarsh Bank, Beside Sagar Hotel Main Road, Shapur Nagar, Hyderabad</t>
  </si>
  <si>
    <t>Aditya Hospitals (Promoted By Aditya Medmaxx Lifecare Pvt. Ltd)</t>
  </si>
  <si>
    <t>Opp.Bharat Petrol Pump Shanti Nagar</t>
  </si>
  <si>
    <t>Dr.A.V. Ramana Rao Memorial Eye Hospital</t>
  </si>
  <si>
    <t>OPP.GOKAVARAM BUS STAND</t>
  </si>
  <si>
    <t>Padma Chandra Superspeciality Hospital</t>
  </si>
  <si>
    <t>Opp.Govt. Medical College, Budhwarpet</t>
  </si>
  <si>
    <t>Omni Rk Super Speciality Hospital For Women &amp; Children (A Unit Of Incor Hospitals Vizag Pvt,Ltd)</t>
  </si>
  <si>
    <t>Opp.Lions Club Ram Nagar</t>
  </si>
  <si>
    <t>Yashaswi Hospitals</t>
  </si>
  <si>
    <t>Opp.Mehar Baba Temple</t>
  </si>
  <si>
    <t>Sri Datta Multispeciality Hospital</t>
  </si>
  <si>
    <t>Opp.R.D.O.Office, Saraswathi Nagar</t>
  </si>
  <si>
    <t>Gbr Super Speciality Hospital</t>
  </si>
  <si>
    <t>Opp.Reddy College Palnadu Road</t>
  </si>
  <si>
    <t>Sailaja Multi Speciality Hospitals</t>
  </si>
  <si>
    <t>Opp.RTC Bus Stand, Arya Bhavan Hotel Back Side 7th Line, Gunturuvari Thota</t>
  </si>
  <si>
    <t>Supraja Hospitals</t>
  </si>
  <si>
    <t>Opp: Manasa Hospital Prakash Nagar</t>
  </si>
  <si>
    <t>Kims Sai Seshadri Hospital (A Unit Of Arunodaya Hospital Pvt.Ltd)</t>
  </si>
  <si>
    <t>P.N.Colony Jn New Bridge Road</t>
  </si>
  <si>
    <t>Fracture Accident Hospital</t>
  </si>
  <si>
    <t>P.No. 5-33/7 Near Godrej Godown</t>
  </si>
  <si>
    <t>Surya Hospital</t>
  </si>
  <si>
    <t>P.NO.6 H.NO.3-13/2, Mallikarjuna Nagar</t>
  </si>
  <si>
    <t>Konark Hospital</t>
  </si>
  <si>
    <t>P.Nop. 13 &amp; 14, Beside Sherwood Public School</t>
  </si>
  <si>
    <t>Krishna Hospital</t>
  </si>
  <si>
    <t>P.P. Road</t>
  </si>
  <si>
    <t>Sree Srinivasa Mother &amp; Child Hospital</t>
  </si>
  <si>
    <t>Palnadu Road Beside Municipal Library</t>
  </si>
  <si>
    <t>Navodaya Hospital For Women And Children (A Unit Of Snims Pvt. Ltd.)</t>
  </si>
  <si>
    <t>Paradise Circle, PG Road Secundarabad</t>
  </si>
  <si>
    <t>Siddarth Hospital &amp; Research Centre</t>
  </si>
  <si>
    <t>Pargi Road, Shadnagar</t>
  </si>
  <si>
    <t>M. J. Hospital</t>
  </si>
  <si>
    <t>Perkit M J Nagar</t>
  </si>
  <si>
    <t>Om Sai Hospitals</t>
  </si>
  <si>
    <t>Pl.No.32, Sai Nagar R.C.I Road</t>
  </si>
  <si>
    <t>Apex Hospital (A Unit Of Livana Health Care Service)</t>
  </si>
  <si>
    <t>Plot # 50, 51, Medipally Warangal Highway</t>
  </si>
  <si>
    <t>Rainbow Children'S Hospital(A Unit Of Rainbow Childrens Medicare Pvt. Ltd)</t>
  </si>
  <si>
    <t>Plot C17, Vikrampuri Colony</t>
  </si>
  <si>
    <t>Spark Hospitals</t>
  </si>
  <si>
    <t>Plot No 1&amp;2, Beside Axis Bank Near Uppal</t>
  </si>
  <si>
    <t>Leela Hospitals</t>
  </si>
  <si>
    <t>Plot No 14 and 15 Beside Mukunda Theatre</t>
  </si>
  <si>
    <t>Medchal</t>
  </si>
  <si>
    <t>Kakatiya Hospital</t>
  </si>
  <si>
    <t>Plot No. 1-60/30/126/135 Anjaiah Nagar</t>
  </si>
  <si>
    <t>Cure Hospitals</t>
  </si>
  <si>
    <t>Plot No. 3, Ganesh Nagar Colony Hasmathpet Road</t>
  </si>
  <si>
    <t>Continental Hospitals Ltd</t>
  </si>
  <si>
    <t>Plot No. 3,Road No. 2 IT &amp; Financial District, Nanakramguda</t>
  </si>
  <si>
    <t>Little Stars Children'S Hospital</t>
  </si>
  <si>
    <t>Plot No. 30, Nagarjuna Hills, Panjagutta</t>
  </si>
  <si>
    <t>Plot No. 34, 34/A, NCL South Pet Basheerabad</t>
  </si>
  <si>
    <t>Xenia Hospitals</t>
  </si>
  <si>
    <t>Plot No. 43, (E.C.Extension) ECIL "X" Road,</t>
  </si>
  <si>
    <t>Plot No. 69 &amp; 70 Road No. 4- chandrapuri Colony</t>
  </si>
  <si>
    <t>Srikara Hospitals (A Unit Of Venkateshwara Ortho Healthcare Private Limited)</t>
  </si>
  <si>
    <t>Plot No.222&amp;223, Mythri Nagar, Phase II Madinaguda</t>
  </si>
  <si>
    <t>Jeevan Sai Hospitals</t>
  </si>
  <si>
    <t>Plot No.25&amp;26, Opp.Open Auditorium SBH Road</t>
  </si>
  <si>
    <t>Vanasthalipuram</t>
  </si>
  <si>
    <t>Ent Care Hospital</t>
  </si>
  <si>
    <t>Plot No.336 Matrusri Nagar, Calvary Temple Road</t>
  </si>
  <si>
    <t>Chaithanya Multi Speciality Hospital</t>
  </si>
  <si>
    <t>Plot No.357 &amp; 358, Prashanth Nagar</t>
  </si>
  <si>
    <t>Matrix Hospital(A Unit Of Sadguru Vijaya Hospitals Pvt Ltd)</t>
  </si>
  <si>
    <t>Plot No.4,5,14 &amp; 15, Pragathi Nagar</t>
  </si>
  <si>
    <t>Titan Hospitals (A Unit Of Bristlecone Hospitals Pvt. Ltd.)</t>
  </si>
  <si>
    <t>Plot no.5 &amp; 9,Padmavathy Colony Beside Sai Baba temple,NH 9</t>
  </si>
  <si>
    <t>Plot No.5, Sy.No.369 Pillar No.151</t>
  </si>
  <si>
    <t>J.J. Hospital</t>
  </si>
  <si>
    <t>Plot No.57, Phase-1, Kalyan Nagar</t>
  </si>
  <si>
    <t>Bhavya Multispeciality Hospital</t>
  </si>
  <si>
    <t>Plot No.65, Road No.5 New Samthapuri Colony</t>
  </si>
  <si>
    <t>Sumana Hospital</t>
  </si>
  <si>
    <t>Plot No.687,688, Vivekananda Nagar Colony,</t>
  </si>
  <si>
    <t>Vanaja Hospitals</t>
  </si>
  <si>
    <t>Plot No.7,Pragathinagar, Officers Colony Sainatupuram, Saibaba Temple Road</t>
  </si>
  <si>
    <t>People'S Hospital</t>
  </si>
  <si>
    <t>Plot no.755-757,Pragathi Nagar Opp.Jntu, Kukatpally</t>
  </si>
  <si>
    <t>Avis Hospitals India Limited</t>
  </si>
  <si>
    <t>Plot No.99, Rood No.01 Jubileehills</t>
  </si>
  <si>
    <t>Shri Adithya Hospitals</t>
  </si>
  <si>
    <t>Plot No: 4, 5 &amp; 11 Dammaiguda, Keesara Mandal</t>
  </si>
  <si>
    <t>Navjeevan Hospital (A Unit Of Navjeevan Life Care Private Limited)</t>
  </si>
  <si>
    <t>Plot No: 90, P&amp; T Colony Vikrampuri</t>
  </si>
  <si>
    <t>Sudha Hospital</t>
  </si>
  <si>
    <t>Plot No:03, Survey No:01 Dammaiguda Z- Road</t>
  </si>
  <si>
    <t>Tanvir Hospital</t>
  </si>
  <si>
    <t>Plot No:100,</t>
  </si>
  <si>
    <t>Leela Hospital</t>
  </si>
  <si>
    <t>Plot No:112/c + 112 / d Moti Nagar</t>
  </si>
  <si>
    <t>Mamatha Hospital</t>
  </si>
  <si>
    <t>Plot No:27, KPHB Mian Rd,</t>
  </si>
  <si>
    <t>Plot No:339 &amp; 340, Road No.4 KPHB Colony</t>
  </si>
  <si>
    <t>Prime Hospitals ( A Unit Of Sri Sainatha Multi Speciality Hospitals)</t>
  </si>
  <si>
    <t>Plot No:4,Mythri Vihar, Behind Mythri Vanam,</t>
  </si>
  <si>
    <t>Plot No:5-4/12 to 16 Chandanagar</t>
  </si>
  <si>
    <t>Mvp Hospital</t>
  </si>
  <si>
    <t>Plot No:6, Sector:7 MVP Colony,</t>
  </si>
  <si>
    <t>Krishnasai Multi Speciality Hospital</t>
  </si>
  <si>
    <t>Plot No:63, Opp. Andhra Bank</t>
  </si>
  <si>
    <t>S.V.K.Hospitals Pvt Ltd</t>
  </si>
  <si>
    <t>Plot No:78, Opp Ranga Theater</t>
  </si>
  <si>
    <t>Ujhwal Hospitals</t>
  </si>
  <si>
    <t>Plot No:83 &amp; 84 Sampath Nagar</t>
  </si>
  <si>
    <t>Madhurawada</t>
  </si>
  <si>
    <t>Eashwar Lakshmi Hospital</t>
  </si>
  <si>
    <t>Plot No:9 Gandhi Nagar</t>
  </si>
  <si>
    <t>Sai Sharan Hospital</t>
  </si>
  <si>
    <t>Plot No:92, Jahangir Nagar Colony Chintalkunta Check Post</t>
  </si>
  <si>
    <t>Legend Hospitals (A Unit Of Vinayak Legend Medical Sciences Pvt. Ltd.)</t>
  </si>
  <si>
    <t>Plot No-7, NH-9, Sushma Sai Nagar Besides VMR Grand</t>
  </si>
  <si>
    <t>Supraja Hospitals (A Unit Of Sai Sravan Healthcare Pvt.
Ltd)</t>
  </si>
  <si>
    <t>Plot. No.79 Nagole 'X' Roads</t>
  </si>
  <si>
    <t>Prasad Hospitals (A Unit Of United Biosciences Pvt. Ltd.)</t>
  </si>
  <si>
    <t>Plot. No:44-617/12 Behind Telephone Exchange, IDA</t>
  </si>
  <si>
    <t>Nacharam</t>
  </si>
  <si>
    <t>Vasan Eye Care Hospital, Kukutpalli</t>
  </si>
  <si>
    <t>Plot.No.MIG-12, Dharma Reddy Colony, Phase-I,</t>
  </si>
  <si>
    <t>Plot:204, Mythrinagar, Madhinaguda Opp.Vijaya Health Care</t>
  </si>
  <si>
    <t>Lakshmi Children'S Hospital</t>
  </si>
  <si>
    <t>Pochamma Temple Lane Chaitanyapuri</t>
  </si>
  <si>
    <t>Rich Hospitals</t>
  </si>
  <si>
    <t>Pogathota</t>
  </si>
  <si>
    <t>Health Hospitals</t>
  </si>
  <si>
    <t>Prakasam Road</t>
  </si>
  <si>
    <t>Prakash Nagar</t>
  </si>
  <si>
    <t>Vignesh Hospitals</t>
  </si>
  <si>
    <t>Puspha Hotel Centre</t>
  </si>
  <si>
    <t>Swamy Eye Hospital</t>
  </si>
  <si>
    <t>Putchala Veedhi Old Bus Stand</t>
  </si>
  <si>
    <t>Mahalakshmi Hospitals</t>
  </si>
  <si>
    <t>R.R.Peta Ramamahal Ladies gate Road</t>
  </si>
  <si>
    <t>Raghava Cine Complex Road Pogathota</t>
  </si>
  <si>
    <t>Medwin Hospitals</t>
  </si>
  <si>
    <t>Raghava Ratna Towers Gchirag Alilane, Nampally</t>
  </si>
  <si>
    <t>Yashoda Hospital -Somajiguda</t>
  </si>
  <si>
    <t>Raj Bhavan Road</t>
  </si>
  <si>
    <t>Manas Eye Hospital</t>
  </si>
  <si>
    <t>Rajeev Nagar 'X' Road Mothi Nagar</t>
  </si>
  <si>
    <t>Kidz Rainbow Children &amp; Baby Hospital</t>
  </si>
  <si>
    <t>Ramesh Reddy Nagar Main Road</t>
  </si>
  <si>
    <t>Sai Chandan Eye Hospital</t>
  </si>
  <si>
    <t>Rami Reddy Thota, Near Manipuram Bridge Beside Singh Hospital, Guntur, Manipuram
fly over</t>
  </si>
  <si>
    <t>Siromani Hospital</t>
  </si>
  <si>
    <t>Ramnagar Khammam Road</t>
  </si>
  <si>
    <t>Amrutha Hospital</t>
  </si>
  <si>
    <t>Ranga Theater Complex Huzurnagar Road</t>
  </si>
  <si>
    <t>Mother Child Hospital</t>
  </si>
  <si>
    <t>Rangoon Building St,</t>
  </si>
  <si>
    <t>Care Hospitals</t>
  </si>
  <si>
    <t>Road No:1,</t>
  </si>
  <si>
    <t>Sanjeevani Hospital</t>
  </si>
  <si>
    <t>Road No:1, Beside Swathi Nivas Apt Opp.Heritage Fresh</t>
  </si>
  <si>
    <t>Udbhava Children'S Hospital</t>
  </si>
  <si>
    <t>Road No-1, MIG-196 KPHB</t>
  </si>
  <si>
    <t>Neo Bbc Newborn &amp; Children'S Hospital</t>
  </si>
  <si>
    <t>S.k.mall, Above Bata,Opp.Andhra Mahila Sabha, O.U.Road</t>
  </si>
  <si>
    <t>Sl Hospital</t>
  </si>
  <si>
    <t>S.R.Enclave, MIG-259, Road No.4 KPHB Colony</t>
  </si>
  <si>
    <t>Dr.Agarwal Eye Hospital , Dilsukhnagar</t>
  </si>
  <si>
    <t>S.S.Towers, No-18-92/C,D,E Chaitanyapuri Cross Road,</t>
  </si>
  <si>
    <t>Vennela Mother And Child Hospital</t>
  </si>
  <si>
    <t>Sai Nagar</t>
  </si>
  <si>
    <t>Sree Nethra Ent &amp; Eye Care Hospital</t>
  </si>
  <si>
    <t>Sai Nagar, Sree Leela Palace 3rd Cross</t>
  </si>
  <si>
    <t>Vamsee Specialities Hospital</t>
  </si>
  <si>
    <t>Sattenapalli</t>
  </si>
  <si>
    <t>St. Joseph'S Hospital</t>
  </si>
  <si>
    <t>Sauthapet</t>
  </si>
  <si>
    <t>Manasa Hospital</t>
  </si>
  <si>
    <t>SHANTHI NAGAR, SANGAREDDY</t>
  </si>
  <si>
    <t>Medak</t>
  </si>
  <si>
    <t>Ram Hospital</t>
  </si>
  <si>
    <t>Shapur Nagar I.D.A, Jeedimetla</t>
  </si>
  <si>
    <t>Citi Ortho Hospital</t>
  </si>
  <si>
    <t>Sikhamani Centre</t>
  </si>
  <si>
    <t>Prasanthi Hospital (A Unit Of Dr.Mangamma Hospital Pvt.Ltd)</t>
  </si>
  <si>
    <t>SLV Arcade, Opp SriKanya Theatre Rly New Colony</t>
  </si>
  <si>
    <t>Manipal Hospital ,Vijayawada</t>
  </si>
  <si>
    <t>Soumya Nagar</t>
  </si>
  <si>
    <t>Sree Guru Residency, Parakasam Road,Suryaraopet Near Pushpa Hotel</t>
  </si>
  <si>
    <t>Kamineni Institute Of Medical Sciences &amp; Hospital</t>
  </si>
  <si>
    <t>Sreepuram</t>
  </si>
  <si>
    <t>Shreyas Hospital</t>
  </si>
  <si>
    <t>Srinivasa Nagar Colony Near Rathika Theatre</t>
  </si>
  <si>
    <t>Himagiri Hospitals Pvt. Ltd.</t>
  </si>
  <si>
    <t>Stadium Main Road</t>
  </si>
  <si>
    <t>Trust Hospital</t>
  </si>
  <si>
    <t>Sub - Registar Office Road</t>
  </si>
  <si>
    <t>Maxcure Hospitals (A Unit Of Sahrudaya Healthcare Pvt Ltd)</t>
  </si>
  <si>
    <t>Survey No.78, Patrika Nagr Behind Cyber Tower, Opp Cyber Gateway</t>
  </si>
  <si>
    <t>Vijetha Hospitals</t>
  </si>
  <si>
    <t>Suryaraopet Eluru Road,</t>
  </si>
  <si>
    <t>Archana Hospitals Private Limited</t>
  </si>
  <si>
    <t>Sy. No:99A, 1-5 6/AH Beside Church</t>
  </si>
  <si>
    <t>Neela Jear Hospital</t>
  </si>
  <si>
    <t>Thaditota</t>
  </si>
  <si>
    <t>Apollo Hospitals - Aragonda</t>
  </si>
  <si>
    <t>Thavanampalle Mandal</t>
  </si>
  <si>
    <t>Aragonda</t>
  </si>
  <si>
    <t>Venkatapadma Multi Speciality Hospital</t>
  </si>
  <si>
    <t>Three Lamps Junction</t>
  </si>
  <si>
    <t>Chaitanya Eye Hospital</t>
  </si>
  <si>
    <t>Tikkle Road, Near Siddhartha Arts College</t>
  </si>
  <si>
    <t>Doctor Sivaramireddy Hospital</t>
  </si>
  <si>
    <t>Trunk Road</t>
  </si>
  <si>
    <t>Singarayakonda</t>
  </si>
  <si>
    <t>Vadlamudi Hospital</t>
  </si>
  <si>
    <t>V.S.R.College Rd, Near RTC Bus Stand,</t>
  </si>
  <si>
    <t>Vijaya Care Hospital</t>
  </si>
  <si>
    <t>Vijaya Mahal Gate, 16-2-477 Srinivasa Agraharam</t>
  </si>
  <si>
    <t>Dr.Agarwal Eye Hospital , Kukatpally</t>
  </si>
  <si>
    <t>Vijaya Sai Towers , Ground Floor,</t>
  </si>
  <si>
    <t>Sai Swetha Hospital</t>
  </si>
  <si>
    <t>Vinukandavari Street</t>
  </si>
  <si>
    <t>Jayaram Orthopaedic Hospital</t>
  </si>
  <si>
    <t>Vishwandaha Loge Street Doctor's Colony</t>
  </si>
  <si>
    <t>Gouthami Childrens Hospital</t>
  </si>
  <si>
    <t>Wyra Road</t>
  </si>
  <si>
    <t>Kinnera Super Speciality Hospital</t>
  </si>
  <si>
    <t>Arya Hospital (A Unit Of North Eastern Medical Research Institute Ltd.)</t>
  </si>
  <si>
    <t>A.M.Road Opp Apsara Cinema Hall</t>
  </si>
  <si>
    <t>Guwahati</t>
  </si>
  <si>
    <t>Assam</t>
  </si>
  <si>
    <t>Sanjivani Hospital</t>
  </si>
  <si>
    <t>AT Road Tarajan</t>
  </si>
  <si>
    <t>Jorhat</t>
  </si>
  <si>
    <t>Pratiksha Hospital</t>
  </si>
  <si>
    <t>Barnari VIP Road</t>
  </si>
  <si>
    <t>Aditya Diagnostics &amp; Hospitals</t>
  </si>
  <si>
    <t>Bordoloi Avenue P.O Jalan Nagar</t>
  </si>
  <si>
    <t>Dibrugarh</t>
  </si>
  <si>
    <t>Lower Assam Hospital &amp; Research Centre</t>
  </si>
  <si>
    <t>Chpaguri Road</t>
  </si>
  <si>
    <t>Bongaigaon</t>
  </si>
  <si>
    <t>Down Town Hospital Ltd.,</t>
  </si>
  <si>
    <t>G.S. Road Dispur</t>
  </si>
  <si>
    <t>Dispur Hospitals Pvt. Ltd.</t>
  </si>
  <si>
    <t>Ganeshguri Dispur</t>
  </si>
  <si>
    <t>Agile Hospital Pvt Ltd</t>
  </si>
  <si>
    <t>Jayanagar Chariali Tripura Road, Khanapara</t>
  </si>
  <si>
    <t>International Hospital(A Unit Of Assam Hospital Ltd)</t>
  </si>
  <si>
    <t>Lotus Tower, G.S. Road,</t>
  </si>
  <si>
    <t>B.K. Memorial Hospital</t>
  </si>
  <si>
    <t>Natunpara</t>
  </si>
  <si>
    <t>Tezpur</t>
  </si>
  <si>
    <t>Narayana Super Speciality Hospital</t>
  </si>
  <si>
    <t>Near Tularam Bafna Civil Hospital Complex Amingaon</t>
  </si>
  <si>
    <t>Hayat Hospital</t>
  </si>
  <si>
    <t>Odalbakra Kahilipara Road</t>
  </si>
  <si>
    <t>Srishti Hospitals &amp; Research Centre (P) Ltd.</t>
  </si>
  <si>
    <t>Paltan Bazar, Near Paltan Bazar Namgarh</t>
  </si>
  <si>
    <t>Sahyog Hospital</t>
  </si>
  <si>
    <t>#40, Patliputra Colony,</t>
  </si>
  <si>
    <t>Patna</t>
  </si>
  <si>
    <t>Bihar</t>
  </si>
  <si>
    <t>Abhinandan Hospital</t>
  </si>
  <si>
    <t>0/60, Doctors Colony</t>
  </si>
  <si>
    <t>Jagdish Memorial Hospital</t>
  </si>
  <si>
    <t>402, Nutan Vihar Kankarbagh</t>
  </si>
  <si>
    <t>Atlantis Super Speciality Hospital</t>
  </si>
  <si>
    <t>4M/215 B.H.Colony</t>
  </si>
  <si>
    <t>Netra Nidan Eye Hospital &amp; Research Centre</t>
  </si>
  <si>
    <t>A/37 Sachivalay Colony</t>
  </si>
  <si>
    <t>I Care Eye Hospital &amp; Research Centre</t>
  </si>
  <si>
    <t>Bhagwat Nagar, Nayatola Kumhrar</t>
  </si>
  <si>
    <t>Satyam Hospital(A Unit Of Satyam Nursing Home &amp; Research Centre Pvt. Ltd.)</t>
  </si>
  <si>
    <t>Braham Sthan, Sheikh Pura</t>
  </si>
  <si>
    <t>Asg Hospital Pvt. Ltd.</t>
  </si>
  <si>
    <t>CC-78, P.C. Colony, Doctors Colony Near Abhinandan Nursing Home</t>
  </si>
  <si>
    <t>Heart Hospital Ltd.</t>
  </si>
  <si>
    <t>Chandralaya, Kankarbag,</t>
  </si>
  <si>
    <t>Shri Sai Hospital (A Unit Of Akhilesh Kumar Singh Hospital (P)Ltd)</t>
  </si>
  <si>
    <t>DS/2, Kankarbagh Behind Geological Survey Of India</t>
  </si>
  <si>
    <t>Prashant Memorial Charitable Hospital</t>
  </si>
  <si>
    <t>Juran Chadra , Road No-4</t>
  </si>
  <si>
    <t>Muzaffarpur</t>
  </si>
  <si>
    <t>Global Vishwamitra Hospital</t>
  </si>
  <si>
    <t>Buxar</t>
  </si>
  <si>
    <t>Ramkrishna Hospital &amp; Medical Research Centre</t>
  </si>
  <si>
    <t>N.H.107, Cinema Chowk Opp.Gayalleharti Public School</t>
  </si>
  <si>
    <t>Murliganj</t>
  </si>
  <si>
    <t>Sri Ram Hospital</t>
  </si>
  <si>
    <t>NC-1-C, Lahia Nagar, West of Rajendra Nagar Overbridge,</t>
  </si>
  <si>
    <t>Arvind Hospital Pvt. Ltd.</t>
  </si>
  <si>
    <t>Near Khudabaqsh Library, Ashok Rajpath,</t>
  </si>
  <si>
    <t>M.S.Hospital</t>
  </si>
  <si>
    <t>Neem Chowk Urdu Barak Darbhanga Post- Lalbagh</t>
  </si>
  <si>
    <t>Darbhanga</t>
  </si>
  <si>
    <t>Ford Hospital &amp; Research Centre Pvt Ltd</t>
  </si>
  <si>
    <t>NH-30, New By Pass, Khemnichak New Jananpura, Ramkrishna Nagar</t>
  </si>
  <si>
    <t>Paras Hmri Hospital</t>
  </si>
  <si>
    <t>Raja Bazar Bailey Road Near IGIMS</t>
  </si>
  <si>
    <t>Magadh Hospital</t>
  </si>
  <si>
    <t>Road No 2, B, Rajendra Nagar,</t>
  </si>
  <si>
    <t>Vasan Eye Care Hospital, Patna</t>
  </si>
  <si>
    <t>Rupam Tower Main road</t>
  </si>
  <si>
    <t>Hi-Tech Emergency Hospital</t>
  </si>
  <si>
    <t>Saguna More Bailey</t>
  </si>
  <si>
    <t>Dr.Ruban Memorial Hospital, Ratan Stone Clinic</t>
  </si>
  <si>
    <t>South-East Gandhi Maidan</t>
  </si>
  <si>
    <t>Chaitanya Hospital</t>
  </si>
  <si>
    <t>#1&amp;2, Sector -44C,</t>
  </si>
  <si>
    <t>Chandigarh</t>
  </si>
  <si>
    <t>Grover Eye &amp; E.N.T. Hospital</t>
  </si>
  <si>
    <t>#140, Sector 35- A</t>
  </si>
  <si>
    <t>Bedi Hospital</t>
  </si>
  <si>
    <t>#182, Sec-33/D, CHD Behind Gulati Bhawan</t>
  </si>
  <si>
    <t>Dharm Hospital</t>
  </si>
  <si>
    <t>#H.No.2040 Sector 15 - C</t>
  </si>
  <si>
    <t>Abhilasha Hospital</t>
  </si>
  <si>
    <t>H.No. 201 Sector 35 -A</t>
  </si>
  <si>
    <t>Vasan Eye Care Hospital, Chandigarh</t>
  </si>
  <si>
    <t>HOUSE NO.140 SECTOR 35-A</t>
  </si>
  <si>
    <t>Eden Critical Care Hospital Ltd</t>
  </si>
  <si>
    <t>Plot No.115 Industrial Area, Phase-1</t>
  </si>
  <si>
    <t>Gupta Eye Hospital</t>
  </si>
  <si>
    <t>SCO 855 A, NAC, Mani Majra Near Meena Bazar</t>
  </si>
  <si>
    <t>Mukat Hospital &amp; Heart Institute</t>
  </si>
  <si>
    <t>SCO No.47 - 49 Sector - 34A</t>
  </si>
  <si>
    <t>Dabur Dhanwantry Hospital</t>
  </si>
  <si>
    <t>Sector-46</t>
  </si>
  <si>
    <t>Land Mark Hospital</t>
  </si>
  <si>
    <t>Site No: 1 &amp; 2, Sec-33-C,Chandigarh Near Terrced Garden</t>
  </si>
  <si>
    <t>2nd Floor, Madan Complex Near at Arogaya Hospital</t>
  </si>
  <si>
    <t>Raipur</t>
  </si>
  <si>
    <t>Chhattisgarh</t>
  </si>
  <si>
    <t>Ramkrishna Care Hospital</t>
  </si>
  <si>
    <t>Aurbindo Enclave, Pachpedi Naka Dhamtari Rd, N.H.43</t>
  </si>
  <si>
    <t>Shivangi Research Centre &amp; Hospital Pvt. Ltd.</t>
  </si>
  <si>
    <t>Behind Hotel Ajeet Medical Complex Road</t>
  </si>
  <si>
    <t>Bilaspur</t>
  </si>
  <si>
    <t>Mark Hospital</t>
  </si>
  <si>
    <t>Brilliant Public School Campus Near Mission Hospital</t>
  </si>
  <si>
    <t>Narayana Hrudayalaya Mmi Hospital</t>
  </si>
  <si>
    <t>Dhamtari Road Lalpur</t>
  </si>
  <si>
    <t>Mundra Hospital</t>
  </si>
  <si>
    <t>Ganga Nagar, Phase II Mangla Chowk</t>
  </si>
  <si>
    <t>Shri Shishu Bhawan Hospital</t>
  </si>
  <si>
    <t>Idgah Road Madhya Nagari Chowk</t>
  </si>
  <si>
    <t>Sanjeevani Cbcc Usa Cancer Hospital</t>
  </si>
  <si>
    <t>Infront of Jain Mandir Dawda Colony</t>
  </si>
  <si>
    <t>Apollo Bsr Hospitals</t>
  </si>
  <si>
    <t>Junwani Rd,</t>
  </si>
  <si>
    <t>Bhilai</t>
  </si>
  <si>
    <t>Care N Cure Multispeciality Hospital</t>
  </si>
  <si>
    <t>Karona Chowk,</t>
  </si>
  <si>
    <t>Suyash Hospital</t>
  </si>
  <si>
    <t>Kota Gudhiyari Road, Raipur Behind Hotel Piccadily</t>
  </si>
  <si>
    <t>Vidya Hospital &amp; Kidney Centre</t>
  </si>
  <si>
    <t>Main Rd Shankar Nagar</t>
  </si>
  <si>
    <t>Mangalam Vihar</t>
  </si>
  <si>
    <t>Korba</t>
  </si>
  <si>
    <t>Kims Ramkrishna Care Hospital (A Unit Of Kims Super Speciality Hospital)</t>
  </si>
  <si>
    <t>Near Agrasen Square Magarpara</t>
  </si>
  <si>
    <t>Sai Baba Eye Hospital</t>
  </si>
  <si>
    <t>Near Fafadih Chhotj Line</t>
  </si>
  <si>
    <t>Shree Narayana Hospital</t>
  </si>
  <si>
    <t>Near Ganj Mandi,Behind Sector-5, Devendra nagar Pandri</t>
  </si>
  <si>
    <t>Vasan Eye Care Hospital, Raipur</t>
  </si>
  <si>
    <t>Near.Mandi Gate Lodhipara Chowk</t>
  </si>
  <si>
    <t>Shri Medishine Multi Speciality Hospital</t>
  </si>
  <si>
    <t>New Rajendra Nagar,</t>
  </si>
  <si>
    <t>Aarogya Hospital</t>
  </si>
  <si>
    <t>Opp. Kuber Apartment Near Ashok Tower Chowk</t>
  </si>
  <si>
    <t>Gupta Hospital</t>
  </si>
  <si>
    <t>Ratnabanoha Road Dhamtari</t>
  </si>
  <si>
    <t>Dhamtari</t>
  </si>
  <si>
    <t>Apollo Hospitals, Bilaspur</t>
  </si>
  <si>
    <t>Seepal Road,</t>
  </si>
  <si>
    <t>Sparsh Multispeciality Hospital (A Unit Of Paedia Health Pvt. Ltd.)</t>
  </si>
  <si>
    <t>Shri Ram Market Sirsa Road</t>
  </si>
  <si>
    <t>Sanjeevani Hospital &amp; Research Centre</t>
  </si>
  <si>
    <t>Ware House Road Near Sindhi Colony.</t>
  </si>
  <si>
    <t>Sundar Lal Jain Hospital</t>
  </si>
  <si>
    <t>Ashok vihar</t>
  </si>
  <si>
    <t>Delhi</t>
  </si>
  <si>
    <t>Nirvana Hospital</t>
  </si>
  <si>
    <t>C-1/10 Sector-15</t>
  </si>
  <si>
    <t>Rohini</t>
  </si>
  <si>
    <t>Maharaja Agresen Hospital</t>
  </si>
  <si>
    <t>No.35, Near Police Station</t>
  </si>
  <si>
    <t>New Delhi</t>
  </si>
  <si>
    <t>Metro Hospital &amp; Heart Inst.</t>
  </si>
  <si>
    <t># 14, Ring Road, Lajpat Nagar</t>
  </si>
  <si>
    <t>Nu Life Hospital &amp; Maternity Centre</t>
  </si>
  <si>
    <t># 1616, Outram Line,</t>
  </si>
  <si>
    <t>Sant Parmanand Hospital</t>
  </si>
  <si>
    <t># 18 , Sham Nath Marg Civil Lines</t>
  </si>
  <si>
    <t>Jeewan Nursing Home &amp; Hospital</t>
  </si>
  <si>
    <t># 2 - B, Pusa Road</t>
  </si>
  <si>
    <t>Tirath Ram Shah Hospital</t>
  </si>
  <si>
    <t># 2 A - RBL Isher Das Sawhney Marg Rajpur Road</t>
  </si>
  <si>
    <t>Hans Charitable Hospital</t>
  </si>
  <si>
    <t># 2002, Outram Lines Kingsway Camp</t>
  </si>
  <si>
    <t>Metro Hospital &amp; Cancer Institute</t>
  </si>
  <si>
    <t># 21, Community Center, Preet Vihar</t>
  </si>
  <si>
    <t># 383/11-C, East Azad Nagar, Krishna Nagar</t>
  </si>
  <si>
    <t>Malik Hospital</t>
  </si>
  <si>
    <t># 6, Avtar Enclave, Main Rohtak Road</t>
  </si>
  <si>
    <t>Jeewan Mala Hospital Pvt Ltd</t>
  </si>
  <si>
    <t># 67 / 1, &amp; 66/ A2 New Rohtak Road</t>
  </si>
  <si>
    <t># 7/5, Sarva Iriya Vihar, Opp. Luxman Public School</t>
  </si>
  <si>
    <t>Ansari Hospital</t>
  </si>
  <si>
    <t># 713, RZ-20F/B, Street No:6, Main Sagarpur</t>
  </si>
  <si>
    <t>Ram Lal Kundan Lal Orthopaedic Hospital</t>
  </si>
  <si>
    <t># 8, Pandav Nagar Paptar Ganj Road</t>
  </si>
  <si>
    <t># 9, Chander Lok Enclave</t>
  </si>
  <si>
    <t>Bhatia Hospital</t>
  </si>
  <si>
    <t># A-25, Ramgarh , G.T.Karnal Road</t>
  </si>
  <si>
    <t>Vashishta Clinics &amp; Hospitals ( Unit Of Vashishta Clinic Pvt Ltd)</t>
  </si>
  <si>
    <t># B - 35 Shivalik</t>
  </si>
  <si>
    <t>Behl Hospital</t>
  </si>
  <si>
    <t># B-128, Naraina Vihar</t>
  </si>
  <si>
    <t>Matachanan Devi Hospital</t>
  </si>
  <si>
    <t># C-1 Janak Puri</t>
  </si>
  <si>
    <t>Brahm Shakti Hospital &amp; Research Centre</t>
  </si>
  <si>
    <t># U-1/78, Budh vihar</t>
  </si>
  <si>
    <t>Delhi Hospital &amp; Temple Nursing Home</t>
  </si>
  <si>
    <t>#1, Ansari Road Darya Ganj</t>
  </si>
  <si>
    <t>Vimhans Hospital</t>
  </si>
  <si>
    <t>#1, Institutional Area Nehru Nagar</t>
  </si>
  <si>
    <t>Max Super Speciality Hospital , West Wing , Saket</t>
  </si>
  <si>
    <t>#1, Press Enclave Road,</t>
  </si>
  <si>
    <t>Batra Hospital &amp; Medical Research Centre</t>
  </si>
  <si>
    <t>#1, Tughlakabad Institutional Area</t>
  </si>
  <si>
    <t>Max Super Speciality Hospital, Patparganj</t>
  </si>
  <si>
    <t>#108-A, Indra Prastha Extension</t>
  </si>
  <si>
    <t>Kuber Hospital</t>
  </si>
  <si>
    <t>#12, Chanderlok Enclave</t>
  </si>
  <si>
    <t>Swasthik Hospital</t>
  </si>
  <si>
    <t>#14, Gopal Nagar</t>
  </si>
  <si>
    <t>Sunil Hospital &amp; Nursing Home</t>
  </si>
  <si>
    <t>#15/199, Malviya Nagar</t>
  </si>
  <si>
    <t>Jeewan Hospital &amp; Nursing Home -2</t>
  </si>
  <si>
    <t>#150, Jeevan Nagar</t>
  </si>
  <si>
    <t>Jain Hospital (A Unit Of Jain Neuro And Ivf Hospitals Pvt.
Ltd.,)</t>
  </si>
  <si>
    <t>#177-78, Jagrati Enclave Vikas Marg Extension</t>
  </si>
  <si>
    <t>Primus Ortho &amp; Spine Hospital</t>
  </si>
  <si>
    <t>#2, Chandergupta Marg</t>
  </si>
  <si>
    <t>Shanthi Mukand Hospital</t>
  </si>
  <si>
    <t>#2, Institutional Area Vikas Marg Extn</t>
  </si>
  <si>
    <t>Max Super Speciality Hospital, East Wing ( Aunit Of Devki Devi Foundation), Saket</t>
  </si>
  <si>
    <t>#2, Press Enclave Road,</t>
  </si>
  <si>
    <t>Nijhara Hospital Pvt Ltd</t>
  </si>
  <si>
    <t>#2979 / 3, Ranjit Nagar South Patel Nagar</t>
  </si>
  <si>
    <t>Geetanjali Hospital</t>
  </si>
  <si>
    <t>#3, MMTC/ STC Colony</t>
  </si>
  <si>
    <t>R. Nayyar Hospital</t>
  </si>
  <si>
    <t>#3,3-A, Amar Enclave Nawada</t>
  </si>
  <si>
    <t>Panchsheel Hospitals Private Limited</t>
  </si>
  <si>
    <t>#3/64-A, Yamuna Vihar</t>
  </si>
  <si>
    <t>Dr.Sushma Jindal Hospital</t>
  </si>
  <si>
    <t>#488 /15, Dilshad Garden Nr. Radha Krishan Mandir</t>
  </si>
  <si>
    <t>Dr.Shroff'S Charity Eye Hospital</t>
  </si>
  <si>
    <t>#5027, Kedar Nath Road</t>
  </si>
  <si>
    <t>Tirupati Stone Centre &amp; Hospital</t>
  </si>
  <si>
    <t>#6, Gagan Vihar</t>
  </si>
  <si>
    <t>Shree Jeewan Hospital &amp; Eye Institute</t>
  </si>
  <si>
    <t>#67/1, New Rohtak Road</t>
  </si>
  <si>
    <t>Aakash Hospital</t>
  </si>
  <si>
    <t>#90/43, Malviya Nagar</t>
  </si>
  <si>
    <t>Navjeevan Hospital</t>
  </si>
  <si>
    <t>#A-12, Pushpanjali Enclave</t>
  </si>
  <si>
    <t>Sonia Hospital</t>
  </si>
  <si>
    <t>1, Gulshan Park Main Rohtak Road</t>
  </si>
  <si>
    <t>Rg Stone Urology And Laparoscopy Hospital</t>
  </si>
  <si>
    <t>18 Gagan Vihar</t>
  </si>
  <si>
    <t>195 Deepali, Outer Ring Road, Near Mothers Pride School</t>
  </si>
  <si>
    <t>Bhatia Global Hospital And Endosurgery Institute (A Unit Of Bhatia Endosurgery Pvt. Ltd.)</t>
  </si>
  <si>
    <t>305, 307-308, Ambika Vihar Paschim Vihar</t>
  </si>
  <si>
    <t>Mgs Hospital</t>
  </si>
  <si>
    <t>35/37,Rohtak Road West Punjabi Bagh</t>
  </si>
  <si>
    <t>Blk Memorial Hospital</t>
  </si>
  <si>
    <t>5 Pusa Road, Near Rajendra PLACE Metro Station,</t>
  </si>
  <si>
    <t>Apollo Spectra Hospitals (A Unit Of Apollo Speciality Hospitals Pvt Ltd)</t>
  </si>
  <si>
    <t>66A/2, New Rohtak Road Karol Bagh</t>
  </si>
  <si>
    <t>Fortis Hospitals Limited</t>
  </si>
  <si>
    <t>A Block Shalimar Bagh</t>
  </si>
  <si>
    <t>Bansal Hospital (A Unit Of Namedi Hospitals Pvt. Ltd.)</t>
  </si>
  <si>
    <t>A-1 New Friends Colony</t>
  </si>
  <si>
    <t>Max Hospital, Pitampura</t>
  </si>
  <si>
    <t>A-1,2,3,Netaji Subhash Place, HB Twin Tower, Wazirpur Dist,</t>
  </si>
  <si>
    <t>Shishu Sadan Multispecilaity Children Hospital</t>
  </si>
  <si>
    <t>A-1/169 A, Janakpuri</t>
  </si>
  <si>
    <t>Vasan Eye Care Hospital , Janapuri</t>
  </si>
  <si>
    <t>A-120, JANAKPURI,</t>
  </si>
  <si>
    <t>A-142/1 Ganesh Nagar</t>
  </si>
  <si>
    <t>Parnami Ortho Hospital</t>
  </si>
  <si>
    <t>A-15, Panchwati Azad Pur</t>
  </si>
  <si>
    <t>Medfort Hospitals Pvt. Ltd.</t>
  </si>
  <si>
    <t>A3/24 3rd Floor</t>
  </si>
  <si>
    <t>Irene Swasthik Hospital (A Unit Of Irene Health Services Private Limited)</t>
  </si>
  <si>
    <t>A-9, Raghuvir Enclave Dhichaon Chowk, Nangloi Stand</t>
  </si>
  <si>
    <t>Jain Child &amp; Maternity Hospital (P) Ltd</t>
  </si>
  <si>
    <t>AE-7, Shalimar Bagh</t>
  </si>
  <si>
    <t>Jain Eye Hospital &amp; Laser Centre</t>
  </si>
  <si>
    <t>AG-152, Shalimar Bagh</t>
  </si>
  <si>
    <t>Kesar Hospital</t>
  </si>
  <si>
    <t>AH -11, Shalimar Bagh</t>
  </si>
  <si>
    <t>Sunder Lal Jain Hospital (Ridge Heart Centre )</t>
  </si>
  <si>
    <t>Ashok Vihar Phase - III</t>
  </si>
  <si>
    <t>Fortis Flt. Lt. Rajan Dhall Hospital</t>
  </si>
  <si>
    <t>B-1 Pocket 1, Aruna Asaf Ali Marg</t>
  </si>
  <si>
    <t>B-1 Vishal Enclave, Rajouri Garden</t>
  </si>
  <si>
    <t>City Hospital(Sgrh)</t>
  </si>
  <si>
    <t>B-1/1, N.E.A Pusa Road</t>
  </si>
  <si>
    <t>Lamba Hospital &amp; Medical Research Institute</t>
  </si>
  <si>
    <t>B-1/453, Janak Puri</t>
  </si>
  <si>
    <t>J.K. Hospital</t>
  </si>
  <si>
    <t>B1/4A Janak Puri</t>
  </si>
  <si>
    <t>Amar Leela Hospital ( P) Ltd</t>
  </si>
  <si>
    <t>B-1/6 Janakpuri</t>
  </si>
  <si>
    <t>Khandelwal Hospital &amp; Urology Centre</t>
  </si>
  <si>
    <t>B-16, East Krishna Nagar,</t>
  </si>
  <si>
    <t>Eden Hospital (P) Ltd</t>
  </si>
  <si>
    <t>B-162, East Of Kailash</t>
  </si>
  <si>
    <t>Vasan Eye Care Hospital</t>
  </si>
  <si>
    <t>B-190,Derawal nagar Model Town</t>
  </si>
  <si>
    <t>Jeevan Jyoti Hospital</t>
  </si>
  <si>
    <t>B-28, Kiran Garden Matiala Road</t>
  </si>
  <si>
    <t>Chikitsa Multispeciality Hospital</t>
  </si>
  <si>
    <t>B-4, Saket</t>
  </si>
  <si>
    <t>Anand Hospital</t>
  </si>
  <si>
    <t>B-52, New Krishna Park Dhaouli piao</t>
  </si>
  <si>
    <t>Sukhmani Hospital</t>
  </si>
  <si>
    <t>B-7, Extn/126 A Safdarjung Enclave</t>
  </si>
  <si>
    <t>Eye-Q Super Speciality Eye Hospitals</t>
  </si>
  <si>
    <t>Basement &amp; 1st Floor NS-3 AD Block</t>
  </si>
  <si>
    <t>Bensups Hospital</t>
  </si>
  <si>
    <t>Bensups Avenu Sector -12</t>
  </si>
  <si>
    <t>Kosmos Superspeciality Hospital</t>
  </si>
  <si>
    <t>C - 60, Anand Vihar</t>
  </si>
  <si>
    <t>Kukreja Hospital &amp; Heart Centre Pvt. Ltd.,</t>
  </si>
  <si>
    <t>C-1, Vishal Enclave</t>
  </si>
  <si>
    <t>Arya Hospital</t>
  </si>
  <si>
    <t>C-1/101 Pankha Road</t>
  </si>
  <si>
    <t>Genesis Hospital Pvt Ltd</t>
  </si>
  <si>
    <t>C-1/130 KFC Resturent</t>
  </si>
  <si>
    <t>Khanna Hospital</t>
  </si>
  <si>
    <t>C-2/396, Pankha Road Dabri Crossing</t>
  </si>
  <si>
    <t>Orchid Hospital</t>
  </si>
  <si>
    <t>C-3/91, 92 Janak Puri</t>
  </si>
  <si>
    <t>Cygnus Orthocare Hospital</t>
  </si>
  <si>
    <t>C-5/29, Opposite IIT Main Gate Safdarjung Development Area</t>
  </si>
  <si>
    <t>Gandhi Hospital (A Unit Of Pawan Gandhi Healthcare Pvt.
Ltd.)</t>
  </si>
  <si>
    <t>C-50 &amp; 51, OM Vihar</t>
  </si>
  <si>
    <t>Chitra Vihar, Vikas Marg Near Dist. Fire Station</t>
  </si>
  <si>
    <t>Shubham Hospital</t>
  </si>
  <si>
    <t>D.D-15, Kalkaji</t>
  </si>
  <si>
    <t>Kukreja Hospital</t>
  </si>
  <si>
    <t>D-36, Acharya Niketan Mayur Vihar Phase -I</t>
  </si>
  <si>
    <t>Mahesh Hospital</t>
  </si>
  <si>
    <t>D-437, West Vinod Nagar I.P. Extn</t>
  </si>
  <si>
    <t>Apex Citi Hospital</t>
  </si>
  <si>
    <t>D-440, West Vinod Nagar, Hanuman Road,
I.P Extn</t>
  </si>
  <si>
    <t>Santom Hospital</t>
  </si>
  <si>
    <t>D-5, Parshant Vihar</t>
  </si>
  <si>
    <t>Karuna Hospital</t>
  </si>
  <si>
    <t>D-62, Dilshad Colony</t>
  </si>
  <si>
    <t>Dharamshila Hospital And Research Centre</t>
  </si>
  <si>
    <t>Dharamshil Marg</t>
  </si>
  <si>
    <t>Mahindru Hospital</t>
  </si>
  <si>
    <t>E-1,Kiran Garden, Uttam Nagar</t>
  </si>
  <si>
    <t>E-16 Greater Kailash-1, Opposite HSBC Bank</t>
  </si>
  <si>
    <t>Phoenix Hospital</t>
  </si>
  <si>
    <t>E-60, Greater Kailash -I</t>
  </si>
  <si>
    <t>Khetarpal Hospital</t>
  </si>
  <si>
    <t>F - 95, Main Najafgarh Road</t>
  </si>
  <si>
    <t>Sunrise Hospital</t>
  </si>
  <si>
    <t>F-1 Kalindi Colony</t>
  </si>
  <si>
    <t>F-12 East of Kailash</t>
  </si>
  <si>
    <t>F14 opposite Metro Pillar</t>
  </si>
  <si>
    <t>J.P.Memorial Hospital</t>
  </si>
  <si>
    <t>F-189, Dilshad Colony</t>
  </si>
  <si>
    <t>Vision Eye Hospital</t>
  </si>
  <si>
    <t>F-24/136 Sec-7 (Dividing Road of 6 and 7 Sector)</t>
  </si>
  <si>
    <t>Max Super Speciality Hospital, Shalimar Bagh</t>
  </si>
  <si>
    <t>FC-50, C&amp;D Block,</t>
  </si>
  <si>
    <t>Jeevan Jyoti Clinic And Hospital</t>
  </si>
  <si>
    <t>G.T.B. Chowk</t>
  </si>
  <si>
    <t>Yashoda Hospitals</t>
  </si>
  <si>
    <t>H- I Kaushambi Dabur Chowk</t>
  </si>
  <si>
    <t>East Delhi</t>
  </si>
  <si>
    <t>Action Cancer Hospital</t>
  </si>
  <si>
    <t>H-2/FC-34, A4 Paschin Vihar</t>
  </si>
  <si>
    <t>Gambhir Hospital</t>
  </si>
  <si>
    <t>H-74, Rajouri Garden</t>
  </si>
  <si>
    <t>Rockland Hospital</t>
  </si>
  <si>
    <t>Haf-B Sec-12</t>
  </si>
  <si>
    <t>Dwarka</t>
  </si>
  <si>
    <t>Muni Maya Ram Jain Hospital</t>
  </si>
  <si>
    <t>K.D.Block Muni Maya Ram Marg</t>
  </si>
  <si>
    <t>Deepan Hospital</t>
  </si>
  <si>
    <t>Khasra 139-140 Najafgarh Road</t>
  </si>
  <si>
    <t>Aastha Hospital</t>
  </si>
  <si>
    <t>L - 2/50, New Mahavir Nagar</t>
  </si>
  <si>
    <t>Roshan Lal Hospital</t>
  </si>
  <si>
    <t>L-1, Naveen Shahdara</t>
  </si>
  <si>
    <t>Moolchand Hospital</t>
  </si>
  <si>
    <t>Lajpat Nagar III</t>
  </si>
  <si>
    <t>Jain Charitable Hospital</t>
  </si>
  <si>
    <t>Lane No.5 Raghubar Pura No.2</t>
  </si>
  <si>
    <t>Sukhda Hospital</t>
  </si>
  <si>
    <t>Local Shopping Centre Pamposh Enclave</t>
  </si>
  <si>
    <t>Rao Raghubir Hospital &amp; Maternity Centre</t>
  </si>
  <si>
    <t>Najafgarh Road Nangloi</t>
  </si>
  <si>
    <t>Hemraj Jain Hospital &amp; Maternity Home</t>
  </si>
  <si>
    <t>NH-1, Block C-1, Janakpuri</t>
  </si>
  <si>
    <t>B.T. Hospital</t>
  </si>
  <si>
    <t>No. 182 Mukherjee Park</t>
  </si>
  <si>
    <t>Holy Family Hospital, New Delhi</t>
  </si>
  <si>
    <t>Okhla Road,</t>
  </si>
  <si>
    <t>Lions Kidney Hospital &amp; Urology Research Institute</t>
  </si>
  <si>
    <t>Opp. B. Block, New Friends Colony</t>
  </si>
  <si>
    <t>Jeevan Anmol Hospital</t>
  </si>
  <si>
    <t>OPP:PRATAP NAGAR,MAYUR VIHAR PHASE I OPP:PRATAP NAGAR</t>
  </si>
  <si>
    <t>Rlkc Hospital And Metro Heart Institute</t>
  </si>
  <si>
    <t>Pandav Nagar, Naraina Rd,( Near Shadipur Metro Station)</t>
  </si>
  <si>
    <t>Vasan Eye Care Hospital ,Karol Bagh</t>
  </si>
  <si>
    <t>Parvtesh tower, 36-B, Pusa road,</t>
  </si>
  <si>
    <t>Vasan Eye Care Hospital , Pwd Road-1</t>
  </si>
  <si>
    <t>Plot No 500 Kohat Enclave</t>
  </si>
  <si>
    <t>Ayushman Hospital</t>
  </si>
  <si>
    <t>Plot No.2, Asirwad Chowk</t>
  </si>
  <si>
    <t>Vinayak Hospital</t>
  </si>
  <si>
    <t>Plot No.2, Main Road, Derawal Nagar Opp.
Model Town</t>
  </si>
  <si>
    <t>Virmani Hospital</t>
  </si>
  <si>
    <t>Plot No: 8, Commercial Complex Mayur Vihar, Phase II</t>
  </si>
  <si>
    <t>Vasan Eye Care Hospital, New Delhi</t>
  </si>
  <si>
    <t>Plot No:24 Sector-12A</t>
  </si>
  <si>
    <t>Artemis Hospital</t>
  </si>
  <si>
    <t>Plot No-14, Sector-20 Near Sector -9</t>
  </si>
  <si>
    <t>Saket City Hospital</t>
  </si>
  <si>
    <t>Press Enclave Road Mandhir Marg</t>
  </si>
  <si>
    <t>Apollo Cradle Royale (A Unit Of Apollo Specialty Hospitals Pvt Ltd)</t>
  </si>
  <si>
    <t>R - 2, Nehru Enclave</t>
  </si>
  <si>
    <t>Visitech Hospital Pvt Ltd</t>
  </si>
  <si>
    <t>R-13, G.K-1</t>
  </si>
  <si>
    <t>Orthoplus Hospital</t>
  </si>
  <si>
    <t>Rz - B-28, Gopal Nagar</t>
  </si>
  <si>
    <t>Popli Hospital &amp; Dental Clinic</t>
  </si>
  <si>
    <t>RZ E-2/86 a, 87, Chanakya Place Part I Pankha Road</t>
  </si>
  <si>
    <t>Satyabhama Hospital Pvt. Ltd.,</t>
  </si>
  <si>
    <t>RZ-10, Naresh Park, Najafgarh Road,</t>
  </si>
  <si>
    <t>Divya Prastha Hospital &amp; Diagnostic Centre</t>
  </si>
  <si>
    <t>RZ-37, Main Road, Palam Colony Opp. Bagh Wala School, Near Dwarka Fly Over</t>
  </si>
  <si>
    <t>Rescue Hospitals India Pvt. Ltd.</t>
  </si>
  <si>
    <t>S-5, Vishwas Park, Behind Sec 3, Petrol Pump, Near DPS School,</t>
  </si>
  <si>
    <t>S-549</t>
  </si>
  <si>
    <t>Indraprastha Apollo Hospitals</t>
  </si>
  <si>
    <t>Sarita Vihar</t>
  </si>
  <si>
    <t>Jaipur Golden Hospital</t>
  </si>
  <si>
    <t>Sec -3 Institutional Area</t>
  </si>
  <si>
    <t>Saroj Hospital &amp; Heart Inst.</t>
  </si>
  <si>
    <t>Sector 14 , Madhuban Chowk</t>
  </si>
  <si>
    <t>Sir Ganga Ram Hospital</t>
  </si>
  <si>
    <t>Sir Ganga Ram Hospital Marg Rajinder Nagar</t>
  </si>
  <si>
    <t>St.Stephen'S Hospital</t>
  </si>
  <si>
    <t>TIS Hazari</t>
  </si>
  <si>
    <t>Patel Hospital</t>
  </si>
  <si>
    <t>U-158, Opp Subway Main Vikas Marg</t>
  </si>
  <si>
    <t>Fortis Jessa Ram Hospital</t>
  </si>
  <si>
    <t>Wea Karol Bagh,</t>
  </si>
  <si>
    <t>Family Hospital Pvt. Ltd</t>
  </si>
  <si>
    <t>Wz-26A, New Sahib Pura</t>
  </si>
  <si>
    <t>WZ-409-A, Janak Park</t>
  </si>
  <si>
    <t>Deepak Memorial Hospital And Medical Research Centre</t>
  </si>
  <si>
    <t>#5, Institutional Area Vikas Marg Extn</t>
  </si>
  <si>
    <t>Dr.Madkaiker'S City Hospital</t>
  </si>
  <si>
    <t>Ashirwad Building 1st Floor, Opp. Minaxih.</t>
  </si>
  <si>
    <t>Margao</t>
  </si>
  <si>
    <t>Goa</t>
  </si>
  <si>
    <t>Vintage Hospital And Medical Research Centre Pvt Ltd</t>
  </si>
  <si>
    <t>Calculo Enclave, St.Inex Behind Calculo Mall</t>
  </si>
  <si>
    <t>Panjim</t>
  </si>
  <si>
    <t>Manipal Hospital , Goa</t>
  </si>
  <si>
    <t>Dr.E.Borger Road, Dona Paula Panaji</t>
  </si>
  <si>
    <t>Vision Multispeciality Hospital</t>
  </si>
  <si>
    <t>Duler, Near Shetye Sales Syndicate</t>
  </si>
  <si>
    <t>Mapusa</t>
  </si>
  <si>
    <t>Ghanashyam Govind Kamat Memorial Hospital</t>
  </si>
  <si>
    <t>Jairam Complex, A-1, Neugl Nagar Ourem Road</t>
  </si>
  <si>
    <t>Panjai</t>
  </si>
  <si>
    <t>Mhapsetar Bldg.</t>
  </si>
  <si>
    <t>Vasco</t>
  </si>
  <si>
    <t>Healthway Hospitals Pvt Ltd</t>
  </si>
  <si>
    <t>Near People's High School Fontalnhas</t>
  </si>
  <si>
    <t>Panaji</t>
  </si>
  <si>
    <t>Dr.Kolwalkar'S Galaxy Hospital</t>
  </si>
  <si>
    <t>Near Severina Garden Xelpem-Duler</t>
  </si>
  <si>
    <t>Smrc'S V.M.Salgaocar Hospital</t>
  </si>
  <si>
    <t>Off Airport Road</t>
  </si>
  <si>
    <t>Chicalim</t>
  </si>
  <si>
    <t>Wockhardt Hospitals Ltd. (Unit: Nusi Wockhardt Hospital)</t>
  </si>
  <si>
    <t>Panzorconi Indian Oil Petrol Pump</t>
  </si>
  <si>
    <t>Cuncolim</t>
  </si>
  <si>
    <t>Pai Hospital</t>
  </si>
  <si>
    <t>Vadem</t>
  </si>
  <si>
    <t>Shreeji Hospital And Medical Nursing Home, Panigate</t>
  </si>
  <si>
    <t>1st floor, Vama Square, Ayurvedic Cross Road,</t>
  </si>
  <si>
    <t>Vadodara</t>
  </si>
  <si>
    <t>Gujarat</t>
  </si>
  <si>
    <t>Spanee Hospital</t>
  </si>
  <si>
    <t>207-208, Vasupujya Complex Opp.Trinity Mall</t>
  </si>
  <si>
    <t>Surat</t>
  </si>
  <si>
    <t>Akruwala Surgical Hospital</t>
  </si>
  <si>
    <t>Desai Vago</t>
  </si>
  <si>
    <t>Nadiad</t>
  </si>
  <si>
    <t>Jay Umiya Hospital</t>
  </si>
  <si>
    <t>I floor , Vaibhav Complex. Nirnay Nagar,</t>
  </si>
  <si>
    <t>Ahmedabad</t>
  </si>
  <si>
    <t>Medicare Hospital</t>
  </si>
  <si>
    <t>Opp. To Zakli Talav Near Bus Stand</t>
  </si>
  <si>
    <t>Borsad</t>
  </si>
  <si>
    <t>Chirag Hospital</t>
  </si>
  <si>
    <t>Shabhlaxmi Shopping Centre</t>
  </si>
  <si>
    <t>Anand</t>
  </si>
  <si>
    <t>Jain Hospital &amp; Icu</t>
  </si>
  <si>
    <t>!st Floor, Oxford Tower Gurukul Road</t>
  </si>
  <si>
    <t>Ratandeep Surgical Hospital &amp; Endoscopy Clinic</t>
  </si>
  <si>
    <t>" Nakshatra" II Floor,Mani Nagar Cross Roads,</t>
  </si>
  <si>
    <t>Jayu Hospital</t>
  </si>
  <si>
    <t>"Amrish" Near Gurudwara</t>
  </si>
  <si>
    <t>Jamnagar</t>
  </si>
  <si>
    <t>Super Surgical Hospital</t>
  </si>
  <si>
    <t>"Anamay", Nr. Hotel President C.G. Road, Swastik Char Rasta</t>
  </si>
  <si>
    <t>Shantiniketan Hospital</t>
  </si>
  <si>
    <t>"D" Block, Shantiniketan Appt. Opp. H.B. Kapadia School</t>
  </si>
  <si>
    <t>Dhruva Eye Hospital &amp; Laser Centre</t>
  </si>
  <si>
    <t>"Dhruva House" Opp. Rashtriya Shala,</t>
  </si>
  <si>
    <t>Rajkot</t>
  </si>
  <si>
    <t>Netradeep Eye Hospital Pvt.Ltd</t>
  </si>
  <si>
    <t>"DRISHTY" Kanak Road B/H Bhutkhana</t>
  </si>
  <si>
    <t>Shree Maharani Shantadevi Hospital</t>
  </si>
  <si>
    <t>"Kismat" Jawaharlal Nehru Marg</t>
  </si>
  <si>
    <t>Navneet Memorial Hospital</t>
  </si>
  <si>
    <t>"Sushrusha" Nr. Sardar Patel Seva Samaj Hall</t>
  </si>
  <si>
    <t>Patel E.N.T.Hospital</t>
  </si>
  <si>
    <t># 103, Ashvarath Centre Usmanpura Char Rasta</t>
  </si>
  <si>
    <t>Samarpan Hospital</t>
  </si>
  <si>
    <t># 13, Kadambari II , Nr. Resalpur Bus Stop,</t>
  </si>
  <si>
    <t>J.Chirag Surgical Hospital</t>
  </si>
  <si>
    <t># 14/A. Bharat Colony, Stadium Road</t>
  </si>
  <si>
    <t>New Life Medical &amp; Heart Hospital</t>
  </si>
  <si>
    <t># 203, Pramukh Palaca, Near Jay Hind Char Rasta, Maninagar</t>
  </si>
  <si>
    <t>Jyoti Eye Hospital</t>
  </si>
  <si>
    <t># 205/206, Satyam Complex Jawaharchok Char Rasta, Main Nagar</t>
  </si>
  <si>
    <t>Naresh Hospital</t>
  </si>
  <si>
    <t># 24, Suvidha Centre Near Vejalpur Main bus stand</t>
  </si>
  <si>
    <t>Vatsalya Surgical &amp; Children Hospital</t>
  </si>
  <si>
    <t># 240-B, Sardarnagar Main Rd,</t>
  </si>
  <si>
    <t>Dhruvi E.N.T. Hospital</t>
  </si>
  <si>
    <t># 2425-26 Baronet Complex, Ramnagar, Sabarmati</t>
  </si>
  <si>
    <t>Dr.Shailesh Shah Surgical Hospital &amp; Endoscopy Clinic</t>
  </si>
  <si>
    <t># 3, Vijay Tower, Opp.Abad Dairy</t>
  </si>
  <si>
    <t>Dr.Saurabh Shah Orthopedic Hospital</t>
  </si>
  <si>
    <t># 3\B, Hasmukh Colony, Vijay Nagar Road, Nananpura</t>
  </si>
  <si>
    <t>Sanjivani Eye Hospital</t>
  </si>
  <si>
    <t># 301, Soham Complex</t>
  </si>
  <si>
    <t>Satellite Orthopaedic Hospital &amp; Research Centre</t>
  </si>
  <si>
    <t># 302, VRAJ Complex, 100 Feet Road</t>
  </si>
  <si>
    <t>Kesha Hospital</t>
  </si>
  <si>
    <t># 30-B, Vishwas Colony, B/h Alkapuri Shopping Centre,</t>
  </si>
  <si>
    <t>Swastik Surgical Hospital &amp; Dental Clinic</t>
  </si>
  <si>
    <t># 32/A, Suvidha Centre, Nr. Vejalpur Bus- Stand</t>
  </si>
  <si>
    <t>Pushpam Hospital</t>
  </si>
  <si>
    <t># 33,34, Shantiniketan Com. Centre, D' Cabin, Sabarmat</t>
  </si>
  <si>
    <t>Jaydeep Hospital</t>
  </si>
  <si>
    <t># 403, 4th Floor, B-Wing Rudra Aroda Police Helmet Cross Road,</t>
  </si>
  <si>
    <t># 403/4, Aishwarya Complex, Opp. Mihir Tower, Jawahar Chowk,</t>
  </si>
  <si>
    <t>Chhabra Eye Hospitals</t>
  </si>
  <si>
    <t># 5, First Floor , Goldcoin-B Complex, Jodhpur Charrasta, Satellite Road</t>
  </si>
  <si>
    <t>Nidhi Eye Hospital</t>
  </si>
  <si>
    <t># 54, Shraddhadip Complex, Ankur Road</t>
  </si>
  <si>
    <t>Singh Nursing Home &amp; Children Hospital</t>
  </si>
  <si>
    <t># 55, Kishan Complex, Opp. Yash Complex, Gotri Road,</t>
  </si>
  <si>
    <t>Mamta Children Hospital</t>
  </si>
  <si>
    <t># O/1-A, Murati Tower</t>
  </si>
  <si>
    <t>Sanjivani Super Specility Hospital</t>
  </si>
  <si>
    <t>#1 Uday Park Society Nr. Sunrise Park</t>
  </si>
  <si>
    <t>Hcg Medi Surge Hospitals Private Limited.</t>
  </si>
  <si>
    <t>#1, Maharashtra Society Mithakhali Six Roads,</t>
  </si>
  <si>
    <t>Radheshyam Hospital Pvt. Ltd.,</t>
  </si>
  <si>
    <t>#1, Marine Society, Opp. Adarsh Complex Jail Road</t>
  </si>
  <si>
    <t>Bhavnagar</t>
  </si>
  <si>
    <t>Dr.Anil V Patel Eye Hospital</t>
  </si>
  <si>
    <t>#1, Nildhara Opp. Vyas Vadi</t>
  </si>
  <si>
    <t>Vision Care Eye Hospital</t>
  </si>
  <si>
    <t>#1, Samir Complex, Nr. Snehkunj Busstop,
S.M. Road</t>
  </si>
  <si>
    <t>Bavishi Eye Hospital</t>
  </si>
  <si>
    <t>#1, Tapovan Society, S.M.Road, Near Nehrunagar Cross Road,</t>
  </si>
  <si>
    <t>Vraj Hospital Pvt. Ltd</t>
  </si>
  <si>
    <t>#110, 1st Floor Yakshshree Complex</t>
  </si>
  <si>
    <t>Tirupati General Hospital</t>
  </si>
  <si>
    <t>#132" Ring Road, Opp. Shivam Flates</t>
  </si>
  <si>
    <t>Shrddha Hospital</t>
  </si>
  <si>
    <t>#14-A, Patel Colony Mahavir Marg</t>
  </si>
  <si>
    <t>Kamat Kidney &amp; Eye Hospital</t>
  </si>
  <si>
    <t>#15, Vinayak Soct., Opp. SNDT. College Behind Akota Stadium</t>
  </si>
  <si>
    <t>Sujay Urological Hospital</t>
  </si>
  <si>
    <t>#15, Viswas Colony</t>
  </si>
  <si>
    <t>Chintan Orthopaedic Hospital</t>
  </si>
  <si>
    <t>#16, Anuradha Soc., Opp. Gnanda Soc.</t>
  </si>
  <si>
    <t>Pratham Hospital</t>
  </si>
  <si>
    <t>#16, Hans Society," Divyam" Near Labheshwar Police Chowki,</t>
  </si>
  <si>
    <t>Kansara Ent Surgical Hospital</t>
  </si>
  <si>
    <t>#16/FF, Shalimar Complex, Mahalaxmi Panch Rasta</t>
  </si>
  <si>
    <t>Sandip Neurosurgical Hospital</t>
  </si>
  <si>
    <t>#17-18-19, First Floor Ashirvad Shoping, Nr.
Deepak Petrol Pump</t>
  </si>
  <si>
    <t>Mamata Hospital</t>
  </si>
  <si>
    <t>#2, Arohi Arcade, NR. Sarkari Tubewell</t>
  </si>
  <si>
    <t>Raj Orthopedics Hospital</t>
  </si>
  <si>
    <t>#206-7-8, Poddar Plaza Opp. Majura Fire Station</t>
  </si>
  <si>
    <t>Shah Hospital</t>
  </si>
  <si>
    <t>#21, Shanthi Nagar, Ashram Rd,</t>
  </si>
  <si>
    <t>Devam Orthopeadic Hospital</t>
  </si>
  <si>
    <t>#215-216 , Sarvopari Mall, Near Bhuyanedev Cross Rd,</t>
  </si>
  <si>
    <t>Ghatlodia</t>
  </si>
  <si>
    <t>Shivam Eye Hospital</t>
  </si>
  <si>
    <t>#22, Sadashiv Society Ranip Vegetable Market</t>
  </si>
  <si>
    <t>Ranip</t>
  </si>
  <si>
    <t>Shrinathji Hospital &amp; Icu</t>
  </si>
  <si>
    <t>#22, Udaynagar Society, Waghodia Road,</t>
  </si>
  <si>
    <t>Dr.Pratap Desai Eye Hospital</t>
  </si>
  <si>
    <t>#23, Vishwamitra Complex Stadium Road</t>
  </si>
  <si>
    <t>Adventist Wockhardt Heart Hospital</t>
  </si>
  <si>
    <t>#24, Athwalines Opp. K.P.Commerce Of College</t>
  </si>
  <si>
    <t>Shree Raj Hospital</t>
  </si>
  <si>
    <t>#25, 1st Floor Maruti Centre</t>
  </si>
  <si>
    <t>Dhwani Gneral Hospital Nursing Home And Maternity Home</t>
  </si>
  <si>
    <t>#28,New Kamlesh Soc., Arbudanagar Road</t>
  </si>
  <si>
    <t>Jeevandeep Hospital</t>
  </si>
  <si>
    <t>#3, Madhavbaug Apts. &amp; Shopping Centre, 2nd Floor, Opp. Police Comissioner's Office</t>
  </si>
  <si>
    <t>Devasya Multi Super Speciality Hospital &amp; Research Centre</t>
  </si>
  <si>
    <t>#3, Panchal Nagar Society Near Sanjivani Complex</t>
  </si>
  <si>
    <t>Sanidhya Eye Hospital</t>
  </si>
  <si>
    <t>#301, #rd Floor, Nilkanth Plaza Bhaththa Cross Roads</t>
  </si>
  <si>
    <t>Kiran Surgical Hospital</t>
  </si>
  <si>
    <t>#301, Pratham Mangal Complex Vasna</t>
  </si>
  <si>
    <t>Sarvamangal Women'S Hospital</t>
  </si>
  <si>
    <t>#301,302,303, Jyoti Complex, Nr.Shymn Cross Road,</t>
  </si>
  <si>
    <t>Rugveda Fracture &amp; Orthopaedic Hospital</t>
  </si>
  <si>
    <t>#302-303, Pratham Mangal Complex</t>
  </si>
  <si>
    <t>Divyajyot Eye Hospital</t>
  </si>
  <si>
    <t>#316, Orange Mall, Near Bus stop</t>
  </si>
  <si>
    <t>Krishna Shalby Hospital</t>
  </si>
  <si>
    <t>#319, Green City Ghuma</t>
  </si>
  <si>
    <t>Nanavati Maternity Hospital</t>
  </si>
  <si>
    <t>#33/34, Suvidha Centre Nr.Vejalpur Main Bus Stand</t>
  </si>
  <si>
    <t>Saurabh Hospital</t>
  </si>
  <si>
    <t>#3rd 4th Floor Veerbhadra,</t>
  </si>
  <si>
    <t>P.N. Desai Eye Hospital</t>
  </si>
  <si>
    <t>#4, L.K. Society, Behind Sunset Raw House Gurukul Road</t>
  </si>
  <si>
    <t>Dhameliya Kidney Hospital And Lithotripsy Centre</t>
  </si>
  <si>
    <t>#402, 4th Floor, Ayush Doctor House Lal Darwaja Station Road</t>
  </si>
  <si>
    <t>Shubhechha Multi Speciality Hospital Pvt. Ltd</t>
  </si>
  <si>
    <t>#409-12, Shrinagar Society Nr.Urmi Char Rasta,</t>
  </si>
  <si>
    <t>Rukshmani Surgical Hospital</t>
  </si>
  <si>
    <t>#45, Krishna Gokul Society, N.H.No.8 Opp. Prakash Hindi High School, Krishnanagar</t>
  </si>
  <si>
    <t>Pooja Hospital</t>
  </si>
  <si>
    <t>#4-Kunjgali Opp: Paras Police Chowky,</t>
  </si>
  <si>
    <t>Jethwani Hospital</t>
  </si>
  <si>
    <t>#5, junction Plot</t>
  </si>
  <si>
    <t>Smit Surgical Hospital</t>
  </si>
  <si>
    <t>#6, Sugam Society Adajan Patia Dhanmora Complex</t>
  </si>
  <si>
    <t>Amardeep Multispeciality Children Hospital</t>
  </si>
  <si>
    <t>#65, Pritamnagar Society Government Ladies Hospel Road, Near Gujarat College</t>
  </si>
  <si>
    <t>Jyoti Eye Hospital, Phaco-Laser Centre</t>
  </si>
  <si>
    <t>#7, S.B. K. Society Shantivan</t>
  </si>
  <si>
    <t>Yash Hospital</t>
  </si>
  <si>
    <t>#7,8, Manau Plot, Vidhyanagar Main Road,</t>
  </si>
  <si>
    <t>Chitrakut Surgical Hospital</t>
  </si>
  <si>
    <t>#734/4888, Bapunagar GHB Opp. Kable Chambers</t>
  </si>
  <si>
    <t>Dev Hospital</t>
  </si>
  <si>
    <t>#8, Manhar Plot, Vidhyanagar Main Rd,</t>
  </si>
  <si>
    <t>Metalia Hospital And Iccu</t>
  </si>
  <si>
    <t>#9/99, Vallabh Flat, Nr.Diamond Market &amp; Dhanvantari Hospital,</t>
  </si>
  <si>
    <t>Madhuram Surgical Hospital</t>
  </si>
  <si>
    <t>01, Rameshwar Park Society Opp.Adnani Hall</t>
  </si>
  <si>
    <t>Samarpan Maternity And Urosurgical Hospital</t>
  </si>
  <si>
    <t>1 st Floor Bhaikaka Complex, Bhaikaka Nagar</t>
  </si>
  <si>
    <t>Jyoti Maternity Hospital</t>
  </si>
  <si>
    <t>1 st Floor Ocean Park, Nehrunagar</t>
  </si>
  <si>
    <t>1/568-B, Por Mohallo, Athugar Street Opp.State Bank of India</t>
  </si>
  <si>
    <t>Rameshwar Multi Speciality Hospital</t>
  </si>
  <si>
    <t>1/8, Netaji Nagar Rameshwar Mahadev Cross Road, Near Somnath Temple</t>
  </si>
  <si>
    <t>I Care Eye Hospital</t>
  </si>
  <si>
    <t>101 - Aum Planet Opp.Nirmala Convent School</t>
  </si>
  <si>
    <t>Anjani Hospital &amp; Icu</t>
  </si>
  <si>
    <t>101/2, 201/2, City Square Complex Opp.H.P.Petrol Pump, Morabhagal</t>
  </si>
  <si>
    <t>Aarna Medical Hospital</t>
  </si>
  <si>
    <t>107, Devraj Math,India Colony Road Bapu Nagar,Ahmedabad</t>
  </si>
  <si>
    <t>Hcg Hospitals (A Unit Of Healthcare Global Enterprises Limited)</t>
  </si>
  <si>
    <t>1139, Sir Pattani Road Near Meghani Circle</t>
  </si>
  <si>
    <t>Saraswati Eye Hospital</t>
  </si>
  <si>
    <t>12 - 13, Kamala Market, Opp. Ramdev Mandir Naroda Road</t>
  </si>
  <si>
    <t>Param Children Hospital</t>
  </si>
  <si>
    <t>12, Mansarovar Complex, Nikol Road Near Pancham Mall, Jivan Wadi</t>
  </si>
  <si>
    <t>Gokul Super Speciality Hospital (A Unit Of Gokul Life Care Pvt Ltd)</t>
  </si>
  <si>
    <t>12/14, Manhar Plot Vidhyanagar Main Road</t>
  </si>
  <si>
    <t>Arpan Surgical Hospital</t>
  </si>
  <si>
    <t>127 Arpan Complex</t>
  </si>
  <si>
    <t>May Flower Womens Hospital Pvt. Ltd.,</t>
  </si>
  <si>
    <t>132 Ft. Ring Road Drive-in-Road Junction</t>
  </si>
  <si>
    <t>Shraddha Multispeciality Hospital</t>
  </si>
  <si>
    <t>15, 16, 1st Floor, J.K.P.Nagar Opp.D.M Park, Dhanmora Chowk</t>
  </si>
  <si>
    <t>Shree Giriraj Multi Speciality Hospital</t>
  </si>
  <si>
    <t>150 Feet Ring Road 27-Navjyot Park Main Road</t>
  </si>
  <si>
    <t>Ashirwad Hospital</t>
  </si>
  <si>
    <t>150 Feet Ring Road, Mardi Main road crossing</t>
  </si>
  <si>
    <t>Sadbhavna Hospital &amp; Med Research Centre</t>
  </si>
  <si>
    <t>150 ft Ring Road Gandhigram</t>
  </si>
  <si>
    <t>Pure Health Hospital &amp; Medical Centre Pvt. Ltd</t>
  </si>
  <si>
    <t>156/157, Simaliya Village Kamboli Road</t>
  </si>
  <si>
    <t>Palej</t>
  </si>
  <si>
    <t>Life Care Hospital And Health Check-Up Centre</t>
  </si>
  <si>
    <t>175, Vihar Society Singanpore Char Rasta</t>
  </si>
  <si>
    <t>Isha Heart And Medical Hospital</t>
  </si>
  <si>
    <t>1st Floor " Shilip Complex" Opp Girls High School,</t>
  </si>
  <si>
    <t>Palanpur</t>
  </si>
  <si>
    <t>Shiroya Orthopaedic Hospital</t>
  </si>
  <si>
    <t>1st floor , Sargam Complex, Doctor's House , Turava Compound,</t>
  </si>
  <si>
    <t>Sonani Hospital</t>
  </si>
  <si>
    <t>1st Floor ,Ashirwad Doctor House Tirupati Society</t>
  </si>
  <si>
    <t>Modasa Surgical Hospital Pvt. Ltd.,</t>
  </si>
  <si>
    <t>1St Floor Ellora Complex</t>
  </si>
  <si>
    <t>Modasa</t>
  </si>
  <si>
    <t>1st Floor Modi Complex</t>
  </si>
  <si>
    <t>Bharuch</t>
  </si>
  <si>
    <t>Chhabra Hospital &amp; Maternity Home</t>
  </si>
  <si>
    <t>1st Floor, A.P.Market Udhna Main Road</t>
  </si>
  <si>
    <t>Pallav Hospital</t>
  </si>
  <si>
    <t>1st Floor, Anandvan Complex, New I.P.C.L.Road,</t>
  </si>
  <si>
    <t>Akshar Children Hospital</t>
  </si>
  <si>
    <t>1st Floor, Doctor House</t>
  </si>
  <si>
    <t>Vishalakshi Netra Mandir Eye Hospital</t>
  </si>
  <si>
    <t>1st Floor, Gopal Darshan Complex Opp.
Paras police Station</t>
  </si>
  <si>
    <t>Shachi Hospital</t>
  </si>
  <si>
    <t>1st Floor, Kaceri Complex Subhash Bridge Circle</t>
  </si>
  <si>
    <t>Dr.Jaladhi M. Parikh Eye Hospital</t>
  </si>
  <si>
    <t>1st Floor, Manek Apartment Nehrunagar Char Rasta</t>
  </si>
  <si>
    <t>Dr.Parmar Ni Hospital, Gandhinagar</t>
  </si>
  <si>
    <t>1st Floor, Padmavathi Complex Sector-29, Near GH-6 Circle</t>
  </si>
  <si>
    <t>Gandhinagar</t>
  </si>
  <si>
    <t>Akshar Surgical Hospital &amp; Laparoscopy Center</t>
  </si>
  <si>
    <t>1st Floor, Shayona Complex Above Dairy Don Ice-Cream</t>
  </si>
  <si>
    <t>Life Line Multispeciality Hospital</t>
  </si>
  <si>
    <t>1st Floor, Shreenathji Complex Opp.Julelal Temple</t>
  </si>
  <si>
    <t>Maitri Eye Hospital</t>
  </si>
  <si>
    <t>1st Floor, Sunny Market Dairy Road</t>
  </si>
  <si>
    <t>Mehsana</t>
  </si>
  <si>
    <t>Samarpan Children Hospital</t>
  </si>
  <si>
    <t>Poojan Children Hospital &amp; Neonatal Centre</t>
  </si>
  <si>
    <t>1st Floor, Vaibhav Complex Near Nirnay Nagar Under Bridge</t>
  </si>
  <si>
    <t>Shreeji Hospital And Medical Nursing Home, Parivar Char Road</t>
  </si>
  <si>
    <t>1st floor, Vallabh Complex, Parivar Char Road,</t>
  </si>
  <si>
    <t>Care Hospital And Icu</t>
  </si>
  <si>
    <t>2 Floor, Shiv Shakti Complex Railway Station Road</t>
  </si>
  <si>
    <t>Kadi</t>
  </si>
  <si>
    <t>Yashvi Children Hospital</t>
  </si>
  <si>
    <t>2 nd Floor Doctor House</t>
  </si>
  <si>
    <t>Sidhpur</t>
  </si>
  <si>
    <t>Grace Endoscopy (A Units Of Wings Hospital)</t>
  </si>
  <si>
    <t>2, Sumanglam Society, Near HDFC Bank Drive in Road</t>
  </si>
  <si>
    <t>Eve Care Maternity (A Unit Of Wings Hospital)</t>
  </si>
  <si>
    <t>Shreeji Womens Hospital</t>
  </si>
  <si>
    <t>201, Radha Swami Platinum Bhalej Road</t>
  </si>
  <si>
    <t>Arham Hospital &amp; Icu</t>
  </si>
  <si>
    <t>201-202, 2 Floor, Vasupujaya Residency Opp.Trinity Business Park, L P Shavani Road</t>
  </si>
  <si>
    <t>Aditya Orthopaedic Hospital</t>
  </si>
  <si>
    <t>201-202, Aditya Plaza Jodhpur Road</t>
  </si>
  <si>
    <t>Dr.Thakkar'S Ent &amp; Dental Surgical Hospital</t>
  </si>
  <si>
    <t>202, Life Line Building Vidyanagar Main Road</t>
  </si>
  <si>
    <t>Navjivan Orthopedic Hospital</t>
  </si>
  <si>
    <t>2061-B,Sanskar Talaja road Nr. Sanskar Mandal</t>
  </si>
  <si>
    <t>Columbia Asia Hospitals Pvt. Ltd.</t>
  </si>
  <si>
    <t>221/222, Hebatpur Road Off.S.G.High Way</t>
  </si>
  <si>
    <t>Raksha Hospital Pvt. Ltd.,</t>
  </si>
  <si>
    <t>2nd &amp; 3 rd Floor Polyclinic Centre</t>
  </si>
  <si>
    <t>2nd &amp; 3rd Floor, Jay Laxmi Complex Anand Nagar Society, BCC Road, Jetalpur</t>
  </si>
  <si>
    <t>Varodara</t>
  </si>
  <si>
    <t>Anand Hospital &amp; Multispeciality</t>
  </si>
  <si>
    <t>2nd Floor ,Pushpak Arcade Near Bajrang Ashram,N.H.No.8</t>
  </si>
  <si>
    <t>Pushpa Children Hospital &amp; Neonatal Care Centre</t>
  </si>
  <si>
    <t>2nd Floor Nanakram Supermarket Opp. H.H. Patel High School, Ramnagar</t>
  </si>
  <si>
    <t>Shree Mahavir Multispeciality Hospital Pvt. Ltd.</t>
  </si>
  <si>
    <t>2nd Floor Narottam Complex, Opp.
Swaminarayan Mandir, Beside Agrawal Tower, Bhuyangdev Cross Roada,</t>
  </si>
  <si>
    <t>2nd Floor, Anand Shapping Centre Opp.
Isanpur Bus Stop</t>
  </si>
  <si>
    <t>Pragati Women'S Hospital And Maternity Home</t>
  </si>
  <si>
    <t>2nd Floor, Avni Plaza Near Dolphin Circle, Kathwada Road</t>
  </si>
  <si>
    <t>2nd Floor, Axiom Building S.P.Ring Road, Dominoz Pizza</t>
  </si>
  <si>
    <t>Lady Care Women'S Hospital &amp; Child Care</t>
  </si>
  <si>
    <t>2nd Floor, B-Block, Swaminarayan Avenue Near AEC, AEC Cross Road, AEC Power
Station</t>
  </si>
  <si>
    <t>2nd Floor, Har Bhole University Road</t>
  </si>
  <si>
    <t>Rushabh Uro Hospital</t>
  </si>
  <si>
    <t>2ND Floor, Heritage Plaza, Opp. Gurukul Tower</t>
  </si>
  <si>
    <t>Dev Ent Hospital</t>
  </si>
  <si>
    <t>2nd Floor, Jalaram Complex Tulsikunj Society, Near Navdip Medical Store</t>
  </si>
  <si>
    <t>Keya Hospital</t>
  </si>
  <si>
    <t>2nd Floor, Metro City Complex Opp.Shreyash Cinema</t>
  </si>
  <si>
    <t>Shakthi Children Hospital</t>
  </si>
  <si>
    <t>2nd Floor, Narayan Shopping Centre Station Road</t>
  </si>
  <si>
    <t>Khambhat</t>
  </si>
  <si>
    <t>Eye Care' Eye Hospital</t>
  </si>
  <si>
    <t>2nd Floor, Shriraj Centre Above ADL Bank</t>
  </si>
  <si>
    <t>Netradeep Hospital</t>
  </si>
  <si>
    <t>2nd Floor, Shyamal Complex, OP Road Tamdalja Turning</t>
  </si>
  <si>
    <t>2nd Floor, Siddhi Complex City Light, Opp.Bank of Baroda, Above ICICI Bank</t>
  </si>
  <si>
    <t>Samata Hospital Pvt Ltd</t>
  </si>
  <si>
    <t>2nd Floor, Silver Star Complex Chandlodia- Gota Road</t>
  </si>
  <si>
    <t>2nd Floor, SNS House, Udhana Teen Rasta Opposite Silicon Shoppers</t>
  </si>
  <si>
    <t>Udhana</t>
  </si>
  <si>
    <t>Shivam Surgical Hospital</t>
  </si>
  <si>
    <t>2nd Floor, Sruhurd Complex Opp.
Narayanagar</t>
  </si>
  <si>
    <t>Akshar Surgical Hospital</t>
  </si>
  <si>
    <t>2nd Floor, Vidita Avenue, Jay Hind Chrrasta</t>
  </si>
  <si>
    <t>Sanjeevani Multi Speciality Hospital (A Unit Of Vedanshi Health Care)</t>
  </si>
  <si>
    <t>2nd Floor, Western Business Park Opp.S.D.Jain School</t>
  </si>
  <si>
    <t>2nd-3rd Floor Raina Arcade</t>
  </si>
  <si>
    <t>Rander</t>
  </si>
  <si>
    <t>Pushpa Children Hospital &amp; Critical Care Centre</t>
  </si>
  <si>
    <t>302, Vitthal Mall Near Chandkheda Engineer College, Visat-Gandhinagar High Way</t>
  </si>
  <si>
    <t>Vedang Medical Hospital</t>
  </si>
  <si>
    <t>304, Radhe Kishan Arcade Near Vaibhau Hall, Opp.Ghodasar Brts Bus Stop</t>
  </si>
  <si>
    <t>Jincy Multispeciality Hospital</t>
  </si>
  <si>
    <t>304-305, Orange Mall Chandkheda Bus Station</t>
  </si>
  <si>
    <t>Shreyas Speciality Hospital</t>
  </si>
  <si>
    <t>322 - 333, 3 rd Floor Shreyas Complex, Near Shrinandnagar - I</t>
  </si>
  <si>
    <t>Satyam Hospital</t>
  </si>
  <si>
    <t>340-342, 3rd Floor Royal Arcade, Varachha- Kamrej Road</t>
  </si>
  <si>
    <t>Long Life Hospital</t>
  </si>
  <si>
    <t>3rd Floor, Ambica Complex Paldi Char Rasta</t>
  </si>
  <si>
    <t>Dr.Atul Shah Eye Hospital</t>
  </si>
  <si>
    <t>3rd Floor, Narottam Complex Agrawal tower</t>
  </si>
  <si>
    <t>Astha Hospital Heart Care &amp; Medicare</t>
  </si>
  <si>
    <t>3rd Floor, Rudraksh Complex,</t>
  </si>
  <si>
    <t>3rd Floor, Union Point Near Kakadiya Complex, Parlepoint</t>
  </si>
  <si>
    <t>Rugved Multi Speciality Hospital</t>
  </si>
  <si>
    <t>3rd, 4th Floor, Shree Ram Residency
Opp.Nilkanth Mahadev Mandir, Sadar Chowk , Krishna Nagar</t>
  </si>
  <si>
    <t>Sadbhavna Surgical Hospital</t>
  </si>
  <si>
    <t>4, Manhar Flot Mangla Road</t>
  </si>
  <si>
    <t>Krishna Surgical Hospital</t>
  </si>
  <si>
    <t>401-403, 4th Floor, Puskar Anexe Complex Opp.Devi Cinema</t>
  </si>
  <si>
    <t>Chirayu General Hospital</t>
  </si>
  <si>
    <t>402 - 406, Swastik Plaza Yogi Chowk</t>
  </si>
  <si>
    <t>404-405-406, Riddhi Shoppers Opp. Star Bazar</t>
  </si>
  <si>
    <t>424, 431, Royal Arcade Sarthana Jakat Naka</t>
  </si>
  <si>
    <t>Sumiran Womens Hospital</t>
  </si>
  <si>
    <t>46/13/2, Swastik Society Near Vodafone House, Stadium Five Road</t>
  </si>
  <si>
    <t>Insight Eye Hospital</t>
  </si>
  <si>
    <t>49/50, Aagam Arcade Vesu Main Road</t>
  </si>
  <si>
    <t>Icon Hospital (A Unit Of Precision Hospitals Pvt. Ltd.)</t>
  </si>
  <si>
    <t>4th &amp; 5th Floor, Seven Square Doctor House Near Kshetrapal Mandir, Majura Gate</t>
  </si>
  <si>
    <t>Harsh Neurosurgical Hospital</t>
  </si>
  <si>
    <t>4th floor , Body Medical Centre, Opp. Juna Wadaj Bus Stand, Ashram Road</t>
  </si>
  <si>
    <t>Shreeji Hospital Baps Pramukh Swami Hospital - Satellite Centre</t>
  </si>
  <si>
    <t>4th Floor Jaya Complex</t>
  </si>
  <si>
    <t>4th Floor, Siddhi Shopping Complex City Light, Science centre</t>
  </si>
  <si>
    <t>Shyam Urosurgical Hospital</t>
  </si>
  <si>
    <t>4th Floor, Viva Complex Opp. Parimal Garden, Parimal 4 Cross Road, Ellis Bridge</t>
  </si>
  <si>
    <t>Ayush Icu &amp; Multispeciality Hospital</t>
  </si>
  <si>
    <t>5th Floor, Ayush Doctor House Station - Laldarwaja Road</t>
  </si>
  <si>
    <t>Eklavya Lifecare Hospital Pvt. Ltd.</t>
  </si>
  <si>
    <t>5th Floor, Medicon Arcade Opp.IBP Petrolpump, Galaxy Road</t>
  </si>
  <si>
    <t>Kalptaru Hospital</t>
  </si>
  <si>
    <t>6/1, Girdharnagar Society Girdharnagar</t>
  </si>
  <si>
    <t>Samatva Multispeciality Hospital</t>
  </si>
  <si>
    <t>702-703, Param Doctor House Lal Darwaja- Station Road</t>
  </si>
  <si>
    <t>Venus Superspeciality Hospital (A Unit Of Venus Medisurge Pvt.Ltd)</t>
  </si>
  <si>
    <t>7A/7B, Srinathiji Park Society Opp Akota Ward Office, No.6</t>
  </si>
  <si>
    <t>Excel Hospital</t>
  </si>
  <si>
    <t>8-15, 3 floor Sheetal Shopping Square</t>
  </si>
  <si>
    <t>Navjivan Hospital</t>
  </si>
  <si>
    <t>900/1, Sector-7/C</t>
  </si>
  <si>
    <t>Vaishali Hospital</t>
  </si>
  <si>
    <t>9-10, Samarpan Complex Bopal Ring Road, Ambli Bopal Circle</t>
  </si>
  <si>
    <t>Ambli</t>
  </si>
  <si>
    <t>Jiya Hospital</t>
  </si>
  <si>
    <t>96-B1/B2 Hospital Road, Vijay Nagar</t>
  </si>
  <si>
    <t>Bhuj</t>
  </si>
  <si>
    <t>Anandi Surgical Hospital</t>
  </si>
  <si>
    <t>A 1/1, Sahjanand Tower, Jivraj Park</t>
  </si>
  <si>
    <t>Hariom Multispeciality Hospital</t>
  </si>
  <si>
    <t>A/1,Tejrndrapark Society, Nirant Char Rasta,</t>
  </si>
  <si>
    <t>Palash Hospital</t>
  </si>
  <si>
    <t>A/2, Bhakti Nagar, Novino - Tarsali Road,</t>
  </si>
  <si>
    <t>Amrut Multispeciality Hospital (Unit Of Parikh Multispeciality Healthcare Private Limited)</t>
  </si>
  <si>
    <t>A/4, Bhagwati Park Opp.Tube Company, Nr.Gajanan Complex</t>
  </si>
  <si>
    <t>Amijeet Maternity Hospital</t>
  </si>
  <si>
    <t>A/4, Shantaram Complex Near Nirnaynagar Garnala</t>
  </si>
  <si>
    <t>Nirnaynagar</t>
  </si>
  <si>
    <t>Anukriti Hospital And Icu</t>
  </si>
  <si>
    <t>A-143/144, AUM Nagar, Sussen-Tarsali Road,</t>
  </si>
  <si>
    <t>Shraddha Hospital</t>
  </si>
  <si>
    <t>A-15, Vijay Complex, Nr.Vasna Bus Stop,</t>
  </si>
  <si>
    <t>Manish Eye Hospital</t>
  </si>
  <si>
    <t>A-3, Sushmita Flats, Near Mehta Restaurant Vasna</t>
  </si>
  <si>
    <t>Aashwi E.N.T. Hospital</t>
  </si>
  <si>
    <t>A-405, 406 , Himalaya Aroade Opp.Vastrapur Lake,</t>
  </si>
  <si>
    <t>Shiv Jyoti Eye Hospital</t>
  </si>
  <si>
    <t>A-63, Shakti Dhara Society India Colony Road</t>
  </si>
  <si>
    <t>A-7, Narayan Nagar Society, B\h, New S.T.Depot,</t>
  </si>
  <si>
    <t>Dr.Ashish Dave Eye Hospital</t>
  </si>
  <si>
    <t>Aakash Complex' Station Road, Mani Nagar,</t>
  </si>
  <si>
    <t>Ishan Hospital</t>
  </si>
  <si>
    <t>Abhinav Complex, #67, Vishwas Colony, Near Chikuwadi,</t>
  </si>
  <si>
    <t>Above People's Co-Operative Bank Athwa Gate Circle,</t>
  </si>
  <si>
    <t>S.A.L. Hospital &amp; Medical Institute</t>
  </si>
  <si>
    <t>Adarsh Foundation, Opp. Doordarsan</t>
  </si>
  <si>
    <t>Feny Orthopaedic Hospital</t>
  </si>
  <si>
    <t>ADNANI HALL CORNER, OPP SWAMINARAYAN TEMPLE THAKKARBAPA
NAGAR HIGHWAY APROACH</t>
  </si>
  <si>
    <t>Dr.Tank'S E.N.T.Hospital</t>
  </si>
  <si>
    <t>Agrawal Chamber's 2nd Floor Opp. Town Hall,Ashram Road</t>
  </si>
  <si>
    <t>Satyamev Hospital</t>
  </si>
  <si>
    <t>Ahmedabad-Sabarmati-Mehsana State Highway, Chandkheda</t>
  </si>
  <si>
    <t>Deep Surgical Hospital</t>
  </si>
  <si>
    <t>Akar Complex</t>
  </si>
  <si>
    <t>Joitiba General Hospital</t>
  </si>
  <si>
    <t>Akshas Avenu Complex Near Cadila Bridge Corner</t>
  </si>
  <si>
    <t>Narayan Eye Hospital</t>
  </si>
  <si>
    <t>Amardeep Complex</t>
  </si>
  <si>
    <t>Jivandeep Hospital</t>
  </si>
  <si>
    <t>AMBICA Complex Nr.Bus Stop</t>
  </si>
  <si>
    <t>Kheda</t>
  </si>
  <si>
    <t>Zydus Hospital</t>
  </si>
  <si>
    <t>Anand Lambhvel Road, Near Indra Gandhi Statue,</t>
  </si>
  <si>
    <t>Parvarish Children Hospital</t>
  </si>
  <si>
    <t>Anjan Shalaka, Besiders Hdfc Bank Daman Road</t>
  </si>
  <si>
    <t>Vapi</t>
  </si>
  <si>
    <t>Smt. Jayaben Mody Hospital</t>
  </si>
  <si>
    <t>Ankleshwar Ind. Devp. Society Valia Road, GIDC</t>
  </si>
  <si>
    <t>Ankleshwar</t>
  </si>
  <si>
    <t>Om Children Hospital</t>
  </si>
  <si>
    <t>APM Shopping Hall, Opp Sun N Step Club,</t>
  </si>
  <si>
    <t>Smt.Rasilaban Sevantilal Shah Venus Hospital</t>
  </si>
  <si>
    <t>Ashaktashram Complex, Rampura Rampura Petrol Pump,Surat</t>
  </si>
  <si>
    <t>Shree Hari Om General Hospital &amp; Maternity Home</t>
  </si>
  <si>
    <t>A-Wing, Drashti Complex, Opp.L.P.Savani Vidhyabhavan</t>
  </si>
  <si>
    <t>Sardar Hospital</t>
  </si>
  <si>
    <t>B Sardar Patel Mall N.H-8, Nikol Gam Rd</t>
  </si>
  <si>
    <t>Vallabh Surgical Hospital</t>
  </si>
  <si>
    <t>B/3, Agraval Tower, Bhuyangdev Sole Road</t>
  </si>
  <si>
    <t>Uma Laparoscopy Hospital</t>
  </si>
  <si>
    <t>B/7, Gajanan Society Uma Char Rasta</t>
  </si>
  <si>
    <t>Eye - Care Hospital</t>
  </si>
  <si>
    <t>B/H IOC Petrol Pump</t>
  </si>
  <si>
    <t>Care &amp; Cure Hospital (A Unit Of Tapuriah Associates)</t>
  </si>
  <si>
    <t>B/H. Rotary Club Station Road</t>
  </si>
  <si>
    <t>Mahin Hospital (A Unit Of Mahin Life Care Services Pvt.
Ltd)</t>
  </si>
  <si>
    <t>B-118, 1st Floor Royal Navab Avenue</t>
  </si>
  <si>
    <t>Shraddha Surgical Hospital</t>
  </si>
  <si>
    <t>B-4, Surya Complex Gurukul Road</t>
  </si>
  <si>
    <t>Dr.Raman Handa Eye Hospital</t>
  </si>
  <si>
    <t>B-5 Yogeshwar Park Society</t>
  </si>
  <si>
    <t>Hari Krishna Uro Surgical Hospital</t>
  </si>
  <si>
    <t>B-6,Sardar Patel Mall Nr.Diamond Mill,Nikol Gam Road</t>
  </si>
  <si>
    <t>Sheth P. T. Surat General Hospital</t>
  </si>
  <si>
    <t>Balaji Road</t>
  </si>
  <si>
    <t>Siddhi Vinayak Hospital</t>
  </si>
  <si>
    <t>Balvatica - Maninagar Road NR.Jaldhara Water Park</t>
  </si>
  <si>
    <t>Raj E.N.T Hospital</t>
  </si>
  <si>
    <t>B-Block, Dhanjibhai Complex Nr. Naranpura</t>
  </si>
  <si>
    <t>Sahara Hospital</t>
  </si>
  <si>
    <t>Behind Afsana Market Near Ashadham School</t>
  </si>
  <si>
    <t>Isha Hospital</t>
  </si>
  <si>
    <t>Behind Atlantis Mall, Opp. Vadodara Central Sarabhai Campus</t>
  </si>
  <si>
    <t>Orthorab Hospital</t>
  </si>
  <si>
    <t>Behind Bachapan School Near Indra Gandhi Statue</t>
  </si>
  <si>
    <t>Kaka Hospital</t>
  </si>
  <si>
    <t>Behind Dex Palaza Zavernagar Waghodia Road</t>
  </si>
  <si>
    <t>Dholakia Hospital</t>
  </si>
  <si>
    <t>Behind Hotel Kaveri</t>
  </si>
  <si>
    <t>Veraval</t>
  </si>
  <si>
    <t>Shreyansh Hospital</t>
  </si>
  <si>
    <t>Behind Hotel Kaveri S.T.Bus Stand Road</t>
  </si>
  <si>
    <t>Krishna Multispeciality Hospital</t>
  </si>
  <si>
    <t>Behind Mahesh Hotel Shanala Road</t>
  </si>
  <si>
    <t>Morbi</t>
  </si>
  <si>
    <t>Jagmohan Hospital</t>
  </si>
  <si>
    <t>Behind Old Gujarat High Court</t>
  </si>
  <si>
    <t>Ashish Orthopaedic Hospital</t>
  </si>
  <si>
    <t>Behind Sardar Baug, Nr.Doctor House,</t>
  </si>
  <si>
    <t>Kalol</t>
  </si>
  <si>
    <t>Sanjay Hospital</t>
  </si>
  <si>
    <t>Behind Station</t>
  </si>
  <si>
    <t>Kakadiya Hospital (Multispeciality) Ahmedabad Diamond Association Medical Trust</t>
  </si>
  <si>
    <t>Behind Sukh Sagar Complex, Opp.Dinesh Chamber L.B.Shastri Marg, India Colony
Chav Rasta</t>
  </si>
  <si>
    <t>Mewar Hospital Pvt. Ltd.</t>
  </si>
  <si>
    <t>Below Jeevan Deep Hospital Behind Cappal Hotel</t>
  </si>
  <si>
    <t>Shrey Hospital</t>
  </si>
  <si>
    <t>Beside AMCO Bank Punjabi Hall Lane</t>
  </si>
  <si>
    <t>Akshardeep Eye Hospital</t>
  </si>
  <si>
    <t>Beside Bahumali Bhavan, Opp.L.I.C. H.O Neelambag-S.T.Road</t>
  </si>
  <si>
    <t>Sharda Hospital And Research Centre</t>
  </si>
  <si>
    <t>Beside Kailasnagar Jain Derasar,</t>
  </si>
  <si>
    <t>Asutosh Hospital</t>
  </si>
  <si>
    <t>Beside Kshetrapal Mandir Rajshree Hall Road</t>
  </si>
  <si>
    <t>Sagrampura</t>
  </si>
  <si>
    <t>The Cambay General Hospital</t>
  </si>
  <si>
    <t>Bethak Road Lal Darwaja, Near Waghela High School</t>
  </si>
  <si>
    <t>Sanjivani Heart &amp; Eye Care Hospital</t>
  </si>
  <si>
    <t>Bhagat Comm Centre Near Poice chowk</t>
  </si>
  <si>
    <t>Dipa Children Hospital &amp; Neonatal Care Centre</t>
  </si>
  <si>
    <t>Bhagwati Complex, Mahalaxmi Five Floads</t>
  </si>
  <si>
    <t>Palak Hospital</t>
  </si>
  <si>
    <t>Bhajel Road,</t>
  </si>
  <si>
    <t>Sharda Eye Hospital &amp; Phaco Centre</t>
  </si>
  <si>
    <t>Bhaktinagar, Gurukul Road</t>
  </si>
  <si>
    <t>Kanoria Hospital And Research Centre</t>
  </si>
  <si>
    <t>Bhatt Gam, Near Indira Bridge,</t>
  </si>
  <si>
    <t>Sahyog Children &amp; Orthopaedic Hospital</t>
  </si>
  <si>
    <t>Block B, 1 st Floor, Dhanijibhai Complex,</t>
  </si>
  <si>
    <t>Anand Multispeciality Hospital</t>
  </si>
  <si>
    <t>B-Tower Sundervan Complex Near Gorwa ITI, Near IOCL Petrol Pump</t>
  </si>
  <si>
    <t>Jethwa Eye Hospital &amp; Laser Centre</t>
  </si>
  <si>
    <t>C.K. House</t>
  </si>
  <si>
    <t>Shree Shakti Medical Hospital</t>
  </si>
  <si>
    <t>C/1/53, Ila Society, India Colony Road</t>
  </si>
  <si>
    <t>Sanskar Hospital</t>
  </si>
  <si>
    <t>C-19, First Floor, "Sarthi Complex" Nr. Visat Petrol Pump, Motera</t>
  </si>
  <si>
    <t>Shivam Hospital &amp; Diagnostic Centre</t>
  </si>
  <si>
    <t>C-4, Satyanarayan Society Gor's Kuva , Nr.
Jashodanagar Cross Road</t>
  </si>
  <si>
    <t>The Gujarat Research &amp; Medical Institute(Rajasthan Hospitals)</t>
  </si>
  <si>
    <t>Camp Rd,</t>
  </si>
  <si>
    <t>Baroda Heart &amp; Multi Speciality Hospital</t>
  </si>
  <si>
    <t>Captial Business Centre Panchbatti</t>
  </si>
  <si>
    <t>Shalin Eyecare Hospital</t>
  </si>
  <si>
    <t>Chandraprabhu Complex Nr. Sardar Patel Statu</t>
  </si>
  <si>
    <t>Shree Krishna Hospital</t>
  </si>
  <si>
    <t>Chauratar Arogya Mandal, Gokal Nagar,</t>
  </si>
  <si>
    <t>Karamsad</t>
  </si>
  <si>
    <t>Dr.Vadodariya Orthopaedic Hospital &amp; Physiotherapy Centre</t>
  </si>
  <si>
    <t>C-Kailash Complex, 1st Floor Bus Station Road</t>
  </si>
  <si>
    <t>Aadit Hospital</t>
  </si>
  <si>
    <t>Custom Road Chala</t>
  </si>
  <si>
    <t>Safal Multispeciality Hospital</t>
  </si>
  <si>
    <t>Cyber Square (F11), Near Purvi Maternity B.K.Road</t>
  </si>
  <si>
    <t>Aashirvad Women'S &amp; Childrens Hospital P. Ltd.</t>
  </si>
  <si>
    <t>D/2 Sarag Duplex, Sindhvhai Mata Road,</t>
  </si>
  <si>
    <t>Shreekrishna Hospital</t>
  </si>
  <si>
    <t>D-1, Block, Shantiniketan Appt. Opp. H. B. Kapadia School</t>
  </si>
  <si>
    <t>Shashwat Hospital &amp; Research Centre</t>
  </si>
  <si>
    <t>D2 Block Shanti- Niketan Apartment Gurukul Road</t>
  </si>
  <si>
    <t>L.D. Hospital</t>
  </si>
  <si>
    <t>Darpan Talkies Road Near Bus Stand</t>
  </si>
  <si>
    <t>Dahod</t>
  </si>
  <si>
    <t>Shreeji Children Hospital</t>
  </si>
  <si>
    <t>Dehgam Road</t>
  </si>
  <si>
    <t>Bayan</t>
  </si>
  <si>
    <t>Anjali Hospital</t>
  </si>
  <si>
    <t>Desai Vargo Nadiad</t>
  </si>
  <si>
    <t>Shivam Hospital</t>
  </si>
  <si>
    <t>Desaivago</t>
  </si>
  <si>
    <t>Maulik Hospital</t>
  </si>
  <si>
    <t>Dethali Rd,</t>
  </si>
  <si>
    <t>Utkarsh Hospital</t>
  </si>
  <si>
    <t>Devarsh Nana Kumbhnath Road</t>
  </si>
  <si>
    <t>Gabani Kidney Hospital</t>
  </si>
  <si>
    <t>Dhanlaxmi Complex, Near Ayurvedic College Near Railway Station</t>
  </si>
  <si>
    <t>Adarsh Hospital Pvt. Ltd. (Zenith Doctor House)</t>
  </si>
  <si>
    <t>Doctor House Halar Road</t>
  </si>
  <si>
    <t>Valsad</t>
  </si>
  <si>
    <t>Sahajanand Eye Care Hospital</t>
  </si>
  <si>
    <t>Dolly Complex Stadium Cross Road</t>
  </si>
  <si>
    <t>Dr.Parmar'S Hospital, Mansa</t>
  </si>
  <si>
    <t>Dr.Parmar's Hospital Highway Road</t>
  </si>
  <si>
    <t>Mansa</t>
  </si>
  <si>
    <t>Muljibhai Patel Urological Hospital</t>
  </si>
  <si>
    <t>Dr.Virendra Desai Road</t>
  </si>
  <si>
    <t>Prathana Surgical &amp; Medical Hospital</t>
  </si>
  <si>
    <t>Duplex market Nayannagar</t>
  </si>
  <si>
    <t>Parth Orthopaedic &amp; Surgical Hospital</t>
  </si>
  <si>
    <t>E-408 to 411 Galaxy Arcade, Near Galaxy Cinema</t>
  </si>
  <si>
    <t>ES-9, Giridhar Kripa Appartment Near Chanakyapuri New Sama Road</t>
  </si>
  <si>
    <t>Narayana Multispeciality Hospital , Ahmedabad</t>
  </si>
  <si>
    <t>Ex.Monogaram Mill Compound Opp.
Rakhiyal Police Station</t>
  </si>
  <si>
    <t>F/904/2, Hariom saifee Baug</t>
  </si>
  <si>
    <t>Shreeji Orthopaedic &amp; E N T Hospital</t>
  </si>
  <si>
    <t>F-5, Veemurti Complex Gurukul Road</t>
  </si>
  <si>
    <t>Parekh'S Hospital</t>
  </si>
  <si>
    <t>FF-1, Station Road Shiv Ganga Complex</t>
  </si>
  <si>
    <t>Bavla</t>
  </si>
  <si>
    <t>Shree Sainath Hospital</t>
  </si>
  <si>
    <t>First Floor Perin Complex Opp Bal Bhavan</t>
  </si>
  <si>
    <t>Silvassa</t>
  </si>
  <si>
    <t>Bopal Multispeciality Hospital</t>
  </si>
  <si>
    <t>First Floor, Abhinandan Complex Opp.
Inductotherm</t>
  </si>
  <si>
    <t>Shriji Surgical Hospital</t>
  </si>
  <si>
    <t>First Floor, Gita Complex Jawahar Nagar Soc.</t>
  </si>
  <si>
    <t>Yesha Children Hospital</t>
  </si>
  <si>
    <t>G-3, Agrawal Towers, Bhuyangdev Char Rast</t>
  </si>
  <si>
    <t>Sunshine Global Hospital</t>
  </si>
  <si>
    <t>Gaurav Path, Dumas Road PI Plod</t>
  </si>
  <si>
    <t>Bodyline Hospitals</t>
  </si>
  <si>
    <t>Giridhar Bunglows, New Vikas Gruh Road,</t>
  </si>
  <si>
    <t>Jash Fracture &amp; Orthopaedic Hospital</t>
  </si>
  <si>
    <t>Gold Coin Complex - A Jodhpur Cross Roads</t>
  </si>
  <si>
    <t>Bhailal Amin General Hospital</t>
  </si>
  <si>
    <t>Gorwa Bhailal Amin Marg Gorwa</t>
  </si>
  <si>
    <t>Dr.Sejal Desai Eye Hospital</t>
  </si>
  <si>
    <t>Ground Floor Punjabhai Chambers</t>
  </si>
  <si>
    <t>Swapn Healthcare Hospitals Pvt. Ltd</t>
  </si>
  <si>
    <t>Ground Floor, Sardar Complex,</t>
  </si>
  <si>
    <t>Shail Eye Hospital</t>
  </si>
  <si>
    <t>Gurukrupa, Naranpura Opp. Ladli</t>
  </si>
  <si>
    <t>Medico Multispeciality Hospital Pvt. Ltd</t>
  </si>
  <si>
    <t>Handloom Road, Nr.Mai Mandir 3rd Floor</t>
  </si>
  <si>
    <t>Surendranagar</t>
  </si>
  <si>
    <t>Metro Hospital &amp; Research Institute</t>
  </si>
  <si>
    <t>Harni- Savli Rd,</t>
  </si>
  <si>
    <t>Bankers Heart &amp; Multispeciality Hospital</t>
  </si>
  <si>
    <t>Harni-Warajia Ring Road</t>
  </si>
  <si>
    <t>Panchshil Hospital</t>
  </si>
  <si>
    <t>Highway Ramnagar</t>
  </si>
  <si>
    <t>Aakar Hospital</t>
  </si>
  <si>
    <t>Highway Road, Opp. Gayatri Mandir</t>
  </si>
  <si>
    <t>Deesa</t>
  </si>
  <si>
    <t>Dr.Ganatra Hospital</t>
  </si>
  <si>
    <t>Hospital Road, Opp. Cosmus Bank</t>
  </si>
  <si>
    <t>Vasundhara Hospital</t>
  </si>
  <si>
    <t>I Floor Revashopping Centre Vastral Road,</t>
  </si>
  <si>
    <t>Om Surgical Hospital</t>
  </si>
  <si>
    <t>II nd Floor, Doctor House Behind Bus Stand</t>
  </si>
  <si>
    <t>Gokul Children Hospital</t>
  </si>
  <si>
    <t>Ishwar Patlikar Road, B/H. Kasturba Kanya Vidyalay Gopal Talkies Crossing</t>
  </si>
  <si>
    <t>Prayosha Hospital</t>
  </si>
  <si>
    <t>Ist Floor , Shree Ranghkrupa Building, Opp.Father Agnelo English School,</t>
  </si>
  <si>
    <t>Majmundar Surgical Hospital</t>
  </si>
  <si>
    <t>Jail Road</t>
  </si>
  <si>
    <t>Shree Global Multispeciality Hospital</t>
  </si>
  <si>
    <t>Jail Road, Mehsana Opp. Shrinath Hall, St workshop road</t>
  </si>
  <si>
    <t>Christ Hospital</t>
  </si>
  <si>
    <t>Jamanagar Road Near Madhapar Circle</t>
  </si>
  <si>
    <t>Krishna Eye Hospital</t>
  </si>
  <si>
    <t>K.B.Complex, Dairy Road</t>
  </si>
  <si>
    <t>Tulip Women'S Hospital</t>
  </si>
  <si>
    <t>Kala -Tirth, Near Prenatirth Derasar Jodhpur,</t>
  </si>
  <si>
    <t>Jeegar Hospital</t>
  </si>
  <si>
    <t>Kalanala</t>
  </si>
  <si>
    <t>N.M. Virani Wockhardt Hospital</t>
  </si>
  <si>
    <t>Kalawad Road Near Saint Marry School</t>
  </si>
  <si>
    <t>Om Shree Hospital</t>
  </si>
  <si>
    <t>Kamdar Colony, Near Khodiar Temple Dwarka High Way</t>
  </si>
  <si>
    <t>Sanjeevani Multi Speciality Hospital</t>
  </si>
  <si>
    <t>Kanakiya Plot Near Bus Stand</t>
  </si>
  <si>
    <t>Jetpur</t>
  </si>
  <si>
    <t>Jankalyan Hospital</t>
  </si>
  <si>
    <t>Kankaria Road Shah - E - Alam</t>
  </si>
  <si>
    <t>Keshubhai Mehta Eye Hospital</t>
  </si>
  <si>
    <t>Karan Sinhji Main Road Near Centre Point</t>
  </si>
  <si>
    <t>Navjivan General Hospital</t>
  </si>
  <si>
    <t>Keriya Road Near Nagrik Bank</t>
  </si>
  <si>
    <t>Amreli</t>
  </si>
  <si>
    <t>Shree Ragvendra Multispeciality Hospital</t>
  </si>
  <si>
    <t>Keriya Road Near Railway Crossing</t>
  </si>
  <si>
    <t>Mansarovar Hospital</t>
  </si>
  <si>
    <t>Kheteswar Bhawan, Kirti Colony, Nr.Vitthal Bhawan,</t>
  </si>
  <si>
    <t>Agarwal Hospital</t>
  </si>
  <si>
    <t>Kilachand Centre, Station Rd, Patan (North Guj.)</t>
  </si>
  <si>
    <t>Patan</t>
  </si>
  <si>
    <t>G.K. Orthopaedic Hospital</t>
  </si>
  <si>
    <t>Krishna Society</t>
  </si>
  <si>
    <t>Chirag Eye Hospital</t>
  </si>
  <si>
    <t>L.I.C. Road Near SBI</t>
  </si>
  <si>
    <t>Godhra</t>
  </si>
  <si>
    <t>Maruti Orthopaedic Hospital</t>
  </si>
  <si>
    <t>L10,11 Satyantra Senani Nagar, Near Akbhar Nagar under Bridge,</t>
  </si>
  <si>
    <t>Maitri Hospital</t>
  </si>
  <si>
    <t>Labh Complex, Nr.New India Mill,</t>
  </si>
  <si>
    <t>Sai Shraddha Multispeciality Hospital Pvt Ltd</t>
  </si>
  <si>
    <t>Labheshwar Complex Near Chamunda Mata Temple</t>
  </si>
  <si>
    <t>Maa Children Hospital</t>
  </si>
  <si>
    <t>Lalita Tower Near Rajpath Hotel</t>
  </si>
  <si>
    <t>Jivan Jyot Surgical Hospital</t>
  </si>
  <si>
    <t>Laxmipura Char Rasta</t>
  </si>
  <si>
    <t>Khedbrahma</t>
  </si>
  <si>
    <t>Liliya Road Near Sukanath Temple</t>
  </si>
  <si>
    <t>Vishwa Medical And Heart Hospital</t>
  </si>
  <si>
    <t>M-102, Hira Anand Complex, Gordhan Wadi Circle,</t>
  </si>
  <si>
    <t>Neo Children Hospital</t>
  </si>
  <si>
    <t>M-5, Block No.1/1, Shastrinagar Ankur Road,</t>
  </si>
  <si>
    <t>Rutu General Hospital</t>
  </si>
  <si>
    <t>Mahavir Marg</t>
  </si>
  <si>
    <t>Rajal Surgical Hospital</t>
  </si>
  <si>
    <t>Mahavir Marg.</t>
  </si>
  <si>
    <t>Nupoor General Hospital</t>
  </si>
  <si>
    <t>Makai Pool Circle</t>
  </si>
  <si>
    <t>Navjivan Urosurgical Hospital</t>
  </si>
  <si>
    <t>Malpur road</t>
  </si>
  <si>
    <t>Usha - Deep Hospital</t>
  </si>
  <si>
    <t>Man. Sarovar Complex, 3rd Floor Opp. UCO Bank, Naranpura Char Rasta</t>
  </si>
  <si>
    <t>Bhartimaiya Memorial Foundation (Bharat Cancer Hospital And Nirali Memorial Radiation Centre)</t>
  </si>
  <si>
    <t>Manav Daya Trust Complex Opp.H.P.Petrol Pump</t>
  </si>
  <si>
    <t>Parth Eye Hospital</t>
  </si>
  <si>
    <t>Mangal Park Bus Stop Gita Mandir Road</t>
  </si>
  <si>
    <t>Urvish Surgical &amp; Eye Hospital</t>
  </si>
  <si>
    <t>Mangalam Complex, Near Surajba Park,</t>
  </si>
  <si>
    <t>Rosemaarry Women'S Hospital</t>
  </si>
  <si>
    <t>Mansi Complex Premchand Nagar Road</t>
  </si>
  <si>
    <t>Trada Hospital &amp; Icu</t>
  </si>
  <si>
    <t>Manthan Complex 3rd Floor</t>
  </si>
  <si>
    <t>Junagadh</t>
  </si>
  <si>
    <t>Shriji Orthopaedic &amp; Accident Hospital</t>
  </si>
  <si>
    <t>Maruti Plaza Complex Modi Compound</t>
  </si>
  <si>
    <t>Sushil Hospital</t>
  </si>
  <si>
    <t>Mayurkunj Society</t>
  </si>
  <si>
    <t>Anand Surgical Hospital Ltd</t>
  </si>
  <si>
    <t>Memco Cross Roads, Naroda Road Near Naroda</t>
  </si>
  <si>
    <t>Kalrav Children Hospital</t>
  </si>
  <si>
    <t>Memnagar Complex</t>
  </si>
  <si>
    <t>Smit Hospital</t>
  </si>
  <si>
    <t>Milan Cinema Road Opp.Mega Mall</t>
  </si>
  <si>
    <t>Vishw Eye Hospital</t>
  </si>
  <si>
    <t>Minarva House, S.T. Work Shop Road,</t>
  </si>
  <si>
    <t>Shanti Hospital</t>
  </si>
  <si>
    <t>Morbi House Junction Plot</t>
  </si>
  <si>
    <t>Accord Hospital</t>
  </si>
  <si>
    <t>Mundra Road,</t>
  </si>
  <si>
    <t>Jeevandeep Surgical Hospital</t>
  </si>
  <si>
    <t>N.H.8, Service Road Towards Valsad Nr.Hotel Papilion</t>
  </si>
  <si>
    <t>Ratnakar Hospital</t>
  </si>
  <si>
    <t>Nani Ratnakar Mata Road B/H Town Hall</t>
  </si>
  <si>
    <t>Kapadwanj</t>
  </si>
  <si>
    <t>Nadkarni'S 21St Century Hospital Pvt. Ltd</t>
  </si>
  <si>
    <t>Natraj Complex, Plot No. Cm-50 Opp.
Mahavir Nagar</t>
  </si>
  <si>
    <t>Navkar Hospital</t>
  </si>
  <si>
    <t>Navkar Complex, Near Shreyas Crossing</t>
  </si>
  <si>
    <t>Jivan Jyot Hospital (A Unit Of Lalitaben Mohanlal Desai General Hospital &amp; Parulben Manilal Rupaji Shah
Maternity Home)</t>
  </si>
  <si>
    <t>Near Amroli College</t>
  </si>
  <si>
    <t>Choryas</t>
  </si>
  <si>
    <t>Rathi Hospital</t>
  </si>
  <si>
    <t>Near Anupam Shoping Centre Jodhpur Cross Road</t>
  </si>
  <si>
    <t>Gcs Medical College,Hospital &amp; Research Centre</t>
  </si>
  <si>
    <t>Near Chamunda Bridge Naroda Road</t>
  </si>
  <si>
    <t>Arpan Hospital &amp; Icu</t>
  </si>
  <si>
    <t>Near Charotar Bank Subhas Road</t>
  </si>
  <si>
    <t>Usha Shalby Hospital (A Unit Of Kusha Health Care Ltd.)</t>
  </si>
  <si>
    <t>Near Cine Pary Cinema Vapi Silvasa Road, Opp. Cine Park</t>
  </si>
  <si>
    <t>Shaishav Children Hospital &amp; Neonatal Care Nursery</t>
  </si>
  <si>
    <t>Near HDFC Bank, Near Ice Factory,</t>
  </si>
  <si>
    <t>Near Jalaram Mandir Near Jalaram Temple Highway</t>
  </si>
  <si>
    <t>Vardan Hospital</t>
  </si>
  <si>
    <t>Near Janseva State Highway</t>
  </si>
  <si>
    <t>Near Janta Market-II</t>
  </si>
  <si>
    <t>Aasha Hospital</t>
  </si>
  <si>
    <t>Near Kaveri Hotel S.T. Road</t>
  </si>
  <si>
    <t>Haard Surgical Hospital</t>
  </si>
  <si>
    <t>Near Natraj Cinema,</t>
  </si>
  <si>
    <t>Shethwala Hospital</t>
  </si>
  <si>
    <t>Near Old Vegetable Market</t>
  </si>
  <si>
    <t>Dholka</t>
  </si>
  <si>
    <t>Anand Orthopaedic Hospital</t>
  </si>
  <si>
    <t>Near Over Bridge,</t>
  </si>
  <si>
    <t>Amit Hospital</t>
  </si>
  <si>
    <t>Near Overbridge, Indira Gandhi Marg,</t>
  </si>
  <si>
    <t>Jivan Resha Hospital</t>
  </si>
  <si>
    <t>Near Pancheshwar Tower</t>
  </si>
  <si>
    <t>Near Parag House Udhna Darwaja Ring Road</t>
  </si>
  <si>
    <t>Desai Hospital</t>
  </si>
  <si>
    <t>Near Railway Bridge,</t>
  </si>
  <si>
    <t>Yesha Super Speciality Hospital</t>
  </si>
  <si>
    <t>Near Railway Station Near Arunodoy Hotel</t>
  </si>
  <si>
    <t>Navsari</t>
  </si>
  <si>
    <t>Bavishi Eye Hospital &amp; Phacoemulsification Center</t>
  </si>
  <si>
    <t>Near Rastriya Shala Vidhya Main Rd,</t>
  </si>
  <si>
    <t>Jay Hospital &amp; Nursing Home</t>
  </si>
  <si>
    <t>Near S.T.Stand,</t>
  </si>
  <si>
    <t>Near Salun Bazar Police Gate</t>
  </si>
  <si>
    <t>Near Sant Ram Mandiz</t>
  </si>
  <si>
    <t>Dhakaan Hospital</t>
  </si>
  <si>
    <t>Near Shree Ranchhoddasji Bapu Ashram Kuvadva Road</t>
  </si>
  <si>
    <t>Cims Hospital Private Limited</t>
  </si>
  <si>
    <t>Near Shukan Mall Off Science City Road</t>
  </si>
  <si>
    <t>Near Sub Jail Malpur Road</t>
  </si>
  <si>
    <t>Roshani Eye Hospital</t>
  </si>
  <si>
    <t>Near Vad Chowk,</t>
  </si>
  <si>
    <t>Upleta</t>
  </si>
  <si>
    <t>Aashirwad Surgical Hospital &amp; Nursing Home</t>
  </si>
  <si>
    <t>Neelkamal Complex, B/h. Old Kamal Cinema Ramnagar</t>
  </si>
  <si>
    <t>Vatsalya Children Hospital</t>
  </si>
  <si>
    <t>New Natraj Complex, Gorukul Drive Road,</t>
  </si>
  <si>
    <t>Dr.Talati'S Eye Hospital</t>
  </si>
  <si>
    <t>New Sharda Mandir Road Opp. Vimal Apt</t>
  </si>
  <si>
    <t>Pardi Hospital</t>
  </si>
  <si>
    <t>NH: 8, Killa Pardi</t>
  </si>
  <si>
    <t>Pardi</t>
  </si>
  <si>
    <t>NH-8 Mogar</t>
  </si>
  <si>
    <t>Navjyot Eye Hospital</t>
  </si>
  <si>
    <t>Nidhi Complex, Opp. Mehasana Society</t>
  </si>
  <si>
    <t>Nityanand Hospital</t>
  </si>
  <si>
    <t>Nilkunth Road, Opp. Jalaram Complex ONGC Workshop Road</t>
  </si>
  <si>
    <t>Shreeji Hospital</t>
  </si>
  <si>
    <t>No.1, Saraswati Shopping Centre Nr. Visat Petrol Pump, Opp.ONGC Avani Bhavan</t>
  </si>
  <si>
    <t>Jhanvi Fracture &amp; Orthopedic Hospital</t>
  </si>
  <si>
    <t>No.8/1,Jayant Park Society, Near Suman Sanjni Hall,PurviNagar Khans Road,</t>
  </si>
  <si>
    <t>Trupti Hospital</t>
  </si>
  <si>
    <t>Nr. Anuradha Medical Store, Saijpur , Naroda Rd,</t>
  </si>
  <si>
    <t>Saavi Women'S Hospital</t>
  </si>
  <si>
    <t>NR. Ishan-3, Opp.Shell, Reliance Petrol Pump 100 Ft Road, Prahladnagar</t>
  </si>
  <si>
    <t>Sanjivan Heart &amp; Medical Hospital</t>
  </si>
  <si>
    <t>Nr. Kalimata Temple Ramnagar Chowk</t>
  </si>
  <si>
    <t>J.M. Desai Memorial Hospital ( Better Health Pvt. Ltd.,)</t>
  </si>
  <si>
    <t>Nr. Old Rly Crossing</t>
  </si>
  <si>
    <t>Asopalov Eye Hospital</t>
  </si>
  <si>
    <t>Nr. Shahibaug Underbridge, Rajbhavan Rd,</t>
  </si>
  <si>
    <t>Dr.Jayant Shah'S Hospital</t>
  </si>
  <si>
    <t>Nr.Alka Cinema</t>
  </si>
  <si>
    <t>Shree Jivan Jyot Arogya Seva Shangh - Mehta Hospital</t>
  </si>
  <si>
    <t>Nr.Bridge, Dr.Shyama Prasad Mukharji Marg Bhavnagar - Veraval High Way</t>
  </si>
  <si>
    <t>Una</t>
  </si>
  <si>
    <t>Goenka Hospital</t>
  </si>
  <si>
    <t>Nr.G.G.S. Piplaj Pethapur Mahudi Road,</t>
  </si>
  <si>
    <t>Nulife Hospital And Critical Care Centre</t>
  </si>
  <si>
    <t>Nr.Jain Derashar,</t>
  </si>
  <si>
    <t>Sunflower Women'S Hospital</t>
  </si>
  <si>
    <t>Nr.Manav Mandir, Drive -in-Road, Memmagar, Opp.Police Helmat</t>
  </si>
  <si>
    <t>Kshiti Orthopedic Hospital</t>
  </si>
  <si>
    <t>Nr.Sarkari Hosp Rajendrabhavan Road</t>
  </si>
  <si>
    <t>Nirmal Hospital Pvt.Ltd.</t>
  </si>
  <si>
    <t>Nr.Sub-Jail, Center Point,</t>
  </si>
  <si>
    <t>Shlok Medical &amp; Heart Hospital</t>
  </si>
  <si>
    <t>Nr.Yamunaji Haveli Maninagar, Isanpur Road</t>
  </si>
  <si>
    <t>Saviour Annexe Hospital (Ahmedabad Health Care Pvt. Ltd
)</t>
  </si>
  <si>
    <t>Off. Ashram Road, Nr. Kandol Bogilal Mulchand, Dinesh Hall Road</t>
  </si>
  <si>
    <t>Dr.Jayesh C Gandhi Surgical Hospital</t>
  </si>
  <si>
    <t>Old Junction Rd, Near Fountain</t>
  </si>
  <si>
    <t>Sterling Hospital, Mundra</t>
  </si>
  <si>
    <t>Old Port Road Near Samundra Twonship</t>
  </si>
  <si>
    <t>Mundra</t>
  </si>
  <si>
    <t>Roshan Eye Hospital And Laser Center</t>
  </si>
  <si>
    <t>Om Shivam Complex Opp.gangeshwar mandir</t>
  </si>
  <si>
    <t>Gayatri Surgical Hospital</t>
  </si>
  <si>
    <t>Opp Bus Station</t>
  </si>
  <si>
    <t>Paras Surgical Hospital</t>
  </si>
  <si>
    <t>Opp Krishna Cinema Station Road</t>
  </si>
  <si>
    <t>Dwti - Prabhu General Hospital And Bankers Heart Institute</t>
  </si>
  <si>
    <t>Opp Lakeview Garden Behind Shardayatan School, Floral park Road</t>
  </si>
  <si>
    <t>Opp Patel Bhuvan Near Tower</t>
  </si>
  <si>
    <t>Ashirwad Orthopaedic Hospital</t>
  </si>
  <si>
    <t>Opp to Gayathri Temple, Highway</t>
  </si>
  <si>
    <t>Vihar Hospital</t>
  </si>
  <si>
    <t>Opp. DSP Office</t>
  </si>
  <si>
    <t>Aarti Maternity And Surgical Hospital</t>
  </si>
  <si>
    <t>Opp. Gayatri Mandir</t>
  </si>
  <si>
    <t>Urocare Hospital</t>
  </si>
  <si>
    <t>Opp. Gokul Hospital Vidhyanagar Main Road,</t>
  </si>
  <si>
    <t>Nikunj Surgical Hospital</t>
  </si>
  <si>
    <t>Opp. Jolly Bunglow Summair Club Road</t>
  </si>
  <si>
    <t>Ganesh Orthopaedic Hospital</t>
  </si>
  <si>
    <t>Opp. Kohinoor Cinema</t>
  </si>
  <si>
    <t>Opp. Lallt Pathaology Laboratray Nr. D.P. Desai School</t>
  </si>
  <si>
    <t>Nidhi Hospital</t>
  </si>
  <si>
    <t>Opp. Mamta Children Hospital, Station Road,</t>
  </si>
  <si>
    <t>T.R.Memorial Hospital</t>
  </si>
  <si>
    <t>Opp. Meshana Society</t>
  </si>
  <si>
    <t>Shreeji Hospital And Medical Nursing Home, Sangam Cross Road</t>
  </si>
  <si>
    <t>Opp. Narshidham Complex, Behind Sangam Bus stop Near Sangam Cross Road</t>
  </si>
  <si>
    <t>Radha Swami Multi Speciality Hospital</t>
  </si>
  <si>
    <t>Opp. New Bus Stand B/H Trimurti Complex</t>
  </si>
  <si>
    <t>Opp. New S. T. Stand</t>
  </si>
  <si>
    <t>Nishant Eye Hospital Retina Care &amp; Laser Centre</t>
  </si>
  <si>
    <t>Opp. Old D.S.P. Office</t>
  </si>
  <si>
    <t>Shree Vrajesh Surgical Hospital</t>
  </si>
  <si>
    <t>Opp. Rajpath Club Cargo Motors Lane S.G. Road</t>
  </si>
  <si>
    <t>Shreeji Hospital And Trauma Center</t>
  </si>
  <si>
    <t>Opp. Ramakaka Mandir N.H. No.8</t>
  </si>
  <si>
    <t>Opp. S.T. Stand</t>
  </si>
  <si>
    <t>Medilink Hospital</t>
  </si>
  <si>
    <t>Opp. Someshwara Jain Temple 132 ft. Ring Road,</t>
  </si>
  <si>
    <t>Opp. State Bank of India</t>
  </si>
  <si>
    <t>Tristar Hospital</t>
  </si>
  <si>
    <t>Opp. T &amp; TV Sarvajanik School Athwagate</t>
  </si>
  <si>
    <t>Fracture &amp; Orthopaedic Hospital</t>
  </si>
  <si>
    <t>Opp. Unnati Vidyalaya B/H, Krishnanand Complex,</t>
  </si>
  <si>
    <t>Krishna Children Hospital</t>
  </si>
  <si>
    <t>Opp. Vendor, Nr.Pioneer High School Nr.AHIMSA Chowk (Crossing)</t>
  </si>
  <si>
    <t>Sahyog Hospital Pvt. Ltd.,</t>
  </si>
  <si>
    <t>Opp. Vishweshar Mahadev Temple Mavdi Main Road</t>
  </si>
  <si>
    <t>Rutvij Hospital</t>
  </si>
  <si>
    <t>Opp.Harinagar Bus Stop Gorti Road</t>
  </si>
  <si>
    <t>Shalby Hospitals Ltd.,</t>
  </si>
  <si>
    <t>Opp.Karnavati Club S.G. Highway,</t>
  </si>
  <si>
    <t>Vedant Ent Hospital</t>
  </si>
  <si>
    <t>Opp.Laxmi Cinema Mayfer Road</t>
  </si>
  <si>
    <t>Mavjat Multispeciality Hospital</t>
  </si>
  <si>
    <t>Opp.Nansarovar Lake</t>
  </si>
  <si>
    <t>Gaurav Children And General Hospital</t>
  </si>
  <si>
    <t>Opp.Petrol Pump, Vashi Colony,</t>
  </si>
  <si>
    <t>Dave Orthopaedic Hospital</t>
  </si>
  <si>
    <t>Opp.S.T. Stand Near Jivandhara Hospital</t>
  </si>
  <si>
    <t>Ashish Hospital</t>
  </si>
  <si>
    <t>Opp.S.T.Stand,</t>
  </si>
  <si>
    <t>Prabhukrupa Hospital</t>
  </si>
  <si>
    <t>Opp.Senior Citizen Park Kastruba Road</t>
  </si>
  <si>
    <t>Opp.Shree Krishna Sweet Mart Nr. Javahar Bakery, Station Road</t>
  </si>
  <si>
    <t>Opp.Shri Ram Market lakaoiya Sheri</t>
  </si>
  <si>
    <t>Kumud Heart Hospital &amp; Medical Nursing Home</t>
  </si>
  <si>
    <t>Opp.Vijaynagar School Naranpura</t>
  </si>
  <si>
    <t>Karnavati Super Speciality Hospital</t>
  </si>
  <si>
    <t>Opp: Saijpur Tower Saijpur Bogha Naroda Road</t>
  </si>
  <si>
    <t>Gagan Hospital</t>
  </si>
  <si>
    <t>Over Auto Galary College Chokdi</t>
  </si>
  <si>
    <t>Petlad</t>
  </si>
  <si>
    <t>Vasan Eye Care Hospital , Ahmedabad</t>
  </si>
  <si>
    <t>Panchavati circle, Law garden road,</t>
  </si>
  <si>
    <t>Maheshwari Orthopaedic Hospital</t>
  </si>
  <si>
    <t>Panchmukhi Shopping Centre Beside Amber Cinema</t>
  </si>
  <si>
    <t>Arham Eye Hospital &amp; Cornea Care Centre</t>
  </si>
  <si>
    <t>Panchvati Main Road Beside HDFC Bank</t>
  </si>
  <si>
    <t>Shreeji Surgical Hospital</t>
  </si>
  <si>
    <t>Paras Soc 3 Corner Opp. Physiotherapy College</t>
  </si>
  <si>
    <t>Samved Women'S Hospital</t>
  </si>
  <si>
    <t>Parekh Plaza Opp. Bus Station</t>
  </si>
  <si>
    <t>Solace Hospital (A Unit Of Solace Healthcare Pvt Ltd)</t>
  </si>
  <si>
    <t>Parivar Char Rasta Waghodiya-Dabhoi Road</t>
  </si>
  <si>
    <t>Smit Orthopaedic Hospital</t>
  </si>
  <si>
    <t>Patel Coliny, Mahavir Rd,</t>
  </si>
  <si>
    <t>Sarathi Multi Speciality Hospital Pvt. Ltd.</t>
  </si>
  <si>
    <t>Paulomi House</t>
  </si>
  <si>
    <t>Aadarsh Hospital</t>
  </si>
  <si>
    <t>Phase-2 Nr. Sat Rasta Circle, Indira Marg</t>
  </si>
  <si>
    <t>Vasan Eye Care Hospital , Surat</t>
  </si>
  <si>
    <t>Plot 7&amp;8, Harrinagar, Majura gate,</t>
  </si>
  <si>
    <t>Sterling Ramkrishna Speciality Hospital</t>
  </si>
  <si>
    <t>Plot Health Centre, Ward 10-B-'C' Nr.YMCA</t>
  </si>
  <si>
    <t>Gandhidham</t>
  </si>
  <si>
    <t>Sterling Hospital ( A Unit Of Sterling Addlife India Ltd.)</t>
  </si>
  <si>
    <t>Plot No. 251, 150 Feet Ring Road</t>
  </si>
  <si>
    <t>Haria L G Rotary Hospital</t>
  </si>
  <si>
    <t>Plot No. 363 / 1 &amp; 364, Housing Sector, GIDC, Vapi</t>
  </si>
  <si>
    <t>Hotchandani Orthopedic Hospital</t>
  </si>
  <si>
    <t>Plot No.28, Ward-70 Udaynagar</t>
  </si>
  <si>
    <t>Gandhidham Jain Seva Samiti Kusumben Kantilal Dedhia Hospital</t>
  </si>
  <si>
    <t>Plot No.HC2, Ward -6-B Opp.Swaminarayana Chatralay</t>
  </si>
  <si>
    <t>Apollo Hospital International Ltd. &amp; City Center.</t>
  </si>
  <si>
    <t>Plot No:1, Bhat GIDC Estate,</t>
  </si>
  <si>
    <t>Agariya Hospital</t>
  </si>
  <si>
    <t>Plot No:8, Ward 7B, Behind IMA Blood Bank,</t>
  </si>
  <si>
    <t>Tap Hospital</t>
  </si>
  <si>
    <t>Plot No-476, Ward-5/B Rambag Road</t>
  </si>
  <si>
    <t>Adipur</t>
  </si>
  <si>
    <t>Vora General And Surgical Hospital</t>
  </si>
  <si>
    <t>Plot-198,199 Ward 12-c</t>
  </si>
  <si>
    <t>Purusharth Surgical Hospital</t>
  </si>
  <si>
    <t>Plot-277, Sector-16, GH-4 1/2</t>
  </si>
  <si>
    <t>Sterling Divine Life Hospital</t>
  </si>
  <si>
    <t>Post. Office Road Adipur</t>
  </si>
  <si>
    <t>Kutch</t>
  </si>
  <si>
    <t>Baps Yogiji Maharaj Hospital</t>
  </si>
  <si>
    <t>Pramukh Vatika Opp. Baps Swaminarayan Mandir</t>
  </si>
  <si>
    <t>Dr.B.R. Patel Hospital</t>
  </si>
  <si>
    <t>Pratap Road Dandia Bazar</t>
  </si>
  <si>
    <t>Madhuban Orthopaedic Hospital</t>
  </si>
  <si>
    <t>Premji Complex, Opp. ICICI Bank</t>
  </si>
  <si>
    <t>Parimal Hospital</t>
  </si>
  <si>
    <t>Punit Marg. NR. Over Bridge</t>
  </si>
  <si>
    <t>R.K. Nagar</t>
  </si>
  <si>
    <t>Sterling Hospital</t>
  </si>
  <si>
    <t>Race Course Circle (West),</t>
  </si>
  <si>
    <t>Saumya Maternity &amp; Surgical Hospital</t>
  </si>
  <si>
    <t>Radha Complex II Floor, 100 Ring Road</t>
  </si>
  <si>
    <t>Parth Orthopaedic Hospital</t>
  </si>
  <si>
    <t>Railway Bridge Corner</t>
  </si>
  <si>
    <t>Lakhani Hospital</t>
  </si>
  <si>
    <t>Railway Station Road</t>
  </si>
  <si>
    <t>Manish Surgical Hospital</t>
  </si>
  <si>
    <t>Vikas Medical &amp; Heart Hospital</t>
  </si>
  <si>
    <t>Raj Complex Nr.Devi Cinema</t>
  </si>
  <si>
    <t>Rudraksha Multispeciality Hospital</t>
  </si>
  <si>
    <t>Raj Mandir Complex Near Dilbahar Restaurant</t>
  </si>
  <si>
    <t>Bareja</t>
  </si>
  <si>
    <t>Cure N Care Hospital</t>
  </si>
  <si>
    <t>Raj Mandir Complex, Aai Mata Road Opp.J.T.Nagar, Opp.sirvi Samaj Wadi</t>
  </si>
  <si>
    <t>Rajnikant Jani Marg Lal Baug, Near Shreyash Vidhyalaya</t>
  </si>
  <si>
    <t>Shri Sardar Patel Hospital</t>
  </si>
  <si>
    <t>Rambug Charrasta Near Kankariya LPK</t>
  </si>
  <si>
    <t>Parth Hospital</t>
  </si>
  <si>
    <t>Ramnagar Sabarmati</t>
  </si>
  <si>
    <t>Sehat Hospital &amp; Clinic</t>
  </si>
  <si>
    <t>Royalnawab Avenue Nr.Gujarat Agro, Sarkhej Road</t>
  </si>
  <si>
    <t>Shree Aman Hospital</t>
  </si>
  <si>
    <t>S/7, Nanakram Supermarket, Ramnagar</t>
  </si>
  <si>
    <t>Khushi E.N.T. Hospital</t>
  </si>
  <si>
    <t>S1, S2, S3, 2nd Floor Bejanwala Shopping Cente, Rander Road</t>
  </si>
  <si>
    <t>Arihant Heart &amp; Medical Hospital</t>
  </si>
  <si>
    <t>S-15, Shubh Complex Nr. Rajasthan Hospital Road</t>
  </si>
  <si>
    <t>Shanti Multispeciality Hospital</t>
  </si>
  <si>
    <t>Sadhu Vasvani Road, off University Road Near Jivan Jyot School</t>
  </si>
  <si>
    <t>Datta Sai Surgical Hospital</t>
  </si>
  <si>
    <t>Sai baba Complex Radhanpur Char Raster</t>
  </si>
  <si>
    <t>Aadya Eye Hospital</t>
  </si>
  <si>
    <t>Saijpur Tower</t>
  </si>
  <si>
    <t>Uro Care Hospital</t>
  </si>
  <si>
    <t>Sai-Nath Marg, Gadapura Road Utkarsh Balwadi</t>
  </si>
  <si>
    <t>Shiv Krupa Hospital</t>
  </si>
  <si>
    <t>Sainath Nagar Society KIM Road</t>
  </si>
  <si>
    <t>Laxmi Hospital And Diagnostic Centre</t>
  </si>
  <si>
    <t>Samarpan Complex Bopal- Ambli Ring Road Char Rasta</t>
  </si>
  <si>
    <t>Dalsania Surgical Hospital</t>
  </si>
  <si>
    <t>Sanid Arjun Road</t>
  </si>
  <si>
    <t>Auro E.N.T Hospital</t>
  </si>
  <si>
    <t>Sanjeevani Complex Opp. Mehsana Society</t>
  </si>
  <si>
    <t>Dr.Mehta Hospital</t>
  </si>
  <si>
    <t>Sanjivani Commercial Complex, Vidyanagar Main Rd,</t>
  </si>
  <si>
    <t>Smt. Gulabben Chhotubhai Patel General Hospital</t>
  </si>
  <si>
    <t>Sardar Chowk,</t>
  </si>
  <si>
    <t>Shree Kalikund Parshwanath General Hospital</t>
  </si>
  <si>
    <t>Sarkhej Ranodu Road Kalikund Three Road</t>
  </si>
  <si>
    <t>Nirmal Orthopaedic Hospital</t>
  </si>
  <si>
    <t>Shahid Arjun Road</t>
  </si>
  <si>
    <t>Harsh Hospital &amp; Maternity Home</t>
  </si>
  <si>
    <t>Shakuntal-B, Sanghvi Towers Gujarat Gas Circle</t>
  </si>
  <si>
    <t>Dharti Hospital</t>
  </si>
  <si>
    <t>Shantisadan Complex, Kirtistambh</t>
  </si>
  <si>
    <t>Baps Shastriji Maharaj Hospital</t>
  </si>
  <si>
    <t>Shastri Yagnapurushdas Marg,</t>
  </si>
  <si>
    <t>Aadya Ent Hospital</t>
  </si>
  <si>
    <t>Shivam Complex Saijpur Tower</t>
  </si>
  <si>
    <t>T.R.Memorial Hospital (Laxmi Hospital )</t>
  </si>
  <si>
    <t>Shivani Avenue Jawahar Chowk Cross Road,</t>
  </si>
  <si>
    <t>City Heart Hospital</t>
  </si>
  <si>
    <t>Shraddha - Survey No:14/8/1 Village - Amli</t>
  </si>
  <si>
    <t>Jalaram Eye Hospital &amp; Hi-Tech Phaco Centre</t>
  </si>
  <si>
    <t>Shree Vallabh Complex</t>
  </si>
  <si>
    <t>Nidhi Surgical Hospital &amp; Endoscopy Centre</t>
  </si>
  <si>
    <t>Shreekunj Stadium Commerce Road</t>
  </si>
  <si>
    <t>Krishna Medical Hospital</t>
  </si>
  <si>
    <t>Shreenath Soc. Near Canal</t>
  </si>
  <si>
    <t>Baps Pramukh Swami Hospital</t>
  </si>
  <si>
    <t>Shri Pramukh Swami Maharaj Marg Adajan Char Rasta</t>
  </si>
  <si>
    <t>Deep Eye Hospital</t>
  </si>
  <si>
    <t>Shubham Towers, 1st floor</t>
  </si>
  <si>
    <t>Pavan Hospital</t>
  </si>
  <si>
    <t>Shubhlakmi Complex Opp. Vidyavzhar School</t>
  </si>
  <si>
    <t>Parekhs Hospital</t>
  </si>
  <si>
    <t>Shyamal Cross Roads, Satellite</t>
  </si>
  <si>
    <t>Sanghvi Hospital Pvt Ltd</t>
  </si>
  <si>
    <t>Siddharth Complex, Anand Nagar Bus Stop , Paldi</t>
  </si>
  <si>
    <t>Shreeji Children Hospital, Neonatal Care And Vaccination Centre</t>
  </si>
  <si>
    <t>Siddhi - II Apartments B/S I.O.C. Petrol Pump</t>
  </si>
  <si>
    <t>Kutch Orthosurge Hospital</t>
  </si>
  <si>
    <t>Siddhi Complex, Hospital Road Opp.Ambaji Temple</t>
  </si>
  <si>
    <t>Shubham Children Hospital</t>
  </si>
  <si>
    <t>Silver Plaza Complex, Opp: Rupali Cinema Opp. To Gujarat Housing Board</t>
  </si>
  <si>
    <t>Hcg Cancer Centre (A Unit Of Hcg Medi - Surge Hospitals Pvt. Ltd.)</t>
  </si>
  <si>
    <t>Sola Science City Road S.G.Highway</t>
  </si>
  <si>
    <t>Station Rd,</t>
  </si>
  <si>
    <t>Jigar Heart &amp; Medical Hospital</t>
  </si>
  <si>
    <t>Station road Near Corporation Bank</t>
  </si>
  <si>
    <t>Ami Hospital</t>
  </si>
  <si>
    <t>Station Road, Visnagar</t>
  </si>
  <si>
    <t>Visnagar</t>
  </si>
  <si>
    <t>Sterling Hospital (A Unit Of Sterling Addlife India Ltd.)</t>
  </si>
  <si>
    <t>Sterling Hospital Road</t>
  </si>
  <si>
    <t>Eisha Ent Surgical Hospital &amp; Laser Centre</t>
  </si>
  <si>
    <t>Subhlaxmi Shopping Centre, Station Rd,</t>
  </si>
  <si>
    <t>Gheewala Hospital</t>
  </si>
  <si>
    <t>Sumeru Complex, Above Tanna Travels, Paldi Char Rasta</t>
  </si>
  <si>
    <t>Suryamandir Road,</t>
  </si>
  <si>
    <t>Sai Hospital</t>
  </si>
  <si>
    <t>Vyom Ent Hospital</t>
  </si>
  <si>
    <t>Krishna Hospital And Iccu</t>
  </si>
  <si>
    <t>Suryarani Comp., Akhbarnagar Char Rasta, Nawa Vadaj,</t>
  </si>
  <si>
    <t>Reshambai Hospital</t>
  </si>
  <si>
    <t>Swastik Complex Opp. Rajasthan Hospital</t>
  </si>
  <si>
    <t>Tejendra Complex Hatkeshwer Circle</t>
  </si>
  <si>
    <t>Amraiwadi</t>
  </si>
  <si>
    <t>Orange Hospital</t>
  </si>
  <si>
    <t>Thakar Wadi St Beside H.P.Petrol Pump</t>
  </si>
  <si>
    <t>Smruti Hospital Pvt Ltd.,</t>
  </si>
  <si>
    <t>Tower B 301, Safal Pegasus prahlad nagar</t>
  </si>
  <si>
    <t>Shraddha Ent Hospital</t>
  </si>
  <si>
    <t>Tower Road</t>
  </si>
  <si>
    <t>Medistar Hospital Pvt. Ltd.</t>
  </si>
  <si>
    <t>Trimurti Avenue, Sahakari Jin Cross Road,</t>
  </si>
  <si>
    <t>Himantnagar</t>
  </si>
  <si>
    <t>Natra Raksha Hospital</t>
  </si>
  <si>
    <t>Trinarti Complex India Colony</t>
  </si>
  <si>
    <t>Rishabh Eye Care Hospital</t>
  </si>
  <si>
    <t>U-42 - 44, Silver point complex,Opp. Vidhya
Bharti School Bhatar Char rasta, Bhatar Road,</t>
  </si>
  <si>
    <t>Avm Orthopaedic Hospital</t>
  </si>
  <si>
    <t>Umaya House,Near Bus Stand,Himatnagar</t>
  </si>
  <si>
    <t>Himatnagar</t>
  </si>
  <si>
    <t>Virvandan Hospital</t>
  </si>
  <si>
    <t>Vadipara Main Road Patravadi Chowk,</t>
  </si>
  <si>
    <t>Vaibhav Complex Near Municipal Hopsital</t>
  </si>
  <si>
    <t>Ashray Hospital</t>
  </si>
  <si>
    <t>Valod Faliya</t>
  </si>
  <si>
    <t>Dharampur</t>
  </si>
  <si>
    <t>Olympus Hospital (Tanna Healthcare Pvt. Ltd.)</t>
  </si>
  <si>
    <t>Vidyanagar Main Road Opp.Mai Mandir</t>
  </si>
  <si>
    <t>Yugam Surgical Hospital</t>
  </si>
  <si>
    <t>Vitthal Press Road, Opp.Haveli,</t>
  </si>
  <si>
    <t>Life Line Hospital</t>
  </si>
  <si>
    <t>Ward 7/B , Plot No-72, Gurukul Area</t>
  </si>
  <si>
    <t>White House, Opp. Rajasthan Hospitals,</t>
  </si>
  <si>
    <t>Chandandwar Hospital</t>
  </si>
  <si>
    <t>Yogi Complex, Opp. Drive-in-Cinema, Thaltej Tekra,</t>
  </si>
  <si>
    <t>Laparocare Surgical Hospital</t>
  </si>
  <si>
    <t>Z-2, 5, 6, 7 - Upper Ground Floor, Shankheshwar Complex Nr.Asutosh Hospital</t>
  </si>
  <si>
    <t>Narayan Hospital &amp; Research Institute</t>
  </si>
  <si>
    <t>Zadeshwar Road, Tulsidham Cross Road B/H - Chitrakut Society</t>
  </si>
  <si>
    <t>Neelkanth Hospitals Pvt Ltd</t>
  </si>
  <si>
    <t># 1, Nathupur Road Phase - III</t>
  </si>
  <si>
    <t>Gurgaon</t>
  </si>
  <si>
    <t>Haryana</t>
  </si>
  <si>
    <t>Saraswati Hospital</t>
  </si>
  <si>
    <t># 299/2, Delhi Road Near Main Telephone Exchange</t>
  </si>
  <si>
    <t>Parnami Ortho &amp; Spine Hospital</t>
  </si>
  <si>
    <t># 32, Mile Stone , G.T.Karnal Road,</t>
  </si>
  <si>
    <t>Kundli</t>
  </si>
  <si>
    <t>Apex Hospital &amp; Trauma Centre</t>
  </si>
  <si>
    <t># 70 km Milestone, Delhi Jaipur Highway</t>
  </si>
  <si>
    <t>Dharuhera</t>
  </si>
  <si>
    <t>Umkal Hospital (P) Ltd.,</t>
  </si>
  <si>
    <t># A-520, Sushant Lok -I</t>
  </si>
  <si>
    <t># A-6/A, First &amp; Second Floor,Nehru Ground
New Industrial Township 1, Industrial Township</t>
  </si>
  <si>
    <t>Faridabad</t>
  </si>
  <si>
    <t>Sri Moolchand Kidney Hospital &amp; Urological Insitute</t>
  </si>
  <si>
    <t>#1075 /13, Urban Estate</t>
  </si>
  <si>
    <t>Karnal</t>
  </si>
  <si>
    <t>Chaudhry Medical &amp; Maternity Hospital</t>
  </si>
  <si>
    <t>#1543, Sector 13 Urban Estate</t>
  </si>
  <si>
    <t>Mangalam Hospital</t>
  </si>
  <si>
    <t>#1-A/22, Laxmi Garden Pataudi Road</t>
  </si>
  <si>
    <t>Sabharwal Hospital</t>
  </si>
  <si>
    <t>#2- Gole Market Model Town</t>
  </si>
  <si>
    <t>Panipat</t>
  </si>
  <si>
    <t>Anuj Hospital</t>
  </si>
  <si>
    <t>#2159 - 2161, Sector - 16</t>
  </si>
  <si>
    <t>Vardaan Hospital</t>
  </si>
  <si>
    <t>#3 E-1</t>
  </si>
  <si>
    <t>Shri Ashwini Saxena Hospital</t>
  </si>
  <si>
    <t>#343-L, Model Town</t>
  </si>
  <si>
    <t>Rewari</t>
  </si>
  <si>
    <t>Dr.G.C. Gupta Hospital</t>
  </si>
  <si>
    <t>#372-373 Huda Sec- 11</t>
  </si>
  <si>
    <t>Uttam Clinic Cum Hospital</t>
  </si>
  <si>
    <t>#37-38, Sector - 14 Urban Estate</t>
  </si>
  <si>
    <t>S.K.G. Hospital</t>
  </si>
  <si>
    <t>#415/9, Gopal Mandir Gali</t>
  </si>
  <si>
    <t>Ballabgarh</t>
  </si>
  <si>
    <t>#4306, Near Galleria Market</t>
  </si>
  <si>
    <t>Kalyani Hospital Pvt. Ltd</t>
  </si>
  <si>
    <t>#55-56, Sector Road</t>
  </si>
  <si>
    <t>Gold Field Hospital And Research Centre</t>
  </si>
  <si>
    <t>#59, Sector-21B, Mohna Road,</t>
  </si>
  <si>
    <t>Dr.Ravindera Maternity &amp; General Hospital</t>
  </si>
  <si>
    <t>#638, Model Town, Near Pruthi Chowk,</t>
  </si>
  <si>
    <t>Parveen Hospital Pvt.Ltd</t>
  </si>
  <si>
    <t>#786, Jernaily Kothi, Dayal Singh College Rd,</t>
  </si>
  <si>
    <t>Ashwani Hospital</t>
  </si>
  <si>
    <t>#8 D-1/ Sec.11 YMCA Road,</t>
  </si>
  <si>
    <t>Leelawati Hospital</t>
  </si>
  <si>
    <t>#9, Indea Nagar ,</t>
  </si>
  <si>
    <t>Ambala</t>
  </si>
  <si>
    <t>Sparsh Hospital</t>
  </si>
  <si>
    <t>#94,95, Link Road Bhim Nagar</t>
  </si>
  <si>
    <t>Vardhman Hospital</t>
  </si>
  <si>
    <t>13, Civil Lines Jail Road</t>
  </si>
  <si>
    <t>Rainbow Hospital</t>
  </si>
  <si>
    <t>152-R, Model Town Ram Lal Chowk</t>
  </si>
  <si>
    <t>Chhabra Hospital</t>
  </si>
  <si>
    <t>1-A, Narain Singh Park</t>
  </si>
  <si>
    <t>Nagpal Maternity &amp; Orthopaedic Hospital</t>
  </si>
  <si>
    <t>1-C-62, N.H. N.I.T</t>
  </si>
  <si>
    <t>Apurva Hospital</t>
  </si>
  <si>
    <t>2 N/74, B.P , NIT Near 2-3 Gole Chakkar Opp Gulf Club</t>
  </si>
  <si>
    <t>Kapil Eye Hospital</t>
  </si>
  <si>
    <t>240, Vivek Vihar Opp.PWD Rest House</t>
  </si>
  <si>
    <t>270-N, Model Town Gurdwara Road, Near Post Office</t>
  </si>
  <si>
    <t>Hissar</t>
  </si>
  <si>
    <t>Dr. Jale'S Life Care Hospital</t>
  </si>
  <si>
    <t>2nd Floor Medical More</t>
  </si>
  <si>
    <t>Rohtak</t>
  </si>
  <si>
    <t>Sethi Hospitals Pvt Ltd.,</t>
  </si>
  <si>
    <t>301-302/4, Model town basai road,</t>
  </si>
  <si>
    <t>Garg Orthopaedic Hospital &amp; Trauma Centre</t>
  </si>
  <si>
    <t>36, Devi Murti Colony Behind Bus Stand</t>
  </si>
  <si>
    <t>Siwach Hospital</t>
  </si>
  <si>
    <t>443/30, Dev Colony Opp. C.R. Poltecnik</t>
  </si>
  <si>
    <t>Aarvy Hospital</t>
  </si>
  <si>
    <t>530/18, Civil Lines</t>
  </si>
  <si>
    <t>Om Premia Hospital (A Unit Of Soalni Healthcare Pvt. Ltd.)</t>
  </si>
  <si>
    <t>56 Km Stone NH-2</t>
  </si>
  <si>
    <t>Palwal</t>
  </si>
  <si>
    <t>Lohan Children Hospital</t>
  </si>
  <si>
    <t>5C, B P, Nit Sector 14,</t>
  </si>
  <si>
    <t>Shivmani Hospital</t>
  </si>
  <si>
    <t>5E/9 B.P., Near Neelam Chowk Behind Oriental Bank of Commerce</t>
  </si>
  <si>
    <t>R.R. Eye Hospital</t>
  </si>
  <si>
    <t>72-B, Laxmi Garden Opposite ITI</t>
  </si>
  <si>
    <t>Yamuna Nagar</t>
  </si>
  <si>
    <t>A-6 Nehru Ground, NIT</t>
  </si>
  <si>
    <t>Mukhi Hospital &amp; Nursing Home Pvt. Ltd</t>
  </si>
  <si>
    <t>Ambala Road Near Bus Stand</t>
  </si>
  <si>
    <t>Sonepat</t>
  </si>
  <si>
    <t>Saraswati Mission Hospital</t>
  </si>
  <si>
    <t>Ambala Road Near Khushwant Palaid</t>
  </si>
  <si>
    <t>Pehowa</t>
  </si>
  <si>
    <t>Yadav Eye Hospital</t>
  </si>
  <si>
    <t>Ambedkar Chowk</t>
  </si>
  <si>
    <t>Arya Eye Hospital</t>
  </si>
  <si>
    <t>Atlas Road,</t>
  </si>
  <si>
    <t>Shri Balaji Aarogyam Hospital</t>
  </si>
  <si>
    <t>Behind Old Bus Stand, Kurukchetra</t>
  </si>
  <si>
    <t>Kurukshetra</t>
  </si>
  <si>
    <t>Lala Harbhagwan Dass Memorial &amp; Dr.Prem Hospital (P) Ltd.,</t>
  </si>
  <si>
    <t>Bishan Sarup Colony,</t>
  </si>
  <si>
    <t>Max Hospital, Gurgaon</t>
  </si>
  <si>
    <t>Blck-B, Sushant Lak-I Phase -I</t>
  </si>
  <si>
    <t>Columbia Asia Hospital - Palamvihar</t>
  </si>
  <si>
    <t>Block -F , Ansals Palamvihar</t>
  </si>
  <si>
    <t>Rameshwar Dass Memorial Hospital</t>
  </si>
  <si>
    <t>Bye-pass Road Near Bus Stand</t>
  </si>
  <si>
    <t>Jagadhri</t>
  </si>
  <si>
    <t>Paras Hospital</t>
  </si>
  <si>
    <t>C-1, Sushant Lok, Phase - 1 ,Sector-43</t>
  </si>
  <si>
    <t>Amritdhara Hospital Private Limited</t>
  </si>
  <si>
    <t>Chaura Bazar</t>
  </si>
  <si>
    <t>Apex Hospital &amp; Research Centre</t>
  </si>
  <si>
    <t>Circular Road</t>
  </si>
  <si>
    <t>Sirsa</t>
  </si>
  <si>
    <t>Mayom Hospital (A Unit Of Unitech South City Medical Charitable Trust)</t>
  </si>
  <si>
    <t>D-Block, South City -I</t>
  </si>
  <si>
    <t>Delhi Road</t>
  </si>
  <si>
    <t>Cmc Hospital</t>
  </si>
  <si>
    <t>Delhi Road Near Dabra Chowk</t>
  </si>
  <si>
    <t>Sun Flag Super Speciality Hospital &amp; Trauma Centre</t>
  </si>
  <si>
    <t>Delhi Road Opp.C.R. Poly Technic</t>
  </si>
  <si>
    <t>Metro Umkal Hospital And Heart Institute</t>
  </si>
  <si>
    <t>Dharuhera Chowk, Cirucular road,</t>
  </si>
  <si>
    <t>B.R. Memorial Hospital</t>
  </si>
  <si>
    <t>FCA-103 Mukesh Colony</t>
  </si>
  <si>
    <t>Wings Hospital</t>
  </si>
  <si>
    <t>Flat No.303, Tower-12 Royal Estate, Opp Market</t>
  </si>
  <si>
    <t>Panchkula</t>
  </si>
  <si>
    <t>Garhi Bolini Chowk</t>
  </si>
  <si>
    <t>Yadav Heart Care Centre &amp; Hospital</t>
  </si>
  <si>
    <t>Garhibolni Road</t>
  </si>
  <si>
    <t>Garg Hospital</t>
  </si>
  <si>
    <t>Gas Agency Road Near Allhabad Bank</t>
  </si>
  <si>
    <t>Hansi</t>
  </si>
  <si>
    <t>Gita Hospital</t>
  </si>
  <si>
    <t>Gita Colony , Near Veterynary Hospital Red Road</t>
  </si>
  <si>
    <t>Saradana Hospital</t>
  </si>
  <si>
    <t>Gohana Rd,</t>
  </si>
  <si>
    <t>A.R. Mittal Hospital</t>
  </si>
  <si>
    <t>Gohana Road</t>
  </si>
  <si>
    <t>Gohana Road, (Near G.T. Road)</t>
  </si>
  <si>
    <t>H.No-433/9C/2 Tayal Garden</t>
  </si>
  <si>
    <t>H.No-7-8 Model Town</t>
  </si>
  <si>
    <t>Fatehabad</t>
  </si>
  <si>
    <t>Shivalik Hospital</t>
  </si>
  <si>
    <t>Huda Market Sector 37</t>
  </si>
  <si>
    <t>Waryam Singh Hospital</t>
  </si>
  <si>
    <t>Jagadhri Road</t>
  </si>
  <si>
    <t>Park Hospital (A Unit Of Aggarwal Hospital &amp; Research Services Pvtltd)</t>
  </si>
  <si>
    <t>J-Block, Sector - 10 Near Court</t>
  </si>
  <si>
    <t>Jan Nayak Choudhary Devilal Super Speciality Hospital</t>
  </si>
  <si>
    <t>JCD Vidhyapeeth Barnala Road</t>
  </si>
  <si>
    <t>Jindal Chowk</t>
  </si>
  <si>
    <t>KC Plaza Atlas Road</t>
  </si>
  <si>
    <t>D.N. Hospital</t>
  </si>
  <si>
    <t>Khanna Road Krishan Pura</t>
  </si>
  <si>
    <t>Sidharth Hospital</t>
  </si>
  <si>
    <t>Ladwa Road Near M.N. College</t>
  </si>
  <si>
    <t>Shahabad</t>
  </si>
  <si>
    <t>Arpana Hospital</t>
  </si>
  <si>
    <t>Madhuban 114km Stone ONGT Road</t>
  </si>
  <si>
    <t>Monga Hospital &amp; Stone Centre</t>
  </si>
  <si>
    <t>Mahesh Nagar Jagadhari Road</t>
  </si>
  <si>
    <t>Makroli House Sonipat Road</t>
  </si>
  <si>
    <t>Chugh Multispeciality Hospital</t>
  </si>
  <si>
    <t>Meham Gate Near HDFC Bank</t>
  </si>
  <si>
    <t>Bhiwani</t>
  </si>
  <si>
    <t>Ravindra Hospital, Hisar Cath Lab &amp; Heart Centre</t>
  </si>
  <si>
    <t>Model Town Jindal hospital Road</t>
  </si>
  <si>
    <t>B.S. Heart Care &amp; Multispeciality Hospital</t>
  </si>
  <si>
    <t>Mohan Nagar, Opp.Easy Day Pipli Road</t>
  </si>
  <si>
    <t>Sarwal Hospital</t>
  </si>
  <si>
    <t>Near Arya Chouke Opp Telephone Exchange</t>
  </si>
  <si>
    <t>Oxygen Hospital</t>
  </si>
  <si>
    <t>Near Durga Bhawan Mandir</t>
  </si>
  <si>
    <t>Geeta Hospital</t>
  </si>
  <si>
    <t>Near Huda Market</t>
  </si>
  <si>
    <t>Dr.Sandeep Kalra Hospital</t>
  </si>
  <si>
    <t>Near Kanhaiya Sahib Chowk, Opp. Jabbi Wala Gurudwara</t>
  </si>
  <si>
    <t>Model Town</t>
  </si>
  <si>
    <t>Khurana Hospital</t>
  </si>
  <si>
    <t>Near Railway Crossing, Kalka Road,</t>
  </si>
  <si>
    <t>Pinjore</t>
  </si>
  <si>
    <t>Near Rohtak Gate Dadri Road</t>
  </si>
  <si>
    <t>Near Sapphire Hotel</t>
  </si>
  <si>
    <t>Shah Satnam Ji Speciality Hospital</t>
  </si>
  <si>
    <t>Near Shah Satnam Ji Dham</t>
  </si>
  <si>
    <t>Neelam Bata Road</t>
  </si>
  <si>
    <t>Vasan Eye Care Hospital , Gurgaon</t>
  </si>
  <si>
    <t>No. 379 &amp; 380 Sector 29</t>
  </si>
  <si>
    <t>Meenakshi Jain Hospital</t>
  </si>
  <si>
    <t>No. 55/6, Gandhi Nagar, Near City Bus Stand</t>
  </si>
  <si>
    <t>Jind</t>
  </si>
  <si>
    <t>Aashirwad Hospital</t>
  </si>
  <si>
    <t>Nr Kanhaiya Bhai Chowk Govindpuri, Bye Pass Road</t>
  </si>
  <si>
    <t>Palwal Hospital</t>
  </si>
  <si>
    <t>Old G.T. Road Near Agra Chowk</t>
  </si>
  <si>
    <t>Aryan Hospital Private Limited</t>
  </si>
  <si>
    <t>Old Railway Road</t>
  </si>
  <si>
    <t>Opp Old Bus Stand</t>
  </si>
  <si>
    <t>Kaithal</t>
  </si>
  <si>
    <t>Deep Hospital</t>
  </si>
  <si>
    <t>Opp. Govt. Girls School Circular Road</t>
  </si>
  <si>
    <t>Lalita Memorial Hospital Pvt. Ltd.,</t>
  </si>
  <si>
    <t>Opp. Hanuman Mandir</t>
  </si>
  <si>
    <t>Getwell Hospital</t>
  </si>
  <si>
    <t>Opp. Power House</t>
  </si>
  <si>
    <t>Narnaul</t>
  </si>
  <si>
    <t>Brahm Shakti Sanjivani Super Speciality Hospital</t>
  </si>
  <si>
    <t>Opp. Telephone Exchange, Delhi-Rohat Road,</t>
  </si>
  <si>
    <t>Bahadurgarh</t>
  </si>
  <si>
    <t>Nandra Hospital</t>
  </si>
  <si>
    <t>Parshu Ram Chowk Opp. Sivil Hospital</t>
  </si>
  <si>
    <t>Kriti Hospital</t>
  </si>
  <si>
    <t>Plot No. 196, Behind Jalayu Tower, Sector 56,</t>
  </si>
  <si>
    <t>Ghai Hospital</t>
  </si>
  <si>
    <t>Plot No.29</t>
  </si>
  <si>
    <t>Dhawan Hospital</t>
  </si>
  <si>
    <t>Plot No:1,</t>
  </si>
  <si>
    <t>Perfect Vision Eye Hospital (A Unit Of Perfect Wellness Pvt. Ltd.,)</t>
  </si>
  <si>
    <t>Plot No:7, Sector-27 A, Near Badkhal Chawk,</t>
  </si>
  <si>
    <t>Rockland Hospitals Limited</t>
  </si>
  <si>
    <t>Plot No-20 Sector-5</t>
  </si>
  <si>
    <t>IMT-Manesar</t>
  </si>
  <si>
    <t>Aneja Multispeciality Hospital</t>
  </si>
  <si>
    <t>Preet Nagar, Jagadhari Road Ambala Cantt</t>
  </si>
  <si>
    <t>Kohli Hospital</t>
  </si>
  <si>
    <t>Puran Vihar, CMC Complex Puran Vihar</t>
  </si>
  <si>
    <t>Park Hospital</t>
  </si>
  <si>
    <t>Q Block South City</t>
  </si>
  <si>
    <t>Sanjiv Bansal Cygnus Hospital</t>
  </si>
  <si>
    <t>Railway Road Near Railway Station</t>
  </si>
  <si>
    <t>Rohtak Road,</t>
  </si>
  <si>
    <t>Drishti Eye Hospital</t>
  </si>
  <si>
    <t>S.C.O.26,Sector-11</t>
  </si>
  <si>
    <t>Pawananjali Hospital</t>
  </si>
  <si>
    <t>Sanoli Road, Near Babail Road</t>
  </si>
  <si>
    <t>Handa Hospital &amp; Heart Care Centre</t>
  </si>
  <si>
    <t>Sarang Road</t>
  </si>
  <si>
    <t>Raffels Hospital Pvt. Ltd.,</t>
  </si>
  <si>
    <t>SCO-138, Sec-14, Near IOC Petrol Pump</t>
  </si>
  <si>
    <t>Sarvodaya Hospital</t>
  </si>
  <si>
    <t>Sector - 19 , Gopi Colony</t>
  </si>
  <si>
    <t>Alchemist Hospital Ltd.</t>
  </si>
  <si>
    <t>Sector - 21,</t>
  </si>
  <si>
    <t>Sachdeva Hospital</t>
  </si>
  <si>
    <t>Sector -12 Urban Estate</t>
  </si>
  <si>
    <t>Ahmed Hospital</t>
  </si>
  <si>
    <t>Sector -15, Part II</t>
  </si>
  <si>
    <t>Sector 44 opp.HUDA City</t>
  </si>
  <si>
    <t>D.N. Sharma Hospital Pvt Ltd</t>
  </si>
  <si>
    <t>Sector-14 Sonipat Charyanaj</t>
  </si>
  <si>
    <t>Sector-30 Adj.TO.Jal Vayu Vihar</t>
  </si>
  <si>
    <t>Sheetla Hospital New Railway Road</t>
  </si>
  <si>
    <t>Prakash Hospital</t>
  </si>
  <si>
    <t>Site No. 2 (Near Aggarwal Public School) Sector - 3</t>
  </si>
  <si>
    <t>Mann Multi Speciality Hospital</t>
  </si>
  <si>
    <t>Subhash Road Opp.Air</t>
  </si>
  <si>
    <t>Loomba Hospital</t>
  </si>
  <si>
    <t>Supply Chowk Alexandria Road</t>
  </si>
  <si>
    <t>Children'S Hospital</t>
  </si>
  <si>
    <t>Swastik Vihar, Phase I, MDC Sector5, Pkl</t>
  </si>
  <si>
    <t>Bansal Hospital &amp; Heart Care Centre</t>
  </si>
  <si>
    <t>Tau Devi lal Mkt Road Near Old Bus Stand</t>
  </si>
  <si>
    <t>Sanjivani Multispeciality Hospital</t>
  </si>
  <si>
    <t>tayal Garden, Barwalaroad Opp. to O.P. Jindal park</t>
  </si>
  <si>
    <t>Sanjivani Hospital (Multi &amp; Super Speciality Hospital)</t>
  </si>
  <si>
    <t>Under Railway Over Bridge Hissar Road</t>
  </si>
  <si>
    <t>Tulip Multispeciality Hospital Pvt. Ltd.</t>
  </si>
  <si>
    <t>Vivekanand Chowk, Delhi Road Near Civil Hospital</t>
  </si>
  <si>
    <t>Sarvodaya Hospital And Research Centre</t>
  </si>
  <si>
    <t>YMCA Road Sector-8</t>
  </si>
  <si>
    <t>Sanjeevan Hospital</t>
  </si>
  <si>
    <t>#134/5, Samkhetar</t>
  </si>
  <si>
    <t>Mandi</t>
  </si>
  <si>
    <t>Himachala Pradesh</t>
  </si>
  <si>
    <t>Alpine Heritage 18-D, Sector-1</t>
  </si>
  <si>
    <t>Shimla</t>
  </si>
  <si>
    <t>Shree Balaji Hospital</t>
  </si>
  <si>
    <t>Balaji Vihar Opp.Petrol Pump</t>
  </si>
  <si>
    <t>Kangra</t>
  </si>
  <si>
    <t>Tenzin Hospital</t>
  </si>
  <si>
    <t>Bye Pass Road Panthagmati</t>
  </si>
  <si>
    <t>Puran Hospital</t>
  </si>
  <si>
    <t>Campus-Himachal Institute of Dental Science Rampur Ghat Road</t>
  </si>
  <si>
    <t>Paonta Sahi</t>
  </si>
  <si>
    <t>Simla Sanitarium &amp; Hospital</t>
  </si>
  <si>
    <t>Carton House Chaura Maidan</t>
  </si>
  <si>
    <t>Chaura Maidan</t>
  </si>
  <si>
    <t>Nanda Hospital</t>
  </si>
  <si>
    <t>Hamirpur Road</t>
  </si>
  <si>
    <t>UNA</t>
  </si>
  <si>
    <t>Indus Hospital</t>
  </si>
  <si>
    <t>Indus Drive, Mount Jakhoo St.Beside College, Nav Bahar</t>
  </si>
  <si>
    <t>Fortis Hospital, Kangra (A Unit Of Himachal Healthcare Pvt Ltd)</t>
  </si>
  <si>
    <t>Kangra-Dharamshala Road Near New Bus Stand</t>
  </si>
  <si>
    <t>Sai Sanjivni Hospital</t>
  </si>
  <si>
    <t>The Mall Solan Opp.Dist Court</t>
  </si>
  <si>
    <t>Solan</t>
  </si>
  <si>
    <t>Tara Hospital</t>
  </si>
  <si>
    <t>The Ridge Tha Mall</t>
  </si>
  <si>
    <t>Maharishi Dayanand Hospital &amp; Medical Research Centre</t>
  </si>
  <si>
    <t>228- BC Road Rehari Chungi Jammu</t>
  </si>
  <si>
    <t>Jammu</t>
  </si>
  <si>
    <t>Jammu &amp; Kashmir</t>
  </si>
  <si>
    <t>Al- Shifa Hospital</t>
  </si>
  <si>
    <t>Cheeni Chowk</t>
  </si>
  <si>
    <t>Ananthag</t>
  </si>
  <si>
    <t>J K Medicity Hospital Pvt. Ltd.,</t>
  </si>
  <si>
    <t>NH 1, Narwal By Pass Road, Near CHEVORLET Show Room</t>
  </si>
  <si>
    <t>Care Hospital &amp; Urology Centre</t>
  </si>
  <si>
    <t>Opp Degree College, Bemina</t>
  </si>
  <si>
    <t>Srinagar</t>
  </si>
  <si>
    <t>Bee Enn General Hospital (A Unit Of Bee Enn Charitable Trust)</t>
  </si>
  <si>
    <t>Talab Circuit House, Pucca Gharat</t>
  </si>
  <si>
    <t>Mehmooda Shaheen Hospital</t>
  </si>
  <si>
    <t>Tulsi Bagh</t>
  </si>
  <si>
    <t>Apex Hospital (Unit Of Cmhpl)</t>
  </si>
  <si>
    <t>#166, New Baradwari</t>
  </si>
  <si>
    <t>Jamshedpur</t>
  </si>
  <si>
    <t>Jharkhand</t>
  </si>
  <si>
    <t>159, Dhalbhum Road SNP Area</t>
  </si>
  <si>
    <t>Medanta Abdur Razzaque Ansari Memorial Weavers Hospital (A Unit Of Global Health Private Limited)</t>
  </si>
  <si>
    <t>AT &amp; PO IRBA NH 33</t>
  </si>
  <si>
    <t>Ranchi</t>
  </si>
  <si>
    <t>Asarfi Hospital Pvt. Ltd.</t>
  </si>
  <si>
    <t>Baramuri Polytechnic</t>
  </si>
  <si>
    <t>Dhanbad</t>
  </si>
  <si>
    <t>Alam Hospitals &amp; Research Centre Pvt. Ltd.,</t>
  </si>
  <si>
    <t>Booty Road</t>
  </si>
  <si>
    <t>Shree Jagannath Hospital &amp; Research Centre</t>
  </si>
  <si>
    <t>Booty Road (Behind Machali Ghar) Through Radiam Road</t>
  </si>
  <si>
    <t>Krishna Murari Memorial Hospital &amp; Research Centre</t>
  </si>
  <si>
    <t>Bye Pass Road Chas.B.S. City</t>
  </si>
  <si>
    <t>Bokaro Steel City</t>
  </si>
  <si>
    <t>Prabhawathi Hospital</t>
  </si>
  <si>
    <t>East Jail Road</t>
  </si>
  <si>
    <t>Hill View Hospital &amp; Research Centre</t>
  </si>
  <si>
    <t>Hill View Road</t>
  </si>
  <si>
    <t>Rani Hospital</t>
  </si>
  <si>
    <t>Infront of Governor House Booty Road</t>
  </si>
  <si>
    <t>Bhagwan Mahavir Medica Superspeciality Hospital</t>
  </si>
  <si>
    <t>Infront of P.H.E.D. Colony Near Booty More</t>
  </si>
  <si>
    <t>Raj Hospital &amp; Research Centre</t>
  </si>
  <si>
    <t>Vasan Eye Care Hospital , Ranchi</t>
  </si>
  <si>
    <t>Muncipal Survey Plot No.1789 Saluja Tower</t>
  </si>
  <si>
    <t>Nayan Deep Eye Hospital</t>
  </si>
  <si>
    <t>Near Bhuiphore Mandir</t>
  </si>
  <si>
    <t>Elite Hospital Limited</t>
  </si>
  <si>
    <t>NH-33, Dimna Pardih Road Near Big Bazar</t>
  </si>
  <si>
    <t>Kantilal Gandhi Memorial Hospital</t>
  </si>
  <si>
    <t>Outer Circular Road South Park</t>
  </si>
  <si>
    <t>Brindavan Hospital &amp; Research Centre (P) Ltd.,</t>
  </si>
  <si>
    <t>Ranchi Road P.O. Marar</t>
  </si>
  <si>
    <t>Ramgarh Cantt</t>
  </si>
  <si>
    <t>Unit No- G1, Ground Floor Ozone Centre</t>
  </si>
  <si>
    <t>Ram Pyari Ortho Hospital Research Centre Pvt. Ltd.,</t>
  </si>
  <si>
    <t>Yadav Bhawan</t>
  </si>
  <si>
    <t>J.P Hospital</t>
  </si>
  <si>
    <t>B.H.Road,</t>
  </si>
  <si>
    <t>Bangalore</t>
  </si>
  <si>
    <t>Karnataka</t>
  </si>
  <si>
    <t>Banashankari</t>
  </si>
  <si>
    <t>Tumkur</t>
  </si>
  <si>
    <t>Mitra Hospital</t>
  </si>
  <si>
    <t>"Mitra Priya" old Post office road,</t>
  </si>
  <si>
    <t>Udupi</t>
  </si>
  <si>
    <t>Sunder Hospital</t>
  </si>
  <si>
    <t># 1&amp;2, Hennur Road Cross Lingarajapuram</t>
  </si>
  <si>
    <t>Chord Road Hospital Pvt. Ltd</t>
  </si>
  <si>
    <t># 100. L.I.C.Colony West Of Chord Road</t>
  </si>
  <si>
    <t># 107,6th Main,2nd Cross Vijayanagar</t>
  </si>
  <si>
    <t>Hcg Hospitals</t>
  </si>
  <si>
    <t># 11/02, Magadi Main Road Agrahara Dasarahalli,</t>
  </si>
  <si>
    <t>Nethrakashi Eye Hospital &amp; Micro Surgical Centre</t>
  </si>
  <si>
    <t># 122, 2nd Main, 9th Cross</t>
  </si>
  <si>
    <t>Aveksha Hospital (A Unit Of Aarogya Healthcare Services)</t>
  </si>
  <si>
    <t># 122, Varadarajaswamy Layout,Singapura
M.S Palya</t>
  </si>
  <si>
    <t>Danamma Super Speciality Hospital</t>
  </si>
  <si>
    <t># 135 , Kolachalam Compound</t>
  </si>
  <si>
    <t>Bellary</t>
  </si>
  <si>
    <t>Dr.S.K.Panduranga Rao Hospital</t>
  </si>
  <si>
    <t># 139, Kalamma St.</t>
  </si>
  <si>
    <t>Adarsh Hospital</t>
  </si>
  <si>
    <t># 1490-1, Mission Hospital Road</t>
  </si>
  <si>
    <t>Mysore</t>
  </si>
  <si>
    <t>Reddy Hospital</t>
  </si>
  <si>
    <t># 1590, East End Main Road, 39th Cross,9th Block,</t>
  </si>
  <si>
    <t>Chiranjeevi Hospital And Maternity Home</t>
  </si>
  <si>
    <t># 16, 2nd Main Road, SBM Colony, BSK I Stage</t>
  </si>
  <si>
    <t>Abhaya Hospital</t>
  </si>
  <si>
    <t># 17, Dr.M.M.Mari Gowda Road, Opp . Park Area,</t>
  </si>
  <si>
    <t>Soukya Hospital</t>
  </si>
  <si>
    <t># 17, N.T.I. Layout Vidyaranyapura</t>
  </si>
  <si>
    <t># 176 Mysore - Bangalore Road</t>
  </si>
  <si>
    <t>Padma Devaiah Hospital &amp; Research Centre</t>
  </si>
  <si>
    <t># 19/1, 19th Cross Bhuvaneshwari Nagar,</t>
  </si>
  <si>
    <t>Rajarajeswari Medical College &amp; Hospital</t>
  </si>
  <si>
    <t># 202 Kambipura Mysore Road</t>
  </si>
  <si>
    <t>Jai Maruthi Hospital</t>
  </si>
  <si>
    <t># 208, 210, Hegganahalli Main Road Near Peenya II Stage</t>
  </si>
  <si>
    <t>Vasan Eye Care Hospital, Hassan</t>
  </si>
  <si>
    <t># 21 , Chandu Complex, Sampige Road K.R Puram</t>
  </si>
  <si>
    <t>Hassan</t>
  </si>
  <si>
    <t>Murthy Eye Hospital</t>
  </si>
  <si>
    <t># 25, 1st Main, T.K.Layout,Near Maruthi Temple</t>
  </si>
  <si>
    <t>Yellamma Dasappa Hospital</t>
  </si>
  <si>
    <t># 25, Andree Road, Shanthinagar</t>
  </si>
  <si>
    <t>Citi Hospital</t>
  </si>
  <si>
    <t># 25/91, Chord Road II nd Block</t>
  </si>
  <si>
    <t>Shubhodaya Hospital</t>
  </si>
  <si>
    <t># 26, Dr.Rajkumar Road Sri Siddivinayaka Block</t>
  </si>
  <si>
    <t>Kadli Ningamma Memorial Hospital</t>
  </si>
  <si>
    <t># 2667'3, 4th Cross MCC 'B' Block</t>
  </si>
  <si>
    <t>Davangere</t>
  </si>
  <si>
    <t># 2nd Cross, Opp.NEPS B.H.Road</t>
  </si>
  <si>
    <t>Sushrutha Eye Hospital</t>
  </si>
  <si>
    <t># 313 Dewan's Road, Beside Marimallappa College</t>
  </si>
  <si>
    <t>Petal Hospital</t>
  </si>
  <si>
    <t># 34, I st Main C.B.I.Road,</t>
  </si>
  <si>
    <t>Vasan Eye Care Hospital, Kolar</t>
  </si>
  <si>
    <t># 356, Cotton Pet Near Icici Bank</t>
  </si>
  <si>
    <t>Kolar</t>
  </si>
  <si>
    <t>Kamadhenu Hospitals (India) Pvt Ltd</t>
  </si>
  <si>
    <t># 40/2/9, 23rd Cross Govindrajanagar Nagarbhavi Main Road</t>
  </si>
  <si>
    <t>Vasan Eye Care Hospital , Rajaji Nagar,</t>
  </si>
  <si>
    <t># 46, 19th Main Road, 1st Block, Rajaji Nagar,</t>
  </si>
  <si>
    <t>Republic Hospital</t>
  </si>
  <si>
    <t># 5 Langford Gardens</t>
  </si>
  <si>
    <t>Shirdi Sai Hospital Pvt. Ltd.</t>
  </si>
  <si>
    <t># 519, II nd Main, Nethravathi St Devasandra</t>
  </si>
  <si>
    <t>Chandana Hospital</t>
  </si>
  <si>
    <t># 54, 4th cross, 4th Main , NGEF Layout Nrupatunganagar</t>
  </si>
  <si>
    <t>Vathsalya Speciality Hospital</t>
  </si>
  <si>
    <t># 565, III Stage, 4th Block Beside Post Office</t>
  </si>
  <si>
    <t>Radha Maternity &amp; Surgical Hospital</t>
  </si>
  <si>
    <t># 71, Mill Road,</t>
  </si>
  <si>
    <t>Vasan Eye Care Hospital , Koramangala</t>
  </si>
  <si>
    <t># 897/C, 6th Block, 80 Feet Road,</t>
  </si>
  <si>
    <t>K.K.Hospital</t>
  </si>
  <si>
    <t># 9, A-1/A-2, Opp. MEC School, A Sector Yelahanka New Town,</t>
  </si>
  <si>
    <t>River View Hospital</t>
  </si>
  <si>
    <t># 9, KIADB, Industrial Area, Contour Road,</t>
  </si>
  <si>
    <t>A.V.Hospital (Anugraha Vittala Hospital )</t>
  </si>
  <si>
    <t># 9, Patalamma Temple St, Basavangudi</t>
  </si>
  <si>
    <t>New Akshay Mallya Hospital</t>
  </si>
  <si>
    <t># 93/1, 565, Srinivasa Complex Ring Road attached to Main Road</t>
  </si>
  <si>
    <t>Janani Hospital</t>
  </si>
  <si>
    <t># A-29 &amp; A-19, 2nd Cross Basavaiah Road</t>
  </si>
  <si>
    <t>Basaveshwarenagar</t>
  </si>
  <si>
    <t>Sanjeevini Hospital</t>
  </si>
  <si>
    <t># SIC,SID,S,.Nijalingappa Badavane Near Ring Road</t>
  </si>
  <si>
    <t>St. Theresa'S Hospital</t>
  </si>
  <si>
    <t>#1, Dr.Rajkumar Road, I Block Rajajinagar</t>
  </si>
  <si>
    <t>Sankarambal Hospital</t>
  </si>
  <si>
    <t>#10, C.J. D' Souza Road</t>
  </si>
  <si>
    <t>Vishwabharathi Hospital Pvt. Ltd.,</t>
  </si>
  <si>
    <t>#10/4, 3rd Main Road</t>
  </si>
  <si>
    <t>Netra Jyothi Eye Hospital</t>
  </si>
  <si>
    <t>#1027, Panchamantra Road, Kuvempunagar Opp. Sangeetha Mobile Shop</t>
  </si>
  <si>
    <t>Pooja 3D Hospital And Diabetes Center</t>
  </si>
  <si>
    <t>#103, Banaswadi Mani Road Next to Bata Showroom And Flyover, Subbaiannapalya</t>
  </si>
  <si>
    <t>Sidvin Hospital Pvt. Ltd.</t>
  </si>
  <si>
    <t>#1031, 20th Main , 5th Block, Besides Nation Public Schools</t>
  </si>
  <si>
    <t>Live 100 Hospital</t>
  </si>
  <si>
    <t>#104/1,Singsandra, Hosur Main Road</t>
  </si>
  <si>
    <t>Panacea Hospital Pvt Ltd</t>
  </si>
  <si>
    <t>#1075/B,AkkaMahadevi Road, 2nd Stage,J.P.Nagar,</t>
  </si>
  <si>
    <t>Divine Speciality Hospital</t>
  </si>
  <si>
    <t>#110, 6th main, ITI Layout, Benson Town Post,</t>
  </si>
  <si>
    <t>Vinayaka Hospital</t>
  </si>
  <si>
    <t>#110, Ist Main SBM Colony BSK Ist Stage</t>
  </si>
  <si>
    <t>Samprthi Eye Hospital &amp; Squint Centre</t>
  </si>
  <si>
    <t>#111, Railway Parallel Road Near BDA Office</t>
  </si>
  <si>
    <t>Fortis Hospital</t>
  </si>
  <si>
    <t>#111, West of Chord Road Mahalazmipuram, Rajajinagar</t>
  </si>
  <si>
    <t>Sunayana Eye Hospital</t>
  </si>
  <si>
    <t>#1156, 26th Main, 4th 'T' Block Jaynagar</t>
  </si>
  <si>
    <t>Mamta Hospital</t>
  </si>
  <si>
    <t>#12 D Rajgopal Road Sanjay Nagar</t>
  </si>
  <si>
    <t>Sri Vinayaka Hospital</t>
  </si>
  <si>
    <t>#1222, 80ft Road</t>
  </si>
  <si>
    <t>Venlakh Hospital</t>
  </si>
  <si>
    <t>#123, 5th Main, Chamarjpet</t>
  </si>
  <si>
    <t>Sri Lakshmi Multi Speciality Hospital</t>
  </si>
  <si>
    <t>#127/1, Sri gandhada Kanvel sunkadakatte
Vishwaneedam post, Nadikerappa industrial area</t>
  </si>
  <si>
    <t>Garden City Hospital</t>
  </si>
  <si>
    <t>#132/18, 22nd Cross 3rd Block</t>
  </si>
  <si>
    <t>#14, Cunning Ham Road</t>
  </si>
  <si>
    <t>Sri Maruthi Hospital</t>
  </si>
  <si>
    <t>#14, Maruthi Nagar</t>
  </si>
  <si>
    <t>Medi Hope Hospitals And Research Centre Pvt Ltd</t>
  </si>
  <si>
    <t>#141/1, Malleshpalya Main Road New Thippasandra post</t>
  </si>
  <si>
    <t>#141/142, 1 St Main , Krishnanandanagar KHB Colony, Police Quarters</t>
  </si>
  <si>
    <t>Sahana Hospitals Pvt. Ltd.,</t>
  </si>
  <si>
    <t>#143, 2nd main,7th Cross Kengeri satellite Town</t>
  </si>
  <si>
    <t>#1494 B.H.Road,</t>
  </si>
  <si>
    <t>Sapthagiri Hospital</t>
  </si>
  <si>
    <t>#15 Chikkasandra</t>
  </si>
  <si>
    <t>Sri Venkateshwara Eye Hospital</t>
  </si>
  <si>
    <t>#15, D.R.L.S.Plaza NH-4, T.Dasarahalli</t>
  </si>
  <si>
    <t>#15, Eagle Street</t>
  </si>
  <si>
    <t>Kaveri Speciality Hospital</t>
  </si>
  <si>
    <t>#15/2, 4th Cross , Madivala</t>
  </si>
  <si>
    <t>Apollo Hospitals - Bangalore</t>
  </si>
  <si>
    <t>#154/11 Opp to IIM</t>
  </si>
  <si>
    <t>Gurushree Hitech Multispeciality Hospital</t>
  </si>
  <si>
    <t>#1558, Opp. Chandra Layout, Bus Stand Chandra Layout</t>
  </si>
  <si>
    <t>Dr.Mahadevappa Eye Laser Hospital</t>
  </si>
  <si>
    <t>#15th Cross, S.S.Puram ( Horticulture Office Road)</t>
  </si>
  <si>
    <t>Maharaja Agrasen Hospital</t>
  </si>
  <si>
    <t>#15th Main 17 Cross</t>
  </si>
  <si>
    <t>Bhagwan Mahaveer Jain Hospital</t>
  </si>
  <si>
    <t>#17, Millers Road Vasanthnagar</t>
  </si>
  <si>
    <t>City Central Hospital P. Ltd</t>
  </si>
  <si>
    <t>#17,Akkamahadevi road</t>
  </si>
  <si>
    <t>Apple Hospital</t>
  </si>
  <si>
    <t>#17/B, 18-20, 'Ç' Sector, Opp to Rail Wheel Factory Yelahanka -Dodaballapura main
Road</t>
  </si>
  <si>
    <t>Suchethana Hospital</t>
  </si>
  <si>
    <t>#174, 3rd Main</t>
  </si>
  <si>
    <t>Hi-Tech Kidney Stone Hospital</t>
  </si>
  <si>
    <t>#1779, Kabir Road Cross Mandi Mohalla</t>
  </si>
  <si>
    <t>Arunodaya Hospitals</t>
  </si>
  <si>
    <t>#18-23, Maliasandra Main Road, 4th &amp; 5th Cross, Bagalagunte,</t>
  </si>
  <si>
    <t>Lake View Hospital</t>
  </si>
  <si>
    <t>#187/269/186 Ring Road, Agara</t>
  </si>
  <si>
    <t>Unity Life Line Hospital (India) Pvt. Ltd.</t>
  </si>
  <si>
    <t>#193 - 80 feet Road, 2nd Block, II Stage,</t>
  </si>
  <si>
    <t>Ashraya Hospital</t>
  </si>
  <si>
    <t>#1977/1 &amp; 2 M.C.C. 'A' Block</t>
  </si>
  <si>
    <t>Supra South City Hospital</t>
  </si>
  <si>
    <t>#2 Chandra Complex</t>
  </si>
  <si>
    <t>#2 N.G.E.F. Layout,Sanjaynagar Main Road Bangalore</t>
  </si>
  <si>
    <t>Premier Hospital</t>
  </si>
  <si>
    <t>#2, Ex- Servicemen Colony, 5th Cross Dinnur Main Road</t>
  </si>
  <si>
    <t>People Tree Hospitals (Unit Of Tmi Health Care Pvt. Ltd.)</t>
  </si>
  <si>
    <t>#2, Tumkar Road, Goraguntepalya Opp.
Hostel Taj Vivanta</t>
  </si>
  <si>
    <t>Dr.Munir Bangi Hospital</t>
  </si>
  <si>
    <t>#20, Doulatkoti Darga</t>
  </si>
  <si>
    <t>Bijapur</t>
  </si>
  <si>
    <t>Poornima Hospital</t>
  </si>
  <si>
    <t>#200/A, H.M.T. Layout,</t>
  </si>
  <si>
    <t>The Bangalore Hospital</t>
  </si>
  <si>
    <t>#202,Rashtriya Vidyalaya road Basavanagudi</t>
  </si>
  <si>
    <t>Rajshekar Hospital</t>
  </si>
  <si>
    <t>#21, 9th Cross ,Ist Floor</t>
  </si>
  <si>
    <t>Rajalakshmi Hospital</t>
  </si>
  <si>
    <t>#21/1, Lakshmipura Main Road Vidyaranyapura</t>
  </si>
  <si>
    <t>N.D.R. Hospital</t>
  </si>
  <si>
    <t>#2118,12th Main B Sector, 3rd Phase</t>
  </si>
  <si>
    <t>Spurthy Hospital</t>
  </si>
  <si>
    <t>#22, Chocolate Factory Road</t>
  </si>
  <si>
    <t>#23, 80 Feet Road Gurukrupa Layout, Nagarbhavi</t>
  </si>
  <si>
    <t>Yashomati Hospitals Private Limited.</t>
  </si>
  <si>
    <t>#2371/3, HAL Varthur Main Road, Munne Kolala,</t>
  </si>
  <si>
    <t>Maruthi Hospital (A Unit Of Sugama Healthcare Associates)</t>
  </si>
  <si>
    <t>#2374/26, Platinum Plaza Vijayanagar Club Road</t>
  </si>
  <si>
    <t>Sun Orthopaedic Hospital</t>
  </si>
  <si>
    <t>#24, 80 Feet Main Road Brindavan Nagar</t>
  </si>
  <si>
    <t>Bibi Ayesha Milli Hospital</t>
  </si>
  <si>
    <t>#242, Old Mysore- Bangalore</t>
  </si>
  <si>
    <t>Devagiri Hospital(A Unit Of Sri Naga Sai Health Care Pvt.
Ltd)</t>
  </si>
  <si>
    <t>#2461, 24th Cross Banashankari 2nd Stage</t>
  </si>
  <si>
    <t>Prolife Multispeciality Hospital</t>
  </si>
  <si>
    <t>#248 /249/289/101, International Airport
Road (B.B Road) Opp.Kodandarama Swamy Temple</t>
  </si>
  <si>
    <t>Jayashree Multi Specilaity Hospital</t>
  </si>
  <si>
    <t>#25,26,27, I st Cross " B" Block, Viswapriyanagara, Near Chowdeshwari
Temple,</t>
  </si>
  <si>
    <t>Nethradhama Hospital Pvt. Ltd.,</t>
  </si>
  <si>
    <t>#256 / 14 Kanakpura Main Road</t>
  </si>
  <si>
    <t>Deepak Hospital</t>
  </si>
  <si>
    <t>#259, 33 cross Kanakapura Main Road, 7th Block</t>
  </si>
  <si>
    <t>Deepa Hospital</t>
  </si>
  <si>
    <t>#27, Old Madaras Road</t>
  </si>
  <si>
    <t>Vidyaranya Hospital (P) Ltd</t>
  </si>
  <si>
    <t>#2876, 4th Cross,Narayana Shastry Road, Chamundipuram Opp. G.R.T</t>
  </si>
  <si>
    <t>Health Cottage Hospital</t>
  </si>
  <si>
    <t>#289.1 Cross Cambridge Layout, Halasuru</t>
  </si>
  <si>
    <t>V Care Hospital</t>
  </si>
  <si>
    <t>#29, 1st Main Road, Ist A' Block Devegowda Road</t>
  </si>
  <si>
    <t>#29/ P2 Narayana Health City</t>
  </si>
  <si>
    <t>N.R.R. Hospital</t>
  </si>
  <si>
    <t>#3 &amp; 3A, Hesaraghatta Main Road Chikkusandra</t>
  </si>
  <si>
    <t>Vijayashree Hospitals</t>
  </si>
  <si>
    <t>#3, Gottigere, Bannerghatta Main Road Near Gottigere Bus Stand</t>
  </si>
  <si>
    <t>S.K. Hospital</t>
  </si>
  <si>
    <t>#3, I st Cross</t>
  </si>
  <si>
    <t>Rajnandini Hospital</t>
  </si>
  <si>
    <t>#3,6th Cross Old Bank Colony</t>
  </si>
  <si>
    <t>Excel Care Hospital</t>
  </si>
  <si>
    <t>#3/2, 27th Cross, Banashankari 2nd stage,Bangalore Near Brigade Software Park</t>
  </si>
  <si>
    <t>Shree Vijayalakshmi Hospital &amp; Trauma Centre</t>
  </si>
  <si>
    <t>#3/666, Hennur Bande Hennur Main Road, Kalayan Nagar Post</t>
  </si>
  <si>
    <t>Dr.Ramchandra Hospital</t>
  </si>
  <si>
    <t>#30, Hesaraghatta Road,</t>
  </si>
  <si>
    <t>S.G. Hospital</t>
  </si>
  <si>
    <t>#30, Ittamadu Main Road</t>
  </si>
  <si>
    <t>Dr.Agarwal Eye Hospital , Padmanabha Ngar</t>
  </si>
  <si>
    <t>#30, Pavana Dhama, #80 Feet Main Road,</t>
  </si>
  <si>
    <t>Shanthi Hospital &amp; Research Centre Pvt Ltd</t>
  </si>
  <si>
    <t>#307, 40th Cross, 8th Block Jayanagar</t>
  </si>
  <si>
    <t>Sri Sai Eye Hospital</t>
  </si>
  <si>
    <t>#311, 4 B Cross Ramamurthy Nagar Main Road</t>
  </si>
  <si>
    <t>Axon Speciality Hospital</t>
  </si>
  <si>
    <t>#321, 6th Main, Hal 2nd Stage Opposite Gospel Church</t>
  </si>
  <si>
    <t>Lakeside Medical Center &amp; Hospital</t>
  </si>
  <si>
    <t>#33/4, Meanee Avenue,</t>
  </si>
  <si>
    <t>Mavintop Hospital</t>
  </si>
  <si>
    <t>#3348/A1, Shamanur Road Near Laxmi Flour Mill</t>
  </si>
  <si>
    <t>Nayak Hospital</t>
  </si>
  <si>
    <t>#3367, 5th Cross</t>
  </si>
  <si>
    <t>Amrik Nethralaya Super Speciality Eye Hospital</t>
  </si>
  <si>
    <t>#346 1 st Kalyan Nagar</t>
  </si>
  <si>
    <t>K.L.S. Hospital</t>
  </si>
  <si>
    <t>#35-GI I.S.R. Road</t>
  </si>
  <si>
    <t>Hospet</t>
  </si>
  <si>
    <t>Yogananda Multispeciality Hospital</t>
  </si>
  <si>
    <t>#371, M.K.Puttalingaiah Road Padmanabhanagar</t>
  </si>
  <si>
    <t>Deeksha Hospital</t>
  </si>
  <si>
    <t>#387/347, B.B.Road Next post office</t>
  </si>
  <si>
    <t>Ananya Hospital Pvt. Ltd.,</t>
  </si>
  <si>
    <t>#389/44, 19th Main I Block</t>
  </si>
  <si>
    <t>Sarojini Hospital</t>
  </si>
  <si>
    <t>#39/2, Tumkur Road 8th Mile Circle</t>
  </si>
  <si>
    <t>Rathna Hospital</t>
  </si>
  <si>
    <t>#3957/3736, Near Court Karanji Extension</t>
  </si>
  <si>
    <t>Malur</t>
  </si>
  <si>
    <t>Aryan Multi Speciality Hospital</t>
  </si>
  <si>
    <t>#4 &amp; 5, 80 Feet Road, Ring Road, Jnanaganga Nagar Mariyappanpalaya</t>
  </si>
  <si>
    <t>Sparsh Super Speciality Hospital</t>
  </si>
  <si>
    <t>#4/3, Tumkur Road Next to RNS Motor</t>
  </si>
  <si>
    <t>Manasa Slv Hospital</t>
  </si>
  <si>
    <t>#4/38, 1st Main Road, 4th phase Opp.EAPL
Factory, Near Mother Dairy Circle, Industrial Area</t>
  </si>
  <si>
    <t>#402, 2nd Cross Judges Colony</t>
  </si>
  <si>
    <t>Cauvery Hospital</t>
  </si>
  <si>
    <t>#42/2 B, 2C, Teresian College Circle Bannur Road</t>
  </si>
  <si>
    <t>Mruthyunjaya Memorial Eye Hospital</t>
  </si>
  <si>
    <t>#424, 4th Main, 8th Cross</t>
  </si>
  <si>
    <t>Devi Super Speciality Eye Hospital Pvt.Ltd</t>
  </si>
  <si>
    <t>#434,18th Main, 80 feet Road,6th Block, Opp.Koramangala Bus Stop</t>
  </si>
  <si>
    <t>Sagar Hospital</t>
  </si>
  <si>
    <t>#44/54, 30th Cross Tilaknagar</t>
  </si>
  <si>
    <t>Sathya Superspeciality Hospital</t>
  </si>
  <si>
    <t>#45, 'C' Ramaiah Layout, Kamanahalli Main Road, St.Thomas Town P.O</t>
  </si>
  <si>
    <t>Dr.Malathi Manipal Hospital</t>
  </si>
  <si>
    <t>#45/1, 45th Cross, 9th Block,</t>
  </si>
  <si>
    <t>Vikram Hospital Pvt. Ltd.</t>
  </si>
  <si>
    <t>#46, Vivekananda Rd</t>
  </si>
  <si>
    <t>Vikram Jeshta (A Unit Of Vikram Hospital Pvt. Ltd.)</t>
  </si>
  <si>
    <t>#46, Vivekananda Rd Near Akashvani Circle</t>
  </si>
  <si>
    <t>Aayug Multi Speciality Hospital</t>
  </si>
  <si>
    <t>#477, I Main 'B' Block AECS Layout</t>
  </si>
  <si>
    <t>Vasan Eye Care Hospital ,Rajarajeswarinagar,</t>
  </si>
  <si>
    <t>#483, 16th cross, 8th main, Rajarajeswarinagar,</t>
  </si>
  <si>
    <t>R.C. Hospital</t>
  </si>
  <si>
    <t>#484/A, 18 th Main Road Ideal homes Township</t>
  </si>
  <si>
    <t>#50, Kondappa Garden Kogilu road</t>
  </si>
  <si>
    <t>Venkateshwara Hospital</t>
  </si>
  <si>
    <t>#506, Aswathkatte Road</t>
  </si>
  <si>
    <t>Sunetra Eye Hospital</t>
  </si>
  <si>
    <t>#519/34, 2nd Cross 10th Main</t>
  </si>
  <si>
    <t>Brookefield Hospital (A Unit Of Sanjeevini Healthcare)</t>
  </si>
  <si>
    <t>#521, 522, Vijaylakshmi Square ITPL Main Road, Opp.Kalyani Platina</t>
  </si>
  <si>
    <t>K.L. Hospitals Pvt. Ltd.</t>
  </si>
  <si>
    <t>#53, Kalkere Main Road Kowdewahalli Extn</t>
  </si>
  <si>
    <t>#53/1 (45), SHALINI Susheela Road</t>
  </si>
  <si>
    <t>Dr.Agarwal Eye Hospital , Koramangala</t>
  </si>
  <si>
    <t>#590, Service Road of Sarjapur rd, 3rd Block,</t>
  </si>
  <si>
    <t>Chaya Super Speciality Hospital (A Unit Of Chaya Healthcare Pvt.Ltd)</t>
  </si>
  <si>
    <t>#6, 5th Main B.Channasandra Main Road</t>
  </si>
  <si>
    <t>#6, J.C.Industrial area yelechenahalli Near Metro, Kanakapura Main Road,</t>
  </si>
  <si>
    <t>Santosh Hospital</t>
  </si>
  <si>
    <t>#6/1, Promenade Road, Behind coles Park</t>
  </si>
  <si>
    <t>Premier Sanjeevini Hospital</t>
  </si>
  <si>
    <t>#6/2, N.H.4, T. Dasarahalli</t>
  </si>
  <si>
    <t>Hitech Kidney Stone Hospital</t>
  </si>
  <si>
    <t>#6/7, Crescent Road Cross Kumarapark (E)</t>
  </si>
  <si>
    <t>#62, SSB Toners, 1st Cross, Vignana Nagar
Main Road Vignana Nagar, New Thippasandra Post</t>
  </si>
  <si>
    <t>Cosmo Mutispeciality Hospital</t>
  </si>
  <si>
    <t>#65, 1 St Cross Kalidasa Circle</t>
  </si>
  <si>
    <t>Lalitha Healthcare Pvt. Ltd., (A Fortis Network Hospital )</t>
  </si>
  <si>
    <t>#65, 1st Main Road Seshadripuram</t>
  </si>
  <si>
    <t>Karuna Hospitals</t>
  </si>
  <si>
    <t>#671/B, Nrupatunga Road</t>
  </si>
  <si>
    <t>Health India Hospital</t>
  </si>
  <si>
    <t>#7, 6th Cross Tavarerekere Main Road</t>
  </si>
  <si>
    <t>Belaku Eye Hospital</t>
  </si>
  <si>
    <t>#709, 1st Cross, Ring Road, Kengeri Upanagar Behind Vijaya Bank</t>
  </si>
  <si>
    <t>Manipal North Side Hospital</t>
  </si>
  <si>
    <t>#71, 11 th Main Road Malleswaram</t>
  </si>
  <si>
    <t>Vikram Hospital Bengaluru Pvt. Ltd.</t>
  </si>
  <si>
    <t>#71/1, Millers Road,</t>
  </si>
  <si>
    <t>#760, 7th Main , Last Bus Stop Near Swimming Pool</t>
  </si>
  <si>
    <t>Abhaya Eye Hospital</t>
  </si>
  <si>
    <t>#77, 100 Feet Ring Road, B.S.K. 3rd Stage</t>
  </si>
  <si>
    <t>Nano Hospitals</t>
  </si>
  <si>
    <t>#79, DLF City Main Road Near Arekere Sai Baba Temple</t>
  </si>
  <si>
    <t>Medi-Tech Multi Speciality Hospital</t>
  </si>
  <si>
    <t>#795/1, 9th Main , BSK 1st, Stage,2nd Block,</t>
  </si>
  <si>
    <t>Sri Sai North Side Hospital</t>
  </si>
  <si>
    <t>#8 G - Block 60ft Road</t>
  </si>
  <si>
    <t>Neha Prakash Hospital</t>
  </si>
  <si>
    <t>#8, 6th Main Road 5th Phase</t>
  </si>
  <si>
    <t>Marvel Hospital &amp; Fertility Centre</t>
  </si>
  <si>
    <t>#8, Ist Main, Ist Block Koramangala</t>
  </si>
  <si>
    <t>Cambridge Hospital</t>
  </si>
  <si>
    <t>#8/17,Cambridge Road, Ulsoor</t>
  </si>
  <si>
    <t>Sai Preet Bhalke Vydehi Hospital</t>
  </si>
  <si>
    <t>#8-10-347/1/2, Near Central Bus Stand Opp.Bus Depo No.2</t>
  </si>
  <si>
    <t>Bidar</t>
  </si>
  <si>
    <t>Sri Venkateshwara Hospital</t>
  </si>
  <si>
    <t>#86, Hosur Main Road</t>
  </si>
  <si>
    <t>Pristine Hospital</t>
  </si>
  <si>
    <t>#877, Modi Hospital Road West of Chord Road</t>
  </si>
  <si>
    <t>Vims Specialty Hospital</t>
  </si>
  <si>
    <t>#88, Outer Ring Road Marathahalli</t>
  </si>
  <si>
    <t>Punarjyoti Eye Hospital</t>
  </si>
  <si>
    <t>#9, 1st Floor, 8th Cross, 9th Main Opp Hote GEO, Near Corporation Circle</t>
  </si>
  <si>
    <t>Neighbourhood Hospital Pvt. Ltd.</t>
  </si>
  <si>
    <t>#9, Wilson Garden House Building Co-Op Ltd Kothnur Main Road</t>
  </si>
  <si>
    <t>#90/D, Bommanahalli Circle Hosur Main Road</t>
  </si>
  <si>
    <t>Kavitha Hospital</t>
  </si>
  <si>
    <t>#93, 4th Main Vijayachandra Choultry Road</t>
  </si>
  <si>
    <t>Shekhar Hospital</t>
  </si>
  <si>
    <t>#942, 28th Main, 9th Block Jayanagar</t>
  </si>
  <si>
    <t>Jeevika Hospital</t>
  </si>
  <si>
    <t>#95/3,Marathahalli Outer Ring Road, Opp.Vasan Eye Care</t>
  </si>
  <si>
    <t>Annapoorna Orthopaedic And Speciality Hospital</t>
  </si>
  <si>
    <t>#953,KanthaRaj Urs Road Opp.Friendly Motors</t>
  </si>
  <si>
    <t>Sri Vinayaka General And Maternity Hospital</t>
  </si>
  <si>
    <t>#961, 1st Cross, Channakeshava Nagar, Hosur Main Road,</t>
  </si>
  <si>
    <t>Sri Sai Hospital</t>
  </si>
  <si>
    <t>#978, 18th Cross, 14th Main, 5th Block, 1st Stage</t>
  </si>
  <si>
    <t>Manipal Hospital, Bangalore</t>
  </si>
  <si>
    <t>#98, Rusthom Bhag Airport Road</t>
  </si>
  <si>
    <t>Surya Galaxy Hospital</t>
  </si>
  <si>
    <t>#994, 2nd Main, 1st Block, 4th Phase Kathriguppe Water Tank Road</t>
  </si>
  <si>
    <t>Bhanavi Hospital</t>
  </si>
  <si>
    <t>#P2, JCST, E &amp; F Block Anikethana Road, Kuvemu Nagar</t>
  </si>
  <si>
    <t>Suguna Hospital</t>
  </si>
  <si>
    <t>1/A, 87, Dr.Rajkumar Road 4th N Block</t>
  </si>
  <si>
    <t>H.K.Hospital</t>
  </si>
  <si>
    <t>106 / 2 Bangalore - Mysore Road</t>
  </si>
  <si>
    <t>Prasad Eye Hospital</t>
  </si>
  <si>
    <t>11 Krishna Nagar Indl. Layout Hosur Main Road,</t>
  </si>
  <si>
    <t>Ramakrishna Hospital</t>
  </si>
  <si>
    <t>1120/F5813 I Main Road</t>
  </si>
  <si>
    <t>Vasan Eye Care Hospital , Hsr Layout</t>
  </si>
  <si>
    <t>1127/A 7th Sector</t>
  </si>
  <si>
    <t>Shivashakti Multispeciality Hospital</t>
  </si>
  <si>
    <t>12/2/B, Kenchanapura Cross Kengeri Hobli, Next to HP Petrol Bunk</t>
  </si>
  <si>
    <t>Chirayu Hospital</t>
  </si>
  <si>
    <t>1-20, Hindustani Covenant Church Campus GESCOM</t>
  </si>
  <si>
    <t>Gulbarga</t>
  </si>
  <si>
    <t>Sakhi Hospital (A Unit Of Prasad Healthcare Services)</t>
  </si>
  <si>
    <t>123, 7 th Cross dollas colony Billekhalli,Off bannerghatta road,BTM stage II</t>
  </si>
  <si>
    <t>Chaitra Hospital</t>
  </si>
  <si>
    <t>15th Cross , Basaveshwara Block</t>
  </si>
  <si>
    <t>Medic Star Hospital</t>
  </si>
  <si>
    <t>17-1, Sepings road Cross Arunachala Mudaliar Road, Shivajinagar</t>
  </si>
  <si>
    <t>Swathi Galaxy Hospital</t>
  </si>
  <si>
    <t>1764, 14th Main, 1st Stage Kumaraswamy Layout</t>
  </si>
  <si>
    <t>18th cross R.P road</t>
  </si>
  <si>
    <t>Nanjanagud</t>
  </si>
  <si>
    <t>Sri Sai Krupa Hospital</t>
  </si>
  <si>
    <t>19/A, Opp. LIC Mathikere Main Road,</t>
  </si>
  <si>
    <t>Rashmi Hospital</t>
  </si>
  <si>
    <t>190, Double Road Indiranagar 2nd Stage</t>
  </si>
  <si>
    <t>Sri Shankara Cancer Hospital &amp; Research Centre</t>
  </si>
  <si>
    <t>1st Cross Shankarapuram</t>
  </si>
  <si>
    <t>Rangadore Memorial Hospital</t>
  </si>
  <si>
    <t>1st Cross Shankarpuram</t>
  </si>
  <si>
    <t>Zion Hospital &amp; Research Centre Pvt. Ltd.</t>
  </si>
  <si>
    <t>1st Cross, Ramamurthy Road Kamanahalli Circle,</t>
  </si>
  <si>
    <t>Belgaum Children'S Hospital</t>
  </si>
  <si>
    <t>1st Floor Samsukha Complex, Opp.Mangaldeep Showroom</t>
  </si>
  <si>
    <t>Belgaum</t>
  </si>
  <si>
    <t>Disha Medical Services Pvt Ltd( Drishti Eye Hospital)</t>
  </si>
  <si>
    <t>1st Floor, NCM Complex BB Road</t>
  </si>
  <si>
    <t>Nayana Super Speciality Eye Hospital And Research Centre</t>
  </si>
  <si>
    <t>1st Main MCC 'B' Block</t>
  </si>
  <si>
    <t>Soukhyada Hospital</t>
  </si>
  <si>
    <t>1st Main Road Nijalingappa Layout</t>
  </si>
  <si>
    <t>1st Main Road, Ashok Nagar B.H.Road, Behind Minnie Motors</t>
  </si>
  <si>
    <t>Ramesh Piles Hospital &amp; Multi Speciality Centre</t>
  </si>
  <si>
    <t>1st Main, 7 th Cross Ganganagara</t>
  </si>
  <si>
    <t>1st Main, Vinayaka Nagar Behind Akkamahadevi Samaja</t>
  </si>
  <si>
    <t>Saikrupa Women'S Hospital &amp; Surgical Centre</t>
  </si>
  <si>
    <t>20 th 'B' Cross Marenadally Road</t>
  </si>
  <si>
    <t>Bilva Hospital</t>
  </si>
  <si>
    <t>21 - 22 Iind Main Road,Palace Gutrahalli</t>
  </si>
  <si>
    <t>Sree Lakshmi Hospital</t>
  </si>
  <si>
    <t>21st Cross Kaggadasapura Main Road</t>
  </si>
  <si>
    <t>Basappa Memorial Hospital</t>
  </si>
  <si>
    <t>22/b, Vinuba Road Jaya Lakshmi Puram</t>
  </si>
  <si>
    <t>Mani Super Speciality Hospital &amp; Research Institute</t>
  </si>
  <si>
    <t>252, Sampige Road K.R.Puram</t>
  </si>
  <si>
    <t>Sevakshetra Hospital</t>
  </si>
  <si>
    <t>27th Cross Banashankari 2nd Stage</t>
  </si>
  <si>
    <t>Avhieta Hospital And Health Care</t>
  </si>
  <si>
    <t>280 / 1 Byrathi cross,Hennur bagalur main road</t>
  </si>
  <si>
    <t>Janapriya Hospital And Research Centre</t>
  </si>
  <si>
    <t>2nd Cross, Shankar Mutt Road Near Ayyappaswamy Temple</t>
  </si>
  <si>
    <t>Mookambika Modi Eye Hospital</t>
  </si>
  <si>
    <t>3 rd Main, Shankar Puram B.H.Road</t>
  </si>
  <si>
    <t>Vasan Eye Care Hospital , Belgaum</t>
  </si>
  <si>
    <t>3413, G1,Samadevi Galli, Opp Saraswat Bank,</t>
  </si>
  <si>
    <t>Shree Chowdeshwari Multispeciality Hospital</t>
  </si>
  <si>
    <t>3rd Cross Kuvempu Nagara</t>
  </si>
  <si>
    <t>S.D. Jayaram Hospital &amp; Research Centre</t>
  </si>
  <si>
    <t>3rd Cross, Ashok Nagar Mandya</t>
  </si>
  <si>
    <t>Mandya</t>
  </si>
  <si>
    <t>Global Multispeciality Hospital India Pvt. Ltd.</t>
  </si>
  <si>
    <t>3rd Cross, Matadakani Road Barke Police Station</t>
  </si>
  <si>
    <t>Mangalore</t>
  </si>
  <si>
    <t>3rd Main road, 9th Cross</t>
  </si>
  <si>
    <t>Mediscope Hospital</t>
  </si>
  <si>
    <t>3rd Stage (Tanery Road)</t>
  </si>
  <si>
    <t>Essential Hospital</t>
  </si>
  <si>
    <t>42, 7th Block,II Stage Nagarabhavi Ring Road</t>
  </si>
  <si>
    <t>Dr.K.Narasimhaiah Hospital</t>
  </si>
  <si>
    <t>4th Cross, Gandhinagar</t>
  </si>
  <si>
    <t>Nanjamma Javaregowda Hospital</t>
  </si>
  <si>
    <t>4th Main Road, Vinayakanagar</t>
  </si>
  <si>
    <t>Athreya Hospital</t>
  </si>
  <si>
    <t>6/2 B, Opp.Suryanagara Phase-1</t>
  </si>
  <si>
    <t>Nanjappa Hospital</t>
  </si>
  <si>
    <t>660,Kuvempu Road</t>
  </si>
  <si>
    <t>Shimoga</t>
  </si>
  <si>
    <t>Chaya Hospital</t>
  </si>
  <si>
    <t>6C-335, 6th Cross 4th 'A' Main Road</t>
  </si>
  <si>
    <t>Rajalakshmi Multispeciality Hospital</t>
  </si>
  <si>
    <t>76-11, V.R.Layout I Phase, JP.Nagar</t>
  </si>
  <si>
    <t>Vasan Eye Care Hospital , Tumkur</t>
  </si>
  <si>
    <t>78/1/10, 14th cross Dr.Radhakrishna road SS puram,</t>
  </si>
  <si>
    <t>Nethra Eye Hospital</t>
  </si>
  <si>
    <t>8, Poojary layout, 80ft. road, RMV IInd stage, Sanjaynagar</t>
  </si>
  <si>
    <t>Medi Derma Hospital</t>
  </si>
  <si>
    <t>85 Byrathi, Hennur Main Road Near Kothnur Police Station</t>
  </si>
  <si>
    <t>Manjunath Hospital</t>
  </si>
  <si>
    <t>87 / 2, 8th cross wilson garden</t>
  </si>
  <si>
    <t>Dipali Hospital</t>
  </si>
  <si>
    <t>8th Cross 1st Main</t>
  </si>
  <si>
    <t>Vasan Eye Care Hospital , Lakshmipuram,</t>
  </si>
  <si>
    <t>966/2, JLB Road, Chamrajamohalla,</t>
  </si>
  <si>
    <t>Vasu Hospital</t>
  </si>
  <si>
    <t>9-8-384 Near Mailoor Cross</t>
  </si>
  <si>
    <t>Divya Drishti Eye Hospital</t>
  </si>
  <si>
    <t>996/22,1st floor, Near SBI Service Road,RPC Layout</t>
  </si>
  <si>
    <t>Apollo Bgs Hospitals</t>
  </si>
  <si>
    <t>Adichuchanagiri Road, Kuvempunagar</t>
  </si>
  <si>
    <t>Airport -Whitefield Road, Kundalahalli Gate</t>
  </si>
  <si>
    <t>Moon Maternity Hospital</t>
  </si>
  <si>
    <t>Akshay Plaza, Near Chetana College Akshay Colony, 4th Phase</t>
  </si>
  <si>
    <t>Hubli</t>
  </si>
  <si>
    <t>Mount Rosary Hospital</t>
  </si>
  <si>
    <t>Alangar Moodbidri</t>
  </si>
  <si>
    <t>Vasan Eye Care Hospital , Mangalore</t>
  </si>
  <si>
    <t>Ali Hajj Building, Kannkanady,Bendoor Well,</t>
  </si>
  <si>
    <t>Kmc Hospital</t>
  </si>
  <si>
    <t>Ambedekar Circle</t>
  </si>
  <si>
    <t>Ashirwad Healthcare Complex Bh Road</t>
  </si>
  <si>
    <t>Tarikere</t>
  </si>
  <si>
    <t>B.B.Road Shidlaghatta Circle</t>
  </si>
  <si>
    <t>Chickkaballapur</t>
  </si>
  <si>
    <t>Vasuda Hospital</t>
  </si>
  <si>
    <t>B.H. Road</t>
  </si>
  <si>
    <t>Prashamani Hospital</t>
  </si>
  <si>
    <t>Balagadi Rd,</t>
  </si>
  <si>
    <t>Koppa</t>
  </si>
  <si>
    <t>City Multispeciality Hospital (Basappa Hospital)</t>
  </si>
  <si>
    <t>Basappa Hospital Building Turuvanur Road</t>
  </si>
  <si>
    <t>Chitradurga</t>
  </si>
  <si>
    <t>Balanku Hospital</t>
  </si>
  <si>
    <t>Basavanagar, Basavan Bavi Chowk Opp.
Munnarwadi School</t>
  </si>
  <si>
    <t>Raichur</t>
  </si>
  <si>
    <t>Behind Akkamahadevi College Near Megur Hospital</t>
  </si>
  <si>
    <t>City Hospital Udupi</t>
  </si>
  <si>
    <t>Behind Alankar Theatre</t>
  </si>
  <si>
    <t>Dr.Thammaiah Hospital</t>
  </si>
  <si>
    <t>Belagumba Road Next RO M.G.Stadium</t>
  </si>
  <si>
    <t>Bangalore Baptist Hospital</t>
  </si>
  <si>
    <t>Bellary Road</t>
  </si>
  <si>
    <t>Anuradha Hospital</t>
  </si>
  <si>
    <t>Belt Road Opp to BSNL Office</t>
  </si>
  <si>
    <t>Chikmagalur</t>
  </si>
  <si>
    <t>Dr.Katti Hospital For Trauma</t>
  </si>
  <si>
    <t>Bendigere Layout</t>
  </si>
  <si>
    <t>Bagalkot</t>
  </si>
  <si>
    <t>Beside Head Post Office, B.B.Road,</t>
  </si>
  <si>
    <t>Bettahalasur Cross Near Bank of India ATM</t>
  </si>
  <si>
    <t>Bangalore(North)</t>
  </si>
  <si>
    <t>Bettadur Hospital</t>
  </si>
  <si>
    <t>Bhanglkunta Blestwarpet, Near Janatha Hotel</t>
  </si>
  <si>
    <t>Bharathi Healthcare Complex, No.8</t>
  </si>
  <si>
    <t>Vasan Eye Care Hospital , Dharwad</t>
  </si>
  <si>
    <t>Bikkannavar Building, Opp Hotel Hoysala, PB Road,</t>
  </si>
  <si>
    <t>Dharwad</t>
  </si>
  <si>
    <t>Parimala Hospital</t>
  </si>
  <si>
    <t>Bilekahalli</t>
  </si>
  <si>
    <t>Pragathi Speciality Hospital</t>
  </si>
  <si>
    <t>Bilwar Main Road</t>
  </si>
  <si>
    <t>Puttur</t>
  </si>
  <si>
    <t>Columbia Asia Referral Hospital</t>
  </si>
  <si>
    <t>Brigade Gateway, #26/1, 80 Feet Dr.Raj Kumar Road</t>
  </si>
  <si>
    <t>Shree Navodaya Multi Speciality Hospital</t>
  </si>
  <si>
    <t>Buda Complex, 1ST Floor,</t>
  </si>
  <si>
    <t>Dr.G.Chandrappa Multi Speciality Hospital</t>
  </si>
  <si>
    <t>Bus Stand Road</t>
  </si>
  <si>
    <t>Gangavathi</t>
  </si>
  <si>
    <t>Nu Hospitals</t>
  </si>
  <si>
    <t>C.A.16, 15th Main Road, 11th Cross Padmanabhanagar</t>
  </si>
  <si>
    <t>Chinmaya Mission Hospital</t>
  </si>
  <si>
    <t>C.M.H.Road</t>
  </si>
  <si>
    <t>Navachethana Hospital</t>
  </si>
  <si>
    <t>CA-17/A2, A-Sector, Yelahanka New Town Doddabalapura Main Road</t>
  </si>
  <si>
    <t>Narayana Hrudayalaya Surgical Hospitals Pvt.Ltd</t>
  </si>
  <si>
    <t>CAH/1,3rd Phase,</t>
  </si>
  <si>
    <t>Banashankari Hospitals Pvt. Ltd.,</t>
  </si>
  <si>
    <t>Chitguppi Park Pinto Road</t>
  </si>
  <si>
    <t>Chinmayi Hospital</t>
  </si>
  <si>
    <t>Church Road</t>
  </si>
  <si>
    <t>Kundapura</t>
  </si>
  <si>
    <t>Adithya Adhikari Hospital</t>
  </si>
  <si>
    <t>Contour Road</t>
  </si>
  <si>
    <t>Oswal Hospital</t>
  </si>
  <si>
    <t>Coronation Road</t>
  </si>
  <si>
    <t>Bangarpet</t>
  </si>
  <si>
    <t>Netradarshan Super Speciality Eye Hospital</t>
  </si>
  <si>
    <t>CTS.No:2678/79 Opp.BIG Bazaar, Khanapur Road</t>
  </si>
  <si>
    <t>Medicare Multispeciality Hospital</t>
  </si>
  <si>
    <t>Darga road, Santraswadi Near Tirandaz Talkies</t>
  </si>
  <si>
    <t>Justice K.S.Hegde Charitable Hospital</t>
  </si>
  <si>
    <t>Deralakatte Medical Science Complex</t>
  </si>
  <si>
    <t>Vasudev Hospital Pvt Ltd</t>
  </si>
  <si>
    <t>Desai Chawl Near Meehaxi, Chowk</t>
  </si>
  <si>
    <t>Vivekanand General Hospital</t>
  </si>
  <si>
    <t>Deshpande Nagar</t>
  </si>
  <si>
    <t>Marikamba Hospital &amp; Diagnostic Centre</t>
  </si>
  <si>
    <t>Devikere Circle</t>
  </si>
  <si>
    <t>Sirsi</t>
  </si>
  <si>
    <t>Mahalaxmi Memorial Hospital</t>
  </si>
  <si>
    <t>Devikere Road</t>
  </si>
  <si>
    <t>Pathanjali Hospital Pvt Ltd.</t>
  </si>
  <si>
    <t>Dharmashala Road</t>
  </si>
  <si>
    <t>Dr Babu Healthcare Complex Old SBI Road</t>
  </si>
  <si>
    <t>Pandavapura</t>
  </si>
  <si>
    <t>Dr.B. R. AMBEDKER CIRCLE</t>
  </si>
  <si>
    <t>Padmabhushan Dr.M.C.Modi Eye Hospital</t>
  </si>
  <si>
    <t>Dr.M.C.Modi Road W.O.C.Road</t>
  </si>
  <si>
    <t>Vasan Eye Care Hospital, Bangalore</t>
  </si>
  <si>
    <t>DSP Tower, No 40, 1st Floor above ICICI BANK LTD
Bannerghatta Road</t>
  </si>
  <si>
    <t>Dandin Hospital</t>
  </si>
  <si>
    <t>Extension Area</t>
  </si>
  <si>
    <t>Extension road shimoga</t>
  </si>
  <si>
    <t>G.Chandrana Building, Near Old Bus stand building, Devanahalli Town,</t>
  </si>
  <si>
    <t>G.H.Road Ashok Nagar</t>
  </si>
  <si>
    <t>Ganapathi high School Road</t>
  </si>
  <si>
    <t>Chetana Hospital &amp; Maternity Home</t>
  </si>
  <si>
    <t>Geetha Road Robertsonpet</t>
  </si>
  <si>
    <t>Gonikoppa Road</t>
  </si>
  <si>
    <t>Virajpet</t>
  </si>
  <si>
    <t>Dr.Kulkarni Eye Hospital</t>
  </si>
  <si>
    <t>Gopal Swamy ( Moka) Road Gandhinagar</t>
  </si>
  <si>
    <t>B.A.Hospital</t>
  </si>
  <si>
    <t>Grama Panchayath, Thumbay, Beside NH48</t>
  </si>
  <si>
    <t>Bantwal</t>
  </si>
  <si>
    <t>Guru Nanak Hospital</t>
  </si>
  <si>
    <t>Gurdwara Sri Nanak Jhira Saheb</t>
  </si>
  <si>
    <t>Shivam Vishwa Hospital</t>
  </si>
  <si>
    <t>H.B.R. II nd Block</t>
  </si>
  <si>
    <t>Harakere Thirthahalli Road</t>
  </si>
  <si>
    <t>Savitramma Shanasappa Hospital</t>
  </si>
  <si>
    <t>Hassan Road</t>
  </si>
  <si>
    <t>Arsikere</t>
  </si>
  <si>
    <t>Annadaneshwara Hospital</t>
  </si>
  <si>
    <t>Hatti Road</t>
  </si>
  <si>
    <t>Sindhanur</t>
  </si>
  <si>
    <t>Vasan Eye Care Hospital ,Shimoga</t>
  </si>
  <si>
    <t>HE Commercial Kuvempu road near nanjappa hospital</t>
  </si>
  <si>
    <t>Hemavathi Hospital</t>
  </si>
  <si>
    <t>Hemavathi hospital Road</t>
  </si>
  <si>
    <t>Dr.Agarwal Eye Hospital , Hig</t>
  </si>
  <si>
    <t>HIG 2557, Sector B ,</t>
  </si>
  <si>
    <t>Ashwini Hospital</t>
  </si>
  <si>
    <t>Hosamanjalu Kowkradi Village</t>
  </si>
  <si>
    <t>S.R.Multi Speciality Hospital</t>
  </si>
  <si>
    <t>Hospital Road</t>
  </si>
  <si>
    <t>Venkat Kamineni Hospital</t>
  </si>
  <si>
    <t>Hospital Road Radio Park Railway Road</t>
  </si>
  <si>
    <t>Dr.K.H. Jituri Hospital</t>
  </si>
  <si>
    <t>Hosur Cross "Hemadri" P.B.Road</t>
  </si>
  <si>
    <t>Rajiv Gandhi Super Speciality Hospital</t>
  </si>
  <si>
    <t>Hyderabad Road OPEC</t>
  </si>
  <si>
    <t>I Main Road, Peenya II Stage</t>
  </si>
  <si>
    <t>IMZ Plaza, Gokul road</t>
  </si>
  <si>
    <t>Shreeya Hospital</t>
  </si>
  <si>
    <t>Irkal Hospital Complex P.B. Road</t>
  </si>
  <si>
    <t>Malligi Hospital</t>
  </si>
  <si>
    <t>ISR Road Opp. Huda Office</t>
  </si>
  <si>
    <t>P.V.S.Hospital</t>
  </si>
  <si>
    <t>J.C.R. Extension 6th Cross</t>
  </si>
  <si>
    <t>Avinash Shah Memorial Multispeciality Hospital &amp; Research Centre</t>
  </si>
  <si>
    <t>Jayanagar Sedam road</t>
  </si>
  <si>
    <t>St.John'S Medical College Hospital</t>
  </si>
  <si>
    <t>Johnagar Sarjapur road</t>
  </si>
  <si>
    <t>Joldal Healthcare Complex Rajhnagiri Road</t>
  </si>
  <si>
    <t>Hosmath Hospital</t>
  </si>
  <si>
    <t>K C RANI ROAD</t>
  </si>
  <si>
    <t>Gadag</t>
  </si>
  <si>
    <t>Renuka Hospital</t>
  </si>
  <si>
    <t>K.C. Rani Road</t>
  </si>
  <si>
    <t>Lalith Hospital</t>
  </si>
  <si>
    <t>K.M.Marg</t>
  </si>
  <si>
    <t>Archana Hospital</t>
  </si>
  <si>
    <t>K.R.Road Ashok Nagar</t>
  </si>
  <si>
    <t>Jayashree Hospital/ Nursing Home</t>
  </si>
  <si>
    <t>K.S. Rao Road Hampankatta</t>
  </si>
  <si>
    <t>Dr.Agarwal Eye Hospital , Basaveshwaranagar</t>
  </si>
  <si>
    <t>Kade Complex, No.869, 2nd Stage,</t>
  </si>
  <si>
    <t>City Hospital Research &amp; Diagnostic Centre</t>
  </si>
  <si>
    <t>Kadri</t>
  </si>
  <si>
    <t>Tejasvini Hospital &amp; Ssiot</t>
  </si>
  <si>
    <t>Kadri Temple Road</t>
  </si>
  <si>
    <t>Kamakshi Hospital</t>
  </si>
  <si>
    <t>Kamakshi Hospital Road Kuvempunagar</t>
  </si>
  <si>
    <t>K.G.P.Hospital</t>
  </si>
  <si>
    <t>Karlyanna Building</t>
  </si>
  <si>
    <t>Shreya Hospital</t>
  </si>
  <si>
    <t>Kengeri Sattelite Town</t>
  </si>
  <si>
    <t>Concetta Hospital</t>
  </si>
  <si>
    <t>Kinnigoli Near Kinnigoli Church</t>
  </si>
  <si>
    <t>Divya Jyothi Eye Hospital</t>
  </si>
  <si>
    <t>Kiresur Complex, Beside Axis Bank Pis Road- Hubli, Unkal Cross</t>
  </si>
  <si>
    <t>Columbia Asia Hospital</t>
  </si>
  <si>
    <t>Kirloskar Busines Park , Bellary Road</t>
  </si>
  <si>
    <t>Yenepoya Hospital</t>
  </si>
  <si>
    <t>Kodial Bail Opp. Bhisop House</t>
  </si>
  <si>
    <t>T.R. Hospital</t>
  </si>
  <si>
    <t>Kottnoor Dinne Main Road J.P.Nagar, 8 Phase</t>
  </si>
  <si>
    <t>A.J. Hospital &amp; Research Centre</t>
  </si>
  <si>
    <t>Kuntikan</t>
  </si>
  <si>
    <t>Kvg Medical College And Hospital</t>
  </si>
  <si>
    <t>Kurunjibag</t>
  </si>
  <si>
    <t>Sullia</t>
  </si>
  <si>
    <t>Laila Village and Post</t>
  </si>
  <si>
    <t>Belthangady</t>
  </si>
  <si>
    <t>Sri Dharmasthala Manjunatheshwara Eye Hospital</t>
  </si>
  <si>
    <t>Lalbagh</t>
  </si>
  <si>
    <t>Sadhunavar Gss Hi-Tech Hospital &amp; Trauma Centre</t>
  </si>
  <si>
    <t>Laxmi Complex, Court Circle</t>
  </si>
  <si>
    <t>Dr.Agarwal Eye Hospital , Shankarmutt Main Road</t>
  </si>
  <si>
    <t>Laxmi, No.20, Shankarmutt Main Road,</t>
  </si>
  <si>
    <t>Kc Raju Multispeciality Hospital</t>
  </si>
  <si>
    <t>Lingarajapuram, Hennur main Road Opp.Rama Temple</t>
  </si>
  <si>
    <t>Leena Multispeciality Hospital</t>
  </si>
  <si>
    <t>LMH, #28, Budigere Road, Prashanth Nagar Narasimhaiah Layout</t>
  </si>
  <si>
    <t>Devanahalli</t>
  </si>
  <si>
    <t>Vidya Eye Hospital</t>
  </si>
  <si>
    <t>M.C. Road</t>
  </si>
  <si>
    <t>Dange Hospital</t>
  </si>
  <si>
    <t>M.G Road</t>
  </si>
  <si>
    <t>Siddaganga Hospital</t>
  </si>
  <si>
    <t>M.S.K. Mill Road</t>
  </si>
  <si>
    <t>Tatwadarsha Hospital</t>
  </si>
  <si>
    <t>M.T.Nagar, Near Shreyanagar Unkal Heggeri Road, Opp.KSRTC Depot</t>
  </si>
  <si>
    <t>Puttur City Hospital Pvt Ltd</t>
  </si>
  <si>
    <t>Madhava Bhag APMC Road</t>
  </si>
  <si>
    <t>Mahatma Gandhi Bhavan</t>
  </si>
  <si>
    <t>J.S.S. Hospital (Jagedguru Sri Shivarathreshwara Hospital)</t>
  </si>
  <si>
    <t>Mahatma Gandhi Road</t>
  </si>
  <si>
    <t>Indiana Hospital &amp; Heart Institute Limited</t>
  </si>
  <si>
    <t>Mahaveer Circle, Kankanady Post Pumpwell,</t>
  </si>
  <si>
    <t>Omega Hospitals Pvt. Ltd</t>
  </si>
  <si>
    <t>Mahaveera Circle Kankanady</t>
  </si>
  <si>
    <t>Kaveri Memorial Hospital</t>
  </si>
  <si>
    <t>Mahaveera Road</t>
  </si>
  <si>
    <t>Mudigere</t>
  </si>
  <si>
    <t>Vinaya Hospital</t>
  </si>
  <si>
    <t>Main Rd Parijatha Bus Stand</t>
  </si>
  <si>
    <t>Sri Manjunatha Hospital</t>
  </si>
  <si>
    <t>Main road</t>
  </si>
  <si>
    <t>Pushparaj Hospital</t>
  </si>
  <si>
    <t>Kalladka</t>
  </si>
  <si>
    <t>Spandana Maternity &amp; General Hospital</t>
  </si>
  <si>
    <t>Mangalore Road</t>
  </si>
  <si>
    <t>Karkala</t>
  </si>
  <si>
    <t>Sdm College Of Medical Science And Hospital</t>
  </si>
  <si>
    <t>Manjushree Nagar,</t>
  </si>
  <si>
    <t>Sanjana Hospital</t>
  </si>
  <si>
    <t>Maruthi Extension</t>
  </si>
  <si>
    <t>Tipu Sultan Maternity And General Hospital</t>
  </si>
  <si>
    <t>Millat Nagar, Ring Road,</t>
  </si>
  <si>
    <t>Punasru Hospital</t>
  </si>
  <si>
    <t>MPM Layout Road Kengunte, Behind Mahalaxmi Granites</t>
  </si>
  <si>
    <t>Nagappa Hadli Hospital</t>
  </si>
  <si>
    <t>MS Palya Circle, Bharath Nagar Next to Ansuya Chandrappa Kalyan Mantapa</t>
  </si>
  <si>
    <t>Srinivas Institute Of Medical Sciences &amp; Research Centre Hospital</t>
  </si>
  <si>
    <t>Mukka Village Surathkal, Mulki TQ</t>
  </si>
  <si>
    <t>Dr.N.B. Patil Hospital</t>
  </si>
  <si>
    <t>Mulgund Naka</t>
  </si>
  <si>
    <t>Sri Vinayaka Multispeciality Hospital</t>
  </si>
  <si>
    <t>Mylanahalli,B.K.Halli Post Behind BIA,Jala Hobli,Bangalore</t>
  </si>
  <si>
    <t>Nagesh Hospital</t>
  </si>
  <si>
    <t>Mysore Road</t>
  </si>
  <si>
    <t>Channarayapatna</t>
  </si>
  <si>
    <t>N.H.17, Brahmavar</t>
  </si>
  <si>
    <t>Pranav Hospital</t>
  </si>
  <si>
    <t>N.H.17, Brahmavar, Opp. Vijaya Bank,</t>
  </si>
  <si>
    <t>Brahmavar</t>
  </si>
  <si>
    <t>Dr.Manohar Sai Gowda Memorial Hospital</t>
  </si>
  <si>
    <t>N.H.4, Opposite Inspection Bungalow</t>
  </si>
  <si>
    <t>Mulbagal</t>
  </si>
  <si>
    <t>Dhanush Hospital</t>
  </si>
  <si>
    <t>N.R. Extension</t>
  </si>
  <si>
    <t>Chintamani</t>
  </si>
  <si>
    <t>N.S. Road</t>
  </si>
  <si>
    <t>Naidu Street P.B. No.77</t>
  </si>
  <si>
    <t>Ketham'S Hospital Pvt Ltd</t>
  </si>
  <si>
    <t>Nanjappa Road, Vidyaranyapura</t>
  </si>
  <si>
    <t>Anugraha Eye Hospital</t>
  </si>
  <si>
    <t>Navabagh Main Road Behind Central Bus Stand</t>
  </si>
  <si>
    <t>Korbu Women'S Care Hospital</t>
  </si>
  <si>
    <t>Navbag Nera Secab School Behind Bus Stand</t>
  </si>
  <si>
    <t>Gurupadappa Nagmarpalli Multi Super Speciality Co-Op Hospital</t>
  </si>
  <si>
    <t>Near Axis Bank Akkamahadevi</t>
  </si>
  <si>
    <t>Saranalaya Hospital</t>
  </si>
  <si>
    <t>Near bagalur Cross Signal International Airport Main Road</t>
  </si>
  <si>
    <t>Poornima Hospital &amp; Maternity Centre</t>
  </si>
  <si>
    <t>Near Bus Stand</t>
  </si>
  <si>
    <t>Vasan Eye Care Hospital , Hubli</t>
  </si>
  <si>
    <t>Near Court Circle</t>
  </si>
  <si>
    <t>Near LIC Office Dam Road</t>
  </si>
  <si>
    <t>Chetana Hospital</t>
  </si>
  <si>
    <t>Near Mahamaya Temple</t>
  </si>
  <si>
    <t>Ths Hospitals Private Limited</t>
  </si>
  <si>
    <t>Near Maruthi Talkies B.H.Road</t>
  </si>
  <si>
    <t>Bilagi Hospital &amp; Research Centre</t>
  </si>
  <si>
    <t>Near Nehru Stadium Main Gate</t>
  </si>
  <si>
    <t>Trinity Hospital And Heart Foundation</t>
  </si>
  <si>
    <t>NEAR R. V TEACHERS COLLEGE CIRCLE</t>
  </si>
  <si>
    <t>Sanjeevini Superspeciality Hospital</t>
  </si>
  <si>
    <t>Near R.N.S. Motors Darga Jail Cross</t>
  </si>
  <si>
    <t>Daddenavar Hospital &amp; Research Centre</t>
  </si>
  <si>
    <t>Near Rural Police Station, Laxmi Nagar</t>
  </si>
  <si>
    <t>Nagabhushana Hospital</t>
  </si>
  <si>
    <t>Near SBI B.H.Road</t>
  </si>
  <si>
    <t>Adarsha Hospital</t>
  </si>
  <si>
    <t>Near Service Bus - Stand</t>
  </si>
  <si>
    <t>Kles Prabhakar Kore Hospital &amp; Medical Research Centre</t>
  </si>
  <si>
    <t>Nehrunagar</t>
  </si>
  <si>
    <t>M.S. Ramaiah Memorial Hospital</t>
  </si>
  <si>
    <t>New Bel Road MSR Nagar</t>
  </si>
  <si>
    <t>Narayana Multispeciality Hospital, Whitefield</t>
  </si>
  <si>
    <t>New Prestige Shantiniketan Opp. ITPL Main Road</t>
  </si>
  <si>
    <t>NH 17 Near KSRTC Bus Stand</t>
  </si>
  <si>
    <t>Hitech Medicare Hospital</t>
  </si>
  <si>
    <t>NH.17 Ambalpadi</t>
  </si>
  <si>
    <t>Surgeon'S Hospital</t>
  </si>
  <si>
    <t>NH.17, Ankadakatte</t>
  </si>
  <si>
    <t>Shridevi Institute Of Medical Sciences And Research Hospital</t>
  </si>
  <si>
    <t>NH-04 Sira Road</t>
  </si>
  <si>
    <t>Subbaiah Medical College Hospital And Research Center</t>
  </si>
  <si>
    <t>NH-13 H.H.Road</t>
  </si>
  <si>
    <t>Dr.N.R.Acharya Memorial Hospital</t>
  </si>
  <si>
    <t>NH-17, Koteswara,</t>
  </si>
  <si>
    <t>Aster Cmi Hospital</t>
  </si>
  <si>
    <t>No 43/2 ,NH -7, KIA Road Bellary Road, Godrej Woodsman Estate</t>
  </si>
  <si>
    <t>Vasan Eye Care Hospital ,Madekeri</t>
  </si>
  <si>
    <t>No 45 Block No 11 Kohinoor Road - Madikeri</t>
  </si>
  <si>
    <t>Madekeri</t>
  </si>
  <si>
    <t>Shankara Nethralaya Eye Hospital &amp; Microsurcical Centre</t>
  </si>
  <si>
    <t>No. 41-42/5, 7th Cross Saraswathipuram</t>
  </si>
  <si>
    <t>Pulse Multi Speciality Hospital</t>
  </si>
  <si>
    <t>No. 5/8/1, 50Feet Road,20th Main Road, muneshwara Block Grinagar</t>
  </si>
  <si>
    <t>Sita Bhateja Speciality Hospital</t>
  </si>
  <si>
    <t>No. 8 &amp; 9 O' Shaughness Road</t>
  </si>
  <si>
    <t>Apurva Mother And Child Hospital</t>
  </si>
  <si>
    <t>No.1002/D B.B.Road</t>
  </si>
  <si>
    <t>K.R. Puram Super Speciality Hospital</t>
  </si>
  <si>
    <t>No.101, New Extension 3rd Cross, new Kaveri Gas Agency Office</t>
  </si>
  <si>
    <t>Blossom Multi Speciality Hospitals &amp; Daycare Centre Pvt Ltd., Anekal</t>
  </si>
  <si>
    <t>No.1023, Channakeshavanagra Hosa Road, Singasandra PO, Hosur Road</t>
  </si>
  <si>
    <t>Anekal</t>
  </si>
  <si>
    <t>Sri Raja Rajeshwari Hospital</t>
  </si>
  <si>
    <t>No.11, Near Pathrika Bhavan Industrial Estate</t>
  </si>
  <si>
    <t>Madikeri</t>
  </si>
  <si>
    <t>Sharavathi Hospitals Pvt. Ltd</t>
  </si>
  <si>
    <t>NO.1133 / F , 30 FEET SERVICE ROAD R P C LAYOUT,VIJAYANAGAR II PHASE</t>
  </si>
  <si>
    <t>Blossom Multi Speciality Hospitals &amp; Daycare Centre Pvt Ltd., Bommanahalli</t>
  </si>
  <si>
    <t>No.1141, B.M.S. Plaza, Mangammana Palya Main Road, Hosur Road</t>
  </si>
  <si>
    <t>New Priyadarshini Hospital</t>
  </si>
  <si>
    <t>No.12, 4th Cross 7th Main Brindavan Extension</t>
  </si>
  <si>
    <t>R.M.V. Hospital (Raj Mahal Vilas Hospital)</t>
  </si>
  <si>
    <t>No.138</t>
  </si>
  <si>
    <t>Sparsh Hospital For Advanced Surgeries</t>
  </si>
  <si>
    <t>No.146 Infantry Road</t>
  </si>
  <si>
    <t>Raman Memorial Hospital</t>
  </si>
  <si>
    <t>No.1498 Rama Iyer Road</t>
  </si>
  <si>
    <t>No.154/9, bannerghatta road</t>
  </si>
  <si>
    <t>Ganadhal Ent &amp; Dental Hospital</t>
  </si>
  <si>
    <t>No.17/B, New GMS Complex Ashoka Road, Opp.KSRTC Bus Stand</t>
  </si>
  <si>
    <t>Spine Care And Ortho Care Hospital</t>
  </si>
  <si>
    <t>No.170, 12th Cross, 1st Main Mahalakshmi Layout</t>
  </si>
  <si>
    <t>G.B.Y.Maternity Speciality Hospital</t>
  </si>
  <si>
    <t>No.1869, 13th Cross, 5th Main Road, R.P.C.Layout Near Ramesh Babu Circle</t>
  </si>
  <si>
    <t>No.187/2 (511), Vinayaka Circle Jigani Link Road</t>
  </si>
  <si>
    <t>Jigani</t>
  </si>
  <si>
    <t>Ravi Kirloskar Memorial Hospital</t>
  </si>
  <si>
    <t>No.19, 1St Phase , 2 nd Main road</t>
  </si>
  <si>
    <t>Dr.Solanki Eye Hospital Pvt. Ltd.</t>
  </si>
  <si>
    <t>No.191/1, 2nd Cross, Link Road Opp to Anjaneya Co-op Bank</t>
  </si>
  <si>
    <t>Adarsh Multi Speciality Hospital</t>
  </si>
  <si>
    <t>No.1943, 2nd Main, 6th Cross Kengeri Satellite Town</t>
  </si>
  <si>
    <t>Bhavatprabhu Hospitals Pvt Limited</t>
  </si>
  <si>
    <t>No.2 , 8th A Main S.R.Nagar</t>
  </si>
  <si>
    <t>Jayapriya Hospital</t>
  </si>
  <si>
    <t>No.2, Ashoknagar Road Bailappanavar Nagar</t>
  </si>
  <si>
    <t>Sri Rama Hospital</t>
  </si>
  <si>
    <t>No.2, Sai Nandi Complex, 1st Main Road Bairaveshwara Nagar</t>
  </si>
  <si>
    <t>Nirmala Hospital</t>
  </si>
  <si>
    <t>No.2, T. Narasipura Main Road Giridharshini Layout</t>
  </si>
  <si>
    <t>Mallya Hospital</t>
  </si>
  <si>
    <t>No.2, Vittal Mallya Road</t>
  </si>
  <si>
    <t>Sathya Sai Orthopaedic &amp; Multispeciality Hospital</t>
  </si>
  <si>
    <t>No.20/2, Bhattarahalli Old R T O Office Cross, Old Madras Road</t>
  </si>
  <si>
    <t>Vasan Eye Care Hospital,Bangalore</t>
  </si>
  <si>
    <t>No.205-4C, 4th Cross 3rd Block, HRBR Layout,Next to Hennur Bus depo,</t>
  </si>
  <si>
    <t>Sree Sai Prasad Multi Speciality Hospital</t>
  </si>
  <si>
    <t>No.2069/2074, 16th 'B'Cross Near Mother Dairy Circle</t>
  </si>
  <si>
    <t>Dr. Sailaja'S Super Speciality Eye Hospital</t>
  </si>
  <si>
    <t>No.21,22, 1st Floor Above SBM</t>
  </si>
  <si>
    <t>Apollo Speciality Hospital</t>
  </si>
  <si>
    <t>No.21/2,14th Cross, 3rd Block,Jaya Nagar,</t>
  </si>
  <si>
    <t>Acharya Tulsi Jain Hospital</t>
  </si>
  <si>
    <t>No.22/21, 6th Cross K.N.Extension, Near Jain Temple</t>
  </si>
  <si>
    <t>Vikram Jyoth (A Unit Of Vikram Hospital Pvt. Ltd)</t>
  </si>
  <si>
    <t>No.2209, New No.22, 22/1 Temple Road, V.V.Mohalla</t>
  </si>
  <si>
    <t>Med Star Speciality Hospital</t>
  </si>
  <si>
    <t>No.2270, Maruthi Plaza Kodegehalli Main Road, Near Chairmans Club</t>
  </si>
  <si>
    <t>Kusuma Hospital</t>
  </si>
  <si>
    <t>No.237/37, 10th Main Nagendra Block</t>
  </si>
  <si>
    <t>No.240, 32nd Cross 7th Block</t>
  </si>
  <si>
    <t>Vasan Eye Care Hospital ,Marathalli</t>
  </si>
  <si>
    <t>No.25/5-D, Outer Ring road</t>
  </si>
  <si>
    <t>Vasan Eye Care Hospital , Jayanagar</t>
  </si>
  <si>
    <t>No.28&amp;29, 7th Main Diagnal Road, Jaynagr 4th Block,</t>
  </si>
  <si>
    <t>Gutti Malnad Hospital Llp</t>
  </si>
  <si>
    <t>No.3, Kuvempu Road Near Jail Circle</t>
  </si>
  <si>
    <t>Sundargiri Hospital</t>
  </si>
  <si>
    <t>No.3077, 1st floor 13th Cross</t>
  </si>
  <si>
    <t>R.K.Hospital</t>
  </si>
  <si>
    <t>No.31, Kammana Halli Main Road Kammana halli</t>
  </si>
  <si>
    <t>Nandana Health Care Services(India)Pvt.Ltd (Unit: Kaade Hospital)</t>
  </si>
  <si>
    <t>No.320/C, 321/A, 1st Stage, 2nd Phase, West of Chord Road Next to UCO Bank</t>
  </si>
  <si>
    <t>No.33, Bannerghatta Road B.T.M 2 nd Stage</t>
  </si>
  <si>
    <t>Dr.Agarwal Eye Hospital, Frazer Town, Bangalore</t>
  </si>
  <si>
    <t>No.33, Coles Road, Frazer Town,</t>
  </si>
  <si>
    <t>Panacea Hospitals (P) Ltd</t>
  </si>
  <si>
    <t>No.334, III STAGE IV BLOCK</t>
  </si>
  <si>
    <t>Vasan Eye Care Hospital, Frazer Town</t>
  </si>
  <si>
    <t>No.35, Rich Topaz Building Mosque Road</t>
  </si>
  <si>
    <t>Nmpc Hospital</t>
  </si>
  <si>
    <t>No.366, 9th Main Jayaram Reddy Layout</t>
  </si>
  <si>
    <t>St. Philomenas Hospital</t>
  </si>
  <si>
    <t>No.4 Campbell Road,</t>
  </si>
  <si>
    <t>Brinda Hospital</t>
  </si>
  <si>
    <t>No.4, 5th Block, 2nd Stage Behind KLE School, Near BDA Complex</t>
  </si>
  <si>
    <t>Bharathy Hospital</t>
  </si>
  <si>
    <t>No.4, Nagarabhavi Main Road, Prashanth Nagar,</t>
  </si>
  <si>
    <t>Dr.Ramesh Hospital For Piles &amp; Proctology</t>
  </si>
  <si>
    <t>No.410, Contour Road Gokulam, Mysore</t>
  </si>
  <si>
    <t>Family Hospital (A Unit Of Family Health Providers Private Limited)</t>
  </si>
  <si>
    <t>No.423/2, 60 Feet Road, 1st Main 1st Stage, 1st Phase,Behind SBM Gokula</t>
  </si>
  <si>
    <t>Bharath Hospital &amp; Institute Of Oncology</t>
  </si>
  <si>
    <t>No.438 Kiadb Hebbal Area</t>
  </si>
  <si>
    <t>Optis Eye Hospital</t>
  </si>
  <si>
    <t>No.45,4 th cross Near FTS Circle</t>
  </si>
  <si>
    <t>Vijayanagar Global Hospitals</t>
  </si>
  <si>
    <t>No.46, 17 th cross VIJAYANAGAR</t>
  </si>
  <si>
    <t>Apoorva Multispeciality Hospital</t>
  </si>
  <si>
    <t>No.4889/90, Shastri Nagar Near Prakash Theatre</t>
  </si>
  <si>
    <t>St. Martha'S Hospital</t>
  </si>
  <si>
    <t>No.5 NRUPATHUNGE ROAD</t>
  </si>
  <si>
    <t>Vikram Jeev (A Unit Of Vikram Hospital Pvt. Ltd)</t>
  </si>
  <si>
    <t>No.50 C, New No.34, 34/1 No.50C, New
No.34, 34/1, Vivekananda Road</t>
  </si>
  <si>
    <t>Shanbhag Hospital (Unit Of Ananya Hospital Pvt. Ltd)</t>
  </si>
  <si>
    <t>No.6, THIMMAIAH LAYOUT , 1st MAIN 3rd 'D' CROSS, 3rd STAGE, 2nd BLOCK</t>
  </si>
  <si>
    <t>Brindavan Hospital (A Unit Of Vidyaranya Multispeciality Hospital Pvt Ltd)</t>
  </si>
  <si>
    <t>No.64 &amp; 64/1, 3rd Cross</t>
  </si>
  <si>
    <t>Beams Hospitals Pvt. Ltd.</t>
  </si>
  <si>
    <t>No.640, 12th Main, 80 Ft Road 4th Block, Opp.Maharaja Restaurant</t>
  </si>
  <si>
    <t>Nethradhama Susperspeciality Eye Hospital (A Unit Of Nethradhama Hospital Pvt Ltd)-Hal 2Nd Stage</t>
  </si>
  <si>
    <t>No.66, Indiranagar Double Road HAL 2nd Stage</t>
  </si>
  <si>
    <t>Harsha Hospital</t>
  </si>
  <si>
    <t>No.662 Double Road</t>
  </si>
  <si>
    <t>B.G.S. Global Hospital</t>
  </si>
  <si>
    <t>No.67, Uttarahalli Road,</t>
  </si>
  <si>
    <t>Green City Multi Speciality Hospital</t>
  </si>
  <si>
    <t>No.726 17th Cross , 6th Phase</t>
  </si>
  <si>
    <t>Mahanth Hospital</t>
  </si>
  <si>
    <t>No.8,1st Cross, NGR Layout, Reddy School</t>
  </si>
  <si>
    <t>No.80 , 3rd Cross P &amp; T Colony</t>
  </si>
  <si>
    <t>Ramakrishna Hospital Pvt. Ltd.</t>
  </si>
  <si>
    <t>No.808 , 15th Cross, 3rd BLOCK</t>
  </si>
  <si>
    <t>No.81 Bulltemple Road</t>
  </si>
  <si>
    <t>Deepashri Hospital (A Unit Of Cadms Trust)</t>
  </si>
  <si>
    <t>No.86, 2nd Main, 16th D Cross Malagala Inner Ring Road</t>
  </si>
  <si>
    <t>Nagarbhavi</t>
  </si>
  <si>
    <t>Unity Hospital</t>
  </si>
  <si>
    <t>No.886, Ivth Stage, BEML Layout, Near Police Station Main Road,</t>
  </si>
  <si>
    <t>Gayathri Hospitls</t>
  </si>
  <si>
    <t>No.91, MAGADI CHORD ROAD VIJAYANAGAR</t>
  </si>
  <si>
    <t>Meenakshi Hospitals</t>
  </si>
  <si>
    <t>No.979, 25th Main Rd, 50 Feet Road Hanumantha Nagar</t>
  </si>
  <si>
    <t>Sarathy General Hospital</t>
  </si>
  <si>
    <t>No: 5A/CA, SBM Colony, 2nd Stage Near KSRTC Depot, Kuvempunagar</t>
  </si>
  <si>
    <t>No:11, 7th cross ,N.S. Palya. Kaveriappa Industrial Area,</t>
  </si>
  <si>
    <t>Soumya Eye Hospital</t>
  </si>
  <si>
    <t>No:14, Beside Shantisagar Hotel, Near Shariimahatma Temple B.B Road</t>
  </si>
  <si>
    <t>A.M.Hospital</t>
  </si>
  <si>
    <t>No:20/1, 2nd Cross,Widia Layout Chandra Layout Main Road</t>
  </si>
  <si>
    <t>Regal Hospital</t>
  </si>
  <si>
    <t>No:30, CMR Complex, Chokkanahalli Hegde Nagar Main Road</t>
  </si>
  <si>
    <t>Promed Hospital (A Unit Of Fine Feathers Hospital Pvt.
Ltd.,)</t>
  </si>
  <si>
    <t>No:3781, 13th Cross BSK 2nd Stage</t>
  </si>
  <si>
    <t>Lakshmi Eye Hospital</t>
  </si>
  <si>
    <t>No:433/1, Beside Karnataka Bank C.S.I Hospital Road</t>
  </si>
  <si>
    <t>Matthew Hospital</t>
  </si>
  <si>
    <t>No:436, 6th Avenue, 5th Main Teacher Colony, Outer Ring Road</t>
  </si>
  <si>
    <t>Columbia Asia Hospital - Mysore</t>
  </si>
  <si>
    <t>No:85-86, Bangalore - Mysore Ring Road Junction, Bannimantap 'A' Layout, Siddiqui
Nagar</t>
  </si>
  <si>
    <t>Vasan Eye Care Hospital ,Davangere</t>
  </si>
  <si>
    <t>No336/1-2-3, Cg hospital road, 9th Division 5th ward PJ ext</t>
  </si>
  <si>
    <t>Vasan Eye Care Hospital , Vijayalakshmi Arcade</t>
  </si>
  <si>
    <t>No-533 108b circle</t>
  </si>
  <si>
    <t>Hbs Hospital (A Unit Of Shama Charitable Trust)</t>
  </si>
  <si>
    <t>No-58 Cockburn Road</t>
  </si>
  <si>
    <t>Nethradhama Susperspeciality Eye Hospital (A Unit Of Nethradhama Hospital Pvt Ltd)-Rajajinagar Bangalore</t>
  </si>
  <si>
    <t>No607/77, 1st Main Road Dr.Rajkumar Road, 2nd Block Rajajinagar</t>
  </si>
  <si>
    <t>M.G. Hospital</t>
  </si>
  <si>
    <t>O.T.Road</t>
  </si>
  <si>
    <t>B.Siddaramanna Hospital</t>
  </si>
  <si>
    <t>Opp. I.B. Railway Station Road</t>
  </si>
  <si>
    <t>Deccan Hospital</t>
  </si>
  <si>
    <t>Opp. KSRTC Depot</t>
  </si>
  <si>
    <t>New City Hospital</t>
  </si>
  <si>
    <t>Opp. Shanieshwara Temple Vidyaranya Marg</t>
  </si>
  <si>
    <t>Dhanvantari Hospital</t>
  </si>
  <si>
    <t>Opp. Sri Ram Mandir Jewargi Road Link</t>
  </si>
  <si>
    <t>Opp. To BDK Kalyana Mantapa Santhe Circle, Old Town</t>
  </si>
  <si>
    <t>Opp. Traffice Police Station Old Madras Road</t>
  </si>
  <si>
    <t>Opp.Forest Office Vinoba Nagar</t>
  </si>
  <si>
    <t>Sagar</t>
  </si>
  <si>
    <t>M.K. Bhandari Hospital</t>
  </si>
  <si>
    <t>Opp.Goushala Gunj Road</t>
  </si>
  <si>
    <t>Poorna Eye Hospital</t>
  </si>
  <si>
    <t>Opp.K.E.B N.R. Extension</t>
  </si>
  <si>
    <t>Chinthamani</t>
  </si>
  <si>
    <t>Vittal Eye Hospital</t>
  </si>
  <si>
    <t>Opp.Kerudi Hospital Extension Area</t>
  </si>
  <si>
    <t>Sri Basaveshwara Hospital</t>
  </si>
  <si>
    <t>Opp.Raghavendra Swamy Mutt</t>
  </si>
  <si>
    <t>Indira Hospital</t>
  </si>
  <si>
    <t>Opp.St.Mary's School Falnir Road</t>
  </si>
  <si>
    <t>Opp.to LIC Office D' Cross</t>
  </si>
  <si>
    <t>Doddaballapur</t>
  </si>
  <si>
    <t>Annapurna Hospital</t>
  </si>
  <si>
    <t>P.B. No. 184 K.M. Road</t>
  </si>
  <si>
    <t>C.S.I. Holdsworth Memorial Hospital</t>
  </si>
  <si>
    <t>P.B.No:38 Mandimohalla</t>
  </si>
  <si>
    <t>C.S.I. Lombard Memorial Hospital</t>
  </si>
  <si>
    <t>P.B.No:5,</t>
  </si>
  <si>
    <t>Somayaji Hospital</t>
  </si>
  <si>
    <t>P.O. Jodumarga</t>
  </si>
  <si>
    <t>Suraksha Hospital</t>
  </si>
  <si>
    <t>Paras Garden Beside Allahabad Bank</t>
  </si>
  <si>
    <t>Plot No.2(A-2)A Type Bbmp No.57-64-
2,Shivana Arcade,41St Main Road Kanakpura Main Road,Sarakki Gate</t>
  </si>
  <si>
    <t>Mudanur Multi Speciality Hospital</t>
  </si>
  <si>
    <t>Plot No-31,Kalyan Nagar, BLDE Hospital Raod</t>
  </si>
  <si>
    <t>Shri Sai Hospital</t>
  </si>
  <si>
    <t>Plot.32/33, Sy.no 25/B NH-50(old-NH-13)</t>
  </si>
  <si>
    <t>Vinay Hospital &amp; Research Centre (A Unit Of Karnataka Istitute Of Medical Science)</t>
  </si>
  <si>
    <t>Po. Box No.717 Karangalpady</t>
  </si>
  <si>
    <t>Lifeline Hospital</t>
  </si>
  <si>
    <t>Ponnampet</t>
  </si>
  <si>
    <t>Gonikoppal</t>
  </si>
  <si>
    <t>Church Of South India Hospital</t>
  </si>
  <si>
    <t>Post Bag No:4, Hazarath Kambal Posh Road</t>
  </si>
  <si>
    <t>Csi Redfern Memorial Hospital</t>
  </si>
  <si>
    <t>Post Box No. 127 Race Course Road</t>
  </si>
  <si>
    <t>E.T.C.M. Hospital</t>
  </si>
  <si>
    <t>Post Box No.4 BangarPet Main Road</t>
  </si>
  <si>
    <t>Kasturba Hospital</t>
  </si>
  <si>
    <t>Post Box No.7 Madhav Nagar</t>
  </si>
  <si>
    <t>St. Ignatius Hospital</t>
  </si>
  <si>
    <t>Prabath Nagar</t>
  </si>
  <si>
    <t>Honavar</t>
  </si>
  <si>
    <t>R.M.R.Road</t>
  </si>
  <si>
    <t>Vaatsalya Life Hospital (A Unit Of Medixhealth Care Solutions)</t>
  </si>
  <si>
    <t>R.T.O Circle Sedam Road</t>
  </si>
  <si>
    <t>Koshys Hospital</t>
  </si>
  <si>
    <t>Ragavendra Nagar Thambuchetty Palya Road</t>
  </si>
  <si>
    <t>Nu Hospitals Pvt Ltd</t>
  </si>
  <si>
    <t>Rajajinagar</t>
  </si>
  <si>
    <t>Sri Srinivasa Hospital</t>
  </si>
  <si>
    <t>Ram Temple Street,Gandhi Squre</t>
  </si>
  <si>
    <t>Sarji Hospital</t>
  </si>
  <si>
    <t>Rathnamma Madhava Rao Road Park Extension</t>
  </si>
  <si>
    <t>Sadhana Eye Hospital</t>
  </si>
  <si>
    <t>Ratnamma Madhava Rao Road, Next to Syndicate Bank,Park Extention,</t>
  </si>
  <si>
    <t>Melige Hosptal</t>
  </si>
  <si>
    <t>S.R.R. Mill Road</t>
  </si>
  <si>
    <t>Tirthahalli</t>
  </si>
  <si>
    <t>S.S Puram Main Road</t>
  </si>
  <si>
    <t>Akshara Eye Hospital (A Unit Of Right Axis Eye Hospital Pvt. Ltd.)</t>
  </si>
  <si>
    <t>S.V.Arcade, Devarachikkanahalli Road Thayappa Garden, Ranka Colony</t>
  </si>
  <si>
    <t>Mangala Hospital</t>
  </si>
  <si>
    <t>Sampige road K.R. Puram</t>
  </si>
  <si>
    <t>Sapthapur Sapthapur Bhavi</t>
  </si>
  <si>
    <t>Sukshema Hospital</t>
  </si>
  <si>
    <t>Shamanur Road</t>
  </si>
  <si>
    <t>S.S.M. Hospital</t>
  </si>
  <si>
    <t>Shankar Mutt Road K.R. Puram</t>
  </si>
  <si>
    <t>Hoysala Hospital</t>
  </si>
  <si>
    <t>Shankar Mutt Road Near S.R.S. Kalyana Mantapa</t>
  </si>
  <si>
    <t>Sri Thirumala Hospital</t>
  </si>
  <si>
    <t>Shanti Nagar Challakere</t>
  </si>
  <si>
    <t>Challakere</t>
  </si>
  <si>
    <t>Manipal Tumkur Hospital</t>
  </si>
  <si>
    <t>Sharadadevi Nagar Opp.MG Stadium</t>
  </si>
  <si>
    <t>Sagar Hospitals -Banashankari</t>
  </si>
  <si>
    <t>Shavige Malleshwara Hills, Behind DSI Campus,</t>
  </si>
  <si>
    <t>Sai Krishna Hospital</t>
  </si>
  <si>
    <t>Sindhanur Road</t>
  </si>
  <si>
    <t>Manvi</t>
  </si>
  <si>
    <t>P.D.Hinduja Sindhi Hospital</t>
  </si>
  <si>
    <t>Sindhi Hospital road</t>
  </si>
  <si>
    <t>Sita Ranga Healthcare Complex No.1659, Narayan Shastri Road,</t>
  </si>
  <si>
    <t>Swathi Ent Hospital</t>
  </si>
  <si>
    <t>Sowlanga Road</t>
  </si>
  <si>
    <t>Vasan Eye Care Hospital ,Hobli</t>
  </si>
  <si>
    <t>Sri murthy complex, No.43, Garvey bhav
palya Hongasandra village Begur,hosur main road Bommanahalli</t>
  </si>
  <si>
    <t>Srinagar Colony, Near Welcome Gate Siruguppa Road</t>
  </si>
  <si>
    <t>Sanjo Hospital</t>
  </si>
  <si>
    <t>Srinivasapura M.C. Road</t>
  </si>
  <si>
    <t>Bapuji Hospital</t>
  </si>
  <si>
    <t>Stadium Road P.J Extension</t>
  </si>
  <si>
    <t>Sripathi Hospital</t>
  </si>
  <si>
    <t>Station Road Ranipet</t>
  </si>
  <si>
    <t>Hosepet</t>
  </si>
  <si>
    <t>Dakshata Hospitals Pvt Ltd</t>
  </si>
  <si>
    <t>Subalaxmi Building College Road</t>
  </si>
  <si>
    <t>Subbaiah Hospital</t>
  </si>
  <si>
    <t>Subbaiah Hospital Complex</t>
  </si>
  <si>
    <t>Columbia Asia Hospitals Pvt. Ltd</t>
  </si>
  <si>
    <t>Survey No. 10P &amp; 12P, Varthur Kodi, Varthur Hobli Ramagundanahalli Village</t>
  </si>
  <si>
    <t>Gopalgowda Shanthaveri Memorial Hospital</t>
  </si>
  <si>
    <t>T.Narasiour Road</t>
  </si>
  <si>
    <t>R.L.Jalappa Hospital &amp; Research Centre</t>
  </si>
  <si>
    <t>Tamaka 5 Kms Away from Kolar</t>
  </si>
  <si>
    <t>Tejaswi Complex Mysore Road</t>
  </si>
  <si>
    <t>Nitte - Gajria Speciality Hospital</t>
  </si>
  <si>
    <t>Tellar Road</t>
  </si>
  <si>
    <t>Father Muller Hospital (Thumbay)</t>
  </si>
  <si>
    <t>Thumbay</t>
  </si>
  <si>
    <t>Vivekananda Hospital &amp; Maternity Home</t>
  </si>
  <si>
    <t>Tilak Nagar</t>
  </si>
  <si>
    <t>Mangala Hospital &amp; Managala Kidney Foundation</t>
  </si>
  <si>
    <t>Vajra Hills Kadri Road</t>
  </si>
  <si>
    <t>Sushruta Multispeciality Hospital &amp; Research Center Pvt.
Ltd.,</t>
  </si>
  <si>
    <t>Vidhyanagar</t>
  </si>
  <si>
    <t>N.R.V.Hospital</t>
  </si>
  <si>
    <t>Vidya Nagar Cross, B.B.Road Opp. Reliance Petrol Pump</t>
  </si>
  <si>
    <t>Vivekananda road, 4th cross masari</t>
  </si>
  <si>
    <t>V V R Chaitanya Hospital</t>
  </si>
  <si>
    <t>VVR Complex</t>
  </si>
  <si>
    <t>Manjunatha Eye Hospital</t>
  </si>
  <si>
    <t>Vyavahar Plaza Bannanje</t>
  </si>
  <si>
    <t>Mosc Medical College Hospital</t>
  </si>
  <si>
    <t>Between Muvattupuzha and Ernakulam</t>
  </si>
  <si>
    <t>Kolenchery</t>
  </si>
  <si>
    <t>Kerala</t>
  </si>
  <si>
    <t>S.P. Fort Hospital</t>
  </si>
  <si>
    <t>Fort</t>
  </si>
  <si>
    <t>Trivandrum</t>
  </si>
  <si>
    <t>M.A.G.J. Hospital</t>
  </si>
  <si>
    <t>Hospital Junction</t>
  </si>
  <si>
    <t>Aluva</t>
  </si>
  <si>
    <t>Vimala Hospital</t>
  </si>
  <si>
    <t>Kanjoor P.O.</t>
  </si>
  <si>
    <t>Ernakulam</t>
  </si>
  <si>
    <t>Divya Prabha Eye Hospital</t>
  </si>
  <si>
    <t>KUMARAPURAM</t>
  </si>
  <si>
    <t>Huda Trust Hospital</t>
  </si>
  <si>
    <t>Kumarapuram .P.O</t>
  </si>
  <si>
    <t>Alappuzha</t>
  </si>
  <si>
    <t>Cosmopolitan Hospital</t>
  </si>
  <si>
    <t>Muriojapalam</t>
  </si>
  <si>
    <t>Marthlodosius Medical Mission Hospital (Mtmm Hospital)</t>
  </si>
  <si>
    <t>Poruvazha</t>
  </si>
  <si>
    <t>Sasthamcotta</t>
  </si>
  <si>
    <t>Shankars Eye Hospital</t>
  </si>
  <si>
    <t>Tholicode P.O,</t>
  </si>
  <si>
    <t>Punalur</t>
  </si>
  <si>
    <t>Tellicherry Co- Operative Hospital</t>
  </si>
  <si>
    <t>Venus Cornor</t>
  </si>
  <si>
    <t>Thalaserry</t>
  </si>
  <si>
    <t>Our Lady Hospital</t>
  </si>
  <si>
    <t># 23/2801-A</t>
  </si>
  <si>
    <t>Kochi</t>
  </si>
  <si>
    <t>V.G. Saraf Memorial Hospital Pvt Ltd.</t>
  </si>
  <si>
    <t># 39/4603 (A) Sreekandathi Road</t>
  </si>
  <si>
    <t>Vasan Eye Care Hospital , Palarivattom</t>
  </si>
  <si>
    <t>#34/563, A-1 , Padivattom, NH Bye-Pass Rd,</t>
  </si>
  <si>
    <t>Chaithanya Ent Hospital</t>
  </si>
  <si>
    <t>#38/685 A, S.A. Road</t>
  </si>
  <si>
    <t>Susruta Eye Hospital</t>
  </si>
  <si>
    <t>#70, Mavelipuram Airport Seaport Road</t>
  </si>
  <si>
    <t>Kakanad</t>
  </si>
  <si>
    <t>Vasan Eye Care Hospital, Calicut</t>
  </si>
  <si>
    <t>#825-C, Bye Pass Rd, Near Baby Memorial Hospital</t>
  </si>
  <si>
    <t>Calicut</t>
  </si>
  <si>
    <t>Geethanjali Mother &amp; Child Hospital</t>
  </si>
  <si>
    <t>1/250- B Rayamangalam Panchayath</t>
  </si>
  <si>
    <t>Kuruppampady</t>
  </si>
  <si>
    <t>Attingal Multispeciality Hospitl Ltd.,</t>
  </si>
  <si>
    <t>12/269 Janaki Mandiram</t>
  </si>
  <si>
    <t>Attingal</t>
  </si>
  <si>
    <t>Lifeline Super Speciality Hospital</t>
  </si>
  <si>
    <t>14 th mile, Melood P.O</t>
  </si>
  <si>
    <t>Adoor</t>
  </si>
  <si>
    <t>Meditrina Hospital</t>
  </si>
  <si>
    <t>2/2367-1, Meitrina Hospital</t>
  </si>
  <si>
    <t>Vasan Eye Care Hospital, Cochin</t>
  </si>
  <si>
    <t>30/920B , N/R Power house Tripunithura road</t>
  </si>
  <si>
    <t>Cochin</t>
  </si>
  <si>
    <t>Silverline Hospital</t>
  </si>
  <si>
    <t>33/307A,KP Vallon Road, Giri Nagar</t>
  </si>
  <si>
    <t>K.P.M Eye Hospital &amp; Laser Centre</t>
  </si>
  <si>
    <t>40/256,257,HOSPITAL ROAD</t>
  </si>
  <si>
    <t>A.M.Road, Near Taluk Hospital,</t>
  </si>
  <si>
    <t>Perumbavoor</t>
  </si>
  <si>
    <t>Dr.Priyas Hospital</t>
  </si>
  <si>
    <t>A-8, Pandits Colony Eanikkara</t>
  </si>
  <si>
    <t>Karakulam</t>
  </si>
  <si>
    <t>Bava Memorial Hospital</t>
  </si>
  <si>
    <t>Airport Road Pulikkal</t>
  </si>
  <si>
    <t>Kondotty</t>
  </si>
  <si>
    <t>Arumana Hospital</t>
  </si>
  <si>
    <t>Airport Road,</t>
  </si>
  <si>
    <t>Mercy Hospital</t>
  </si>
  <si>
    <t>Alappuzha-Madurai Road Thalayolaparambu</t>
  </si>
  <si>
    <t>Vaikom</t>
  </si>
  <si>
    <t>Sanjoe Hospital</t>
  </si>
  <si>
    <t>AM Road Perumbavoor</t>
  </si>
  <si>
    <t>Amala Cancer Hospital &amp; Research Centre</t>
  </si>
  <si>
    <t>Amalanagar P.O</t>
  </si>
  <si>
    <t>Trichur</t>
  </si>
  <si>
    <t>Al-Arif Hospital</t>
  </si>
  <si>
    <t>Ambalathara Milma Diary ( Near)</t>
  </si>
  <si>
    <t>Kannur Medical College &amp; Hospital</t>
  </si>
  <si>
    <t>Anjarakandy Integrated Campus Anjarakandy Cinnamon Plantation</t>
  </si>
  <si>
    <t>Kannur</t>
  </si>
  <si>
    <t>Vasan Eye Care Hospital ,Karapuzha,</t>
  </si>
  <si>
    <t>Anughraha House, Union Club Road,</t>
  </si>
  <si>
    <t>Kottayam</t>
  </si>
  <si>
    <t>Arafa Medical Mission Hospital &amp; School Of Nursing</t>
  </si>
  <si>
    <t>Arafa Manzil Kadakkal, Main Road</t>
  </si>
  <si>
    <t>Kottarakkara</t>
  </si>
  <si>
    <t>A.P. Varkey Mission Hospital</t>
  </si>
  <si>
    <t>Arakkunnam Thottappady</t>
  </si>
  <si>
    <t>Kanavannoor</t>
  </si>
  <si>
    <t>Rollands Hospital</t>
  </si>
  <si>
    <t>Aralumoodu</t>
  </si>
  <si>
    <t>Neyyattinkara</t>
  </si>
  <si>
    <t>Relief Hospital &amp; Trauma Centre</t>
  </si>
  <si>
    <t>Areekat House, Kuruppath Kondatty</t>
  </si>
  <si>
    <t>Eranad</t>
  </si>
  <si>
    <t>Asarikandam Road</t>
  </si>
  <si>
    <t>Udubanchola</t>
  </si>
  <si>
    <t>J.S.M Hospital</t>
  </si>
  <si>
    <t>Aswathy Karamcode P.O</t>
  </si>
  <si>
    <t>Kollam</t>
  </si>
  <si>
    <t>Athura Hospital</t>
  </si>
  <si>
    <t>Athura Building Mukkottuthara</t>
  </si>
  <si>
    <t>Mukkottuthara</t>
  </si>
  <si>
    <t>Ahalia Foundation Eye Hospital, Vadakara</t>
  </si>
  <si>
    <t>Atlas Buildings Karimpanapalam</t>
  </si>
  <si>
    <t>Vadakara</t>
  </si>
  <si>
    <t>St.Joseph Hospital</t>
  </si>
  <si>
    <t>Augastianmuzhi Mukkom</t>
  </si>
  <si>
    <t>Meditrina Hospital Pvt Ltd</t>
  </si>
  <si>
    <t>Ayathil</t>
  </si>
  <si>
    <t>Bharat Charitable Hospital Society</t>
  </si>
  <si>
    <t>Azad Lane Near Thirunakkara Mahadeva Temple</t>
  </si>
  <si>
    <t>P.N.V.M. Hospital And Research Centre</t>
  </si>
  <si>
    <t>Banerji Road</t>
  </si>
  <si>
    <t>Fathima Hospital</t>
  </si>
  <si>
    <t>Bank Road</t>
  </si>
  <si>
    <t>Bishop Benziger Hospital</t>
  </si>
  <si>
    <t>Beach Road P.O.Box No. 515</t>
  </si>
  <si>
    <t>Surgicare Centre &amp; Hospital</t>
  </si>
  <si>
    <t>Behind Old Bus Stand</t>
  </si>
  <si>
    <t>Kanhangad</t>
  </si>
  <si>
    <t>Century Hospital</t>
  </si>
  <si>
    <t>Beside M.G.Road Mulakuzha P.O</t>
  </si>
  <si>
    <t>Chengannur</t>
  </si>
  <si>
    <t>I.H.M. Hospital (Immaculate Heart Of Mary Hospital)</t>
  </si>
  <si>
    <t>Bharananganam P.O</t>
  </si>
  <si>
    <t>Pala</t>
  </si>
  <si>
    <t>Jubilee Mission Medical College Hospital</t>
  </si>
  <si>
    <t>Bishop-Alappat Road</t>
  </si>
  <si>
    <t>Dr.Oommen Eye Hospital</t>
  </si>
  <si>
    <t>Brigade Centre Fort Road</t>
  </si>
  <si>
    <t>Tree G Eye Care Hospital</t>
  </si>
  <si>
    <t>C.P.Tower Opp.SBT</t>
  </si>
  <si>
    <t>Manjeri</t>
  </si>
  <si>
    <t>Rayhan Eye Hospital &amp; Laser Centre</t>
  </si>
  <si>
    <t>Calicut Road Edappal</t>
  </si>
  <si>
    <t>Ponnani</t>
  </si>
  <si>
    <t>Ananthapuri Hospitals And Research Institute</t>
  </si>
  <si>
    <t>Chacka NH Bypass</t>
  </si>
  <si>
    <t>K.V.Hospital</t>
  </si>
  <si>
    <t>Chaithnya Avanakuzhi</t>
  </si>
  <si>
    <t>Balaramapuram</t>
  </si>
  <si>
    <t>Ahalia Foundation Eye Hospital, Ernakulam</t>
  </si>
  <si>
    <t>Chakarapalley Towers Puthiya Road Junction, NH Bypass Ernakulam</t>
  </si>
  <si>
    <t>Eranakulam</t>
  </si>
  <si>
    <t>St James Hospital</t>
  </si>
  <si>
    <t>Chalakudy</t>
  </si>
  <si>
    <t>Mukundapuram</t>
  </si>
  <si>
    <t>Ktct Hospital</t>
  </si>
  <si>
    <t>Chathanpara, Thottakkadu. P.O</t>
  </si>
  <si>
    <t>Kallambalam</t>
  </si>
  <si>
    <t>Prasanthi Hospital</t>
  </si>
  <si>
    <t>Chathapuram Near Homeo Hospital</t>
  </si>
  <si>
    <t>Palakkad</t>
  </si>
  <si>
    <t>Poyanil Hospital</t>
  </si>
  <si>
    <t>Chemmanthoor . P.O</t>
  </si>
  <si>
    <t>Koya'S Hospital</t>
  </si>
  <si>
    <t>Cheruannur Feroke</t>
  </si>
  <si>
    <t>Koyili Hospital</t>
  </si>
  <si>
    <t>Chettipeedika Bus Stop Road</t>
  </si>
  <si>
    <t>Chinmaya Mission Colony Vidyanagar</t>
  </si>
  <si>
    <t>Kasaragod</t>
  </si>
  <si>
    <t>Lourde Hospital</t>
  </si>
  <si>
    <t>Chiravakku</t>
  </si>
  <si>
    <t>Taliparamba</t>
  </si>
  <si>
    <t>Chittoor, M.G. Road</t>
  </si>
  <si>
    <t>Chittur Road</t>
  </si>
  <si>
    <t>Mamal Hospital</t>
  </si>
  <si>
    <t>Choondupalaka</t>
  </si>
  <si>
    <t>Kattakada</t>
  </si>
  <si>
    <t>Sir Dorabji Tata Trust Aided Hospital ( S D T T A )</t>
  </si>
  <si>
    <t>Chottanikkara</t>
  </si>
  <si>
    <t>Vatakara Co-Operative Hospital (The Badagara Sahakarana Asupathri Ltd)</t>
  </si>
  <si>
    <t>Chullivilpalam Road</t>
  </si>
  <si>
    <t>Rajagiri Hospital</t>
  </si>
  <si>
    <t>Chunangamvely</t>
  </si>
  <si>
    <t>Cultes Road Perumpadappu</t>
  </si>
  <si>
    <t>West Side Hospital (P) Ltd</t>
  </si>
  <si>
    <t>Danwandari Nagar Moulana Azad Road</t>
  </si>
  <si>
    <t>General Hospital, Tata Global Beverages Limited</t>
  </si>
  <si>
    <t>Devikulam Taluk</t>
  </si>
  <si>
    <t>Munnar</t>
  </si>
  <si>
    <t>St.Joseph'S Hospital</t>
  </si>
  <si>
    <t>Dharmagiri Near Police Station</t>
  </si>
  <si>
    <t>Kothamangalam</t>
  </si>
  <si>
    <t>Shifa Hospital</t>
  </si>
  <si>
    <t>Dharushifa Kallampara</t>
  </si>
  <si>
    <t>Perumukham</t>
  </si>
  <si>
    <t>Diwaw's Road,</t>
  </si>
  <si>
    <t>Trichur Eye Hospital Diabetes Centre (Unit Kerala Care And Concern Hospitals Pvt. Ltd)</t>
  </si>
  <si>
    <t>Dr.Rahman Complex Dr.A.R.Menon Road</t>
  </si>
  <si>
    <t>Korambayil Hospital &amp; Diagnostic Centre (P) Ltd</t>
  </si>
  <si>
    <t>East Road</t>
  </si>
  <si>
    <t>M.M. Hospital</t>
  </si>
  <si>
    <t>Edakkulam</t>
  </si>
  <si>
    <t>Quilandy</t>
  </si>
  <si>
    <t>S K Hospital</t>
  </si>
  <si>
    <t>EDAPPAZHINJI JUNCTION</t>
  </si>
  <si>
    <t>Maha Jubilee Memorial Hospital</t>
  </si>
  <si>
    <t>Edathuva P.O Karukachal</t>
  </si>
  <si>
    <t>Malabar Hospital &amp; Urology Centre</t>
  </si>
  <si>
    <t>Eranhipalam Civil Station PO</t>
  </si>
  <si>
    <t>Saro Hospital</t>
  </si>
  <si>
    <t>Erattayaq Road</t>
  </si>
  <si>
    <t>Kattappana</t>
  </si>
  <si>
    <t>Specialists' Hospital</t>
  </si>
  <si>
    <t>Ernakulam North</t>
  </si>
  <si>
    <t>Kandala Co-Operative Hospital</t>
  </si>
  <si>
    <t>Firm - Maranalloor Koovalassery PO</t>
  </si>
  <si>
    <t>Gitanjali Eye &amp; Ent Hospital</t>
  </si>
  <si>
    <t>Ganapathy Kovil Road</t>
  </si>
  <si>
    <t>Vazhuthacaud</t>
  </si>
  <si>
    <t>Rcm Eye Hospital</t>
  </si>
  <si>
    <t>Hill Palace Road Near axis bank</t>
  </si>
  <si>
    <t>Tripunithura</t>
  </si>
  <si>
    <t>Elamkulam Hospital</t>
  </si>
  <si>
    <t>Nilambur</t>
  </si>
  <si>
    <t>Al Salama Eye Hospital Ltd</t>
  </si>
  <si>
    <t>Hospital Road Near Govt. Hospital</t>
  </si>
  <si>
    <t>Perinthalmanna</t>
  </si>
  <si>
    <t>National Hospital</t>
  </si>
  <si>
    <t>Indira Gandhi Road</t>
  </si>
  <si>
    <t>Chazhikattu Hospital (P) Ltd.</t>
  </si>
  <si>
    <t>IX / 139A, Riverview Road,</t>
  </si>
  <si>
    <t>Thodupuzha</t>
  </si>
  <si>
    <t>Lotus Heart Hospital</t>
  </si>
  <si>
    <t>Jacobs Tower College Road, Pulamon PO.</t>
  </si>
  <si>
    <t>Udayagiri Multi Speciality Hospital</t>
  </si>
  <si>
    <t>JCO Junction,</t>
  </si>
  <si>
    <t>Changanacherry</t>
  </si>
  <si>
    <t>Josco Multi - Speciality Hospital</t>
  </si>
  <si>
    <t>Josco Junction, Iranikudy Post, Edappon,</t>
  </si>
  <si>
    <t>Pandalam</t>
  </si>
  <si>
    <t>S.M. Hospital</t>
  </si>
  <si>
    <t>Kadakkal P.O</t>
  </si>
  <si>
    <t>Melepurakkal Hospital</t>
  </si>
  <si>
    <t>Kadungallur Pulliyakode(P.O.)</t>
  </si>
  <si>
    <t>Mount Zion Medical College Hospital</t>
  </si>
  <si>
    <t>Kalamannil House Kozhenchery PO</t>
  </si>
  <si>
    <t>Pathanamthitta</t>
  </si>
  <si>
    <t>Vims Hospital</t>
  </si>
  <si>
    <t>Kallachi Kallachi Town</t>
  </si>
  <si>
    <t>Sevana Hospital Research Centre P. Ltd.,</t>
  </si>
  <si>
    <t>Kalladipatta (PO)</t>
  </si>
  <si>
    <t>Puthalath Eye Hospital</t>
  </si>
  <si>
    <t>Kalluthan Kadavu Mini Bypass</t>
  </si>
  <si>
    <t>K J Medical Trust Hospital</t>
  </si>
  <si>
    <t>Kalpetta Wayanad</t>
  </si>
  <si>
    <t>Kalpetta</t>
  </si>
  <si>
    <t>Metro Hospital</t>
  </si>
  <si>
    <t>Kanjiramkulam</t>
  </si>
  <si>
    <t>Dr.S.M.C.S.I Medical College Hospital</t>
  </si>
  <si>
    <t>Karakonam</t>
  </si>
  <si>
    <t>M.O.S.C.Medical Mission Eye Hospital</t>
  </si>
  <si>
    <t>Kariambady P.O</t>
  </si>
  <si>
    <t>Meenangadi</t>
  </si>
  <si>
    <t>Karothukuzhi Hospital Pvt Ltd.,</t>
  </si>
  <si>
    <t>Karothukuzhi Junction</t>
  </si>
  <si>
    <t>Pearl Hospital</t>
  </si>
  <si>
    <t>Karunagappilly</t>
  </si>
  <si>
    <t>Karunagapally</t>
  </si>
  <si>
    <t>Karuvanchal P.O</t>
  </si>
  <si>
    <t>St. John'S Hospital</t>
  </si>
  <si>
    <t>Kattappana South P.O</t>
  </si>
  <si>
    <t>Ahalia Foundation Eye Hospital, Irinjalakuda</t>
  </si>
  <si>
    <t>Kattungachira North</t>
  </si>
  <si>
    <t>Irinjalakuda</t>
  </si>
  <si>
    <t>A.J.Hospital</t>
  </si>
  <si>
    <t>Kazhakuttom</t>
  </si>
  <si>
    <t>Devans Hospital</t>
  </si>
  <si>
    <t>Keralapuram</t>
  </si>
  <si>
    <t>Al-Abeer Hospital Pvt. Ltd.,</t>
  </si>
  <si>
    <t>Kizhissery,</t>
  </si>
  <si>
    <t>Dhanalakshmi Hospitals Pvt Ltd</t>
  </si>
  <si>
    <t>KK/382, Kanoothum Chal Road Thana Intersection</t>
  </si>
  <si>
    <t>Sut Royal Hospital , Kochulloor</t>
  </si>
  <si>
    <t>Kochulloor Medical College P.o</t>
  </si>
  <si>
    <t>Santhi Ortho Hospital</t>
  </si>
  <si>
    <t>Kodakara (P.O) Near Kodakara Fly Over</t>
  </si>
  <si>
    <t>Mukundhapuram</t>
  </si>
  <si>
    <t>N.K. Balakrishanan Memorial Charietable Hospital</t>
  </si>
  <si>
    <t>Kottampuram Nileshwar</t>
  </si>
  <si>
    <t>Nileshwar</t>
  </si>
  <si>
    <t>Seventh-Day Adventist Hospital</t>
  </si>
  <si>
    <t>Kulapully High Way</t>
  </si>
  <si>
    <t>Ottapalam</t>
  </si>
  <si>
    <t>Tsc Hospital Pvt. Ltd</t>
  </si>
  <si>
    <t>Kulathoor NH By Pass</t>
  </si>
  <si>
    <t>Kumarhpuram P.O</t>
  </si>
  <si>
    <t>Haripad</t>
  </si>
  <si>
    <t>Fellowship Mission Hospital</t>
  </si>
  <si>
    <t>Kumbanad PO</t>
  </si>
  <si>
    <t>Thiruvalla</t>
  </si>
  <si>
    <t>Kuthuparamba Co-Operative Hospital</t>
  </si>
  <si>
    <t>Kuthuparamba</t>
  </si>
  <si>
    <t>K.M.C. Hospital</t>
  </si>
  <si>
    <t>Kuttiady Police Station</t>
  </si>
  <si>
    <t>Kozhikode</t>
  </si>
  <si>
    <t>Cochin Hospital</t>
  </si>
  <si>
    <t>M G Road Opp.Bank of Baroda</t>
  </si>
  <si>
    <t>M.G.Road</t>
  </si>
  <si>
    <t>Lal Memorial Hospital</t>
  </si>
  <si>
    <t>Madayikonam P.O.</t>
  </si>
  <si>
    <t>Irinjaakuda</t>
  </si>
  <si>
    <t>Lords Hospital</t>
  </si>
  <si>
    <t>MAHARAJAS LANE ANAYARA P.O</t>
  </si>
  <si>
    <t>Varma Hospital</t>
  </si>
  <si>
    <t>Roshan Eye Care Hospital</t>
  </si>
  <si>
    <t>Main road S.N. Junction</t>
  </si>
  <si>
    <t>Kmct Medical College Hospital</t>
  </si>
  <si>
    <t>Malabar Christian College Cross Road Manassery, KMCT Ayrveda College</t>
  </si>
  <si>
    <t>Iqraa Hospital</t>
  </si>
  <si>
    <t>Malaparamba</t>
  </si>
  <si>
    <t>St.Thomas Hospital</t>
  </si>
  <si>
    <t>Malayattoor (VIA) Kalady,</t>
  </si>
  <si>
    <t>Malayatoor</t>
  </si>
  <si>
    <t>St. Joseph'S Mission Hospital</t>
  </si>
  <si>
    <t>Mananthavady</t>
  </si>
  <si>
    <t>Mangalam Hospitals Pvt. Ltd.,</t>
  </si>
  <si>
    <t>Mangalam Plaza Baker Junction</t>
  </si>
  <si>
    <t>Indira Gandhi Co- Operative Hospital</t>
  </si>
  <si>
    <t>Manjodi</t>
  </si>
  <si>
    <t>Thalassery</t>
  </si>
  <si>
    <t>St. Joseph'S Hospital Trust</t>
  </si>
  <si>
    <t>Manjummel Vdyogamandal</t>
  </si>
  <si>
    <t>N.Paravur</t>
  </si>
  <si>
    <t>Base Hospital</t>
  </si>
  <si>
    <t>Marcad P.O Near Bharath Petroleum Pump</t>
  </si>
  <si>
    <t>Maria Hospital (Nithyaharitha Health Care Private Limited)</t>
  </si>
  <si>
    <t>Maria Hospital B.P.Road</t>
  </si>
  <si>
    <t>Marikunnu P.O Vellimadukunnu</t>
  </si>
  <si>
    <t>Nedumchalil Trust Hospital</t>
  </si>
  <si>
    <t>Market P.O Near Town Hall</t>
  </si>
  <si>
    <t>Muvattupuzha</t>
  </si>
  <si>
    <t>Mar Augustin Jubilee Hospital</t>
  </si>
  <si>
    <t>Market Road Edappally</t>
  </si>
  <si>
    <t>Kinder Women'S Hospital &amp; Fertility Centre</t>
  </si>
  <si>
    <t>Maruthorvattom Temple Road Near NH-47</t>
  </si>
  <si>
    <t>Cherthala</t>
  </si>
  <si>
    <t>Chitra Multi Speciality Hospital</t>
  </si>
  <si>
    <t>MC Road</t>
  </si>
  <si>
    <t>Maanu Memorial Hospital</t>
  </si>
  <si>
    <t>Melakkam</t>
  </si>
  <si>
    <t>Melamuri Opp.Indian Oil Petrol Pump</t>
  </si>
  <si>
    <t>India Hospital (Unit Of Manhattan Hospital Pvt. Ltd.,)</t>
  </si>
  <si>
    <t>Mele Thampanoor</t>
  </si>
  <si>
    <t>Gourisankar Super Speciality Hospital</t>
  </si>
  <si>
    <t>Methala Behind Cheraman Juma Masjid</t>
  </si>
  <si>
    <t>Kodungallur</t>
  </si>
  <si>
    <t>Mezhukkattil Buildings Subjail Road,</t>
  </si>
  <si>
    <t>Kozhikode District Co-Operative Hospital</t>
  </si>
  <si>
    <t>Mini By Pass Road Nadakkave</t>
  </si>
  <si>
    <t>Comtrust Charitable Trust Eye Hospital</t>
  </si>
  <si>
    <t>Mini Bypass Road</t>
  </si>
  <si>
    <t>Rayhan Eye Hospital</t>
  </si>
  <si>
    <t>MLA Road, Triprayar Near Private Bus Stand</t>
  </si>
  <si>
    <t>Thrissur</t>
  </si>
  <si>
    <t>Malabar Medical College Hospital</t>
  </si>
  <si>
    <t>Modakallur Atholi</t>
  </si>
  <si>
    <t>Daya Hospital</t>
  </si>
  <si>
    <t>Moolakkal</t>
  </si>
  <si>
    <t>Tanur</t>
  </si>
  <si>
    <t>Ahalia Foundation Eye Hospital, Muvattupuzha</t>
  </si>
  <si>
    <t>MUPA - EKM Road Vellozkunnam</t>
  </si>
  <si>
    <t>Holy Family Hospital</t>
  </si>
  <si>
    <t>Muthalakodam P.O</t>
  </si>
  <si>
    <t>Holy Ghost Mission Hospital</t>
  </si>
  <si>
    <t>Muttuchira PO</t>
  </si>
  <si>
    <t>United Hospital &amp; Research Centre</t>
  </si>
  <si>
    <t>N.H. 17, Dwaraka Nagar,</t>
  </si>
  <si>
    <t>C.S.I. Mission Hospital</t>
  </si>
  <si>
    <t>N.H.Rode Side Kazhakuttom</t>
  </si>
  <si>
    <t>P.M Hospital</t>
  </si>
  <si>
    <t>Nadacavu</t>
  </si>
  <si>
    <t>Mavelikara</t>
  </si>
  <si>
    <t>St.Rita'S Hospital</t>
  </si>
  <si>
    <t>Nalukody (PO)</t>
  </si>
  <si>
    <t>Athani Hospital</t>
  </si>
  <si>
    <t>Nattukal Athikode Road Near Joozhinjampara</t>
  </si>
  <si>
    <t>Chittur</t>
  </si>
  <si>
    <t>Santhwana Hospital (P) Ltd</t>
  </si>
  <si>
    <t>NCC Road Santhwana Hospital Junction</t>
  </si>
  <si>
    <t>Sree Venkateswara Hospital</t>
  </si>
  <si>
    <t>Near PVT Bus Stand</t>
  </si>
  <si>
    <t>Lakshmi Hospital , Aroor</t>
  </si>
  <si>
    <t>Near Bypass</t>
  </si>
  <si>
    <t>Aroor</t>
  </si>
  <si>
    <t>City Eye Foundation Hospital</t>
  </si>
  <si>
    <t>Near Coronation Theatre Pavamani Road</t>
  </si>
  <si>
    <t>Vasan Eye Care Hospital ,Chittoore Road,</t>
  </si>
  <si>
    <t>Near EastfortMythan, Kunnathur Medu P.O,</t>
  </si>
  <si>
    <t>Evershine Hospital</t>
  </si>
  <si>
    <t>Near Edapally Post Office Manimala Road</t>
  </si>
  <si>
    <t>Malabar Eye Hospital &amp; Research Centre Pvt. Ltd.,</t>
  </si>
  <si>
    <t>Near Eranhipalam Post Office</t>
  </si>
  <si>
    <t>Sredha Hospital</t>
  </si>
  <si>
    <t>Near Govt Hospital</t>
  </si>
  <si>
    <t>Payyannur</t>
  </si>
  <si>
    <t>Medical Trust Hospital &amp; Maternity Home</t>
  </si>
  <si>
    <t>Near Govt. Higher Secondery School</t>
  </si>
  <si>
    <t>Mar Baselious Medical Mission Hospital</t>
  </si>
  <si>
    <t>Near Private Bus Stand,</t>
  </si>
  <si>
    <t>Thejaswini Co-Operative Hospital &amp; Medical Research Centre Ltd.</t>
  </si>
  <si>
    <t>Near Railway Station</t>
  </si>
  <si>
    <t>Leela Ravi Hospital</t>
  </si>
  <si>
    <t>Near SBT Venjaramood</t>
  </si>
  <si>
    <t>Venad Hospital</t>
  </si>
  <si>
    <t>NEDUMANGAD</t>
  </si>
  <si>
    <t>Vasan Eye Care Hospital ,Kannur</t>
  </si>
  <si>
    <t>Nethra Building, Fort Road, Near SBI,</t>
  </si>
  <si>
    <t>Asten Specialty Orthopaedic Hospital Pvt. Ltd.</t>
  </si>
  <si>
    <t>NH 17, Bypass Pantheerankave Pantheerankave</t>
  </si>
  <si>
    <t>Ashtamudi Hospital &amp; Trauma Care Centre</t>
  </si>
  <si>
    <t>NH Bye pass ,</t>
  </si>
  <si>
    <t>Asha Hospital (Asha Remedies Company Pvt Ltd)</t>
  </si>
  <si>
    <t>NH Bypass</t>
  </si>
  <si>
    <t>Dr.Joy'S Hospital For Women</t>
  </si>
  <si>
    <t>NH Bypass, Thykoodam Stop Near Thykoodam Church</t>
  </si>
  <si>
    <t>Malabar Hospitals</t>
  </si>
  <si>
    <t>NH-47 By Pass Road, Yakkara(West)</t>
  </si>
  <si>
    <t>Lakeshore Hospital &amp; Research Centre</t>
  </si>
  <si>
    <t>NH-47, BY- Pass, Maradv,</t>
  </si>
  <si>
    <t>C.A. Hospital</t>
  </si>
  <si>
    <t>NH-47, Kunnum Puram Desom</t>
  </si>
  <si>
    <t>P.N.N. Memorial Hospital</t>
  </si>
  <si>
    <t>Nijarakkad Near Police Station</t>
  </si>
  <si>
    <t>S N Hospital</t>
  </si>
  <si>
    <t>Niranam ( P O)</t>
  </si>
  <si>
    <t>P.M.S.A Memorial Malappuram Dist. Co.Op Hospital Ltd</t>
  </si>
  <si>
    <t>No. M352,</t>
  </si>
  <si>
    <t>Malappuram</t>
  </si>
  <si>
    <t>Vasan Eye Care Hospital , Pannari</t>
  </si>
  <si>
    <t>No.27/743A, Mavoor road, near kseb office,</t>
  </si>
  <si>
    <t>Vasan Eye Care Hospital ,Tiruvalla</t>
  </si>
  <si>
    <t>No.640(1) / Ward No.7 Near Indus Ind Bank</t>
  </si>
  <si>
    <t>Tiruvalla</t>
  </si>
  <si>
    <t>Payyanur Co-Operative Hospital Society</t>
  </si>
  <si>
    <t>No.C, 1487 South Bazar</t>
  </si>
  <si>
    <t>Vijayakumar Menon Hospital</t>
  </si>
  <si>
    <t>North Fort Gate</t>
  </si>
  <si>
    <t>Devi Hospital Pvt Ltd</t>
  </si>
  <si>
    <t>North Fort Gate Opp.Abhishekam Covention Center</t>
  </si>
  <si>
    <t>Vaikom Sathyagraha Memorial Hospital (Vsm Hospital)</t>
  </si>
  <si>
    <t>North Gate</t>
  </si>
  <si>
    <t>K.M.K.Hospital</t>
  </si>
  <si>
    <t>North Paravoor</t>
  </si>
  <si>
    <t>Paravoor</t>
  </si>
  <si>
    <t>Don Bosco Hospital</t>
  </si>
  <si>
    <t>North Paravoor NH.17</t>
  </si>
  <si>
    <t>Care Well Hospital &amp; Research Centre Pvt. Ltd.,</t>
  </si>
  <si>
    <t>Nullippady</t>
  </si>
  <si>
    <t>Chandramathy Amma Memorial Hospital</t>
  </si>
  <si>
    <t>Olarikkara Center P.O. Pullazhi</t>
  </si>
  <si>
    <t>Mother Hospital</t>
  </si>
  <si>
    <t>Olarikkara Olari</t>
  </si>
  <si>
    <t>Dhanya Mission Hospital</t>
  </si>
  <si>
    <t>Old Bye Pass Potta P.O</t>
  </si>
  <si>
    <t>Santhi Hospital</t>
  </si>
  <si>
    <t>Omassery</t>
  </si>
  <si>
    <t>Chaithanya Eye Hospital &amp; Research Institute</t>
  </si>
  <si>
    <t>Omkaram, H.No.34.B, Pattom Opp.United Electricals Industries</t>
  </si>
  <si>
    <t>Ahalia Foundation Eye Hospital, Nadakkavu</t>
  </si>
  <si>
    <t>Opp. Aditya Honda west</t>
  </si>
  <si>
    <t>Vasan Eye Care Hospital , Kochi</t>
  </si>
  <si>
    <t>Opp. Cochin Shipyard #27/3215, M.G. Road</t>
  </si>
  <si>
    <t>Ahalia Foundation Eye Hospital, Paravur</t>
  </si>
  <si>
    <t>Opp. K M Junction</t>
  </si>
  <si>
    <t>Paravur</t>
  </si>
  <si>
    <t>Ebenezer Hospital</t>
  </si>
  <si>
    <t>Opp. Private bus stand,</t>
  </si>
  <si>
    <t>Kayamkulam</t>
  </si>
  <si>
    <t>Vasan Eye Care Hospital , Thalassery</t>
  </si>
  <si>
    <t>Opp. Sithara Shopping Complex N.C.C Road</t>
  </si>
  <si>
    <t>Vasan Eye Care Hospital ,Pattom P.O</t>
  </si>
  <si>
    <t>Opp. Vaidhvuthi Bhavan</t>
  </si>
  <si>
    <t>Lisie Hospital</t>
  </si>
  <si>
    <t>P.B. No. Eranakulam</t>
  </si>
  <si>
    <t>Ahalia Foundation Eye Hospital</t>
  </si>
  <si>
    <t>P.B. No.120, Kanal Pirivu NH-47, Near Nalayar</t>
  </si>
  <si>
    <t>Elite Mission Hospital</t>
  </si>
  <si>
    <t>P.B. No.1414</t>
  </si>
  <si>
    <t>K.V.M. Hospital</t>
  </si>
  <si>
    <t>P.B. No.30</t>
  </si>
  <si>
    <t>P.B. No:15 Poyanil Junction</t>
  </si>
  <si>
    <t>Kozhencherry</t>
  </si>
  <si>
    <t>Idukki District Co-Operative Hospital</t>
  </si>
  <si>
    <t>P.B.No.32 Manakad Road</t>
  </si>
  <si>
    <t>Gautham Hospital</t>
  </si>
  <si>
    <t>P.B.No.868</t>
  </si>
  <si>
    <t>Prashanthi Hi-Tech Hospital ( Holy Cross Hosital Pvt. Ltd)</t>
  </si>
  <si>
    <t>P.B.No: 82, Court Road,</t>
  </si>
  <si>
    <t>Modern Hospital</t>
  </si>
  <si>
    <t>P.B.No:22, Chathedathu Parambu</t>
  </si>
  <si>
    <t>Moulana Hospital</t>
  </si>
  <si>
    <t>P.B.NO:31 Ootty Road</t>
  </si>
  <si>
    <t>V.S.M. Hospital</t>
  </si>
  <si>
    <t>P.B.No:351 Mattam South</t>
  </si>
  <si>
    <t>West Fort Hi-Tech Hospital</t>
  </si>
  <si>
    <t>P.B.No:930 Punkunnam</t>
  </si>
  <si>
    <t>St.Martin De Porres Hospital</t>
  </si>
  <si>
    <t>P.O Cherukunnu</t>
  </si>
  <si>
    <t>St.George Hospital</t>
  </si>
  <si>
    <t>P.O Junction</t>
  </si>
  <si>
    <t>K K Hospital</t>
  </si>
  <si>
    <t>P.O. Vattoli Bazar</t>
  </si>
  <si>
    <t>Balussery</t>
  </si>
  <si>
    <t>I Vision Eye Care Centre (A Unit Of Sargam Eye Hospitals Pvt. Ltd.)</t>
  </si>
  <si>
    <t>Pachuveetil Kalayanasaudham</t>
  </si>
  <si>
    <t>Alphonsa Eye Hospital</t>
  </si>
  <si>
    <t>Pala P.o</t>
  </si>
  <si>
    <t>Mes Medical College Hospital</t>
  </si>
  <si>
    <t>Palachode(po) Kolathur(via)</t>
  </si>
  <si>
    <t>Sacred Heart Hospital</t>
  </si>
  <si>
    <t>Palad Manimooly</t>
  </si>
  <si>
    <t>Al Salama Eye Hospital</t>
  </si>
  <si>
    <t>Palam Junction, Near Baby Memorial Hospital</t>
  </si>
  <si>
    <t>Jubilee Memorial Hospital</t>
  </si>
  <si>
    <t>Palayam</t>
  </si>
  <si>
    <t>St. Thomas Mission Hospital</t>
  </si>
  <si>
    <t>Pallickal P.O</t>
  </si>
  <si>
    <t>Kattanam</t>
  </si>
  <si>
    <t>Pallikkara</t>
  </si>
  <si>
    <t>Changaramkulam</t>
  </si>
  <si>
    <t>Ems Memorial Co.Op. Hospital &amp; Research Centre Ltd</t>
  </si>
  <si>
    <t>Panambi EMS Hospital Rd</t>
  </si>
  <si>
    <t>Sp Multi Speciality Hospitals Pvt. Ltd.</t>
  </si>
  <si>
    <t>Parassala</t>
  </si>
  <si>
    <t>Park Junction, Near Park Maidan</t>
  </si>
  <si>
    <t>St. Gregorios Medical Mission Hospital</t>
  </si>
  <si>
    <t>Parumala Naear Parumala Church</t>
  </si>
  <si>
    <t>Karunya Hospital</t>
  </si>
  <si>
    <t>Pattambi Road</t>
  </si>
  <si>
    <t>Cherplassery</t>
  </si>
  <si>
    <t>Chest Hospital</t>
  </si>
  <si>
    <t>Pavamani Road,</t>
  </si>
  <si>
    <t>Saraswathy Hospital</t>
  </si>
  <si>
    <t>Pavathiyanvila Parassala</t>
  </si>
  <si>
    <t>Payyavoor</t>
  </si>
  <si>
    <t>Thaliparamba</t>
  </si>
  <si>
    <t>Medical Trust Hospital</t>
  </si>
  <si>
    <t>PB No:5 Nedumkandam</t>
  </si>
  <si>
    <t>Kattapana</t>
  </si>
  <si>
    <t>Al Shifa Hospital Pvt Ltd</t>
  </si>
  <si>
    <t>Perinatalmanna</t>
  </si>
  <si>
    <t>Kristu Jayanti Hospital (A Unit Of Lourdes Society For Health Care And Research)</t>
  </si>
  <si>
    <t>Perumpilly Njarakkal</t>
  </si>
  <si>
    <t>Fatima Mata Mission Hospital</t>
  </si>
  <si>
    <t>Pinangode Road</t>
  </si>
  <si>
    <t>Ruckmoni Memorial Devi Hospital</t>
  </si>
  <si>
    <t>Ponnambi</t>
  </si>
  <si>
    <t>Little Flower Hospital &amp; Research Centre</t>
  </si>
  <si>
    <t>Post Box :23</t>
  </si>
  <si>
    <t>Angamaly</t>
  </si>
  <si>
    <t>Mgm Hospital</t>
  </si>
  <si>
    <t>Prakash Bhavan, Puthoor Po, Near Puthoor Police Station</t>
  </si>
  <si>
    <t>Thaqdees Hospitals Ltd.</t>
  </si>
  <si>
    <t>Pukkattupady, Wire @ Ropes Junction</t>
  </si>
  <si>
    <t>Sacred Heart Mission Hospital</t>
  </si>
  <si>
    <t>Pullur Chalakudy Road</t>
  </si>
  <si>
    <t>Pranavam Hospital (P) Ltd</t>
  </si>
  <si>
    <t>Punalur Punalur Jn.</t>
  </si>
  <si>
    <t>Paret Mar Ivanios Hospital</t>
  </si>
  <si>
    <t>Puthuppally Angadi Puthuppally</t>
  </si>
  <si>
    <t>Upasana Hospital</t>
  </si>
  <si>
    <t>Quilon</t>
  </si>
  <si>
    <t>Dr.Farook'S Children &amp; Womens Hospital</t>
  </si>
  <si>
    <t>R 48/599 (1) Paravan kunnu Jn</t>
  </si>
  <si>
    <t>Dr.Devadas Hospital</t>
  </si>
  <si>
    <t>R.O. Junction</t>
  </si>
  <si>
    <t>Anchal</t>
  </si>
  <si>
    <t>P V S Hospital</t>
  </si>
  <si>
    <t>Malabar Hospitals Pvt Ltd</t>
  </si>
  <si>
    <t>Rajiv Gandhi By-pass Road, Karuvambram Post,</t>
  </si>
  <si>
    <t>Sanjeevani Hospital (Sanjeevani Institute Of Medical Sciences)</t>
  </si>
  <si>
    <t>Ramnagar, Mavungal 100 units to Anandasramam</t>
  </si>
  <si>
    <t>Dr.Nair'S Hospital</t>
  </si>
  <si>
    <t>RESIDENCY ROAD</t>
  </si>
  <si>
    <t>Welcare Hospital</t>
  </si>
  <si>
    <t>S.A. ROAD VYTTILA</t>
  </si>
  <si>
    <t>S.N.Junction Erode Road,</t>
  </si>
  <si>
    <t>S.R.Hospital &amp; Surgical Centre</t>
  </si>
  <si>
    <t>S.R.Lane, Ambalathara,</t>
  </si>
  <si>
    <t>Sai Junction Olavakkod</t>
  </si>
  <si>
    <t>Anwar Memorial Hospital</t>
  </si>
  <si>
    <t>Santhosh Lane</t>
  </si>
  <si>
    <t>Saroz Arcade, N.H Road, Opp L.I.C. Office</t>
  </si>
  <si>
    <t>Eranad Hospital</t>
  </si>
  <si>
    <t>Sea Lord Exclutive Enclave Villa No.16, Govindapuam</t>
  </si>
  <si>
    <t>Edakkara</t>
  </si>
  <si>
    <t>Comtrust Eye Care Hospital</t>
  </si>
  <si>
    <t>Second Floor City Centre</t>
  </si>
  <si>
    <t>Medical Centre Trichur Ltd. (Daya General Hospital &amp; Speciality Surgical Centre)</t>
  </si>
  <si>
    <t>Shornur Road Near Viyyur Bridge</t>
  </si>
  <si>
    <t>Trichur District Co-Operative Hospital</t>
  </si>
  <si>
    <t>Shurnur Road</t>
  </si>
  <si>
    <t>Kims Kollam Multi Speciality Hospital</t>
  </si>
  <si>
    <t>Sithara Junction</t>
  </si>
  <si>
    <t>Kottiyam</t>
  </si>
  <si>
    <t>I Vision Eye Hospital (A Unit Of Jasm Eye Hospitals (P) Ltd.</t>
  </si>
  <si>
    <t>Smart city building , kinar Stop,</t>
  </si>
  <si>
    <t>Ashoka Hospital</t>
  </si>
  <si>
    <t>South Bazar</t>
  </si>
  <si>
    <t>Madhan Rao Scindia Hospital</t>
  </si>
  <si>
    <t>Spla Road Talap</t>
  </si>
  <si>
    <t>St. Mary'S Hospital</t>
  </si>
  <si>
    <t>St.Mary's Cathepral Manarcadu</t>
  </si>
  <si>
    <t>Star Hospital</t>
  </si>
  <si>
    <t>Star View Payikuzhy</t>
  </si>
  <si>
    <t>Sree Uthradom Thirunal Hospital</t>
  </si>
  <si>
    <t>SUT HOSPITAL PATTOM</t>
  </si>
  <si>
    <t>Sri Ramakrishna Ashrama Charitable Hospital</t>
  </si>
  <si>
    <t>Swami Tattwarupananda,</t>
  </si>
  <si>
    <t>B.N.V. Hospital</t>
  </si>
  <si>
    <t>T.C. 65/006,</t>
  </si>
  <si>
    <t>The Taliparamba Co-Op: Hospital</t>
  </si>
  <si>
    <t>Taliparamba P.O.</t>
  </si>
  <si>
    <t>Prs Hospital Pvt. Ltd.</t>
  </si>
  <si>
    <t>TC 21/53 Killippalam</t>
  </si>
  <si>
    <t>Vasan Eye Care Hospital ,Thrissur</t>
  </si>
  <si>
    <t>TC IX/376 TB Road,opp IMA office, near Sakthi stand,</t>
  </si>
  <si>
    <t>Iris Eye Hospital</t>
  </si>
  <si>
    <t>Temple Road, Near Taluk Hospital,</t>
  </si>
  <si>
    <t>Varkala</t>
  </si>
  <si>
    <t>Malik Deenar Charitable Hospital</t>
  </si>
  <si>
    <t>Thalangara Near Railway Station</t>
  </si>
  <si>
    <t>Co - Operative Hospital (Highrange Super Speciality Co- Operative Hospital Society Ltd.)</t>
  </si>
  <si>
    <t>Thankamani P.O Opp: Idukki District Co- operative Bank</t>
  </si>
  <si>
    <t>Idukki</t>
  </si>
  <si>
    <t>Sahrudaya Hospital</t>
  </si>
  <si>
    <t>Thathampally P.O</t>
  </si>
  <si>
    <t>Bkm Memorial Hospital</t>
  </si>
  <si>
    <t>Thatineri Road Near St.Marys Girls School</t>
  </si>
  <si>
    <t>Life Cares Hospital</t>
  </si>
  <si>
    <t>Theertham Kundamonkadavu P.O</t>
  </si>
  <si>
    <t>Anadiyil Hospital</t>
  </si>
  <si>
    <t>THEKKUMMOODU</t>
  </si>
  <si>
    <t>Matha Hospital</t>
  </si>
  <si>
    <t>Thellakom P.O</t>
  </si>
  <si>
    <t>Caritas Hospital</t>
  </si>
  <si>
    <t>Thellakom P.o</t>
  </si>
  <si>
    <t>Loka Rakshaka Hospital</t>
  </si>
  <si>
    <t>Thevalakkara P.O</t>
  </si>
  <si>
    <t>Tirur Mission Hospital</t>
  </si>
  <si>
    <t>thunchan Road</t>
  </si>
  <si>
    <t>Tirur</t>
  </si>
  <si>
    <t>Ahalia Foundation Eye Hospital, Kottakkal</t>
  </si>
  <si>
    <t>Town Ville Edarikkodu P.O</t>
  </si>
  <si>
    <t>Kottakkal</t>
  </si>
  <si>
    <t>Precise Eye Care Hospital</t>
  </si>
  <si>
    <t>Turbo Plus Tower PMG junction, Vikas Bhavan Post</t>
  </si>
  <si>
    <t>Valluvanad Hospital</t>
  </si>
  <si>
    <t>Ushus Koottanad Post Palakkad</t>
  </si>
  <si>
    <t>P.G. Medical Trust Hospital</t>
  </si>
  <si>
    <t>V.K. Road</t>
  </si>
  <si>
    <t>Ceeyam Hospital Pvt Ltd.</t>
  </si>
  <si>
    <t>V.O.Road Opp.Janatha Hospital</t>
  </si>
  <si>
    <t>Muthoot Life Brigade Speciality Hospital &amp; Orthopeadic Centre</t>
  </si>
  <si>
    <t>Vadavathoor P.O Near MRF</t>
  </si>
  <si>
    <t>Valakom P.O</t>
  </si>
  <si>
    <t>M.B. Hospital</t>
  </si>
  <si>
    <t>Varangode, Downhill (P.O) Near AM Motors</t>
  </si>
  <si>
    <t>Sivagiri Sreenarayana Medical Mission Hospital (Ssnmm)</t>
  </si>
  <si>
    <t>Chirayinkeezhu</t>
  </si>
  <si>
    <t>Kasim Memorial Hospital</t>
  </si>
  <si>
    <t>Vellikulam Road</t>
  </si>
  <si>
    <t>St. Vincent'S Hospital</t>
  </si>
  <si>
    <t>Vincentgiri PB No. 4</t>
  </si>
  <si>
    <t>Wayanad</t>
  </si>
  <si>
    <t>Little Lourde Mission Hospital</t>
  </si>
  <si>
    <t>Visitation Generalate Nattassery</t>
  </si>
  <si>
    <t>Meenachil</t>
  </si>
  <si>
    <t>West Fort Hospital</t>
  </si>
  <si>
    <t>West Fort , Poothole</t>
  </si>
  <si>
    <t>Vatheyayath Hospital</t>
  </si>
  <si>
    <t>XVI/1112, P.P. Road Perumbavoor</t>
  </si>
  <si>
    <t>Lbs Hospital &amp; Research Centre</t>
  </si>
  <si>
    <t>73, Motia Talab Near Tajul- Masajid</t>
  </si>
  <si>
    <t>Bhopal</t>
  </si>
  <si>
    <t>Madhya Pradesh</t>
  </si>
  <si>
    <t># 115, Zone II, M.P.Nagar</t>
  </si>
  <si>
    <t>Prashanti Hospital</t>
  </si>
  <si>
    <t># 124, Simrol Road,</t>
  </si>
  <si>
    <t>Mhow</t>
  </si>
  <si>
    <t>Silver Oaks Hospitals</t>
  </si>
  <si>
    <t># 1812, Napier Town Near Rassel Chowk</t>
  </si>
  <si>
    <t>Jabalpur</t>
  </si>
  <si>
    <t>Curewell Hospital Pvt. Ltd</t>
  </si>
  <si>
    <t># 19/1-C, New Palasia</t>
  </si>
  <si>
    <t>Indore</t>
  </si>
  <si>
    <t>The Recovery Hospital</t>
  </si>
  <si>
    <t># 2/3, New Palasia</t>
  </si>
  <si>
    <t>Dewas Hospital &amp; Research Centre Pvt Ltd</t>
  </si>
  <si>
    <t># 231, A.B.Road,</t>
  </si>
  <si>
    <t>Dewas</t>
  </si>
  <si>
    <t>Royal Care Hospital</t>
  </si>
  <si>
    <t># 32, Shanti Nagar, Shri Nagar Extn. Near Chandralok Square</t>
  </si>
  <si>
    <t># 45, Abhinanda Parisad , Opp. Old Bajaj Show Room</t>
  </si>
  <si>
    <t>Ujjain</t>
  </si>
  <si>
    <t># 703, Gol Bazar Saheed Smarak</t>
  </si>
  <si>
    <t>Mayank Hospital</t>
  </si>
  <si>
    <t>#11/1, Manormaganj</t>
  </si>
  <si>
    <t>Ajwani Eye Hospital Pvt. Ltd.,</t>
  </si>
  <si>
    <t>#115 Berasia Road Sindhi Colony</t>
  </si>
  <si>
    <t>Patidar Hospital And Research Centre</t>
  </si>
  <si>
    <t>#12, Kshapanak Marg</t>
  </si>
  <si>
    <t>Sahaj Hospital Pvt. Ltd.,</t>
  </si>
  <si>
    <t>#15/2, South Tukoganj Near Hotel Surya</t>
  </si>
  <si>
    <t>Sharda Hospital &amp; Diagnostic Centre</t>
  </si>
  <si>
    <t>#189-A , Aradhana Nagar Kotra Sultanabad</t>
  </si>
  <si>
    <t>#19-A, Vasant Vihar Moti Mahal Padaw</t>
  </si>
  <si>
    <t>Gwalior</t>
  </si>
  <si>
    <t>#2006, Wright Twon 2nd Lane</t>
  </si>
  <si>
    <t>R.L.B. Hospital &amp; Research Centre</t>
  </si>
  <si>
    <t>#20-A, Scheme No. 71 Sector - C</t>
  </si>
  <si>
    <t>City Hospital &amp; Research Centre Pvt. Ltd</t>
  </si>
  <si>
    <t>#21/2, Northa Civil Lines,</t>
  </si>
  <si>
    <t>R.K. Hospitals &amp; Research Centre</t>
  </si>
  <si>
    <t>#226-C, Indrapuri Raisen Road</t>
  </si>
  <si>
    <t>Arihant Hospital And Research Centre</t>
  </si>
  <si>
    <t>#283/A Gumasta Nagar</t>
  </si>
  <si>
    <t>Anant Shree Hospital</t>
  </si>
  <si>
    <t>#40- A, Sec Indrapuri</t>
  </si>
  <si>
    <t>Navodaya Hospital &amp; Research Centre</t>
  </si>
  <si>
    <t>#41 , Zone-II M.P.Nagar</t>
  </si>
  <si>
    <t>#42, 43, City Centre Site No. II, Gandhi Road</t>
  </si>
  <si>
    <t>Astha Hospital</t>
  </si>
  <si>
    <t>#62,MLA Quarters,</t>
  </si>
  <si>
    <t>Dada Nirbhay Singh Patel Memorial Hospital</t>
  </si>
  <si>
    <t>11, Priya Rao Bholaram Ustad Marg Near Dr Anil Ghai Clinic</t>
  </si>
  <si>
    <t>Apex Research Centre &amp; Hospital Pvt. Ltd.</t>
  </si>
  <si>
    <t>116, 117, Sindhi Colony Squre Berasia Road</t>
  </si>
  <si>
    <t>124 Katju nagar</t>
  </si>
  <si>
    <t>Ratlam</t>
  </si>
  <si>
    <t>147, A.B.Road Opp.Chena Godam</t>
  </si>
  <si>
    <t>Apple Indore Hospital</t>
  </si>
  <si>
    <t>15/1, Transport Nagar Near Bhawarkua Square</t>
  </si>
  <si>
    <t>Global - Sng Hospital</t>
  </si>
  <si>
    <t>16/1 South Tukoganj Kanchan Bag</t>
  </si>
  <si>
    <t>Kamla Bai Prem Narayan Malvi Hospital</t>
  </si>
  <si>
    <t>17, Civil line I.T.I Road</t>
  </si>
  <si>
    <t>Hoshangabad</t>
  </si>
  <si>
    <t>Apex Care Hospital &amp; Research Centre Pvt Ltd</t>
  </si>
  <si>
    <t>177 A, Kalani Bagh, A.B.Road, Dewas Infront Of New Court</t>
  </si>
  <si>
    <t>Shree Gurunanak Hospital &amp; Research Centre</t>
  </si>
  <si>
    <t>18, Ghasmandi Chawrah Freeganj</t>
  </si>
  <si>
    <t>184 - EK Onkar, Roxy Bridge</t>
  </si>
  <si>
    <t>Trinetra Super Speciality Eye Hospital</t>
  </si>
  <si>
    <t>1st Floor, Wasvani Plaza, Indra Gandhi Square Freeganj</t>
  </si>
  <si>
    <t>Gurjar Hospital And Endoscopy Centre Pvt. Ltd.</t>
  </si>
  <si>
    <t>2 &amp; 3, Scheme No 44-B Bhanwar Kua Chouraha</t>
  </si>
  <si>
    <t>Radiant Eye Hospital</t>
  </si>
  <si>
    <t>23/4, Bhoj Marg Freeganj</t>
  </si>
  <si>
    <t>Chhavi Eye Hospital</t>
  </si>
  <si>
    <t>2567, Gate No.2, Telecom Factory Wright Town</t>
  </si>
  <si>
    <t>Noble Multispecilaity Hospital</t>
  </si>
  <si>
    <t>269/1, Opp. Misrod Police Station Opp.
Misrod Police Station</t>
  </si>
  <si>
    <t>Noble Hospital</t>
  </si>
  <si>
    <t>28/1,South Tukoganj</t>
  </si>
  <si>
    <t>315, Usha Nagar Ext Near Mhow Naka</t>
  </si>
  <si>
    <t>Marble City Hospital &amp; Research Centre</t>
  </si>
  <si>
    <t>321, Mapier Town Parsi Anjuman Complex</t>
  </si>
  <si>
    <t>Apex Hospital</t>
  </si>
  <si>
    <t>34, Tegore Nagar University Road</t>
  </si>
  <si>
    <t>Shakuntala Devi Hospital &amp; Research Centre</t>
  </si>
  <si>
    <t>442-443 Goyal Nagar</t>
  </si>
  <si>
    <t>Siddharth Eye Hospital</t>
  </si>
  <si>
    <t>45, MLA Qrts Jawahar Chowk, T T Nagar</t>
  </si>
  <si>
    <t>Sarvottam Hospital</t>
  </si>
  <si>
    <t>48, 49, Janaki Nagar Gufa Mandir</t>
  </si>
  <si>
    <t>Indra Memorial Hospital</t>
  </si>
  <si>
    <t>59-B, Rajendra Nagar</t>
  </si>
  <si>
    <t>5-MIG Mandar Road</t>
  </si>
  <si>
    <t>Dhar</t>
  </si>
  <si>
    <t>7, Civil Line Mendki Road</t>
  </si>
  <si>
    <t>Neema Hospitals Pvt.Ltd</t>
  </si>
  <si>
    <t>715-716, Vijay Syndicate Annapurna Main Road.</t>
  </si>
  <si>
    <t>S.S.Hospital &amp; Research Centre</t>
  </si>
  <si>
    <t>76, Vikram marga Freeganj</t>
  </si>
  <si>
    <t>Bhopal Care Hospital</t>
  </si>
  <si>
    <t>86, Motia Talab Road Opp.Tajul Masizid</t>
  </si>
  <si>
    <t>Om Hospital And Research Centre</t>
  </si>
  <si>
    <t>A1 I Floor Pink Tower, Prabhat Petrol Pump,</t>
  </si>
  <si>
    <t>Balaji Fracture &amp; General Hospital</t>
  </si>
  <si>
    <t>A-1, LIG , Sonagiri</t>
  </si>
  <si>
    <t>Manoria Heart &amp; Critical Care Hospital</t>
  </si>
  <si>
    <t>A-1/40, Chunabhatti main Road Near Mayuri Resturant, Kolar Road</t>
  </si>
  <si>
    <t>Life - Line Hospital</t>
  </si>
  <si>
    <t>A-498 Shahpura</t>
  </si>
  <si>
    <t>Sanskar Hospital &amp; Research Center</t>
  </si>
  <si>
    <t>A-52, 53, Kalani Bagh, A.B,Road</t>
  </si>
  <si>
    <t>A-69 Manisha Market Shahpura</t>
  </si>
  <si>
    <t>Manisha Hospital</t>
  </si>
  <si>
    <t>A-8, Gomti Colony, Nehru Nagar,</t>
  </si>
  <si>
    <t>Smj Trust Association With Shalby Hospital</t>
  </si>
  <si>
    <t>Ahinsha Chowk Kachnar City</t>
  </si>
  <si>
    <t>Mahamrityunjaya Hospital Pvt. Ltd.</t>
  </si>
  <si>
    <t>Anjad Road Sainath Colony</t>
  </si>
  <si>
    <t>Barwani</t>
  </si>
  <si>
    <t>B, Shapnak Marg G.D.C. Road</t>
  </si>
  <si>
    <t>Central Hospital (A Unit Of Arush Healthcare Pvt. Ltd)</t>
  </si>
  <si>
    <t>B-123, Indravihar Colony Airport Road</t>
  </si>
  <si>
    <t>Kalyan Memorial &amp; K.D.J. Hospital</t>
  </si>
  <si>
    <t>Baradari Crossing</t>
  </si>
  <si>
    <t>Pyari Bai Memorial Hospital</t>
  </si>
  <si>
    <t>Bazer Chowr</t>
  </si>
  <si>
    <t>Sanwer</t>
  </si>
  <si>
    <t>Global Speciality Hospital</t>
  </si>
  <si>
    <t>Behind Hotel Sita Manor, Gandhi Road infront of Akashwan's station, Gwalior</t>
  </si>
  <si>
    <t>Chirayu Medical College &amp; Hospital</t>
  </si>
  <si>
    <t>Bhopal- Indore Highway, Near Bajragarh Bhaisakheds, Baijragarh, Bhopal</t>
  </si>
  <si>
    <t>Cancer Hospital &amp; Research Institute</t>
  </si>
  <si>
    <t>Cancer Hill Mandre Ki Mata</t>
  </si>
  <si>
    <t>Circuit House Road</t>
  </si>
  <si>
    <t>Balaghat</t>
  </si>
  <si>
    <t>Rohit Eye Hospital &amp; Child Care Centre</t>
  </si>
  <si>
    <t>E-1, HIG Main Road L.I.G. Main Road</t>
  </si>
  <si>
    <t>E-3/157 Arera Colony</t>
  </si>
  <si>
    <t>Asha Niketan Hospital &amp; Rehabilitation Centre</t>
  </si>
  <si>
    <t>E-6, Area Colony</t>
  </si>
  <si>
    <t>Medistar Hospital (A Div. Of Bhopal Orthocare Research Centre Llp)</t>
  </si>
  <si>
    <t>E-8/38, Arera Colony 12 No Bus Stop</t>
  </si>
  <si>
    <t>Dr.Sisodia'S New Surya Hospital</t>
  </si>
  <si>
    <t>Ganga Ashram</t>
  </si>
  <si>
    <t>Sehore</t>
  </si>
  <si>
    <t>Bhandari Hospital &amp; Research Centre</t>
  </si>
  <si>
    <t>GF.21,23 Scheme, No:54, Vijay Nagar Opp.Meghdoot Garden</t>
  </si>
  <si>
    <t>Dube Surgical And Dental Speciality Hospital</t>
  </si>
  <si>
    <t>Ghamapur Chowk</t>
  </si>
  <si>
    <t>Bombay Hospital &amp; Medical Research Centre</t>
  </si>
  <si>
    <t>Gole Bazar</t>
  </si>
  <si>
    <t>Jamdar Hospital Pvt. Ltd</t>
  </si>
  <si>
    <t>Gole Bazar,</t>
  </si>
  <si>
    <t>Mohak Hi-Tech Speciality Hospital</t>
  </si>
  <si>
    <t>Gram-Bhorasla, Ujjain Indore Road,MR-10 crossing Ausobindo Hospital Campus</t>
  </si>
  <si>
    <t>Choudhary Hospital</t>
  </si>
  <si>
    <t>Gurunankrupa Raisen Road BPL</t>
  </si>
  <si>
    <t>Parul Hospital Pvt. Ltd</t>
  </si>
  <si>
    <t>HIG-2 Ankur Colony</t>
  </si>
  <si>
    <t>Indore Road</t>
  </si>
  <si>
    <t>Khandwa</t>
  </si>
  <si>
    <t>Swastik Multispeciality Hospital &amp; Research Center</t>
  </si>
  <si>
    <t>ITI Road, Infront of Interstate Bus Terminal Dindayal Chowk</t>
  </si>
  <si>
    <t>Keshav Hospital</t>
  </si>
  <si>
    <t>Itwara Bazaar Near Punjab Bank</t>
  </si>
  <si>
    <t>J.K.Hospital And Medical Research Centre</t>
  </si>
  <si>
    <t>J.K.Town, Kolar Road,</t>
  </si>
  <si>
    <t>Janak Hospital</t>
  </si>
  <si>
    <t>Jimsi Marg No.3 Near Hujrat Chauraha</t>
  </si>
  <si>
    <t>Kareli State Bank Of India</t>
  </si>
  <si>
    <t>Kareli</t>
  </si>
  <si>
    <t>Metro Hospital &amp; Cancer Research Centre</t>
  </si>
  <si>
    <t>Kuchaini Parisar Damoh Naka, Near Kchetriya Bus Stand,</t>
  </si>
  <si>
    <t>Convenient Hospitals Ltd (A Unit Of Chl)</t>
  </si>
  <si>
    <t>LIG Square A.B.Road</t>
  </si>
  <si>
    <t>Lily Talkies Square Jahangirabad</t>
  </si>
  <si>
    <t>Lalit Geetanjli Makan Hospital ( Directed By Vidhya Ram Hospital Pvt. Ltd.,)</t>
  </si>
  <si>
    <t>M-28 B Indra Nagar Mandrdeep Near Nagar Police Office</t>
  </si>
  <si>
    <t>Mandeep</t>
  </si>
  <si>
    <t>Aradhana Maternity &amp; Kidney Hospital</t>
  </si>
  <si>
    <t>M-31, Sector-A, Infront of Piplani Petrol Pump, Main Road</t>
  </si>
  <si>
    <t>G.G. Nursing Home &amp; Hospital</t>
  </si>
  <si>
    <t>Madan Mohan Choubey Ward Bargawan</t>
  </si>
  <si>
    <t>Katni</t>
  </si>
  <si>
    <t>Sewa Sadan Hospital</t>
  </si>
  <si>
    <t>Main Road, Near Bus Stand</t>
  </si>
  <si>
    <t>Lakhnadon</t>
  </si>
  <si>
    <t>City Hospital And Research Centre</t>
  </si>
  <si>
    <t>Malwamill Chouraha Sch No:91</t>
  </si>
  <si>
    <t>Choithram Hospital &amp; Research Centre</t>
  </si>
  <si>
    <t>Manikbagh Road,</t>
  </si>
  <si>
    <t>Index Medical Collegehospital &amp; Rc</t>
  </si>
  <si>
    <t>Marodhat Near Khedul Village</t>
  </si>
  <si>
    <t>Shri Hospital</t>
  </si>
  <si>
    <t>N.H.7, M.M.Choudry Ward, Near Mission Chowk Pull,</t>
  </si>
  <si>
    <t>Vasan Eye Care Hospital , Jabalpur</t>
  </si>
  <si>
    <t>N0. 811 Napier Town Bhanwartal Garden</t>
  </si>
  <si>
    <t>V-Care Hospital &amp; Research Centre</t>
  </si>
  <si>
    <t>Near Golden Gate Hotel</t>
  </si>
  <si>
    <t>Shree Sai Baba Jeevan Dhara Hospital India Pvt Ltd</t>
  </si>
  <si>
    <t>Near Krishi Upaj Mandi Rajghot Road</t>
  </si>
  <si>
    <t>Shree Shankar Hospital</t>
  </si>
  <si>
    <t>Near Prakash Nagar A.B. Road</t>
  </si>
  <si>
    <t>Mewara Medicare &amp; Eye Care Hospital Private Limited</t>
  </si>
  <si>
    <t>Near Russia Dhaba Kishanganj</t>
  </si>
  <si>
    <t>Vasan Eye Care Hospital , Indore</t>
  </si>
  <si>
    <t>No.19, Dimond colony, janjeerwala square,</t>
  </si>
  <si>
    <t>Mata Mandir Hospital</t>
  </si>
  <si>
    <t>Nyas Colony ,</t>
  </si>
  <si>
    <t>Itarsi</t>
  </si>
  <si>
    <t>OPIUM Mall, Near Miraj Cinema Manasa Road</t>
  </si>
  <si>
    <t>Neemuch</t>
  </si>
  <si>
    <t>Mahakoshal Hospitals</t>
  </si>
  <si>
    <t>Opp Gate No:3, Wright Town</t>
  </si>
  <si>
    <t>S M Hospital &amp; Research Centre P Ltd</t>
  </si>
  <si>
    <t>Opp Madhav Dispensary Hospital Road</t>
  </si>
  <si>
    <t>Lashkar</t>
  </si>
  <si>
    <t>Aditya Super Speciality Hospital &amp; Trauma Centre</t>
  </si>
  <si>
    <t>Opp.little Kingdom School,</t>
  </si>
  <si>
    <t>Opp.Scindia Kanya Vidhyalaya Moti Mahal Road</t>
  </si>
  <si>
    <t>Life Care Hospital Ltd.,</t>
  </si>
  <si>
    <t>Part II, S. No. 78 Near Pollution Control Board</t>
  </si>
  <si>
    <t>Rajdeep Hospital</t>
  </si>
  <si>
    <t>Plot No. 55, Main Road Bairagarh</t>
  </si>
  <si>
    <t>Galaxy Hospital</t>
  </si>
  <si>
    <t>Plot No.25, Near Jain Mandir Danish Kunj</t>
  </si>
  <si>
    <t>Police line choraya, Opp.SBI Bank Mau- Neemuch road Mandsaur</t>
  </si>
  <si>
    <t>Mandsaur</t>
  </si>
  <si>
    <t>Pamnani Hospital &amp; Research Centre</t>
  </si>
  <si>
    <t>Railway Station Road Prem Colony</t>
  </si>
  <si>
    <t>Charak Hospital Private Limited</t>
  </si>
  <si>
    <t>Rani Sati Gate, Yeshwant Niwas Road</t>
  </si>
  <si>
    <t>Bombay Hospital</t>
  </si>
  <si>
    <t>Ring Road</t>
  </si>
  <si>
    <t>Rainbow Children Hospital</t>
  </si>
  <si>
    <t>Sahkar Brown Rangmahal Square</t>
  </si>
  <si>
    <t>Sewa Sadan Eye Hospital Trust</t>
  </si>
  <si>
    <t>Sant Hirdaram Nagar Behind Civil Hospital</t>
  </si>
  <si>
    <t>Apollo Rajshree Hospitals Pvt. Ltd.</t>
  </si>
  <si>
    <t>SC-74-C, Sector-D Vijay Nagar</t>
  </si>
  <si>
    <t>Synergy Hospital (A Unit Of Sobhagya Hospital And Research Centre Pvt. Ltd.)</t>
  </si>
  <si>
    <t>SCH 74-C, Vijay Nagar, Sect-B Behind Control Authority</t>
  </si>
  <si>
    <t>Mayur Hospital</t>
  </si>
  <si>
    <t>Scheme No.94-EE, Plot No.304 Between Khajrana &amp; Bangali Chouraha</t>
  </si>
  <si>
    <t>Sanjeevni Hospital &amp; Research Centre</t>
  </si>
  <si>
    <t>Sector No.1, Manwani Colony Near Saini Sweets, Mhow-Neemuch Road</t>
  </si>
  <si>
    <t>Pithampur</t>
  </si>
  <si>
    <t>Vasan Eye Care Hospital, Chhindwara</t>
  </si>
  <si>
    <t>Seoni Road Patni Petrol Pump</t>
  </si>
  <si>
    <t>Chhindwara</t>
  </si>
  <si>
    <t>Hinduja Hospital</t>
  </si>
  <si>
    <t>Sindhi Colony</t>
  </si>
  <si>
    <t>Sumati Nath Jain Temple Compound, Opp.
P.G. College Indore Road</t>
  </si>
  <si>
    <t>Bimr Hospital (Birla Institute Of Medical Research)</t>
  </si>
  <si>
    <t>Surya Mandir Road Residency</t>
  </si>
  <si>
    <t>Shri Chaitanya Hospital</t>
  </si>
  <si>
    <t>Tili Road,</t>
  </si>
  <si>
    <t>Miracles Children Hospital</t>
  </si>
  <si>
    <t>Z-17, Miracles Hospital Campus, M P Nagar Near Vishal Mega Mart</t>
  </si>
  <si>
    <t>Dr.Dande Hospital</t>
  </si>
  <si>
    <t>#69-A, Hill Road,</t>
  </si>
  <si>
    <t>Nagpur</t>
  </si>
  <si>
    <t>Maharashtra</t>
  </si>
  <si>
    <t>Orthocare Hospital</t>
  </si>
  <si>
    <t>1st Floor , Gautam Chambers, Near Punjani Ind. Estate Khopat</t>
  </si>
  <si>
    <t>Thane</t>
  </si>
  <si>
    <t>Shraddha Hospital &amp; Critical Care Unit</t>
  </si>
  <si>
    <t>Akashwant</t>
  </si>
  <si>
    <t>Aurangabad</t>
  </si>
  <si>
    <t>Pataskar Hospital</t>
  </si>
  <si>
    <t>C Wing , Jai Ganesh Samrajya Pune Nashik Highway</t>
  </si>
  <si>
    <t>Pune</t>
  </si>
  <si>
    <t>Shree Ashirwad Hospital</t>
  </si>
  <si>
    <t>C-3,4,Shree Complex Manpada Road</t>
  </si>
  <si>
    <t>Shree Mahaganpati Hospital</t>
  </si>
  <si>
    <t>Ranjangaon Ganpati</t>
  </si>
  <si>
    <t>Sai Lee Hospital &amp; Diagnostic Centre</t>
  </si>
  <si>
    <t>!st Floor, Prathamesh Horizon, New M.H.B.
Colony New Link Road, Near Don Bosco School</t>
  </si>
  <si>
    <t>Mumbai</t>
  </si>
  <si>
    <t>Sachin Hospital</t>
  </si>
  <si>
    <t>" Vishwa" Building, Opp Anjali Theatre</t>
  </si>
  <si>
    <t>Meera Hospital (A Unit Of Sparsh Healing And Care (India) Pvt. Ltd.)</t>
  </si>
  <si>
    <t>"Devi Bhavan" Bail Bazar</t>
  </si>
  <si>
    <t>Kalyan(W)</t>
  </si>
  <si>
    <t>Ankur Clinic Multispeciality Hospital &amp; Diagnostic Centre</t>
  </si>
  <si>
    <t>"Times Square", Near Saibaba Mandir Satara Road</t>
  </si>
  <si>
    <t># 103/104, Rahul Enclave, Off Atul Nagar, Near Cipla Foundation</t>
  </si>
  <si>
    <t># 103-B, Raj Tower Lokhandwala Circle</t>
  </si>
  <si>
    <t>Sahayog Hospital, Barshi</t>
  </si>
  <si>
    <t># 1099, Raut Lane Kasaba</t>
  </si>
  <si>
    <t>Barshi</t>
  </si>
  <si>
    <t>Shri Balavantrao Birnale Memorial Hospital</t>
  </si>
  <si>
    <t># 1677 ,Civil Hospital Road</t>
  </si>
  <si>
    <t>Sangli</t>
  </si>
  <si>
    <t>Bhide Hospital</t>
  </si>
  <si>
    <t># 18, Laxmi Park Shashtri Road</t>
  </si>
  <si>
    <t># 18/68, M.Phule Nagar, Chikhali Road</t>
  </si>
  <si>
    <t># 20/156, " Dattahasta"</t>
  </si>
  <si>
    <t>Orthonova Hospital</t>
  </si>
  <si>
    <t># 201-205, Soham Plaza, Sohamgardens
,Manpada Junction, G.B.Road,</t>
  </si>
  <si>
    <t>Joshi Hospital &amp; Dialysis Centre</t>
  </si>
  <si>
    <t># 23, Datta Colony, Opp. Rajesh Motors Tararani Chowk</t>
  </si>
  <si>
    <t>Kolhapur</t>
  </si>
  <si>
    <t>Shat-Ayu Hospital &amp; Research Centre</t>
  </si>
  <si>
    <t># 26, Wardha Road,</t>
  </si>
  <si>
    <t>Poona Hospital</t>
  </si>
  <si>
    <t># 27,Sadashiv Peth</t>
  </si>
  <si>
    <t>Dr.Joshi Hospital</t>
  </si>
  <si>
    <t># 282, Rest Camp Road</t>
  </si>
  <si>
    <t>Nashik</t>
  </si>
  <si>
    <t>Rane Hospital</t>
  </si>
  <si>
    <t># 37, Dhanlaxmi Apartments Pestom Sagar Road No.2,Amar Mahal</t>
  </si>
  <si>
    <t>Shree Siddhivinayak Orthopaedic Hospital</t>
  </si>
  <si>
    <t># 4/9, Indira Complex, 60 Feet Road</t>
  </si>
  <si>
    <t>Joy Hospital Pvt. Ltd</t>
  </si>
  <si>
    <t># 423, A B , Joy Hospital 10th Road</t>
  </si>
  <si>
    <t>Kem Hospital</t>
  </si>
  <si>
    <t># 489, Rasta Pewth Sardar Moodliar Road</t>
  </si>
  <si>
    <t>Dhanwantary Hospital Iccu</t>
  </si>
  <si>
    <t># 545, Netaji Subhash Road</t>
  </si>
  <si>
    <t>Om Shree Swamj Samarth Hospital</t>
  </si>
  <si>
    <t># 60, Pawana Nagar, Opp.Chaitanya Sabhagruha,</t>
  </si>
  <si>
    <t>Deshmukh Hospital</t>
  </si>
  <si>
    <t># 75, Hedgewar Chowk Station Road</t>
  </si>
  <si>
    <t>Parbhani</t>
  </si>
  <si>
    <t>Maharashtra Medical Foudation , Joshi Hospital</t>
  </si>
  <si>
    <t># 778 Shivajinagar Opp Kamala Nehru Park</t>
  </si>
  <si>
    <t>Naik Hospital</t>
  </si>
  <si>
    <t># 781 / 82, Shukrawar Peth</t>
  </si>
  <si>
    <t>Oke Eye Hospital</t>
  </si>
  <si>
    <t># 98, Bajajnagar Near CIIMS</t>
  </si>
  <si>
    <t>Shree Balaji Research Centre &amp; Hospital Pvt. Ltd.,</t>
  </si>
  <si>
    <t>#1 , Tulja Niwas Behind City Finance</t>
  </si>
  <si>
    <t>#1, Saptashrongi Complex Mumbai - Agra Highway</t>
  </si>
  <si>
    <t>Sai Urology Hospital</t>
  </si>
  <si>
    <t>#1, Vishal Nagar, Gajanan Maharaj Mandir Road Opp. CADA Office</t>
  </si>
  <si>
    <t>Saxena Children And General Hospital</t>
  </si>
  <si>
    <t>#102, Ganga Narayan Smriti, B.P. road, Opp.
Electric Bill Office Near Rly Station</t>
  </si>
  <si>
    <t>Sakarkar Hospital</t>
  </si>
  <si>
    <t>#104, Hari Darshan Appt., Jai - Hind Colony</t>
  </si>
  <si>
    <t>Hitech Adhar Hospital &amp; Critical Care Unit</t>
  </si>
  <si>
    <t>#107, Samata Nagar, Adalot Rd,</t>
  </si>
  <si>
    <t>Srushti Orthotech Hospital</t>
  </si>
  <si>
    <t>#111, R.R. Reality , Tank Road Bove UTI Bank</t>
  </si>
  <si>
    <t>Hardikar Hospital</t>
  </si>
  <si>
    <t>#1160/61, Ganeshkhind Opp. Rahul Cinema</t>
  </si>
  <si>
    <t>Swastik Maternity &amp; Surgical Hospital</t>
  </si>
  <si>
    <t>#117/118, Laxmi Market Pokharan Road , No.1, Vartaknagar</t>
  </si>
  <si>
    <t>#12, New Marine Lines,</t>
  </si>
  <si>
    <t>Wadaonkar Eye Hospital</t>
  </si>
  <si>
    <t>#126, Samarth Nagar Varad Ganesh Mandir Rd,</t>
  </si>
  <si>
    <t>Janaki Hospital</t>
  </si>
  <si>
    <t>#136, Samarth Nagar</t>
  </si>
  <si>
    <t>Panacea Hospital</t>
  </si>
  <si>
    <t>#141, Sai Arcade Mission Compound Opp.
St. Depot</t>
  </si>
  <si>
    <t>Navi Mumbai</t>
  </si>
  <si>
    <t>#1438/C, Dasara Chowk</t>
  </si>
  <si>
    <t>Karveer</t>
  </si>
  <si>
    <t>Dr.Raghoji Kidney Hospital &amp; Research Center Pvt. Ltd.,</t>
  </si>
  <si>
    <t>#146/2, Railway Lines Near Old RTO Office</t>
  </si>
  <si>
    <t>Solapur</t>
  </si>
  <si>
    <t>Raghoji Ent &amp; Maternity Hospital</t>
  </si>
  <si>
    <t>#150/31/A, Raviwar Peth</t>
  </si>
  <si>
    <t>#1515, Pune - Nagar Road Opp. Indira Gandhi Statue</t>
  </si>
  <si>
    <t>Shirur</t>
  </si>
  <si>
    <t>Vaibhavi Hospital</t>
  </si>
  <si>
    <t>#153, Raghkul Plaza Opp. Aakashwari Towers</t>
  </si>
  <si>
    <t>Khandelwal Hospital &amp; C. C. Centre</t>
  </si>
  <si>
    <t>#16, Pradhan Park</t>
  </si>
  <si>
    <t>Lonavla</t>
  </si>
  <si>
    <t>#1643, North Ambazari Rd, Beside L.A.D.College</t>
  </si>
  <si>
    <t>Palkar Eye Hospital</t>
  </si>
  <si>
    <t>#1684, Ganesh Nagar</t>
  </si>
  <si>
    <t>G.T.Padole Hospital</t>
  </si>
  <si>
    <t>#17, Padole Layout,</t>
  </si>
  <si>
    <t>R.M. Dhariwal Foundation'S Matoshree Madanbai Dhariwal Hospital</t>
  </si>
  <si>
    <t>#1969 , Revenue colony</t>
  </si>
  <si>
    <t>Parmar Hospital</t>
  </si>
  <si>
    <t>#204, G Ward Behind Neelkamal Theatre</t>
  </si>
  <si>
    <t>Swastik Hospital &amp; Research Centre</t>
  </si>
  <si>
    <t>#22 , Swastik Park</t>
  </si>
  <si>
    <t>#22/2A, Kharadi Bypass Road, Near Nyati Empire,</t>
  </si>
  <si>
    <t>#228, Ramanand Complex, Near Janseva Bank</t>
  </si>
  <si>
    <t>Hadapsar</t>
  </si>
  <si>
    <t>Modi General Hospital &amp; Iccu</t>
  </si>
  <si>
    <t>#240 /3271 , Tagore Nagar</t>
  </si>
  <si>
    <t>Medipoint Hospital</t>
  </si>
  <si>
    <t>#241/1,AUNDH BANER BOUNDRY, BANER ROAD,</t>
  </si>
  <si>
    <t>Sujay Hospital</t>
  </si>
  <si>
    <t>#25, Gulmohar Park, Gulmohar road</t>
  </si>
  <si>
    <t>Central India'S Child Hospital &amp; Research Institute</t>
  </si>
  <si>
    <t>#27, Avinisha Towers, Mehadia Sq,</t>
  </si>
  <si>
    <t>Krims Hospitals Ltd.,</t>
  </si>
  <si>
    <t>#275, Central Bazar Road Ramdaspeth</t>
  </si>
  <si>
    <t>Nandadeep Hospital &amp; Research Centre</t>
  </si>
  <si>
    <t>#283 Plot No:5B, New Radhika Rd,</t>
  </si>
  <si>
    <t>Satara</t>
  </si>
  <si>
    <t>Sushrut Hospital, Research Centre</t>
  </si>
  <si>
    <t>#30-b Central Bazar Road Ramdaspeth</t>
  </si>
  <si>
    <t>Jehangir Hospital (Apollo Group Hospital)</t>
  </si>
  <si>
    <t>#32, Sassoon road</t>
  </si>
  <si>
    <t>Lokmanya Hospital, Kolhapur (Lokmanya Hospital Pvt.
Ltd.,)</t>
  </si>
  <si>
    <t>#328, E, Royal Plaza, Dabholkar Corner,</t>
  </si>
  <si>
    <t>Dhawantari Hospital</t>
  </si>
  <si>
    <t>#339 C Rasta Peth</t>
  </si>
  <si>
    <t>Sangam Hospital</t>
  </si>
  <si>
    <t>#34, Sangam Nagar</t>
  </si>
  <si>
    <t>Arogyam Superspeciality Hospital</t>
  </si>
  <si>
    <t>#34, Sita Nagar, In front of Green Valley Lawns,</t>
  </si>
  <si>
    <t>Global Hospital-Super Speciality And Transplant Centre ( A Unit Of Centre For Digestive &amp; Kidney Diseases (India) Pvt.
Ltd.,</t>
  </si>
  <si>
    <t>#35,Dr.E.Borges Road, Hospital Avenue,Opp.Shirodkar High School,</t>
  </si>
  <si>
    <t>Sparsh Urology &amp; Kidney Hospital</t>
  </si>
  <si>
    <t>#35-Balraj Marg Dhantoli</t>
  </si>
  <si>
    <t>Sushrut Hospital And Research Centre, Mumbai (Chembur Hospital Project Trust )</t>
  </si>
  <si>
    <t>#365, Swastik Park</t>
  </si>
  <si>
    <t>Sahyadri Munot Hospital</t>
  </si>
  <si>
    <t>#385/6, Timber Market Road</t>
  </si>
  <si>
    <t>Mutha Surgical &amp; Ayurved Hospital</t>
  </si>
  <si>
    <t>#4259, Gauri Ghumat Anandi Bazar</t>
  </si>
  <si>
    <t>Ahmednagar</t>
  </si>
  <si>
    <t>#461, Nana Peth, Sant Kabir Police Chowky</t>
  </si>
  <si>
    <t>Bhave Hospital</t>
  </si>
  <si>
    <t>#48, Parvati Industtrial Estate</t>
  </si>
  <si>
    <t>Samarth Hospital</t>
  </si>
  <si>
    <t>#48/6, Mitra Mandal Colony,</t>
  </si>
  <si>
    <t>Pawar Hospital &amp; Diagnostic Centre</t>
  </si>
  <si>
    <t>#49/22, Balajinagar Dehind Ellora Palace</t>
  </si>
  <si>
    <t>Lata Mangeshkar Hospital</t>
  </si>
  <si>
    <t>#5, YMCA Complex</t>
  </si>
  <si>
    <t>Sanjeevani Renu Hospital Pvt. Ltd.,</t>
  </si>
  <si>
    <t>#5/8, Indra Complex 60 Feet Road</t>
  </si>
  <si>
    <t>#50, Anand Nagar, Navghar, Near Plat form No.1,</t>
  </si>
  <si>
    <t>Hope Multispeciality Hospital &amp; Research Centre</t>
  </si>
  <si>
    <t>#51, Second Lane From LokmatSq Near Jaipuria Bundlow</t>
  </si>
  <si>
    <t>Rahate Surgical Hospital</t>
  </si>
  <si>
    <t>#517,Kolba Swami Square, Old Mangalwari</t>
  </si>
  <si>
    <t>Rakshak Hospital</t>
  </si>
  <si>
    <t>#52/1/1, Shseeram Nagar Society</t>
  </si>
  <si>
    <t>Patange Hospital</t>
  </si>
  <si>
    <t>#538, Ganpati Ali</t>
  </si>
  <si>
    <t>Wai</t>
  </si>
  <si>
    <t>Valvekar Hospital</t>
  </si>
  <si>
    <t>#560/58, South Sadar Bazar Behind Hotel Pratham</t>
  </si>
  <si>
    <t>#7, Anand Housing Society, Vidya Nagar</t>
  </si>
  <si>
    <t>Sangamner</t>
  </si>
  <si>
    <t>Shree Avadhoot Hospital</t>
  </si>
  <si>
    <t>#7, Shivaji Colony Near Kraint Chowk Police Station</t>
  </si>
  <si>
    <t>Sreeprabha Ortho &amp; Trauma Hospital</t>
  </si>
  <si>
    <t>#71, Vidyavihar Ring Road</t>
  </si>
  <si>
    <t>Mitr Health Care Hospital</t>
  </si>
  <si>
    <t>#74-77, Chaturbhuja CHS, Sec-21, Shilp Chonek</t>
  </si>
  <si>
    <t>#76, Magar Lane, Opp. Sane Guruji Bhavan Sasane Nagar Road</t>
  </si>
  <si>
    <t>Kodlikeri Hospital &amp; Trust</t>
  </si>
  <si>
    <t>#8, Manjeet Nagar Opp. Akashwani</t>
  </si>
  <si>
    <t>Dr.Todkar Hospital &amp; Diagnostic Centre</t>
  </si>
  <si>
    <t>#8/1, Mangalwar Peth</t>
  </si>
  <si>
    <t>Mauli Hospital</t>
  </si>
  <si>
    <t>#80, Budhwar Peth, Opp - Prabhuf Talkies</t>
  </si>
  <si>
    <t>Karad</t>
  </si>
  <si>
    <t>Dr.Shetty'S E.N.T. Hospital</t>
  </si>
  <si>
    <t>#9, Laukush, M. G. Road Panchrasta</t>
  </si>
  <si>
    <t>Deendayal Memorial Hospital</t>
  </si>
  <si>
    <t>#926, F.C. Road</t>
  </si>
  <si>
    <t>Cumballa Hill Hospital And Heart Institute</t>
  </si>
  <si>
    <t>#93-95,</t>
  </si>
  <si>
    <t>Mmf Ratna Memorial Hospital</t>
  </si>
  <si>
    <t>#968, Senapati Bapat Rd, Opp. Vidya Sahakari Bank,</t>
  </si>
  <si>
    <t>Icon Hospitals &amp; Research Centre</t>
  </si>
  <si>
    <t>1&amp;2, Savlasadan,R.c.Marg,Opp.Ration Office(FineArts)</t>
  </si>
  <si>
    <t>Chembur</t>
  </si>
  <si>
    <t>Sai Samruddhi Hospital</t>
  </si>
  <si>
    <t>1, 2, 3, Thakkar Estate Nehru Nagar, Kanjurmarg East</t>
  </si>
  <si>
    <t>Dna Multispeciality Hospital</t>
  </si>
  <si>
    <t>1, Floor, Whispering Palams Shopping Cetre, Akurli Road,</t>
  </si>
  <si>
    <t>Sai - Kripa Hospital</t>
  </si>
  <si>
    <t>1/2, Ashish Raheja Town Ship,Rani Sati Road,</t>
  </si>
  <si>
    <t>M G M Hospital &amp; Research Centre</t>
  </si>
  <si>
    <t>1/A, CBD Belapur Opp.Bus DEPO CBD Belapur</t>
  </si>
  <si>
    <t>Dr.Thakur Ent Hospital</t>
  </si>
  <si>
    <t>100 A, RR Realty, L.B.S.Road</t>
  </si>
  <si>
    <t>Bhandup (W)</t>
  </si>
  <si>
    <t>Ashirwad Hospital &amp; Polyclinic</t>
  </si>
  <si>
    <t>101,102,103,113,Anurag Business Centre Near Amar Cinema</t>
  </si>
  <si>
    <t>Dr.Doke'S Shraddha Hospitals</t>
  </si>
  <si>
    <t>102 / 102A, 1st Floor,Panchasheel Arcade Sector-5</t>
  </si>
  <si>
    <t>Dhanwai &amp; Singh Hospital</t>
  </si>
  <si>
    <t>103,Ranjanvan Society, N-9, M-2 Road</t>
  </si>
  <si>
    <t>Hardas Eye Hospital</t>
  </si>
  <si>
    <t>11, Shri Vyankatesh Sadan Telephone Exchange Square, Central Avenue</t>
  </si>
  <si>
    <t>117, Manewada SQ, Ring Road</t>
  </si>
  <si>
    <t>Birmole Hospital</t>
  </si>
  <si>
    <t>118/1, Cuf Road, Cuf Nagar Opp Royal Cosmo Club, Old Panvel</t>
  </si>
  <si>
    <t>Panvel</t>
  </si>
  <si>
    <t>Ketki Nursing Home &amp; Urology Hospital</t>
  </si>
  <si>
    <t>12/2, Second Floor, Hyatt Medicare, Dr.Khare Marg Near Get Well Hospital</t>
  </si>
  <si>
    <t>East End Hospital</t>
  </si>
  <si>
    <t>1208/737,Deshpande Layout Central Avenue Road, Near Day -2-Day,</t>
  </si>
  <si>
    <t>Rote Hospital</t>
  </si>
  <si>
    <t>125, Gandhi Nagar Near R.R.High School</t>
  </si>
  <si>
    <t>Jalgaon</t>
  </si>
  <si>
    <t>Chinmay Hospital And Critical Care Centre</t>
  </si>
  <si>
    <t>13, Omkar Nagar Near Pande Dairy Chowk</t>
  </si>
  <si>
    <t>1317, Kasaba Peth</t>
  </si>
  <si>
    <t>Bhakti Children Hospital</t>
  </si>
  <si>
    <t>136, Laxmi Nagar Garkheda</t>
  </si>
  <si>
    <t>Dr. Rachcha Hospital</t>
  </si>
  <si>
    <t>137/1, Mohan Baug Behind Sapana Photo</t>
  </si>
  <si>
    <t>Sanjeevani Childrens Hospital</t>
  </si>
  <si>
    <t>14, Kushalnagar, Jalna Road, Behind J &amp; K, Bank Near patidar Bhavan</t>
  </si>
  <si>
    <t>Zenith Hospital</t>
  </si>
  <si>
    <t>141,Shivaji Nagar, Behind Kasan Kothari Jewellers</t>
  </si>
  <si>
    <t>Life Point Multi Speciality Hospital</t>
  </si>
  <si>
    <t>141/1,Mumbai-Bangalore Highway, Near Hotel Sayaji</t>
  </si>
  <si>
    <t>14-A, Ahinsa Marg Khar (west)</t>
  </si>
  <si>
    <t>Jaslok Hospital &amp; Research Centre</t>
  </si>
  <si>
    <t>15, Dr.G. Deshmukh Marg</t>
  </si>
  <si>
    <t>Siddhagiri Hospital &amp; Research Centre</t>
  </si>
  <si>
    <t>1650, Plot No.1 Near Kaneri Math</t>
  </si>
  <si>
    <t>Raghunathrao Nimbalkar Memorial Hosptial</t>
  </si>
  <si>
    <t>1670, 'A' Ward, Rankala Ves Road Shivaji Peth</t>
  </si>
  <si>
    <t>1708/E, 8th Lane Rajarampuri</t>
  </si>
  <si>
    <t>Niyakshi Hospital</t>
  </si>
  <si>
    <t>182, Next to Power House, Manewada Road Tukdoji Chowk</t>
  </si>
  <si>
    <t>Orange City Hospital &amp; Research Institute</t>
  </si>
  <si>
    <t>19, Pande layout Khalma RD Ring RD Junction Veer Sawarkar Square,</t>
  </si>
  <si>
    <t>1st floor Anchit Homes Plot No:77, Sector-22</t>
  </si>
  <si>
    <t>Ambade Eye Hospital</t>
  </si>
  <si>
    <t>1st Floor Kemla Tower, Indora Chowk, Kamptee Road</t>
  </si>
  <si>
    <t>Sai Shraddha Hospital</t>
  </si>
  <si>
    <t>1st Floor Klassick Apt. Kopao Road Opp.
Santoshi Mata Mandir,</t>
  </si>
  <si>
    <t>Dr.Thakur'S Vedant Hospital</t>
  </si>
  <si>
    <t>1st Floor Panchratna Tower</t>
  </si>
  <si>
    <t>Balaji Ent &amp; Eye Hospital</t>
  </si>
  <si>
    <t>1st floor, A wing Bhaqwatiashish Apt, Murhad Road,</t>
  </si>
  <si>
    <t>Thane Eye Care Hospital</t>
  </si>
  <si>
    <t>1st Floor, Above Saraswat Bank Near TMC Panchpakhadi</t>
  </si>
  <si>
    <t>Thane(W)</t>
  </si>
  <si>
    <t>Lifeline Medicare Hospitals Pvt. Ltd.</t>
  </si>
  <si>
    <t>1st Floor, Above Saraswat Bank Near Wellness Forever , Thakur Complex</t>
  </si>
  <si>
    <t>Kandivali (E)</t>
  </si>
  <si>
    <t>Sunjeevan Hospital &amp; Icu</t>
  </si>
  <si>
    <t>1ST Floor, Adnan Mahal Near Holly Cross High School, K'Villa</t>
  </si>
  <si>
    <t>Omkar Hospital</t>
  </si>
  <si>
    <t>1st Floor, Bhoomi Garden Mahavir Nagar</t>
  </si>
  <si>
    <t>Raksha Hospital</t>
  </si>
  <si>
    <t>1st Floor, D-11, Near Athrava College,
Chorkop Naka New Link Rd, Asmita Jyoti Housing Society</t>
  </si>
  <si>
    <t>Vatsalya Hospital</t>
  </si>
  <si>
    <t>1st Floor, Dange Empire Dange Chowk</t>
  </si>
  <si>
    <t>Galaxy Criticare Hospital</t>
  </si>
  <si>
    <t>1st Floor, Deepti Palace Bhoir Chowk, Gupte Road</t>
  </si>
  <si>
    <t>Dombivli(W)</t>
  </si>
  <si>
    <t>Dr.Bansal'S Arogya Hospital</t>
  </si>
  <si>
    <t>1st Floor, Golden Park Opp. Navneet Motors
,L.B.S. Marg.</t>
  </si>
  <si>
    <t>1st Floor, Janki Smruti Building Gupte Road</t>
  </si>
  <si>
    <t>Dombivli</t>
  </si>
  <si>
    <t>Sai Seva Hospital</t>
  </si>
  <si>
    <t>1st Floor, Kazi Complex Mahatama Phule Chowk</t>
  </si>
  <si>
    <t>Chakan</t>
  </si>
  <si>
    <t>Ramanand Hospital</t>
  </si>
  <si>
    <t>1st Floor, Nandigri Building, Mumbai - Pune Road, Kalwa</t>
  </si>
  <si>
    <t>Vedaant Multispeciality Hospital</t>
  </si>
  <si>
    <t>1st floor, Natasha Towers, Plot no.84, Sector no.17 Opp.MMMc Hospital,Khairane</t>
  </si>
  <si>
    <t>Unity Ortho &amp; Eye Hospital</t>
  </si>
  <si>
    <t>1st Floor, Rajdhani Complex Near Shri, Shankar Maharaj Math</t>
  </si>
  <si>
    <t>Dr.Bothra'S Hospital</t>
  </si>
  <si>
    <t>1st Floor, Ramakrishna Apt Gadav Naka, T.P.Road</t>
  </si>
  <si>
    <t>Matoshree Multispeciality Hospital</t>
  </si>
  <si>
    <t>1st Floor, Riddheshwar Building, Plot No:8 B/C, Sector No:19, Kamothe</t>
  </si>
  <si>
    <t>Kalpataru Multispeciality Hospital</t>
  </si>
  <si>
    <t>1st Floor, Roongta Shopping Mall Beside Burkule Hall</t>
  </si>
  <si>
    <t>Vedant Multispeciality Hospital</t>
  </si>
  <si>
    <t>1st Floor, Safal Shopping Center NNp, Opp.Film City Road</t>
  </si>
  <si>
    <t>Yashoda Maternity &amp; General Hospital</t>
  </si>
  <si>
    <t>1st Floor, Satyam Arcade Plot No.26, Sector- 21</t>
  </si>
  <si>
    <t>Riddhi Siddhi Hospital Pvt. Ltd</t>
  </si>
  <si>
    <t>1st Floor, Sheetal Plaza Opposite Shivar Garden</t>
  </si>
  <si>
    <t>Mira Road(E)</t>
  </si>
  <si>
    <t>Risk Care Hospital &amp; Iccu Pvt. Ltd.</t>
  </si>
  <si>
    <t>1st Floor, Shirin Apt Near Makhmali Talao</t>
  </si>
  <si>
    <t>Metro Criticare Hospital</t>
  </si>
  <si>
    <t>1st Floor, Shubham, Apartment, Above Bata Show Room Near Commissioner Bunglow</t>
  </si>
  <si>
    <t>Sparsh Multispeciality Hospital &amp; I.C.C.U</t>
  </si>
  <si>
    <t>1st Floor, Sudama Arcade Dr.R.P.Road</t>
  </si>
  <si>
    <t>Dombivli(E)</t>
  </si>
  <si>
    <t>Belle Vue Multi Speciality Hospital</t>
  </si>
  <si>
    <t>1st Floor,"The Link",Opp.Star Bazaar, Link Road Extension</t>
  </si>
  <si>
    <t>Samartha Hospital</t>
  </si>
  <si>
    <t>1st Floor,A-Wing, Ashadeep CHS,Silver Park(Opp. Vijay Sales)</t>
  </si>
  <si>
    <t>Vakratunda Hospital Private Limited</t>
  </si>
  <si>
    <t>1st Floor,Raghukul Sankul,Nawale Nagar, Behind Hotel Bandhuraj,</t>
  </si>
  <si>
    <t>Arth Hospital</t>
  </si>
  <si>
    <t>1st Floor,Saishwar Darshan,Achole Road, Opp Corporation Bank,Near Achole Talav,</t>
  </si>
  <si>
    <t>Nallasopara</t>
  </si>
  <si>
    <t>Neel Orthopaedic Superspeciality Hospital</t>
  </si>
  <si>
    <t>1st Flr, SheetalNiketanCo- operativeHousingSociety Opp.HUM Video</t>
  </si>
  <si>
    <t>Bhayander East</t>
  </si>
  <si>
    <t>2, Anjanwel, Prashant Society, Paud Road</t>
  </si>
  <si>
    <t>Gillurkar Multispeciality Hospital</t>
  </si>
  <si>
    <t>20, reshimbag Umred Road</t>
  </si>
  <si>
    <t>Rathod Hospital &amp; Ccu</t>
  </si>
  <si>
    <t>201&amp;202,Motibhai Tower, Near Vaishali Cinemas</t>
  </si>
  <si>
    <t>Badlapur (W)</t>
  </si>
  <si>
    <t>Dr.Budhlani'S Ent Hospital</t>
  </si>
  <si>
    <t>201, Lotus Plaza, Gokhale Road</t>
  </si>
  <si>
    <t>Thane (W)</t>
  </si>
  <si>
    <t>Lotus Hospital &amp; Research Centre &amp; Maternity Centre</t>
  </si>
  <si>
    <t>205,Om Nagar,Tiranga Square, Sakkardara Police Station Road,</t>
  </si>
  <si>
    <t>23, Erandawane Off: Karva Raod</t>
  </si>
  <si>
    <t>Siddhivinayak Maternity &amp; General Hospital</t>
  </si>
  <si>
    <t>236-243,S-1,Second Floor, Vedant Complex</t>
  </si>
  <si>
    <t>Shravan Hospital &amp; Kidney Institute</t>
  </si>
  <si>
    <t>239-Nandanwan Cement Road Near Shikshak Sahakari Bank</t>
  </si>
  <si>
    <t>Aabu Tayshete Memorial Hospital</t>
  </si>
  <si>
    <t>243, Teli Ali Stree Kankavli Behind Hotel Sahyadri</t>
  </si>
  <si>
    <t>Kankavli</t>
  </si>
  <si>
    <t>Aastha Children'S Hospital</t>
  </si>
  <si>
    <t>26 Mangaldas Park</t>
  </si>
  <si>
    <t>Nawapur</t>
  </si>
  <si>
    <t>Satara Hospital And Research Center Private Limited</t>
  </si>
  <si>
    <t>26, Kalyani Estate Sadarbazar</t>
  </si>
  <si>
    <t>Radiance Hospital Pvt. Ltd.</t>
  </si>
  <si>
    <t>268, Central Avenue Near Ambedkar Square</t>
  </si>
  <si>
    <t>Orchid Multi Superspeciality Hospital (A Unit Of Advait Medicom And Research Institute Pvt. Ltd)</t>
  </si>
  <si>
    <t>271-272 Jilha Peth</t>
  </si>
  <si>
    <t>Platina Heart Hospital (A Unit Of Platina Hospital)</t>
  </si>
  <si>
    <t>2nd &amp; 3rd Floor,Dhanashree Commercial Complex Near Hotel Hardeo</t>
  </si>
  <si>
    <t>2nd Floor , Raikar Bhavan, Sector -17,</t>
  </si>
  <si>
    <t>Chirayu Childrens Hospital</t>
  </si>
  <si>
    <t>2nd Floor, Gaikwad Sankul, Behind
Regimental Plaza Gaikwad Mala, Nashik Road</t>
  </si>
  <si>
    <t>2nd Floor, Gulmohar Complex Koradi Road</t>
  </si>
  <si>
    <t>Core Hospital</t>
  </si>
  <si>
    <t>2nd Floor, Kohinoor Centre Highway Chalkan</t>
  </si>
  <si>
    <t>Pune Khed</t>
  </si>
  <si>
    <t>Dhanvantri Children'S Hospital</t>
  </si>
  <si>
    <t>2nd Floor, Mohan Heritage Building Opp.
T.M.C. Office,Panchpakhadi,</t>
  </si>
  <si>
    <t>2nd Floor, Office No.226, B Building Surve No.210, Pride Purple Square</t>
  </si>
  <si>
    <t>Haveli</t>
  </si>
  <si>
    <t>Am Pm 24 Hrs Hospital</t>
  </si>
  <si>
    <t>2nd Floor, Om Supreme Chamber Bail Bazar Chowk,Near DMart, Station Road</t>
  </si>
  <si>
    <t>Kalyan</t>
  </si>
  <si>
    <t>Arihant Surgical And Maternity Hospital</t>
  </si>
  <si>
    <t>2nd Floor, Parshwarsath Bhavan Opp: Daga Hospital</t>
  </si>
  <si>
    <t>2nd Floor, R.K.Business Centre Opp.Gopalnagar</t>
  </si>
  <si>
    <t>Bhiwandi</t>
  </si>
  <si>
    <t>Senses Eye &amp; Ent Hospital</t>
  </si>
  <si>
    <t>2nd Flr, Beauty Arcade, Opp.pratap, Cinema,Khopat Next to Fishland
Hotel,Thane(w)</t>
  </si>
  <si>
    <t>Ciigma Hospital</t>
  </si>
  <si>
    <t>3, Raghuvir Nagar Opp.SFS High School</t>
  </si>
  <si>
    <t>Advanced Eye Hospital &amp; Institute</t>
  </si>
  <si>
    <t>30, The Affaires, Palm Beach Road Sector - 17, Sanpada</t>
  </si>
  <si>
    <t>Jaya Urology Hospital</t>
  </si>
  <si>
    <t>311/6, 'E' Ward Opp.Hotel Maratha Regency</t>
  </si>
  <si>
    <t>Lokmanya Hospital Pvt. Ltd., Chinchwad</t>
  </si>
  <si>
    <t>314/B, Ganesh Nagar Near Chinchwad Railway Station</t>
  </si>
  <si>
    <t>Shrikhande Hospital &amp; Research Center</t>
  </si>
  <si>
    <t>34/2, Abhyankar Marg Dhantoli</t>
  </si>
  <si>
    <t>Vasan Eye Care Hospital, Sangli</t>
  </si>
  <si>
    <t>354/2A Plot no-3, Opp Police Headquater Sangli-miraj Rd Vishrambaug</t>
  </si>
  <si>
    <t>Tarangan Surgical Hospital</t>
  </si>
  <si>
    <t>380, Netaji Nagar Bhandara Road, Near HB Town</t>
  </si>
  <si>
    <t>Deodhar Eye Hospital</t>
  </si>
  <si>
    <t>39/25, Erandawane Karvey Road</t>
  </si>
  <si>
    <t>Marathe Child Care Hospital &amp; Neonatal Intensive Care Unit</t>
  </si>
  <si>
    <t>3rd Floor Ashiward Commercial Complex Central Bazar Road</t>
  </si>
  <si>
    <t>Soham Hospital And Medical Foundation Pvt Ltd</t>
  </si>
  <si>
    <t>3rd floor, Suyojit Sankul Near Rajiv Gandhi Bhavan</t>
  </si>
  <si>
    <t>Kute Hospital And Laparoscopy Center</t>
  </si>
  <si>
    <t>40 ft D.P.Road Tajanemela</t>
  </si>
  <si>
    <t>Vasan Eye Care Hospital , Nagpur</t>
  </si>
  <si>
    <t>46 Hump Yard Road</t>
  </si>
  <si>
    <t>Lokmanya Hospital Pvt. Ltd., Parvati</t>
  </si>
  <si>
    <t>484/6, Mitramandal Colony Aranyeshwar Road, Mitramandal Chowk</t>
  </si>
  <si>
    <t>Shahade Hospital</t>
  </si>
  <si>
    <t>494/13, Parvati Opp. Patil Plaza Mitramandal Chowk</t>
  </si>
  <si>
    <t>Criticare Hospital &amp; Research Institute</t>
  </si>
  <si>
    <t>4th floor Dhanashree complex near hotel hardeo</t>
  </si>
  <si>
    <t>Shripad Hospital</t>
  </si>
  <si>
    <t>5, Vivekanand Nagar India Garage Lane, Jilha Peth</t>
  </si>
  <si>
    <t>Khonde Atkare'S Golden Care Hospital</t>
  </si>
  <si>
    <t>5,DeshMukh Nagar, Shivaji Nagar Road,</t>
  </si>
  <si>
    <t>Satyanand Hospital</t>
  </si>
  <si>
    <t>50/7, Plot 1 opp. Konark Pooram</t>
  </si>
  <si>
    <t>51- Ugam Complex Sector-40, D-mart Lane</t>
  </si>
  <si>
    <t>Seawoods</t>
  </si>
  <si>
    <t>Niramay Hospital</t>
  </si>
  <si>
    <t>518, Untakhana, Medical College Road</t>
  </si>
  <si>
    <t>Gayatri Urological Surgical Hospital</t>
  </si>
  <si>
    <t>51A, Plot No 6 Radhakrishna Colony</t>
  </si>
  <si>
    <t>Chintamani Hospital</t>
  </si>
  <si>
    <t>53,Jedhe Nagar Above Vidya Sah Bank</t>
  </si>
  <si>
    <t>Asian Citicare Superspeciality Hospital</t>
  </si>
  <si>
    <t>5-5-70, New Osmanpura Krauti Chawk</t>
  </si>
  <si>
    <t>Breach Candy Hospital</t>
  </si>
  <si>
    <t>60-A , -</t>
  </si>
  <si>
    <t>Shri Ramdeobaba Rukhmini Devi Memorial Multi Speciality Hospital</t>
  </si>
  <si>
    <t>61-62, Small Factory Area Old Bhandra Road</t>
  </si>
  <si>
    <t>Upcharya Hospital</t>
  </si>
  <si>
    <t>62, Control Avenue Geetanjali Cinema Square</t>
  </si>
  <si>
    <t>Dr.A.Tungekar'S Hospital</t>
  </si>
  <si>
    <t>630, Nasir Apt, Bazar Peth, Next to Urban Police Station</t>
  </si>
  <si>
    <t>Raigad</t>
  </si>
  <si>
    <t>65, Balasinor Society S.V.Road, Opp. Fire Brigade</t>
  </si>
  <si>
    <t>Sulochan Eye Hospital</t>
  </si>
  <si>
    <t>7/6. R.R.Paint, Ground Floor Off.L.B.S.Marg</t>
  </si>
  <si>
    <t>Shree Hospital And Critical Care Centre</t>
  </si>
  <si>
    <t>799, Om Nagar Opp. Tajshree Building</t>
  </si>
  <si>
    <t>Apple Hospitals &amp; Research Institute Ltd</t>
  </si>
  <si>
    <t>804/2, 805/2 E-Ward, Circuit House</t>
  </si>
  <si>
    <t>Ganesh Hospital</t>
  </si>
  <si>
    <t>922/923 B Azad Chowk</t>
  </si>
  <si>
    <t>Gokhale Hospital</t>
  </si>
  <si>
    <t>996, Shukrawar Peth Tilak Road, Near Bharat Petrol Pump</t>
  </si>
  <si>
    <t>Sanghvi Maternity And Surgical Hospital</t>
  </si>
  <si>
    <t>A Wing, Panchratna Buliding Mulji Nagar</t>
  </si>
  <si>
    <t>Borivali (W)</t>
  </si>
  <si>
    <t>Jeevandeep Children Hospital</t>
  </si>
  <si>
    <t>A/101, Chandrodaya Blg. Jivdaya Lane L.B.S. Marg</t>
  </si>
  <si>
    <t>Shraddha Heart Hospital</t>
  </si>
  <si>
    <t>A/101, Chandrodaya Blg. R.B. Kadam Marg L.B.S.Road</t>
  </si>
  <si>
    <t>Saarthi Hospital</t>
  </si>
  <si>
    <t>A/102, 1st Floor, Vakratunda Palace, Tank Road, above SVC Bank,</t>
  </si>
  <si>
    <t>Bhandup</t>
  </si>
  <si>
    <t>A/1st Floor Shiv Tower</t>
  </si>
  <si>
    <t>Ankur Paediatric Hospital</t>
  </si>
  <si>
    <t>A/203,Thakur Tower, RCS Road</t>
  </si>
  <si>
    <t>Virar</t>
  </si>
  <si>
    <t>A/P - Saswad , Tal-Purandar Near Rashtrawadi Bhawan,</t>
  </si>
  <si>
    <t>Saswad</t>
  </si>
  <si>
    <t>Awari Hospital</t>
  </si>
  <si>
    <t>A/P Alephata, Tal:Junnar Trimurti Sadar</t>
  </si>
  <si>
    <t>Alephata</t>
  </si>
  <si>
    <t>Shree Mayureshwar Rural Hospital</t>
  </si>
  <si>
    <t>A/P Boripardhi Kedgaon Station</t>
  </si>
  <si>
    <t>Daund</t>
  </si>
  <si>
    <t>Dr.Ghatakar Hospital</t>
  </si>
  <si>
    <t>A/P- Chakan, Tal. Khend Shjkrapur Road</t>
  </si>
  <si>
    <t>Gandhi Hospital &amp; Icu Centre</t>
  </si>
  <si>
    <t>A/P Kada Ambedkan Chowk Nagar</t>
  </si>
  <si>
    <t>Ashti</t>
  </si>
  <si>
    <t>Omkar Hospital And Maternity Home</t>
  </si>
  <si>
    <t>A/P Karegaon Nagar Pune Highway</t>
  </si>
  <si>
    <t>Tulja Bhavani Hospital</t>
  </si>
  <si>
    <t>A/P Shankarpura Peth</t>
  </si>
  <si>
    <t>Om Shaktichaya Hospital</t>
  </si>
  <si>
    <t>A/P Yeyat, Pune Solapur Road,</t>
  </si>
  <si>
    <t>Onkar Hospital</t>
  </si>
  <si>
    <t>A/P. Koregaon Bhind Tal. Shirur</t>
  </si>
  <si>
    <t>Vijayalaxmi Maternity Surgical &amp; General Hospital</t>
  </si>
  <si>
    <t>A-001,Savita APT., TAKI, Vipra Road, Nallasopara -East,</t>
  </si>
  <si>
    <t>Seth Nandlal Dhoot Hospital</t>
  </si>
  <si>
    <t>A-1, MIDC, Chikalthana Jalna Road</t>
  </si>
  <si>
    <t>Sahu Eye Hospital Branch Of Kamal Netralaya Pvt. Ltd.,</t>
  </si>
  <si>
    <t>A-1, Wimla Apt., Marue Road Opp. Malad Gymkhana</t>
  </si>
  <si>
    <t>Jijamata Hospital</t>
  </si>
  <si>
    <t>A-1/Po. Shikrapur,</t>
  </si>
  <si>
    <t>Shradha Hospital &amp; Iccu Hospital</t>
  </si>
  <si>
    <t>A1A2B2, Ranjan Ritika, S.V.Road, Next to Dahisar Police Station</t>
  </si>
  <si>
    <t>Vinod Memorial Hospital</t>
  </si>
  <si>
    <t>A-23, Geeta Complex, Vishrantwadi,</t>
  </si>
  <si>
    <t>Lunkad Hospital</t>
  </si>
  <si>
    <t>A-3, Indira Park Nagar Road</t>
  </si>
  <si>
    <t>Fortis Hospitals Ltd.,Kalyan</t>
  </si>
  <si>
    <t>Aadeshwar Park, Bailibazar On-Kalyan- Shill Road,</t>
  </si>
  <si>
    <t>Dugad Hospital Pvt. Ltd.,</t>
  </si>
  <si>
    <t>Aadinath Shopping Centre, 1st Floor</t>
  </si>
  <si>
    <t>Harde Hospital &amp; Maternity Home</t>
  </si>
  <si>
    <t>Adinathnagar, Kharamala Shirer</t>
  </si>
  <si>
    <t>Sahyadri Specialities Hospital</t>
  </si>
  <si>
    <t>Adv. Dadasaheb Chavan nagar A/P Warunji</t>
  </si>
  <si>
    <t>Shushrusha Hospital</t>
  </si>
  <si>
    <t>Agashi Chalpeth Road</t>
  </si>
  <si>
    <t>Bagade Hospital For Women</t>
  </si>
  <si>
    <t>Agrasen Nagar</t>
  </si>
  <si>
    <t>Torne Ent Hospital &amp; Research Centre</t>
  </si>
  <si>
    <t>Ahilyadevi Holkar Marg., Near Mahamarg Bus Stand</t>
  </si>
  <si>
    <t>Fairbank James Frienship Memorial Hospital</t>
  </si>
  <si>
    <t>Ahmednagar - Aurangabad Road P.O. Vadala Mission - Tal _ Newasa</t>
  </si>
  <si>
    <t>Vadala Mission - Tal _
Newasa</t>
  </si>
  <si>
    <t>Vahadane Hospital</t>
  </si>
  <si>
    <t>Ahmednagar Municipal Corporation Laltaki Rd,</t>
  </si>
  <si>
    <t>A-i, Gagan Chambers Near Gokuldham Medical Centre</t>
  </si>
  <si>
    <t>Goregaon</t>
  </si>
  <si>
    <t>Somani Hospital &amp; Shree Critical Care Centre</t>
  </si>
  <si>
    <t>Ainapur Road, Manurkarmath, Barsi,</t>
  </si>
  <si>
    <t>M/S Dr. Raskar Eye Hospital</t>
  </si>
  <si>
    <t>Akanksha, Bhosari - Alandi Road,</t>
  </si>
  <si>
    <t>Shree Devi Hospital</t>
  </si>
  <si>
    <t>Akash Arcade Near Bhanu Sagar Talkies , Dr.Deepak Shetty Road,</t>
  </si>
  <si>
    <t>Vinod Hospital</t>
  </si>
  <si>
    <t>Akashwani Chowk Near Ladvanjari Mangal</t>
  </si>
  <si>
    <t>Dr.Kandoi'S Ashirwad Hospital</t>
  </si>
  <si>
    <t>Almas Mension, S.V.P. Road New Colony</t>
  </si>
  <si>
    <t>Sanjeevani Eye Hospital And Lazer Vision Centre</t>
  </si>
  <si>
    <t>Alsinghani, Chamber, 2nd Floor Near SBI Bank, Sec- 17</t>
  </si>
  <si>
    <t>Ulhasnagar</t>
  </si>
  <si>
    <t>Vasan Eye Care Hospital -Borivali</t>
  </si>
  <si>
    <t>Amdrosia Buliding, Near Devipada Bus Depot</t>
  </si>
  <si>
    <t>Uran Children'S &amp; General Hospital</t>
  </si>
  <si>
    <t>Anand Nagar 1st Floor, Plot No. 3</t>
  </si>
  <si>
    <t>Kalyan Metro Multi Speciality Hospital Pvt. Ltd</t>
  </si>
  <si>
    <t>Anand Sudha Bhavan, Gopal Chowk</t>
  </si>
  <si>
    <t>Anjali Apts., Vetal BABA Chowk</t>
  </si>
  <si>
    <t>Rakshak Multispeciality Hospital</t>
  </si>
  <si>
    <t>Anudatta Commercial Complex Opp.
Abhiruchi Resort</t>
  </si>
  <si>
    <t>Sujata Birla Hospital And Medical Research Centre</t>
  </si>
  <si>
    <t>Ashirwad Stop Opposite Bitco College</t>
  </si>
  <si>
    <t>Vasan Eye Care Hospital , Kolhapur</t>
  </si>
  <si>
    <t>Ashoka Arcade, 517 /A/1, E ward,Plot No. 4, Kawla Naka,Shivaji Park,</t>
  </si>
  <si>
    <t>Dr.Sonawane Hospital &amp; Maternity Home</t>
  </si>
  <si>
    <t>At. &amp; Post Koregaon Bhima</t>
  </si>
  <si>
    <t>Tawde Multispeciality Hospital</t>
  </si>
  <si>
    <t>Awadhutwadi Yavatmal</t>
  </si>
  <si>
    <t>Yavatmal</t>
  </si>
  <si>
    <t>Shree Siddhivinayak Hospital</t>
  </si>
  <si>
    <t>B- 06, Prasanna Park HSG Society, Behind Manish Apartment</t>
  </si>
  <si>
    <t>Bhayander(E)</t>
  </si>
  <si>
    <t>B 21/22 Dream House Sai Nagar-vasai Road West</t>
  </si>
  <si>
    <t>Diwan Hospital</t>
  </si>
  <si>
    <t>B.G Corner, Behind Nigdi Bus stop</t>
  </si>
  <si>
    <t>Shree Sai Multispeciality Hospital</t>
  </si>
  <si>
    <t>B/101, Sinhgad, Society Near Axis Bank</t>
  </si>
  <si>
    <t>Lotuss Hospital</t>
  </si>
  <si>
    <t>B/4-5, C/1-2, Dev Paradise Building Beverly Park, Near Kankia Police Station</t>
  </si>
  <si>
    <t>Sumangal Hospital</t>
  </si>
  <si>
    <t>B-1, Mitnayan Chs Ltd, Ganesh Nagar Link Road</t>
  </si>
  <si>
    <t>Sai Seva Hospital &amp; Icu</t>
  </si>
  <si>
    <t>B-1, Sector-4,</t>
  </si>
  <si>
    <t>Dr.Goyal'S Children &amp; General Hospital</t>
  </si>
  <si>
    <t>B-1,2,3, EC-36 Evershine City</t>
  </si>
  <si>
    <t>B-22, 2nd Floor, Thakkar House Castle Mill</t>
  </si>
  <si>
    <t>Suraj Hospital</t>
  </si>
  <si>
    <t>B-4, 1 St Floor, S.No. 588, Ganesh Market</t>
  </si>
  <si>
    <t>Phoenix Hospital Private Limited</t>
  </si>
  <si>
    <t>B-48,Pooja Enclave, Old Link Road</t>
  </si>
  <si>
    <t>Om Hospital Cardiac Medical Care Centre</t>
  </si>
  <si>
    <t>B-9, Poonam Nagar Phase III Opp. Sector - 7</t>
  </si>
  <si>
    <t>Sukhada Hospital &amp; Maternity Home</t>
  </si>
  <si>
    <t>Bagode Mala, Balikasharm Road</t>
  </si>
  <si>
    <t>Sai Accident &amp; Surgical Hospital</t>
  </si>
  <si>
    <t>Bajrangwadi Nagar Pune Road</t>
  </si>
  <si>
    <t>Shikrapur</t>
  </si>
  <si>
    <t>Balai Road,</t>
  </si>
  <si>
    <t>Balaji Apt. 1st Floor Above Bank of Baroda</t>
  </si>
  <si>
    <t>Sukhakarta Hospital</t>
  </si>
  <si>
    <t>Balaji Colony, Nagar-Pune Highway</t>
  </si>
  <si>
    <t>Balaji Towers Mahatma Phule Chowk</t>
  </si>
  <si>
    <t>Siddhi Hospital &amp; Laproscopy Centre Pvt Ltd.</t>
  </si>
  <si>
    <t>Balajinagar Pune-Satara Road</t>
  </si>
  <si>
    <t>Akshay Childrens Hospital &amp; Maternity Home</t>
  </si>
  <si>
    <t>Balikashram Road</t>
  </si>
  <si>
    <t>Cardinal Gracias Memorial Hospital</t>
  </si>
  <si>
    <t>Banglinaka Sandor,P.O</t>
  </si>
  <si>
    <t>Patwardhan Hospital</t>
  </si>
  <si>
    <t>Bansilal Nagar Station road</t>
  </si>
  <si>
    <t>Atlantis Multispeciality Hospital</t>
  </si>
  <si>
    <t>Bay View, A-101-104, Marve Road Opp.New HP Petrol Pump</t>
  </si>
  <si>
    <t>Malad</t>
  </si>
  <si>
    <t>Pawar Hospital</t>
  </si>
  <si>
    <t>Beed Road,</t>
  </si>
  <si>
    <t>Jamkhed</t>
  </si>
  <si>
    <t>Dr.Bapaye Hospital</t>
  </si>
  <si>
    <t>Behid N.D.C.C. Bank, Opp. Hotel Samrat, Old Agra Road</t>
  </si>
  <si>
    <t>Durga Hospitals</t>
  </si>
  <si>
    <t>Behind Bus Stand AP Amalner</t>
  </si>
  <si>
    <t>Amalner</t>
  </si>
  <si>
    <t>Behind Gurudwara</t>
  </si>
  <si>
    <t>Bhusawal</t>
  </si>
  <si>
    <t>Indorewala Ent Hospital</t>
  </si>
  <si>
    <t>Behind Mahamarg Bus Stand</t>
  </si>
  <si>
    <t>Sanjeevan Hospital And Diagnostic Center</t>
  </si>
  <si>
    <t>Behind Mitrasagar Petrol Pump Tal- Ambegaon</t>
  </si>
  <si>
    <t>Manchar</t>
  </si>
  <si>
    <t>Nelson Memorial Children Hospital</t>
  </si>
  <si>
    <t>Behind of Mahamarg Bus Stand ,Next to
Tupasakhare Lawns Off Holkar Marg,Tidake Colony</t>
  </si>
  <si>
    <t>Golden Park Hospital</t>
  </si>
  <si>
    <t>Behind Parvati Theater Vasai Road (W),Near Gold coin Hotel</t>
  </si>
  <si>
    <t>Behind Shivam Tower,New Mumbai Agra Highway, Niphad Taluk</t>
  </si>
  <si>
    <t>Pimpalgaon</t>
  </si>
  <si>
    <t>Vishwesh Childrens Hospital</t>
  </si>
  <si>
    <t>Behind Tupsakhare Lawns Tidke Colony</t>
  </si>
  <si>
    <t>Khalkar Hospital</t>
  </si>
  <si>
    <t>Behind YMCA Ground, Near Loksatta Office,</t>
  </si>
  <si>
    <t>Behind Zopadi Canteen, Opp.St. Monika College Near Swami Samartha Mandir</t>
  </si>
  <si>
    <t>Vasan Eye Care Hospital ,Nashik</t>
  </si>
  <si>
    <t>Bhabha nagar, corner Mubai naka, Nasik</t>
  </si>
  <si>
    <t>Shreyas Multispeciality Hospital</t>
  </si>
  <si>
    <t>Bhadgaon Road</t>
  </si>
  <si>
    <t>Pachora</t>
  </si>
  <si>
    <t>Chandrama Hospital</t>
  </si>
  <si>
    <t>Bhaskar Market</t>
  </si>
  <si>
    <t>Shreyash Hospital</t>
  </si>
  <si>
    <t>Bhigwan Rd, Ashok Nagar,</t>
  </si>
  <si>
    <t>Baramati</t>
  </si>
  <si>
    <t>Dr.Khade Superspeciality Hospital</t>
  </si>
  <si>
    <t>Bija Complex, 1st Floor Near ST Stand, Manik Chowk</t>
  </si>
  <si>
    <t>V Care Hospital &amp; Icu</t>
  </si>
  <si>
    <t>Bkdg No:14, Nehru Nagar, Near Sai Mandir</t>
  </si>
  <si>
    <t>City General Hospital</t>
  </si>
  <si>
    <t>Boisar Tarapur Road,</t>
  </si>
  <si>
    <t>Thane Health Care Hospital</t>
  </si>
  <si>
    <t>Brahmin Society Naupada,</t>
  </si>
  <si>
    <t>Bye-Pass Chowk, Nagar Road</t>
  </si>
  <si>
    <t>C- Wing Dhananyay Apt, Behind Balaji Studio, Off vero Desai Road</t>
  </si>
  <si>
    <t>City Hospital &amp; Poly Clinic</t>
  </si>
  <si>
    <t>Central Plaza, I Floor, Vishnu Nagar,</t>
  </si>
  <si>
    <t>Vateshwari Children'S Hospital</t>
  </si>
  <si>
    <t>Chodkenagar Behind Rucha Hotel</t>
  </si>
  <si>
    <t>Pimpalgaon Baswant</t>
  </si>
  <si>
    <t>Kidney Care Hospital</t>
  </si>
  <si>
    <t>Chowk No.5 Back Side of Prakash Petrol Pump</t>
  </si>
  <si>
    <t>Dhanwantari Multi Speciality Hospital</t>
  </si>
  <si>
    <t>Chrnehkhed Road Pimpalgaon Baswant</t>
  </si>
  <si>
    <t>Niphad</t>
  </si>
  <si>
    <t>Sudarshan Hospital</t>
  </si>
  <si>
    <t>City Plaza, Opp. Kalika Mandir Old Agar Road</t>
  </si>
  <si>
    <t>Platinum Hospitals</t>
  </si>
  <si>
    <t>Colour Scaps Mall, G-103, D.D. upadhyay Marg</t>
  </si>
  <si>
    <t>Commerce Centre</t>
  </si>
  <si>
    <t>Cosmos Paradise Devdaya Nagar</t>
  </si>
  <si>
    <t>Deepjyoti Hospital</t>
  </si>
  <si>
    <t>Crown Complex Sharanpur Road</t>
  </si>
  <si>
    <t>Sai Hospital ( Saphalya Pvt. Ltd.,)</t>
  </si>
  <si>
    <t>Crown Complex, Opp. Rajiv Gandhi Bhavan 3rd Floor</t>
  </si>
  <si>
    <t>Max Super Speciality Hospital &amp; Research Center Pvt. Ltd.</t>
  </si>
  <si>
    <t>CTS.No:15561/5, Agnihotra Chowk Uika Nagari</t>
  </si>
  <si>
    <t>Dangargoan road, Krushna-Kunj Colony, Opposite Hotel Patel Residency</t>
  </si>
  <si>
    <t>Shahada</t>
  </si>
  <si>
    <t>Spandan Hospital Icu &amp; Multispeciality</t>
  </si>
  <si>
    <t>Dange Chowk Thergaon</t>
  </si>
  <si>
    <t>Deshmukh Eye Hospital</t>
  </si>
  <si>
    <t>Daulat Building Khaperde Gardens</t>
  </si>
  <si>
    <t>Amravati</t>
  </si>
  <si>
    <t>Netradeep Eye Hospital</t>
  </si>
  <si>
    <t>Delhi Gate Ahmednagar</t>
  </si>
  <si>
    <t>Jivdani Hospital</t>
  </si>
  <si>
    <t>Desai Gaon, Opp.Desai Naka Kalyan Shill Road</t>
  </si>
  <si>
    <t>Dombivali(E)</t>
  </si>
  <si>
    <t>Drishti Eye Hospital &amp; Phaco Centre</t>
  </si>
  <si>
    <t>Deshmukh Colony, Sadar Badar Stand- Civil Hospital Road</t>
  </si>
  <si>
    <t>Dr.Mukhi'S Raj Hospital</t>
  </si>
  <si>
    <t>Devi Dayal Road Near Panch Rasta</t>
  </si>
  <si>
    <t>Ent Hospital</t>
  </si>
  <si>
    <t>DhanaLaxmi Complex</t>
  </si>
  <si>
    <t>Dr.Kurhade Hospital</t>
  </si>
  <si>
    <t>Dhangar Galli</t>
  </si>
  <si>
    <t>Phadke Multispeciality Hospital</t>
  </si>
  <si>
    <t>Dharangaon Road Near Gautam Bank</t>
  </si>
  <si>
    <t>Kopargaon</t>
  </si>
  <si>
    <t>Dhoki Road</t>
  </si>
  <si>
    <t>Kallam</t>
  </si>
  <si>
    <t>D'Souza Hospital</t>
  </si>
  <si>
    <t>Dhowali Ramedi</t>
  </si>
  <si>
    <t>Pioneer Hospital</t>
  </si>
  <si>
    <t>Diamond Commercial Complex, Tal-0 Maval On Mumbai - Pune Highway</t>
  </si>
  <si>
    <t>Maval</t>
  </si>
  <si>
    <t>Cure It Hospital Pvt.Ltd</t>
  </si>
  <si>
    <t>Dighori Uddanpul Chowk Ring Road</t>
  </si>
  <si>
    <t>Dhanwantri Hospital &amp; Criticare Centre</t>
  </si>
  <si>
    <t>Dinkar Complex, Opp S.T.Stand</t>
  </si>
  <si>
    <t>Dr. Paradkar'S Maternity &amp; Nursing Hospital</t>
  </si>
  <si>
    <t>Dipalaya Bhaskar Colony , Naupade</t>
  </si>
  <si>
    <t>Toshniwal Hospital</t>
  </si>
  <si>
    <t>Doctor Lane, Chamodiya Area Opp. SBI Bank</t>
  </si>
  <si>
    <t>Nanded</t>
  </si>
  <si>
    <t>Lotus Hospital &amp; Critical Care Centre</t>
  </si>
  <si>
    <t>Doctor's Plaza, Doctor's lane , Near bus Stand &amp; Railway Station</t>
  </si>
  <si>
    <t>Shraddha Surgical &amp; Accident Hospital</t>
  </si>
  <si>
    <t>Dr.Ambedkar Road Civil Hospital Chowk</t>
  </si>
  <si>
    <t>Wockhardt Hospitals Ltd. (Unit: Adam'S Wylie Memorial)</t>
  </si>
  <si>
    <t>Dr.Anand Rao Nair Marg Opp.Nair Hospital</t>
  </si>
  <si>
    <t>Nandigram Hospital Pvt.Ltd</t>
  </si>
  <si>
    <t>Dr.Kadam Building Dr's Lane,</t>
  </si>
  <si>
    <t>Shri Radhakrishna Hospital &amp; Research Institute</t>
  </si>
  <si>
    <t>East Wardhaman Nagar</t>
  </si>
  <si>
    <t>Shree Swaroop Hospital</t>
  </si>
  <si>
    <t>Essar Petrol Pump, Behind 50-50 Dhaba Vitthal Nagar, ShriMalang Road</t>
  </si>
  <si>
    <t>Iasis Hospital</t>
  </si>
  <si>
    <t>Evershine City Near Star Residency</t>
  </si>
  <si>
    <t>Vasai</t>
  </si>
  <si>
    <t>Uma Hospital</t>
  </si>
  <si>
    <t>F-7 / A-1, Sector -10 Near Vijay Bank</t>
  </si>
  <si>
    <t>Prakruti Hospital</t>
  </si>
  <si>
    <t>First Floor Siddheshwar Arcade</t>
  </si>
  <si>
    <t>Kalwa(W)</t>
  </si>
  <si>
    <t>Patil Eye Hospital</t>
  </si>
  <si>
    <t>First Floor, C-Wing Jai Ganesh Samrajya, Pune - Nashik Road</t>
  </si>
  <si>
    <t>Bhosari</t>
  </si>
  <si>
    <t>Surekha Criticare Hospital</t>
  </si>
  <si>
    <t>First Floor, Dr.House Near Ashok Anil Multiplex</t>
  </si>
  <si>
    <t>Maxcare Hospital And Laparoscopic Surgery Institute</t>
  </si>
  <si>
    <t>First Floor, Hyati Medicare, Plot No 12 Khare Marg, Opp Getwell Hospital</t>
  </si>
  <si>
    <t>Radha Krishna Hospital</t>
  </si>
  <si>
    <t>First Floor, K- wing, Building D-2, Satellite Gardens-2 Near Hanuman Nagar Bus Stop,
Film City Road</t>
  </si>
  <si>
    <t>Gayatri Hospital &amp; I.C.C.U</t>
  </si>
  <si>
    <t>First Floor, Mohan Heritage Opp.TMC Office</t>
  </si>
  <si>
    <t>Mogre Children Hospital</t>
  </si>
  <si>
    <t>First Floor, Tajeshree Govind, Shakkardara Square,</t>
  </si>
  <si>
    <t>Sahyadri Hospital</t>
  </si>
  <si>
    <t>G &amp; S Tower, Survey No. 153/A, Hissa No. 1 to 4/21</t>
  </si>
  <si>
    <t>Gaikwad Mala, Nasik Road</t>
  </si>
  <si>
    <t>Gaikwad Nagar, Mumbai Naka Behain Mahamarg Bus Stand</t>
  </si>
  <si>
    <t>Aalok Hospital</t>
  </si>
  <si>
    <t>Gajanan Palace So., Rambaug Lane No.4</t>
  </si>
  <si>
    <t>Gandhi Chowk Opp.HDFC Bank</t>
  </si>
  <si>
    <t>Kamptee</t>
  </si>
  <si>
    <t>Hi - Tech Hospital</t>
  </si>
  <si>
    <t>Gandhi Ghowk, Sadar Opp. Kasturba Library</t>
  </si>
  <si>
    <t>Ganesh Ashish Appt. Vadavali Section</t>
  </si>
  <si>
    <t>Suvichar Hospital</t>
  </si>
  <si>
    <t>Ganesh Baba Nagar Behind Hotel Siddharth</t>
  </si>
  <si>
    <t>Ganesh Baug Murbad Road</t>
  </si>
  <si>
    <t>Nisar Hospital &amp; Maternity Home</t>
  </si>
  <si>
    <t>Ganesh Chowk Civil Hudco</t>
  </si>
  <si>
    <t>Walvekar Hospital</t>
  </si>
  <si>
    <t>Ganesh Nagar, 6th Lane, Opp Garpir Near Cicil Hospital</t>
  </si>
  <si>
    <t>Asha Maternity &amp; Children Hospital</t>
  </si>
  <si>
    <t>Ganesh Toad</t>
  </si>
  <si>
    <t>Chalisgaon</t>
  </si>
  <si>
    <t>Kaushalya Medical Foundation Trust Hospital</t>
  </si>
  <si>
    <t>Ganeshwadi, Panchpakanadi</t>
  </si>
  <si>
    <t>Namitha Polyclinic &amp; Hospital</t>
  </si>
  <si>
    <t>Ganga Shalimar,Navyug Nagar S.Y.Road</t>
  </si>
  <si>
    <t>Dr.Makan Surgical Maternity Accident Hospital</t>
  </si>
  <si>
    <t>Ganganagar Sangavi Pune</t>
  </si>
  <si>
    <t>Garden View Hospital</t>
  </si>
  <si>
    <t>Garden View soc., Tulinj Road, Nallasopara - East,</t>
  </si>
  <si>
    <t>Gat No.648/2, Near Shreyash Garden, Kesnand Phata,</t>
  </si>
  <si>
    <t>Sushrusha Hospital</t>
  </si>
  <si>
    <t>Gat No-650, Pune-Nagar Road Near Wagneshwar Karyalay</t>
  </si>
  <si>
    <t>Chakan Criticare Hospital Pvt Ltd</t>
  </si>
  <si>
    <t>Gat.No 1152, Shikrapur Road AIP chakan, Tal
- Khed</t>
  </si>
  <si>
    <t>Shah Life Line Hospital &amp; Heart Institute Pvt Ltd</t>
  </si>
  <si>
    <t>Geeta Nagar, Phase VII Mira Bhayandar Road</t>
  </si>
  <si>
    <t>Shruseva Hospital Llp (Global Hospital &amp; Icu)</t>
  </si>
  <si>
    <t>Ghotawade Phata Flat No.4, Building B Wing- C</t>
  </si>
  <si>
    <t>Tal- Mulshi</t>
  </si>
  <si>
    <t>Swastik Hospital</t>
  </si>
  <si>
    <t>Gokhale Road, Bhan Garwadi</t>
  </si>
  <si>
    <t>Dr.Aware Hospital</t>
  </si>
  <si>
    <t>Govind Nagar Nashik Mumbai Highway</t>
  </si>
  <si>
    <t>Ashwini Accident &amp; Multispeciality Hospital</t>
  </si>
  <si>
    <t>Govind Nagar, Chowk No. 5</t>
  </si>
  <si>
    <t>Dr.Pimprikar Hospital</t>
  </si>
  <si>
    <t>Govind Nagar, Chowk No. 5 Behind Prakash Hotel</t>
  </si>
  <si>
    <t>Gondia Care Hospital</t>
  </si>
  <si>
    <t>Govindpur Road Civil lines Govindpur Road</t>
  </si>
  <si>
    <t>Gondia</t>
  </si>
  <si>
    <t>Dhanashree Hospital</t>
  </si>
  <si>
    <t>GP-66, 'G' Block, Opp. K.Bajaj School M.I.D.C.</t>
  </si>
  <si>
    <t>Megha Surgical Hospital</t>
  </si>
  <si>
    <t>Ground Floor, Ashmi Apartment, Bachani Nagar Road,</t>
  </si>
  <si>
    <t>Dhanvantri Hospital</t>
  </si>
  <si>
    <t>Ground Floor, C-Wing Radha Govind Park Uttan Road, Near Police Station</t>
  </si>
  <si>
    <t>Bhayander (W)</t>
  </si>
  <si>
    <t>Currae Speciality Hospitals (A Unit Of Patni Healthcare Ltd)</t>
  </si>
  <si>
    <t>Ground Floor, Highstreet &amp; Highland Corporate Centre, Near BIG Bazaar</t>
  </si>
  <si>
    <t>Saileela Hospital</t>
  </si>
  <si>
    <t>Ground Floor, Satyam Building III Opp.Balaji Sweets, Oswal Empire</t>
  </si>
  <si>
    <t>Boisar</t>
  </si>
  <si>
    <t>Chirayu Superspeciality Hospital</t>
  </si>
  <si>
    <t>Ground Floor, Vimal Deep, Sarvodhy Paradise Complex,</t>
  </si>
  <si>
    <t>Joshi Hospital</t>
  </si>
  <si>
    <t>Gulmohar Road</t>
  </si>
  <si>
    <t>Gawade Hospital</t>
  </si>
  <si>
    <t>Gunawadi Road Near Shreeram Mangal Karyalay</t>
  </si>
  <si>
    <t>Kamalnayan Bajaj Hospital</t>
  </si>
  <si>
    <t>Gut.43, Satara Pariar Beed Bypass Road</t>
  </si>
  <si>
    <t>Hiranandani Hospital</t>
  </si>
  <si>
    <t>Hamilton, B Wing Off.G.B. Road, Patlipada</t>
  </si>
  <si>
    <t>Tulasi Eye Hospital</t>
  </si>
  <si>
    <t>Happy Home Colony Near General Vaitya Nagar</t>
  </si>
  <si>
    <t>Holy Trinity Hospital</t>
  </si>
  <si>
    <t>Heritage Holy Bidg. 1st Floor, J.N. Road , Near Apna Bazar,</t>
  </si>
  <si>
    <t>Sahyadri Speciality Hospital</t>
  </si>
  <si>
    <t>Hermes Heritage, Shastri Nagar Near Hermes Heritage - II</t>
  </si>
  <si>
    <t>Dr.L H Hiranandani Hospital</t>
  </si>
  <si>
    <t>Hillside Avenue Hiranandani Gardens</t>
  </si>
  <si>
    <t>Sant Dnyaneswar Hospital</t>
  </si>
  <si>
    <t>Hira Plaza Pune Nashik Road, Nr.Rupee Bank</t>
  </si>
  <si>
    <t>Chinmaya Hospital General &amp; Multispeciality</t>
  </si>
  <si>
    <t>House No: 11123, Plot No.2A &amp; 2B Behind Hotel Panchami</t>
  </si>
  <si>
    <t>Hutatma Chowk, Alandi Road Near Buldhana Urban Bank</t>
  </si>
  <si>
    <t>Columbia Hospital &amp; Research Centre</t>
  </si>
  <si>
    <t>HYAH Medi Care 3rd Floor, Dr.M.B.Khare marg</t>
  </si>
  <si>
    <t>Highway Hospital</t>
  </si>
  <si>
    <t>I Floor , New Devashish C.H.S</t>
  </si>
  <si>
    <t>Shraddha General Hospital</t>
  </si>
  <si>
    <t>I st Floor Vishal Marriage Hall Bldg. Near Nehru Chowk</t>
  </si>
  <si>
    <t>Khandelwal Children Hospital</t>
  </si>
  <si>
    <t>I st, Floor, Opp. Shami Ganrati Delhi Gate</t>
  </si>
  <si>
    <t>Siddhivinayak Hospital</t>
  </si>
  <si>
    <t>Icchadevi Square,</t>
  </si>
  <si>
    <t>Bhagyajay Hospital</t>
  </si>
  <si>
    <t>Indapur Road Opp. Market Yard</t>
  </si>
  <si>
    <t>Dr Satpute Hospital</t>
  </si>
  <si>
    <t>Indiranagar</t>
  </si>
  <si>
    <t>Inlaks General Hospital</t>
  </si>
  <si>
    <t>Inlaks Hospital Road</t>
  </si>
  <si>
    <t>Sanjeevani Surgical And General Hospital</t>
  </si>
  <si>
    <t>Ishwar Bhavan Rani Sati Marg Pl. Solicitor Road , Near Nav Jeevan School,</t>
  </si>
  <si>
    <t>Drushti Hospital</t>
  </si>
  <si>
    <t>Islampur Business Complex, Peth- Sangli Road Opp.Mahkeshwar Theatre</t>
  </si>
  <si>
    <t>Ist Floor, ONYX Bulding S.V.Road</t>
  </si>
  <si>
    <t>Mangal Murti Hospital &amp; Polyclinic</t>
  </si>
  <si>
    <t>Ist Floor, Prathvi Sadan B.P Road</t>
  </si>
  <si>
    <t>Unnati Hospital &amp; Icu</t>
  </si>
  <si>
    <t>J.K.Plaza, Shivaji Chowk, Opp. Durga Mata Mandir,</t>
  </si>
  <si>
    <t>St. Elizabeth'S Hospital</t>
  </si>
  <si>
    <t>J.Mehta Rd, Malabar Hill,</t>
  </si>
  <si>
    <t>Kunal Hospital</t>
  </si>
  <si>
    <t>Jaihind Nagar, Koradi Road</t>
  </si>
  <si>
    <t>Konark Super Speciality Hospital Pvt Ltd</t>
  </si>
  <si>
    <t>Jalgaon Road Taluka Bhusawal</t>
  </si>
  <si>
    <t>Gosavi Hospital</t>
  </si>
  <si>
    <t>Jarimari Mandir, Bhaji Market Uran Navi Mumbai</t>
  </si>
  <si>
    <t>Sukam Hospital</t>
  </si>
  <si>
    <t>Jasdanwala Complex, Vishrali Naka,Near Panchmukhi Maruthi Mandhir</t>
  </si>
  <si>
    <t>Old Panvel</t>
  </si>
  <si>
    <t>Sahara Life Care Hospital</t>
  </si>
  <si>
    <t>Jathar Road Near Durga Chowk</t>
  </si>
  <si>
    <t>Akola</t>
  </si>
  <si>
    <t>Korde General Hospital &amp; Intensive Care Unit</t>
  </si>
  <si>
    <t>Jatharpeth Square Bharat Vidhyalay Road</t>
  </si>
  <si>
    <t>Vasan Eye Care Hospital, Dombivali (E)</t>
  </si>
  <si>
    <t>Jaykul Arcade,Manpada Road Near Gaondevi Mandir, Mumbai Metropolitan</t>
  </si>
  <si>
    <t>Acharya Vinoba Bhave Rural Hospital</t>
  </si>
  <si>
    <t>JLN Medical College Paloti Road</t>
  </si>
  <si>
    <t>Wardha</t>
  </si>
  <si>
    <t>Vardhan Children Hospital</t>
  </si>
  <si>
    <t>K/1/1128 , Syk Extension Near Railway Phatak</t>
  </si>
  <si>
    <t>kolhapur</t>
  </si>
  <si>
    <t>Shirsath Hospital</t>
  </si>
  <si>
    <t>Kacheri Cross Road</t>
  </si>
  <si>
    <t>Shrirampur</t>
  </si>
  <si>
    <t>Pandit Accident Hospital &amp; Spine Care Centre</t>
  </si>
  <si>
    <t>Kailas Hotel, Station Rd</t>
  </si>
  <si>
    <t>Triveni Hospital</t>
  </si>
  <si>
    <t>Kailash nagar</t>
  </si>
  <si>
    <t>Hole Hospital &amp; Maternity Home</t>
  </si>
  <si>
    <t>Kalkai Chowk, Tal. Shrigonda N.I.T. Faridabad</t>
  </si>
  <si>
    <t>Dr.Patil Ent Hospital</t>
  </si>
  <si>
    <t>Kamaka Cross Road, Ist Floor, Office No.14, B-Wing,</t>
  </si>
  <si>
    <t>Kamptee - Nagpur Road National Highway No 7, Near Lekha Nagar Cantonment</t>
  </si>
  <si>
    <t>Naidu Hospital</t>
  </si>
  <si>
    <t>Kamptee Road, Mohan Nagar</t>
  </si>
  <si>
    <t>Vishvanath Hospital</t>
  </si>
  <si>
    <t>Kanhaiyalal Plot</t>
  </si>
  <si>
    <t>K.N. Gujar Memorial Hospital</t>
  </si>
  <si>
    <t>Karad, 203 A/6, Shaniwarpeth Near St Sand Karad</t>
  </si>
  <si>
    <t>Dr.Bhanushali Hospital , Thane (W)</t>
  </si>
  <si>
    <t>Kaushalya' Shivaji Path</t>
  </si>
  <si>
    <t>Pranav Hospital &amp; Maternity Home</t>
  </si>
  <si>
    <t>Kedgaon (Devi)</t>
  </si>
  <si>
    <t>Mohan General Hospital</t>
  </si>
  <si>
    <t>Kedgaon Station Road,</t>
  </si>
  <si>
    <t>Kedgaon Tal Daund</t>
  </si>
  <si>
    <t>Icon Hospital</t>
  </si>
  <si>
    <t>Kedia Plot Umbri Road</t>
  </si>
  <si>
    <t>Dr.Kulkarni Hospital</t>
  </si>
  <si>
    <t>Kesar Plaza Station Rd</t>
  </si>
  <si>
    <t>Khadenagar, Jamkhed</t>
  </si>
  <si>
    <t>Lahoti Hospital</t>
  </si>
  <si>
    <t>Khaire Ali Junnar Road Near CLD Post Office</t>
  </si>
  <si>
    <t>Narayangaon</t>
  </si>
  <si>
    <t>Gurukripa Hospital</t>
  </si>
  <si>
    <t>Khandeshwari Naka</t>
  </si>
  <si>
    <t>Agarwal Maternity &amp; General Hospital</t>
  </si>
  <si>
    <t>Kharadi Road, Sangharsh Chowk</t>
  </si>
  <si>
    <t>Kharda Chowk, Telephone Office Road,</t>
  </si>
  <si>
    <t>Kohinoor Hospital</t>
  </si>
  <si>
    <t>Kohinoor City, Kirol Road, Off.L.B.S Marg,</t>
  </si>
  <si>
    <t>Galaxy Hospital And Apex Critical Care</t>
  </si>
  <si>
    <t>Kolhatkar Mangal karyalaya Road Near Gupta Bhawan</t>
  </si>
  <si>
    <t>Durvankur Hospital</t>
  </si>
  <si>
    <t>Koregaon Bhima Near Bus Stop</t>
  </si>
  <si>
    <t>Patil Hospital</t>
  </si>
  <si>
    <t>Kothi Chowk Station Road</t>
  </si>
  <si>
    <t>Karne Hospital Pvt. Ltd.,</t>
  </si>
  <si>
    <t>Krishna Chambers, Near Laxminarayan Theatre</t>
  </si>
  <si>
    <t>Bathia Hospital &amp; Eye Clinic</t>
  </si>
  <si>
    <t>Krishna Kunj Bldg, 1st Floor Chandavarkar Road, Maharashtra Nagar Road</t>
  </si>
  <si>
    <t>Borivli(W)</t>
  </si>
  <si>
    <t>Sai Accident Hospital</t>
  </si>
  <si>
    <t>Krushi Kranti Building, Market Yard,</t>
  </si>
  <si>
    <t>Lele Hospital And Research Centre Pvt. Ltd.</t>
  </si>
  <si>
    <t>Kulkarni Colony Sharanpur Road</t>
  </si>
  <si>
    <t>Lal Chakki chowk Station Road</t>
  </si>
  <si>
    <t>Prabhat Hospital</t>
  </si>
  <si>
    <t>Lala Oli</t>
  </si>
  <si>
    <t>Swasthya Hospital</t>
  </si>
  <si>
    <t>Laltaki</t>
  </si>
  <si>
    <t>Aastha Orthopedic Hospital &amp; Diagnostic Centre</t>
  </si>
  <si>
    <t>Mahajani Plots Near Jain Lawans</t>
  </si>
  <si>
    <t>Holy Spirit Hospital</t>
  </si>
  <si>
    <t>Mahakali Road</t>
  </si>
  <si>
    <t>Central Avenue Critical Care Hospital &amp; Iccu</t>
  </si>
  <si>
    <t>Mahalaxmi Complex Darodkar Square</t>
  </si>
  <si>
    <t>Agrawal Eye Hospital</t>
  </si>
  <si>
    <t>Maharaja Apts, 1st floor, S.V Road Opp Malad Telephone Exchange</t>
  </si>
  <si>
    <t>Mure Memorial Hospital</t>
  </si>
  <si>
    <t>Maharajbagh Road</t>
  </si>
  <si>
    <t>Niramay Hospital ( Unit Of Chalkaranji Medical &amp; Research Centre Pvt. Ltd)</t>
  </si>
  <si>
    <t>Mahasatta Ring Rd, West of Bohra Market,</t>
  </si>
  <si>
    <t>Ichalkaranji</t>
  </si>
  <si>
    <t>Mahaveer Nagar Corner Manpada Road</t>
  </si>
  <si>
    <t>Mahavir Chamber Navapur Road</t>
  </si>
  <si>
    <t>Vasan Eye Care Hospital , Mumbai</t>
  </si>
  <si>
    <t>Mahavir rathan building, plot no.113, sector 12, Vasi navi</t>
  </si>
  <si>
    <t>Soni Hospital</t>
  </si>
  <si>
    <t>Maheshnagar</t>
  </si>
  <si>
    <t>Aaditya Hospital</t>
  </si>
  <si>
    <t>Main Chowk Vishrambaug</t>
  </si>
  <si>
    <t>Roy Hospital, Ravi Surgical &amp; Laparoscopic Research Centre Pvt. Ltd</t>
  </si>
  <si>
    <t>Main Raod, Near Bus Stand</t>
  </si>
  <si>
    <t>Kodwani Hospital</t>
  </si>
  <si>
    <t>Tumsar</t>
  </si>
  <si>
    <t>Manwath Multi-Speciality Hospital</t>
  </si>
  <si>
    <t>Manwath</t>
  </si>
  <si>
    <t>Main Road Near Z.P.School</t>
  </si>
  <si>
    <t>Gangapur</t>
  </si>
  <si>
    <t>Siddhivinayak Hospital And Research Centre</t>
  </si>
  <si>
    <t>Main Road Prathamesh Complex, Tol - Bhor</t>
  </si>
  <si>
    <t>Main Road Pusad Near Post Office</t>
  </si>
  <si>
    <t>Pusad</t>
  </si>
  <si>
    <t>Horizon Hospital</t>
  </si>
  <si>
    <t>Malati Mohan Banglow Opp. Naupada Tel.Exchange</t>
  </si>
  <si>
    <t>Dr.Puranik Hospital</t>
  </si>
  <si>
    <t>Mamletdar Wadi 1st Lane</t>
  </si>
  <si>
    <t>Apulki Vairagade Hospital</t>
  </si>
  <si>
    <t>Manewada Cement Road Shirdi Nagar</t>
  </si>
  <si>
    <t>Surya Children'S Hospital</t>
  </si>
  <si>
    <t>Mangal Ashirwad Junction of S V Road &amp; Dattatray Road</t>
  </si>
  <si>
    <t>Dr.Mokashi Hospital</t>
  </si>
  <si>
    <t>Mangalwar Peth</t>
  </si>
  <si>
    <t>Junnar</t>
  </si>
  <si>
    <t>Sukhsagar Hospital</t>
  </si>
  <si>
    <t>Mantri Tower Bunglow L.T. Road</t>
  </si>
  <si>
    <t>Supekar Hospital</t>
  </si>
  <si>
    <t>Market Yard,</t>
  </si>
  <si>
    <t>Cph Center Point Hospital &amp; Medical Research Institute Pvt. Ltd.</t>
  </si>
  <si>
    <t>Medical Square</t>
  </si>
  <si>
    <t>Kakasaheb Mhaske Kamgar Hospital</t>
  </si>
  <si>
    <t>Mhaske College Road Near Nagapur</t>
  </si>
  <si>
    <t>Palvi Hospitals</t>
  </si>
  <si>
    <t>Milan Shopping Centre, Near Old Station Stand,</t>
  </si>
  <si>
    <t>Sarawat Hospital</t>
  </si>
  <si>
    <t>Mitha Nagar Lane 2</t>
  </si>
  <si>
    <t>Mitra Nagar</t>
  </si>
  <si>
    <t>Latur</t>
  </si>
  <si>
    <t>Mittal Bhavan G Ward</t>
  </si>
  <si>
    <t>Khadke Hospital And Healthcare Pvt.Ltd</t>
  </si>
  <si>
    <t>MJ College Road, Near Bhaskar Market,</t>
  </si>
  <si>
    <t>Bhushan Orthopedic &amp; General Hospital</t>
  </si>
  <si>
    <t>Mohak Chambers Mavelpada Road</t>
  </si>
  <si>
    <t>Vasi</t>
  </si>
  <si>
    <t>Dr.Uppal'S Ent Hospital</t>
  </si>
  <si>
    <t>Mohan Heritage, 2nd Floor Opp.
TMC,Almeida Road</t>
  </si>
  <si>
    <t>Shatayu Hospital And Ayurvedic Research Centre</t>
  </si>
  <si>
    <t>Morgaon Road, Jejuri Tal:Purandar</t>
  </si>
  <si>
    <t>Purandar</t>
  </si>
  <si>
    <t>Patil Accident Hospital</t>
  </si>
  <si>
    <t>Moti Kamal Tower</t>
  </si>
  <si>
    <t>Sinnar</t>
  </si>
  <si>
    <t>G.M Motiwala Memorial'S Sankalp Hosptial</t>
  </si>
  <si>
    <t>Motiwala Nagar Gangapur Satpur Link Road</t>
  </si>
  <si>
    <t>Fortis Hospitals Ltd.,Mulund</t>
  </si>
  <si>
    <t>Mulund Goregaon Link Road</t>
  </si>
  <si>
    <t>Sahyadi Speciality Hospital, Nashik</t>
  </si>
  <si>
    <t>Mumbai Agra Highway</t>
  </si>
  <si>
    <t>Mumbai Agra Road Near Dwarka Circle</t>
  </si>
  <si>
    <t>Ambika Hospital , Solapur</t>
  </si>
  <si>
    <t>Murarji Peth, Opp.S.T.Stand</t>
  </si>
  <si>
    <t>Goyal Hospital</t>
  </si>
  <si>
    <t>Murgi Talab,</t>
  </si>
  <si>
    <t>Jalna</t>
  </si>
  <si>
    <t>Bhartiya Arogya Nidhi Hospital</t>
  </si>
  <si>
    <t>N.S. Road #13, Juhu Scheme Next to Utpal Sanghavi School,Vile Parle(W)</t>
  </si>
  <si>
    <t>Chirayoo Children'S Hospital</t>
  </si>
  <si>
    <t>N-5, F-30, Besides Dashmesh, Bajrang Chowk,</t>
  </si>
  <si>
    <t>Ashwin Hospital</t>
  </si>
  <si>
    <t>Nagar - Satara Road,</t>
  </si>
  <si>
    <t>Nira</t>
  </si>
  <si>
    <t>Subhadra Hospital</t>
  </si>
  <si>
    <t>Nagar Mammad Road</t>
  </si>
  <si>
    <t>Nagar Road</t>
  </si>
  <si>
    <t>Kataria Hospital</t>
  </si>
  <si>
    <t>Nagar Road Yelwada</t>
  </si>
  <si>
    <t>Nakoda Hospital</t>
  </si>
  <si>
    <t>Nageshwar Park Devchand Nagar</t>
  </si>
  <si>
    <t>Vasan Eye Care Hospital - Nandan Square</t>
  </si>
  <si>
    <t>Nandan square kothrud</t>
  </si>
  <si>
    <t>Savla Hospital</t>
  </si>
  <si>
    <t>Natasha Plaza, Opp Hotel Malhar,Above Shamrao Vitthal Cop-op Bank, D.K.Sandu
Marg Near Saibaba Temple</t>
  </si>
  <si>
    <t>Pathak Hospital And Diagnostics</t>
  </si>
  <si>
    <t>Navin Nagar Road</t>
  </si>
  <si>
    <t>Siddhi Hospital</t>
  </si>
  <si>
    <t>Navin Nagar road Infront of Buvasahed Navale Patsastha</t>
  </si>
  <si>
    <t>Abhinav Multispeciality Hospital</t>
  </si>
  <si>
    <t>Naya Naka Kamal Chowk</t>
  </si>
  <si>
    <t>Near Chichwadgaon Police Chowky</t>
  </si>
  <si>
    <t>Shri Sai Surgical &amp; Maternity Hospital</t>
  </si>
  <si>
    <t>Near Church Yallamma Chowk, Urun</t>
  </si>
  <si>
    <t>Islampur</t>
  </si>
  <si>
    <t>Near Dastan Phata Jasi</t>
  </si>
  <si>
    <t>Uran</t>
  </si>
  <si>
    <t>Green City Hospital &amp; Nursing Home</t>
  </si>
  <si>
    <t>Near Dhantoli Police Station Medadiya Square</t>
  </si>
  <si>
    <t>Dharma Children Hospital</t>
  </si>
  <si>
    <t>Near Essar Petrol Pump, Shinde Mala Balikashram Road</t>
  </si>
  <si>
    <t>Shri Siddheshwar Hospital</t>
  </si>
  <si>
    <t>Near Ganpati Mandir, Ground Colony Opp.Jaihind Sweeping Pool</t>
  </si>
  <si>
    <t>Dhule</t>
  </si>
  <si>
    <t>Shree Samarth Hospital</t>
  </si>
  <si>
    <t>Near Grampanchayat Office</t>
  </si>
  <si>
    <t>Vasan Eye Care Hospital ,Thane</t>
  </si>
  <si>
    <t>Near Hariniwas circle Next to Giriraj Heights</t>
  </si>
  <si>
    <t>Sai Medicity Hospital &amp; Critical Care Centre</t>
  </si>
  <si>
    <t>Near Harsool T-Point, Beside of Saint John English School Saubhagya Chowk</t>
  </si>
  <si>
    <t>Godavari Institute Of Critical Care Medicine Hospital</t>
  </si>
  <si>
    <t>Near Hingoli Gate</t>
  </si>
  <si>
    <t>Sanjivani Accident Hospital</t>
  </si>
  <si>
    <t>Near Hotel Premdan Savedi Road</t>
  </si>
  <si>
    <t>Shinde Hospital &amp; Ankur Infertility Centre</t>
  </si>
  <si>
    <t>Near Hotel Vaibhav, Anand Dham Rd,</t>
  </si>
  <si>
    <t>Vasan Eye Care Hospital, Pune</t>
  </si>
  <si>
    <t>Near Indian Overseas Bank,153 magarpatta Mantra Road</t>
  </si>
  <si>
    <t>Akolkar Hospital</t>
  </si>
  <si>
    <t>Near ITI, Burudgaon Rd,</t>
  </si>
  <si>
    <t>Medilife Multispeciality Hospital &amp; Icu</t>
  </si>
  <si>
    <t>Near Jyotiba Temple, Alphonsa School Rd,</t>
  </si>
  <si>
    <t>Samarth Orthopedic &amp; Accident Hospital</t>
  </si>
  <si>
    <t>Near Lokmanya Mangal Karyalay Hingoli Gate</t>
  </si>
  <si>
    <t>Ramkrishna Hospital</t>
  </si>
  <si>
    <t>Near Mahaveer College</t>
  </si>
  <si>
    <t>Apollo Victor Hospitals</t>
  </si>
  <si>
    <t>Near Margao Railway Station Malbhat</t>
  </si>
  <si>
    <t>Manwatkar Multispeciality Hospital</t>
  </si>
  <si>
    <t>Near Medicine Complex, Ekori Ward</t>
  </si>
  <si>
    <t>Chandrapur</t>
  </si>
  <si>
    <t>Kulkarni Ent &amp; Maternity Hospital</t>
  </si>
  <si>
    <t>Near Morya Sanskrutik Kendra Pipeline Road</t>
  </si>
  <si>
    <t>Citycare Hospital &amp; Research Centre Pvt. Ltd.,</t>
  </si>
  <si>
    <t>Near Nasardi Bridge, Nasik - Poona road</t>
  </si>
  <si>
    <t>Nerlikar Hospital</t>
  </si>
  <si>
    <t>Near New Octrol Check Pt. Gangapur Road</t>
  </si>
  <si>
    <t>Near Nikhil Garden Pune Nagar Road</t>
  </si>
  <si>
    <t>Sai - Sneh Hospital And Diagnostic Centre</t>
  </si>
  <si>
    <t>Near P.M.T. Bus Depot</t>
  </si>
  <si>
    <t>Sarthak Hospital Pvt. Ltd</t>
  </si>
  <si>
    <t>Near Papaya Nursery, Near Moule Hall Opp.Swami Samarth Mandir</t>
  </si>
  <si>
    <t>Near Patel Residency Dongargaon Road</t>
  </si>
  <si>
    <t>Kamalnayan Accident Hospital</t>
  </si>
  <si>
    <t>Near Pudharibhavan Tarakpur Main Road</t>
  </si>
  <si>
    <t>Wockhardt Hospitals Limited</t>
  </si>
  <si>
    <t>Khilari Hospital</t>
  </si>
  <si>
    <t>Near S.T.bus stand Thakali Dhokeshwar</t>
  </si>
  <si>
    <t>Vyas Hospital</t>
  </si>
  <si>
    <t>Near Sai Mandir Takiva Ward</t>
  </si>
  <si>
    <t>Bhandara</t>
  </si>
  <si>
    <t>Dr.Vijay Agarawal Eye Hospital</t>
  </si>
  <si>
    <t>Near Sarkar Bhavan Morshi Road</t>
  </si>
  <si>
    <t>Sankalp Navjat Shishu-Balrugnalaya &amp; Ent Hospital</t>
  </si>
  <si>
    <t>Near Sawta Lodge Market Yard</t>
  </si>
  <si>
    <t>Aster Aadhar Hospital</t>
  </si>
  <si>
    <t>Near Shasri Nagar, Near KMT Workshop</t>
  </si>
  <si>
    <t>Parijat Hospital</t>
  </si>
  <si>
    <t>Near ST Stand</t>
  </si>
  <si>
    <t>Near T.C.T. B. P. Road</t>
  </si>
  <si>
    <t>Attharva Accident Hospital</t>
  </si>
  <si>
    <t>Near Talegaon st. Talegaon(D) tal</t>
  </si>
  <si>
    <t>Mawal</t>
  </si>
  <si>
    <t>Sukhakarta Hospital &amp; Maternity Home</t>
  </si>
  <si>
    <t>Near Vishwas Co-op Bank, ITI Ambad Link Raod</t>
  </si>
  <si>
    <t>Pios Hospital (Patil Institute Of Orthopaedic Sciences &amp; Multispeciality Hospital)</t>
  </si>
  <si>
    <t>Near Zele Petrol Pump, Sangli Road Near
S.T. Stand</t>
  </si>
  <si>
    <t>Shirol</t>
  </si>
  <si>
    <t>Veer Hospital &amp; Icu</t>
  </si>
  <si>
    <t>Neel-Enclave Building, 2nd Floor Plot No.1 Sector.No-9, Khanda Colony</t>
  </si>
  <si>
    <t>Shah Accident Hospital</t>
  </si>
  <si>
    <t>Neeta Park Air port Road</t>
  </si>
  <si>
    <t>Vasan Eye Care Hospital, Mulund</t>
  </si>
  <si>
    <t>Neptune Uptown Opp. Mulund Post Office</t>
  </si>
  <si>
    <t>Mangalya Hospital</t>
  </si>
  <si>
    <t>New Agra Road</t>
  </si>
  <si>
    <t>Tambe Hospital</t>
  </si>
  <si>
    <t>New Akole Road</t>
  </si>
  <si>
    <t>Wockhardt Hospital Ltd , Nashik</t>
  </si>
  <si>
    <t>New Mumbai -Agra Road,</t>
  </si>
  <si>
    <t>Dr.Ithape Hospital</t>
  </si>
  <si>
    <t>New Nagar Road</t>
  </si>
  <si>
    <t>New Nagar Road Opp.Nagore Accident Hospital</t>
  </si>
  <si>
    <t>Sidhivinayak Hospital</t>
  </si>
  <si>
    <t>New Radhika Road Market Yard,</t>
  </si>
  <si>
    <t>Sai Drishti Hospital</t>
  </si>
  <si>
    <t>New Shivdarshan CHS, Plot No.17/9 Sector- 04</t>
  </si>
  <si>
    <t>Siddhi Vinayak Children'S Hospital &amp; Critical Centre</t>
  </si>
  <si>
    <t>New Tilak Road Nano Sakkar Chawk</t>
  </si>
  <si>
    <t>Janam Hospital</t>
  </si>
  <si>
    <t>Nirmal Apartment,1st floor Uttam Angery Road , Joshiwada, Charai</t>
  </si>
  <si>
    <t>Latkar Hospital</t>
  </si>
  <si>
    <t>Niyashi Park -3 Near Aundh Fire Brigade Station</t>
  </si>
  <si>
    <t>Shaishav Children'S Hospital And Research Center Pvt. Ltd.</t>
  </si>
  <si>
    <t>No. 695, Sadashiva Peth Opp. Vijay Talkies</t>
  </si>
  <si>
    <t>Bembde Hospital</t>
  </si>
  <si>
    <t>No.14,Beed by Pass Road, Near Renuka Mata Mandhir</t>
  </si>
  <si>
    <t>Sri Kanchi Kamakoti Medical Trust (Bhojraj Chanrai Sankara Eye Hospital)</t>
  </si>
  <si>
    <t>No.401/402 , Sej Plaza 4th floor, Marye Road, Opp. S.V Road</t>
  </si>
  <si>
    <t>Inlaks And Budhrani Hospital(Sadhu Vaswani Medical Complex)</t>
  </si>
  <si>
    <t>No.7-9, Koregaon Park</t>
  </si>
  <si>
    <t>Shree Sadguru Krupa Hospital</t>
  </si>
  <si>
    <t>No/A/01 First Floor, Sanavi Apartment Gupte Road, Dombivali West</t>
  </si>
  <si>
    <t>Sapphire Hospital</t>
  </si>
  <si>
    <t>Nr.Manpada Signal, Tikujiniwad Road Off.Ghodbandar Road, Manpada</t>
  </si>
  <si>
    <t>Brain Hospital</t>
  </si>
  <si>
    <t>Nutan Colony</t>
  </si>
  <si>
    <t>Old empolyment Chowk</t>
  </si>
  <si>
    <t>Old Pune - Mumbai Road Opp Force Motor</t>
  </si>
  <si>
    <t>Om Shradha Tower Above T.D.C.C. Bank, Poona Link Road,Tisgaon,</t>
  </si>
  <si>
    <t>Sterling Wockhardt Hospital</t>
  </si>
  <si>
    <t>on sion -Panvel Expressway Sector No:7,</t>
  </si>
  <si>
    <t>Opp Akashwani Jalna Road</t>
  </si>
  <si>
    <t>Phaltan Lifeline Hospital Pvt Ltd</t>
  </si>
  <si>
    <t>Opp Mudhoji Club Mahatma Phule Chowk</t>
  </si>
  <si>
    <t>Phaltan</t>
  </si>
  <si>
    <t>Jhunjhunwala Hospital</t>
  </si>
  <si>
    <t>Opp. Akashwani</t>
  </si>
  <si>
    <t>Dr.Bansal Hospital</t>
  </si>
  <si>
    <t>Opp. Bank of India Bombay Pune Road</t>
  </si>
  <si>
    <t>Dr.Patwardhan Hospital &amp; Maternity Home</t>
  </si>
  <si>
    <t>Opp. Dhankwadi Post</t>
  </si>
  <si>
    <t>Mahajan Ortho &amp; Surgical Hospital</t>
  </si>
  <si>
    <t>Opp. Dhantoli Park Abhyankar Road</t>
  </si>
  <si>
    <t>Jupiter Life Line Hospitals Ltd.</t>
  </si>
  <si>
    <t>Opp. Flower Valley, Eastern Express Highway</t>
  </si>
  <si>
    <t>Wankhade Kidney Hospital</t>
  </si>
  <si>
    <t>Opp. Hotel Oberoi Naga, Manmad Road</t>
  </si>
  <si>
    <t>Dr.S.B. Gugle Memorial Hospital</t>
  </si>
  <si>
    <t>Opp. L.D. C.C. Bank Main road</t>
  </si>
  <si>
    <t>Bethany Hospital</t>
  </si>
  <si>
    <t>Opp. Maniketan, Pokhran Road No:2,</t>
  </si>
  <si>
    <t>Rama Madhav Hospital</t>
  </si>
  <si>
    <t>Opp. Market Yard, Indapur Rd,</t>
  </si>
  <si>
    <t>Jairam Hospital &amp; Research Centre Pvt. Ltd</t>
  </si>
  <si>
    <t>Opp. Muktidham, Near Railway Station Nasik Road</t>
  </si>
  <si>
    <t>Dr.Ramakant Patil Hospital</t>
  </si>
  <si>
    <t>Opp. Nutan Maratha College</t>
  </si>
  <si>
    <t>Dr.Bade Hospital</t>
  </si>
  <si>
    <t>Opp. Oberol Hotel</t>
  </si>
  <si>
    <t>Shinge Multispeciality Hospital</t>
  </si>
  <si>
    <t>Opp. Rachana Vidyalalya Kilkarni Colony</t>
  </si>
  <si>
    <t>Opp. S. T. Stand</t>
  </si>
  <si>
    <t>Tate Hospital</t>
  </si>
  <si>
    <t>Opp. S.T. Depot, Near Nallasopare Railway Station West</t>
  </si>
  <si>
    <t>Opp. Shahu Market Yard, Pune Rd,</t>
  </si>
  <si>
    <t>Dr.Nagvekar Hospital &amp; Nursing Home</t>
  </si>
  <si>
    <t>Opp. Vidya Mandir College Road</t>
  </si>
  <si>
    <t>Kandkaul</t>
  </si>
  <si>
    <t>Opp. Z.P</t>
  </si>
  <si>
    <t>Max Neuro Hospital Pvt. Ltd.</t>
  </si>
  <si>
    <t>Opp.Alfa laval Factory, Mumbai - Pune High Way Kasarwadi</t>
  </si>
  <si>
    <t>Pimpri</t>
  </si>
  <si>
    <t>Century Multispeciality Hospital (Aurangabad) Pvt. Ltd.</t>
  </si>
  <si>
    <t>Opp.Central Bus Stand</t>
  </si>
  <si>
    <t>Dr.C.B.Vaidya Memorial Hospiatal (A Unit Of S.S. Vaidya Healthcare Pvt. Ltd.)</t>
  </si>
  <si>
    <t>Opp.City Post Office Tilak Chowk</t>
  </si>
  <si>
    <t>Shaswat Hospital</t>
  </si>
  <si>
    <t>Opp.Dav School (New Bldg) Near BSNL Telephone Exchange</t>
  </si>
  <si>
    <t>Aundh</t>
  </si>
  <si>
    <t>Dr.Wankhade'S Fracture &amp; Accident Hospital</t>
  </si>
  <si>
    <t>Opp.ICICI Bank Murbad Road</t>
  </si>
  <si>
    <t>Vivekanand Hospital (A Unit Of Jalna Medical Foundation &amp; Research Center Pvt. Ltd)</t>
  </si>
  <si>
    <t>Opp.JDCC Bank Near Shiviji Sankaul</t>
  </si>
  <si>
    <t>Saidham Multi Speciality Hospital</t>
  </si>
  <si>
    <t>Opp.Maharastra Bank Landewadi Road</t>
  </si>
  <si>
    <t>Siddhi Vinayak Super Speciality Hospital</t>
  </si>
  <si>
    <t>Opp.S.T. Stand, Behind State Bank</t>
  </si>
  <si>
    <t>Devganga Hospital</t>
  </si>
  <si>
    <t>Opp.S.T.Stand Pune-Nashik Highway</t>
  </si>
  <si>
    <t>Seven Elevan Hospital</t>
  </si>
  <si>
    <t>Opp.Seven Square Academy, Ideal Road Mira Road ( East)</t>
  </si>
  <si>
    <t>Bhayander</t>
  </si>
  <si>
    <t>Jeevanshree Hospital</t>
  </si>
  <si>
    <t>Opp.Tilaknagar Post Office, Guru Milan CHS,
Gr.Floor, Behind V.G.N. Jwellers, R.P.Road,Tilaknagar,</t>
  </si>
  <si>
    <t>Manas Hospital</t>
  </si>
  <si>
    <t>Opp.Tupsakhre Lawn Tidke Colony</t>
  </si>
  <si>
    <t>Kothari Accident &amp; Orthopaedic Hospital</t>
  </si>
  <si>
    <t>Opp.Walawalkar Petrol Pump Old Station Road</t>
  </si>
  <si>
    <t>Shree Chaitanya Hospital</t>
  </si>
  <si>
    <t>Opposite Market Yard Harikrupa Nagar</t>
  </si>
  <si>
    <t>Nikam Hospital</t>
  </si>
  <si>
    <t>Orchid Plaza Near Jehan Circle, Gangapur Road</t>
  </si>
  <si>
    <t>Saifee Hospital</t>
  </si>
  <si>
    <t>P.B. No. 3771, 15/17, M.K. Marg</t>
  </si>
  <si>
    <t>Hyaat Multi Speciality Hospital</t>
  </si>
  <si>
    <t>P-148, Opp.Kamgar Kalyan Bhawan MIDC Waluj</t>
  </si>
  <si>
    <t>P-67, MIDC Satpur, Behind ITI Near P.F.Office</t>
  </si>
  <si>
    <t>Shree Balaji Jeevan Jyot Hospital</t>
  </si>
  <si>
    <t>P-84, More Chowk Waluj, MIDC</t>
  </si>
  <si>
    <t>Jasleen Eye Hospital Pvt. Ltd.</t>
  </si>
  <si>
    <t>Panchsheel Sq, Wasdhe Rd,</t>
  </si>
  <si>
    <t>Sai Siddhi Multispeciality Hospital</t>
  </si>
  <si>
    <t>Paregeon Road, Opp Swami Samartha Kendra</t>
  </si>
  <si>
    <t>Yeola</t>
  </si>
  <si>
    <t>Aims Hospital &amp; Research Centre</t>
  </si>
  <si>
    <t>Parihar Chowk</t>
  </si>
  <si>
    <t>Parth Business Plaza Mith Chowki</t>
  </si>
  <si>
    <t>Despande Hospital</t>
  </si>
  <si>
    <t>Patwardhan Chowk</t>
  </si>
  <si>
    <t>S.S. Hospital And Research Centre</t>
  </si>
  <si>
    <t>Pavanputra Enclave, Opp. Jain Temple Kalher Village</t>
  </si>
  <si>
    <t>Darekar Hospital</t>
  </si>
  <si>
    <t>Perne Phata, Pune-Nagar Road,</t>
  </si>
  <si>
    <t>Dr.Chauhan'S Sanjeevani Hospital</t>
  </si>
  <si>
    <t>Pestom Sagar, Road No:4 Near Shopper's Stop</t>
  </si>
  <si>
    <t>Peth - Sangli Road</t>
  </si>
  <si>
    <t>Godrej Memorial Hospital</t>
  </si>
  <si>
    <t>Pirojshanagar Vikhroli</t>
  </si>
  <si>
    <t>Gavali Hospital &amp; Parag Poly Clinic</t>
  </si>
  <si>
    <t>Plot .No.P-121, Rabale Naka Belapur Road</t>
  </si>
  <si>
    <t>Rajpal Superspeciality Hospital (A Unit Of A &amp; V Healthcare)</t>
  </si>
  <si>
    <t>Plot 13, Sector 10 D - Mart</t>
  </si>
  <si>
    <t>Divine Multispeciality Hospital &amp; Research Centre</t>
  </si>
  <si>
    <t>Plot No 21, Sector 6 Near Ekta Society</t>
  </si>
  <si>
    <t>Nikumbh Accident &amp; Ent Hospital</t>
  </si>
  <si>
    <t>Plot No 30 Laxmi Nagar</t>
  </si>
  <si>
    <t>Dr.R.N. Patil'S Suraj Neurological &amp; Multispeciality Hospital</t>
  </si>
  <si>
    <t>Plot No. 1 &amp; 1 A, Sun Palm View Bldg Sector - 15,</t>
  </si>
  <si>
    <t>Ashwini Hospital &amp; Endoscopy Centre</t>
  </si>
  <si>
    <t>Plot No. 118, Sector No.20 Krishna Nagar</t>
  </si>
  <si>
    <t>Ortho Relief Hospital &amp; Research Centre</t>
  </si>
  <si>
    <t>Plot No. 19. Opp. Ramkrishna Mission Dhantoli</t>
  </si>
  <si>
    <t>Manak Healthcare Hospital</t>
  </si>
  <si>
    <t>Plot No. 2 , Sec - 8, Phase II Nr. Rajiv Gandhi Bridge</t>
  </si>
  <si>
    <t>Shushrusha Heart Care Centre &amp; Speciality Hospital</t>
  </si>
  <si>
    <t>Plot No. 22-A, Sector-6 Palm Beach Road</t>
  </si>
  <si>
    <t>Plot No. 27, Near Gadre Garden</t>
  </si>
  <si>
    <t>Gajanan Heart Hospital</t>
  </si>
  <si>
    <t>Plot No. 370, Infant of General Post Office Jilha Peth</t>
  </si>
  <si>
    <t>Manik Hospital &amp; Research Centre</t>
  </si>
  <si>
    <t>Plot No. 6 &amp; 7, Near Jawahar Nagar Police Station</t>
  </si>
  <si>
    <t>Shriniwas Hospital</t>
  </si>
  <si>
    <t>Plot No. L.C. 5A Sector 21, Yamuna nagar</t>
  </si>
  <si>
    <t>R R Hospital (Unit Of Kagzi Hospital &amp; Medical Research Centre)</t>
  </si>
  <si>
    <t>Plot No. P-14, MIDC, Milap Nagar Phase 1, Manpada Road</t>
  </si>
  <si>
    <t>Dombivali</t>
  </si>
  <si>
    <t>Aashtha Critical Care And Avatar Mehar Baba Hospital</t>
  </si>
  <si>
    <t>Plot No.:- 86 Opp Balaji Sathagruha</t>
  </si>
  <si>
    <t>Care Plus Hospital</t>
  </si>
  <si>
    <t>Plot No.1, Sector-15 Raseshwar CHS</t>
  </si>
  <si>
    <t>New Panvel</t>
  </si>
  <si>
    <t>Ashtvinayak Hospital</t>
  </si>
  <si>
    <t>Plot No.10, Sector-6, Khanda Colony Near Khandeshwar Temple</t>
  </si>
  <si>
    <t>Dr.Patil'S Hospital</t>
  </si>
  <si>
    <t>Plot No.102/5, Near Hotel Garden Thana Naka</t>
  </si>
  <si>
    <t>Manorama Hospital</t>
  </si>
  <si>
    <t>Plot No.11 Pratibhanagar Main Road</t>
  </si>
  <si>
    <t>Deoyani Multi Speciality Hospital</t>
  </si>
  <si>
    <t>Plot No.121, Lane No:4 Dahanukar Colony, Near Cummins Circle</t>
  </si>
  <si>
    <t>Anand Rishiji Hospital</t>
  </si>
  <si>
    <t>Plot No.124, Anand Rishiji Marg</t>
  </si>
  <si>
    <t>Plot No.13, S.No. 573, City.281 Swami Vivekanand Marg</t>
  </si>
  <si>
    <t>Sakolkar Charitable Hospital &amp; Research Centre</t>
  </si>
  <si>
    <t>Plot No.155, Sector C, N-1 CIDCO</t>
  </si>
  <si>
    <t>Ranka Hospital</t>
  </si>
  <si>
    <t>Plot No.157/5 Opp CPWD Office</t>
  </si>
  <si>
    <t>New Millennium Multispeciality Hospital</t>
  </si>
  <si>
    <t>Plot No.17C, Sec-5 Sanpada</t>
  </si>
  <si>
    <t>Aditya Jyot Eye Hospital</t>
  </si>
  <si>
    <t>Plot No.2, Shivaji Nagar Opp.Fame Cinema, Opp.Hotel Quality INN</t>
  </si>
  <si>
    <t>Aims Hospital &amp; Trauma Centre</t>
  </si>
  <si>
    <t>Plot No.20,Sector-A, N-11 CIDCO,</t>
  </si>
  <si>
    <t>Sushrut Hospital</t>
  </si>
  <si>
    <t>Plot No.22, CS No.2284A, Laxminagar</t>
  </si>
  <si>
    <t>Mahajan Hospital</t>
  </si>
  <si>
    <t>Plot No.23, Dhake Colony Pratap Nagar</t>
  </si>
  <si>
    <t>Shanker Chest Hospital</t>
  </si>
  <si>
    <t>Plot No.24 Jai Vishwabharti Colony</t>
  </si>
  <si>
    <t>Patne Hospital &amp; Maternity Home</t>
  </si>
  <si>
    <t>Plot No.25, Adalat Road Opp.Adalat Road</t>
  </si>
  <si>
    <t>Gb Multicare Hospital</t>
  </si>
  <si>
    <t>Plot No.25,Hill Road, Near Panchsheel Vachnalaya</t>
  </si>
  <si>
    <t>Plot No.29, Chandan Banglow Nimbalkar Colony</t>
  </si>
  <si>
    <t>Avadhoot Hospital &amp; Iccu</t>
  </si>
  <si>
    <t>Plot No.29, Near NHP School, Sector -19,</t>
  </si>
  <si>
    <t>Criti Care Hospital</t>
  </si>
  <si>
    <t>Plot No.2A, Swami Samarth Cimplex Sector - 16</t>
  </si>
  <si>
    <t>Shraman Multi Speciality Hospital &amp; Critical Care</t>
  </si>
  <si>
    <t>Plot No.3, Gurunanakpura Dr.Ambedkar Road</t>
  </si>
  <si>
    <t>Plot No.30 C, Lane No1, Prabhat Road</t>
  </si>
  <si>
    <t>Riddhi Vinayak Multispeciality Hospital</t>
  </si>
  <si>
    <t>Plot No.302, Near Railway Carshed, Ahed of
Fun Fiesta Multiplex On Yashwant Gaurav Road and Fourth Road on Virar Nallasopara</t>
  </si>
  <si>
    <t>Mgm New Bombay Hospital</t>
  </si>
  <si>
    <t>Plot No.35 Sector 3</t>
  </si>
  <si>
    <t>Criticare Hospital &amp; Research Centre</t>
  </si>
  <si>
    <t>Plot No.39, Opp. Copper chimney Main Gulmohar Road, J.V.P.D. Scheme,Andheri
(W)</t>
  </si>
  <si>
    <t>Chavan Hospital</t>
  </si>
  <si>
    <t>Plot No.54, Near Vastu Udyog Corner Stadium Road,</t>
  </si>
  <si>
    <t>Talesara Hospital</t>
  </si>
  <si>
    <t>Plot No.6, S N. No.6/A/1, C.S.T No.1307
Behind Sai - Baba Mandir</t>
  </si>
  <si>
    <t>Jagtap Hospital</t>
  </si>
  <si>
    <t>Plot no.66, Anandnagar</t>
  </si>
  <si>
    <t>Prachin Healthcare Hospital</t>
  </si>
  <si>
    <t>Plot No.69/2 Near Hotel Garden</t>
  </si>
  <si>
    <t>Creative Group'S Shree Mahaganpati Hospital</t>
  </si>
  <si>
    <t>Plot No.75/76, Radha Nagar Ganesh Mandir Road</t>
  </si>
  <si>
    <t>Titwala</t>
  </si>
  <si>
    <t>Maya Hospital And Research Institute</t>
  </si>
  <si>
    <t>Plot No.78, Opp. State Bank of India MIDC</t>
  </si>
  <si>
    <t>Plot No.85, Barav Baug, Laxminagar,</t>
  </si>
  <si>
    <t>Shraddha Hospital &amp; Critical Care Center</t>
  </si>
  <si>
    <t>Plot No.9, Vishal Nagar Gajanan Maharaj Mandir Road</t>
  </si>
  <si>
    <t>Dunakhe Hospital Pvt. Ltd.</t>
  </si>
  <si>
    <t>Plot No.9/10, Opp.Dist.Court Adalat Road</t>
  </si>
  <si>
    <t>Sahyadri Hospital - Kothrud</t>
  </si>
  <si>
    <t>Plot No.9B, Neena Society, S.No.148 4A, B, Opp. Vanaz Eng, Paud Road,</t>
  </si>
  <si>
    <t>Mody Hospital</t>
  </si>
  <si>
    <t>Plot No: 2&amp;3 Sector -2</t>
  </si>
  <si>
    <t>Chede Accident &amp; Surgical Hospital</t>
  </si>
  <si>
    <t>Plot No: 21/21 Viraj Colony</t>
  </si>
  <si>
    <t>Plot No:1, Jilha Peth Road, Bhaskar Market</t>
  </si>
  <si>
    <t>Lotus Hospital &amp; Research Centre</t>
  </si>
  <si>
    <t>Plot No:146, 'A', Near Rankal Ves S.T.Stand</t>
  </si>
  <si>
    <t>Kohakade Hospital</t>
  </si>
  <si>
    <t>Plot No:21, Sr.No.49/2, Pune Nagar Road, Chandannagar,</t>
  </si>
  <si>
    <t>Neway Hospitals</t>
  </si>
  <si>
    <t>Plot No:34, Sector -6 Sanpada</t>
  </si>
  <si>
    <t>Plot No:38, S.No.49/2, Off Pune-Nagar, Shivraj Chowk, Near Bhaji Market,</t>
  </si>
  <si>
    <t>Netram Hospital</t>
  </si>
  <si>
    <t>Plot No:4, Samarth Colony, prabhat Chowk
M.I College Road</t>
  </si>
  <si>
    <t>Abhiyog Hospital</t>
  </si>
  <si>
    <t>Plot No:481, Ward No.20, Nehru Nagar Tiranga Chowk, Sagam Tokij</t>
  </si>
  <si>
    <t>Plot No:5, 740/2 A Ward Vijayanand, Sambhaji Nagar Stand Road</t>
  </si>
  <si>
    <t>Anantwar Eye Hospital</t>
  </si>
  <si>
    <t>Plot No:500, Power Grid Square, Nari Ring Road</t>
  </si>
  <si>
    <t>Plot No:57, C.R.W.CHS, Near M.I.D.C. Water
Tank,</t>
  </si>
  <si>
    <t>Pkc Hospital And Medical Research Centre</t>
  </si>
  <si>
    <t>Plot No:57, Sector 15-A,</t>
  </si>
  <si>
    <t>Ganga Hospital</t>
  </si>
  <si>
    <t>Plot No:74, 79 Basainagar</t>
  </si>
  <si>
    <t>Terna Sahyadri Speciality Hospital &amp; Research Centre ( Sahyadri Hospitals Ltd.)</t>
  </si>
  <si>
    <t>PLOT NO-12,SECTOR-22, OPP NERUL RAILWAY STATION,PHASE-2,</t>
  </si>
  <si>
    <t>Parmar Multispeciality Hospital</t>
  </si>
  <si>
    <t>Plot No-13, Sr.No.-157, Behind Hotel Polka Dots,</t>
  </si>
  <si>
    <t>Mit Hospital &amp; Research Institute</t>
  </si>
  <si>
    <t>Plot No-144, sector-F, N-4 Near Kamgar Chowk</t>
  </si>
  <si>
    <t>Plot No-1487 Dhamangaon Road</t>
  </si>
  <si>
    <t>Kada T-Ashti</t>
  </si>
  <si>
    <t>Life Multispeciality Hosptial &amp; Trauma Centre</t>
  </si>
  <si>
    <t>Plot.No.6, N-2 CIDCO, Sector - A, Ramnagar Corner, Jalna Road</t>
  </si>
  <si>
    <t>Sai Snehdeep Hospital</t>
  </si>
  <si>
    <t>plot12-13,Sector 20 Koparkhairane</t>
  </si>
  <si>
    <t>Moraya Multispeciality Hospital</t>
  </si>
  <si>
    <t>Power House Chowk, Opp PMT Bus Stop</t>
  </si>
  <si>
    <t>Shreeyash Healthcare &amp; Hospital Pvt. Ltd.</t>
  </si>
  <si>
    <t>Prasanna Colony Behind Hotel Surya</t>
  </si>
  <si>
    <t>Nityasewa Hospital</t>
  </si>
  <si>
    <t>Prashant Nagar</t>
  </si>
  <si>
    <t>Ambajogai</t>
  </si>
  <si>
    <t>Pratiraj Complex, Opp Pitali Ganapati Mandir Tarabai Park</t>
  </si>
  <si>
    <t>Nobel Hospital</t>
  </si>
  <si>
    <t>Premdan Chowk Manmad Road</t>
  </si>
  <si>
    <t>Anbhule Hospital</t>
  </si>
  <si>
    <t>Premdon Chowk Savedi Road</t>
  </si>
  <si>
    <t>Seva Hospital</t>
  </si>
  <si>
    <t>Priyadarshani Nagar, Near S.T.Colony,</t>
  </si>
  <si>
    <t>Prabhavi Accident Hospital</t>
  </si>
  <si>
    <t>Professor Colony Jamner Road</t>
  </si>
  <si>
    <t>Pune Nagar Highway Shikrapur</t>
  </si>
  <si>
    <t>Pune Nashik Highway Khed</t>
  </si>
  <si>
    <t>Rajgurunagar</t>
  </si>
  <si>
    <t>Pune Nashik Highway,</t>
  </si>
  <si>
    <t>Kedarnath General Hospital</t>
  </si>
  <si>
    <t>Pune-Alandi Rd, Tirupati Complex,</t>
  </si>
  <si>
    <t>Bhakti Hospital</t>
  </si>
  <si>
    <t>Pune-Nagar Highway Near Jijamata English Medium School</t>
  </si>
  <si>
    <t>Omkar Accident Hospital</t>
  </si>
  <si>
    <t>Pune-Nashik Highway</t>
  </si>
  <si>
    <t>Sai Shree Superspeciality Hospital</t>
  </si>
  <si>
    <t>R.K Plaza, Saikheda Phata Mumbai - Agra Road</t>
  </si>
  <si>
    <t>Amrut Hospital &amp; Endoscopy Clinic</t>
  </si>
  <si>
    <t>R.P. Road, Tilak Nagar</t>
  </si>
  <si>
    <t>S.L. Raheja Hospital</t>
  </si>
  <si>
    <t>Raheja Rugnalaya Marg</t>
  </si>
  <si>
    <t>Gore Eye Hospital</t>
  </si>
  <si>
    <t>Rainbow House Savedi Road</t>
  </si>
  <si>
    <t>Rajarampuri, 4th Lane Opp.S.S.Communication</t>
  </si>
  <si>
    <t>Rajkamal Building,Ist Floor Opp, Airloi Bus Depot, Sector -3</t>
  </si>
  <si>
    <t>Gupta Ent Hospital Nagpur</t>
  </si>
  <si>
    <t>Rajkamal Complex Ist Floor</t>
  </si>
  <si>
    <t>Spandan Soham Hospitals.Pvt.Ltd</t>
  </si>
  <si>
    <t>Rajlaxmi Apartment, D P Road</t>
  </si>
  <si>
    <t>Badlapur (E)</t>
  </si>
  <si>
    <t>Suyash Hospitals</t>
  </si>
  <si>
    <t>Ramwadi Malegaon Road</t>
  </si>
  <si>
    <t>Kokilaben Dhirubhai Ambani Hospital</t>
  </si>
  <si>
    <t>Rao Saheb Achutrao Patwardhan Marg Four Bungalows</t>
  </si>
  <si>
    <t>Sengupta Hospital &amp; Research Institute</t>
  </si>
  <si>
    <t>Ravinagar Square</t>
  </si>
  <si>
    <t>Pulse Hospital (A Unit Of Engram Healthcare Pvt Ltd)</t>
  </si>
  <si>
    <t>Reg. No:489, Plot No.28 Ghatage Colony</t>
  </si>
  <si>
    <t>Omkar Hospital Va Prasutigruha</t>
  </si>
  <si>
    <t>Revenue Colony Near Court</t>
  </si>
  <si>
    <t>Thombare Hospital</t>
  </si>
  <si>
    <t>Riddhi Complex, 1st Floor Sector-13, In front of Petrol Pump,Khanda Colony,</t>
  </si>
  <si>
    <t>Birla Eye Hospital</t>
  </si>
  <si>
    <t>Riddhi Park Sharanpur Road</t>
  </si>
  <si>
    <t>Krishnamai Medical Research Foundation (Nikop Hospital)</t>
  </si>
  <si>
    <t>Rajas Hospital</t>
  </si>
  <si>
    <t>Ring Road Opp.Mahesh Pragati Mandal</t>
  </si>
  <si>
    <t>Dr.Kodgire'S Sai Hospital</t>
  </si>
  <si>
    <t>RM-15, Opp-Hi tech College Gate Maharanapratap Chwok</t>
  </si>
  <si>
    <t>Currae Gynaec Ivf Birthing Hospital (A Unit Of Patni Healthcare Ltd)</t>
  </si>
  <si>
    <t>Rosa Vista, Building No:3, Opp Suraj Water Park Waghbil Naka, Ghodbunder Road</t>
  </si>
  <si>
    <t>Royal Pride Opp. Gokul Hotel, Station Road</t>
  </si>
  <si>
    <t>Nirmal Multi Speciality Hospital</t>
  </si>
  <si>
    <t>Royal Residency, 1st Floor, Plot No. 34, Sector-5,Near Kopar Kairane Station,</t>
  </si>
  <si>
    <t>S. No. 201/5, Alandi Road</t>
  </si>
  <si>
    <t>Tongaonkar Hospital</t>
  </si>
  <si>
    <t>S.N. 47, Opp.Bajaj Auto, Behind Hotel Bramha Viveknagar</t>
  </si>
  <si>
    <t>Kute Eye Hospital</t>
  </si>
  <si>
    <t>S.N. Kute Marg Tidke Colony</t>
  </si>
  <si>
    <t>Pritam Hospital</t>
  </si>
  <si>
    <t>S.N.No.232/4, Near Ayappa Temple, Pune - Nasik Road</t>
  </si>
  <si>
    <t>S.No. 10 A/3A Old Puna Mumbai Highway</t>
  </si>
  <si>
    <t>Bopodi</t>
  </si>
  <si>
    <t>S.NO. 11/2,Kondhwa Budruk</t>
  </si>
  <si>
    <t>Sanjeevan Maternity &amp; Surgical Hospital</t>
  </si>
  <si>
    <t>S.No. 251/3/11 &amp; 252/1/2 Opp. Aundh Telephone Exchange</t>
  </si>
  <si>
    <t>Lotus Multispeciality Hospital</t>
  </si>
  <si>
    <t>S.no.1,2,3,Sathyam Apartment, Dutta Mandhir Road,Village Road,</t>
  </si>
  <si>
    <t>S.No.133, Pune- Sinhagad Road</t>
  </si>
  <si>
    <t>S.No.52/01/06, Shriram Nagar Mundhwa Bypass</t>
  </si>
  <si>
    <t>Bses Mg Hospital</t>
  </si>
  <si>
    <t>S.V. Road, Opp. Andheri Railway Station</t>
  </si>
  <si>
    <t>Dr.Balabhai Nanavati Hospital</t>
  </si>
  <si>
    <t>S.V.Road Vile Parle (west) mumbai</t>
  </si>
  <si>
    <t>Gold Rush Hospital</t>
  </si>
  <si>
    <t>S/N-11/9, Near Reliance Mart Chandannagar Hadpsar Bypass Road</t>
  </si>
  <si>
    <t>Guru Nanak Hospital &amp; Research Centre</t>
  </si>
  <si>
    <t>S-341, Gandhi Nagar,</t>
  </si>
  <si>
    <t>Sahadu Nana Complex Ghotawade phata</t>
  </si>
  <si>
    <t>Sahakar Chowk Kurkumbh Road</t>
  </si>
  <si>
    <t>Sahajeevan General Hospital</t>
  </si>
  <si>
    <t>Sahyadri Nagar</t>
  </si>
  <si>
    <t>Dr. Kulur'S Hospital</t>
  </si>
  <si>
    <t>Sahyagri, Veer Savarkar Nagar Opp Vasai Bazar ,Navghar, Vasai Road (West)</t>
  </si>
  <si>
    <t>Suhari Hospital</t>
  </si>
  <si>
    <t>Sai Baba Colony Satana Road</t>
  </si>
  <si>
    <t>Pimpalner</t>
  </si>
  <si>
    <t>Hegde Hospital Surgical &amp; Maternity Nursing Home</t>
  </si>
  <si>
    <t>Saikripa Building Road No.1, Opp. Chembur Municipal Office,M' Ward,</t>
  </si>
  <si>
    <t>Serene Hospital Pvt. Ltd.,</t>
  </si>
  <si>
    <t>Sainik Nagar Near Pratik Nagar</t>
  </si>
  <si>
    <t>Shree General &amp; Maternity Hospital</t>
  </si>
  <si>
    <t>Sajara Iilha Parishad,</t>
  </si>
  <si>
    <t>Shirval</t>
  </si>
  <si>
    <t>Metrocity Hospital &amp; Critical Care Centre</t>
  </si>
  <si>
    <t>Sakkardara Square Reshimbagh, Near Sakkardara Over Bridge</t>
  </si>
  <si>
    <t>Vrundavan Orthopadic Hospital</t>
  </si>
  <si>
    <t>Sakoil Sankul 1 st Floor In Front of Kerdaling Bakery</t>
  </si>
  <si>
    <t>Samarth Nagar</t>
  </si>
  <si>
    <t>Dr.Dumbra Children Hospital</t>
  </si>
  <si>
    <t>Samrudhi Arcade, Junnar Narayangaon Highway Near Paradeshpura Sidhi Vinayak
Nagar</t>
  </si>
  <si>
    <t>Junna</t>
  </si>
  <si>
    <t>Sarva Mangal Hospital</t>
  </si>
  <si>
    <t>Sangli - Miraj road</t>
  </si>
  <si>
    <t>Miraj</t>
  </si>
  <si>
    <t>Dr.Shah Hospital</t>
  </si>
  <si>
    <t>Sani Shopping Centre Opp. Rly Station</t>
  </si>
  <si>
    <t>Sant Dnyaneshwar Hospital</t>
  </si>
  <si>
    <t>Sant Nagar, Plot No.1/1, Sector No.4 Moshi Pradhikaran, Spine Road Chowk</t>
  </si>
  <si>
    <t>Moshi</t>
  </si>
  <si>
    <t>Gajanan Hospital &amp; Criticare Centre</t>
  </si>
  <si>
    <t>Sarang Society, Plot No.8 Infront of Axis Bank</t>
  </si>
  <si>
    <t>Chl Multispeciality Hospital &amp; Research Centre</t>
  </si>
  <si>
    <t>Sarkar Nagar, Opp Adarsh Petrol Pump</t>
  </si>
  <si>
    <t>Guru Ganesh Mutha Hospital Pvt. Ltd.,</t>
  </si>
  <si>
    <t>Sarojini devi Road Near D.C. Petrol Pump</t>
  </si>
  <si>
    <t>Gajanan Hospital And Advanced Endoscopic Ent Surgery Centre</t>
  </si>
  <si>
    <t>Satbai Mala Infront of Sarvoday Colony,Delhi Gate</t>
  </si>
  <si>
    <t>Healing Touch Eye Hospital</t>
  </si>
  <si>
    <t>Satyam Heights, Plot No.81, Sector No.19 Opp.Central Bank of India</t>
  </si>
  <si>
    <t>Satyan Complex, Station Road,NSP(W)</t>
  </si>
  <si>
    <t>Garud Hospital &amp; Research Center</t>
  </si>
  <si>
    <t>Savedi Road</t>
  </si>
  <si>
    <t>Daule Hospital</t>
  </si>
  <si>
    <t>Agrawal Hospital</t>
  </si>
  <si>
    <t>Savedi Road,</t>
  </si>
  <si>
    <t>Gurukrupa Hospital &amp; Polyclinic</t>
  </si>
  <si>
    <t>Savitri Apt, B.P.Road, Near Sai Baba Temple</t>
  </si>
  <si>
    <t>Sonone Surgical &amp; Opthalmic Hospital</t>
  </si>
  <si>
    <t>Sawarkar Nagar Near Daund College</t>
  </si>
  <si>
    <t>Sec. No.1, Near Hotel Haveli Pune-Nashik Highway</t>
  </si>
  <si>
    <t>Sterling Multispeciality Hospital</t>
  </si>
  <si>
    <t>Sec. No.27, Meas Bhel Chowk Pradhikaran</t>
  </si>
  <si>
    <t>Dr.Shilla Naraindas Hospital</t>
  </si>
  <si>
    <t>Section 20, Vegetable Market Road,Naraindar Marg</t>
  </si>
  <si>
    <t>Lokmanya Hospital Pvt. Ltd., Nigdi</t>
  </si>
  <si>
    <t>Sector No.24, PCMTDA Lokmanya Tilak Road, Pradhikaran</t>
  </si>
  <si>
    <t>Anand Hospital Managed By Foresight Hospital</t>
  </si>
  <si>
    <t>Sector No:26, Hutatma Chowk Bradhikaran</t>
  </si>
  <si>
    <t>Nigdi</t>
  </si>
  <si>
    <t>Sainath Hospital</t>
  </si>
  <si>
    <t>Sector No:4 Sant Nagar</t>
  </si>
  <si>
    <t>Padmashree Dr.D. Y. Patil Hospital &amp; Research Centre</t>
  </si>
  <si>
    <t>Sector-05</t>
  </si>
  <si>
    <t>Hiranandani Hospital ( A Fortis Network Hospital)</t>
  </si>
  <si>
    <t>Sector-10A, Mini Seashore Rd,</t>
  </si>
  <si>
    <t>Dr.Singh'S City Hospital &amp; Medical Research Centre Pvt.
Ltd</t>
  </si>
  <si>
    <t>Sector-4, Plot 32,</t>
  </si>
  <si>
    <t>Yogeshwari Hospital And Icu</t>
  </si>
  <si>
    <t>Shalimar Chowk</t>
  </si>
  <si>
    <t>Ramole Eye Hospital</t>
  </si>
  <si>
    <t>Sharanpur Link Road, Opp. St.Andriya Church</t>
  </si>
  <si>
    <t>Shar-Hari Complex, Opp.Somalwar School Central Bazar Road</t>
  </si>
  <si>
    <t>Mallika Hospital &amp; Envision Eye Centre</t>
  </si>
  <si>
    <t>Sharma Estate, Next to Dlwan shopping Centre S.V.Road, Jogeswari (W)</t>
  </si>
  <si>
    <t>Bhagwati Superspeciality Endoscopy Hospitals Llp</t>
  </si>
  <si>
    <t>Sheryas Plaza, Navshakti Chowk Bhabha Nagar</t>
  </si>
  <si>
    <t>Lodha Multispeciality Hospital</t>
  </si>
  <si>
    <t>Shetkari Mandir Road Near Bus Stop</t>
  </si>
  <si>
    <t>Wani</t>
  </si>
  <si>
    <t>Siddhanath Hospital</t>
  </si>
  <si>
    <t>Shihgnapur Road Prithvi Chowk</t>
  </si>
  <si>
    <t>Sai Dham Hospital</t>
  </si>
  <si>
    <t>Shiv Sai Apt., Patilwadi Opp.Shivmandir</t>
  </si>
  <si>
    <t>Arogya Mandir Hospital And Maternity Home</t>
  </si>
  <si>
    <t>Shivaji Chauk,</t>
  </si>
  <si>
    <t>Radha Govind Hospital</t>
  </si>
  <si>
    <t>Shivajinagar</t>
  </si>
  <si>
    <t>Sunrise Multispeciality Hospital</t>
  </si>
  <si>
    <t>Shivkalptaru Arcade, Buldg No.01 Plot-01, Sector-17</t>
  </si>
  <si>
    <t>Modi Hospital</t>
  </si>
  <si>
    <t>Shreenagar, Wagle Estate,</t>
  </si>
  <si>
    <t>Sood Eye Hospital</t>
  </si>
  <si>
    <t>Shreewardhan Complex Wardha Road</t>
  </si>
  <si>
    <t>Dr.Gadgil'S Eye Hospital</t>
  </si>
  <si>
    <t>Shreyas Apts, Ramachandra Nagar, ESIS Hospital Road</t>
  </si>
  <si>
    <t>Mahalaxmi Hospital</t>
  </si>
  <si>
    <t>Shri Harsh Plaza Dindayal Road</t>
  </si>
  <si>
    <t>Sopan Hospital And Neurology Institute</t>
  </si>
  <si>
    <t>Shri Mari Kute Marg Mahamaror Bus Stop</t>
  </si>
  <si>
    <t>Platinum Hospitals Pvt Ltd</t>
  </si>
  <si>
    <t>Shri Sai Sankalp Siddhi Complex Opp.Range Office</t>
  </si>
  <si>
    <t>Suvidha Hospital And Icu Centre</t>
  </si>
  <si>
    <t>Shri Umesh Gore Commercial Complex Barshi Naka, DIC Road, Barshi By Pass Road</t>
  </si>
  <si>
    <t>Osmanabad</t>
  </si>
  <si>
    <t>Aarogyam Hospital</t>
  </si>
  <si>
    <t>Shripat Smruti Building 1st floor, Star Colony, Manpadha Road</t>
  </si>
  <si>
    <t>Unicare Hospital</t>
  </si>
  <si>
    <t>Shubhshree Building Talegaon Road, Tal.Khad</t>
  </si>
  <si>
    <t>Kevalya Hospital</t>
  </si>
  <si>
    <t>Siddhi Apatments Near Vijay Gardens,Opp.
Suraj Water Park, G.B.Road,</t>
  </si>
  <si>
    <t>Sidharth Mansion Nagar Road Near Agakhan Palace</t>
  </si>
  <si>
    <t>Dr.Muddebihalkar Hospital &amp; Iccu</t>
  </si>
  <si>
    <t>Silver Park, Road No.3 Wagle Estate, Opp. St.
Lawrence School</t>
  </si>
  <si>
    <t>Sharad Orthopaedic &amp; Accident Hospital</t>
  </si>
  <si>
    <t>Sinhagad Road Wadgaon Budruk Phata</t>
  </si>
  <si>
    <t>Dr.Amar'S Karkhanis Super Speciality Hospital</t>
  </si>
  <si>
    <t>Soham Gardens, Tikuji-Ni-Wadi Road Manpada</t>
  </si>
  <si>
    <t>Bade Accident &amp; Multispeciality Hospital</t>
  </si>
  <si>
    <t>Somatane Phata Old Pune-Mumbai Highway</t>
  </si>
  <si>
    <t>Pawana Hospital</t>
  </si>
  <si>
    <t>SOMATANE PHATA TAL.MAVAL</t>
  </si>
  <si>
    <t>Rajanigandha Hospital &amp; Iccu</t>
  </si>
  <si>
    <t>Sonata Complex, 1st floor , Plot -46/1, MIDC Phase -II, Nr.Shagun Hall,</t>
  </si>
  <si>
    <t>Cimet'S Inamdar Hospital</t>
  </si>
  <si>
    <t>Sr. No - 15 Fatimangar</t>
  </si>
  <si>
    <t>Wanwadi</t>
  </si>
  <si>
    <t>Yog Multispeciality Hospital &amp; Research Center</t>
  </si>
  <si>
    <t>Sr. No 85/1/2, Manjri Greens Phase I, 1st Hood Manjri</t>
  </si>
  <si>
    <t>Welfare Medical Foundations (Mohintara Hospital)</t>
  </si>
  <si>
    <t>Sr. No. 84, Palacino Apartment, Solapur Road</t>
  </si>
  <si>
    <t>Ushakiran Hospital</t>
  </si>
  <si>
    <t>Sr. No:229/A-1, Kamdhenu Estate</t>
  </si>
  <si>
    <t>Lotus Multi Speciality Hospital</t>
  </si>
  <si>
    <t>Sr.No.173, Dwarka Sai Wonders Shiv Sai Road</t>
  </si>
  <si>
    <t>Chaitanya Superspeciality Hospital</t>
  </si>
  <si>
    <t>Sr.No:4187, Bhoir Colony Nr.Ram Krishna More Sabha Gruha</t>
  </si>
  <si>
    <t>Surya Mother &amp; Child Super Speciality Hospital</t>
  </si>
  <si>
    <t>Sr.No-8, Devi-Yash, Bhujbal Chowk Near Wakad Octroi Naka, Hinjewadi Flyover</t>
  </si>
  <si>
    <t>Dongaonkar Superspeciality Eye Hospital</t>
  </si>
  <si>
    <t>Sri Nathji Apartment, Opposite Kalash Mangal Karyalay New Osmanpura</t>
  </si>
  <si>
    <t>Bhaktivedanta Hospital</t>
  </si>
  <si>
    <t>Srishti Complex Bhaktivedanta Swami Marg</t>
  </si>
  <si>
    <t>St.Andrew's Road, Bandra West,</t>
  </si>
  <si>
    <t>Station Road, Near Padal Sizing</t>
  </si>
  <si>
    <t>S.M.S.Hospital &amp; Research Centre</t>
  </si>
  <si>
    <t>Subhash Road,</t>
  </si>
  <si>
    <t>Beed</t>
  </si>
  <si>
    <t>Lavekar Hospital</t>
  </si>
  <si>
    <t>Subhash Road, Vazirabad,</t>
  </si>
  <si>
    <t>Narsale Hospital &amp; Maternity Home</t>
  </si>
  <si>
    <t>Sudke Mala, Balikashram Rd,</t>
  </si>
  <si>
    <t>Surana Sethia Hospital &amp; Research Centre</t>
  </si>
  <si>
    <t>Suman Nagar Sion-Trombay Road</t>
  </si>
  <si>
    <t>Rasal Hospital</t>
  </si>
  <si>
    <t>Sundari Complex, 1st Floor Opp.Sanket C.T.Scan</t>
  </si>
  <si>
    <t>Ishwar Hospital</t>
  </si>
  <si>
    <t>Sunder Apts. Ist Floor, R.P. Road, Ramnagar</t>
  </si>
  <si>
    <t>Super Plaza, 60 Feet Road Ganjmal</t>
  </si>
  <si>
    <t>Niramaya Hospital</t>
  </si>
  <si>
    <t>Survey No. 4742, Behind Jai Hind Petrol Pump, Next to Chinchwad (E) Post Office</t>
  </si>
  <si>
    <t>Apollo Hospitals Enterprise Ltd., Nashik</t>
  </si>
  <si>
    <t>Survey No:287/A/1A/1, Plot No.1,
Swaminarayan Nagar Off.Mumbai-Agra Highway, Behind Lunge Mangal Karyalaya</t>
  </si>
  <si>
    <t>Shatayu Hospital</t>
  </si>
  <si>
    <t>Survey No:30/3/8 Pune- Satara Road</t>
  </si>
  <si>
    <t>Aayush Hospital</t>
  </si>
  <si>
    <t>Surya Arcade, Third Floor Opp.Nimani Bus Stop</t>
  </si>
  <si>
    <t>Suyog Hospital</t>
  </si>
  <si>
    <t>Suyog Hotel, Ghodke Nagar Behind Rucha Hotel</t>
  </si>
  <si>
    <t>Surana Hospital &amp; Research Center</t>
  </si>
  <si>
    <t>Tank Road, Next To SkyWalk Tower Near Orlem Church</t>
  </si>
  <si>
    <t>Om Multispeciality Hospital</t>
  </si>
  <si>
    <t>Tapadiya Square</t>
  </si>
  <si>
    <t>Zende Hospital</t>
  </si>
  <si>
    <t>Tarakpur Bus Stand Road</t>
  </si>
  <si>
    <t>Sanjeevani Criticare Hospital</t>
  </si>
  <si>
    <t>Teen Taki,Sector-6, Yashwant Arcade,plot.56- 59</t>
  </si>
  <si>
    <t>Telephone Exchange Square Near Jalam Mandir, C.A.Road</t>
  </si>
  <si>
    <t>Dhanvantari Hospital Pvt Ltd</t>
  </si>
  <si>
    <t>Thakkar Plaza Ground Floor Main Road , Opp. Swami Vivekanand Temple,Badlapur</t>
  </si>
  <si>
    <t>Navajeevan Hospital</t>
  </si>
  <si>
    <t>Thodga Road, Ahmedpur</t>
  </si>
  <si>
    <t>Deshpande Hospital</t>
  </si>
  <si>
    <t>Narwade Hospital &amp; Adv. Laparoscopy Centre</t>
  </si>
  <si>
    <t>Tilak Road Wadia Park</t>
  </si>
  <si>
    <t>Harsh Hospital</t>
  </si>
  <si>
    <t>Todkar Garden, 3rd floor,Commercial Complex, Bibwewadi -Kondhwa Road,</t>
  </si>
  <si>
    <t>Dr.Pathak Hospital</t>
  </si>
  <si>
    <t>Tryambak Complex, Opp.Bytco Hospital Near Nashik Road, Railway station &amp; Bus
Stop</t>
  </si>
  <si>
    <t>Imax Multispeciality Hospital</t>
  </si>
  <si>
    <t>Tukaram Nagar Opp.Keshanad Phata</t>
  </si>
  <si>
    <t>Wagholi</t>
  </si>
  <si>
    <t>Rashtrasant Tukdoji Regional Cancer Hospital &amp; Research Centre</t>
  </si>
  <si>
    <t>Tukdoji Square, Manewada Road</t>
  </si>
  <si>
    <t>Jivdani Hospitals Pvt. Ltd (C/O Alliance Hospital)</t>
  </si>
  <si>
    <t>Tulinj Road, Near Atmavallabh Society</t>
  </si>
  <si>
    <t>Krishna Hospital And Critical Care Unit</t>
  </si>
  <si>
    <t>Umiya Apt. Canada Corner</t>
  </si>
  <si>
    <t>Dr.Thakur'S Ent Hospital</t>
  </si>
  <si>
    <t>Usha Commercial Complex, 2st Floor Hotel Sagar International</t>
  </si>
  <si>
    <t>V-2, Near Aath Rasta Square Laxminagar</t>
  </si>
  <si>
    <t>Vaishall Heights, A- Wing, Near Standard Charated Bank,Chandarvaikar Road,</t>
  </si>
  <si>
    <t>Rg Stone Urology(C/O Hira Mongi Navneet Hospital)</t>
  </si>
  <si>
    <t>Valdi Ladha Road</t>
  </si>
  <si>
    <t>Hira Mongi Navneet Hospital</t>
  </si>
  <si>
    <t>Vali Ladha Road Near Lions Club Of Mulund</t>
  </si>
  <si>
    <t>Dr.Bakul Palwe Accident &amp; Surgical Hospital</t>
  </si>
  <si>
    <t>Vasant Tekadi, Shriram Chowk Pipe Line Road</t>
  </si>
  <si>
    <t>Vatsalya Mother &amp; Child Care Hospital</t>
  </si>
  <si>
    <t>Vatsalya Heights, Near Shivaji Chowk Landewadi</t>
  </si>
  <si>
    <t>Ved Hospital Superspeciality &amp; Medical Research Pvt. Ltd.</t>
  </si>
  <si>
    <t>Vedant Chamber Kalyan Bhiwandi Road</t>
  </si>
  <si>
    <t>Veena Nagar, Phase II, Near Swapna Nagari Tulsi Pipeline</t>
  </si>
  <si>
    <t>P.D. Hinduja National Hospital &amp; Medical Research Centre</t>
  </si>
  <si>
    <t>Veer Savarkar Marg</t>
  </si>
  <si>
    <t>Pranjali Maternity Surgical &amp; Genaral Hospital</t>
  </si>
  <si>
    <t>Veer Savarkar Ngar Opp. R.J. Thankur College</t>
  </si>
  <si>
    <t>Victoria Road Cross Lane 3 Byculla</t>
  </si>
  <si>
    <t>Dr.Thakur Hospital</t>
  </si>
  <si>
    <t>Vidya Bhuvan,,#121, Shivaji Park</t>
  </si>
  <si>
    <t>Vivekanand Hospital</t>
  </si>
  <si>
    <t>Vidya Nagar Near Civil Hospital</t>
  </si>
  <si>
    <t>Suyash Hospital &amp; Research Institute</t>
  </si>
  <si>
    <t>VIJAY COLONY NEAR PETROL PUMP</t>
  </si>
  <si>
    <t>Yadgire Superspecilaity Hospital</t>
  </si>
  <si>
    <t>Vijay Colony, Congress Nagae Road,</t>
  </si>
  <si>
    <t>National Hospital &amp; I.C.C.U</t>
  </si>
  <si>
    <t>Vikas Paradise, 1 st Floor Opp. Balrajeshwar Mandir, Bhakti Marg,Off L.B.S. Marg,</t>
  </si>
  <si>
    <t>City Care Trust Hospital</t>
  </si>
  <si>
    <t>Virajestate Opp. Tarakpur Bus Stand</t>
  </si>
  <si>
    <t>Lifeline Hospital Heart Institute &amp; Diagnostic Centre</t>
  </si>
  <si>
    <t>Vishal Complex, A Wing, S.V. Road</t>
  </si>
  <si>
    <t>Vishal Nagar, Near Jagtap Dairy Wakad Aundh Road</t>
  </si>
  <si>
    <t>Paramshetti Hospital</t>
  </si>
  <si>
    <t>Vishwas Estate</t>
  </si>
  <si>
    <t>Om Sai Hospital</t>
  </si>
  <si>
    <t>Vraj Vihar Society, Plot No.05 Near Airali Circle, se-16, Near Sai Sagar Hotel</t>
  </si>
  <si>
    <t>Shree Hospital Accident &amp; Superspeciality</t>
  </si>
  <si>
    <t>Vruddheshwar Chowk, Miri Road Tisgaon, NH-222</t>
  </si>
  <si>
    <t>Pathardi</t>
  </si>
  <si>
    <t>Synergy Hospital &amp; Research Centre</t>
  </si>
  <si>
    <t>Wagulde Plaza Geeta Nagar Bus Stop</t>
  </si>
  <si>
    <t>Mohini Hospital</t>
  </si>
  <si>
    <t>Ward No.6</t>
  </si>
  <si>
    <t>Om Surgical Hospital &amp; Trauma Centre</t>
  </si>
  <si>
    <t>West High Court Road, Near Coffee House</t>
  </si>
  <si>
    <t>Kapase Eye Hospital</t>
  </si>
  <si>
    <t>West To District Court, Court Galli</t>
  </si>
  <si>
    <t>Orbit Superspeciality Hospital &amp; Accident Centre</t>
  </si>
  <si>
    <t>Western Express Highway Opp. Amar Palace Hotel , Nr. Dahisar Check Naka,</t>
  </si>
  <si>
    <t>Tirupati Hospital, Icu &amp; Trauma Center</t>
  </si>
  <si>
    <t>X-278,MIDC Waluj Opp. Pandhapur Bus Stand</t>
  </si>
  <si>
    <t>Ashtavinayak Hospital &amp; Research Centre</t>
  </si>
  <si>
    <t>X-69 Maharana Pratap Chowk, MIDC Waluj</t>
  </si>
  <si>
    <t>Sahayog Hospital &amp; Research Centre</t>
  </si>
  <si>
    <t>Yashwant Vihar Complex Boliraj,Near M.C.M.School</t>
  </si>
  <si>
    <t>Revival Bone &amp; Joint Hospital</t>
  </si>
  <si>
    <t>Yojana, Gokhai Near Malhar Cenema</t>
  </si>
  <si>
    <t>Ayush Hospital &amp; Trauma Care (P) Ltd</t>
  </si>
  <si>
    <t># 13, 14, Bhoj Nagar, Acharya Vihar Square</t>
  </si>
  <si>
    <t>Bhubaneswar</t>
  </si>
  <si>
    <t>Odisha</t>
  </si>
  <si>
    <t>Aditya Care Hospital</t>
  </si>
  <si>
    <t># 329/1929(P), Chandaka Chandrasekharpur</t>
  </si>
  <si>
    <t>Shree Hospital (A Unit Of Odisha Multispeciality Hospital And Trauma Care Centre Pvt. Ltd.)</t>
  </si>
  <si>
    <t>246, Lewis Road Near Ravi Talkies Chhak</t>
  </si>
  <si>
    <t>Ananta Jyot Eye Hospital</t>
  </si>
  <si>
    <t>33, Samant Vihar Nalco Squre</t>
  </si>
  <si>
    <t>Riverine Hospital</t>
  </si>
  <si>
    <t>A / 697, Sector - 8, CDA Biren Mitra Park</t>
  </si>
  <si>
    <t>Cuttack</t>
  </si>
  <si>
    <t>Sparsh Hospital &amp; Critical Care (P) Ltd</t>
  </si>
  <si>
    <t>A/407, Sahid Nagar,</t>
  </si>
  <si>
    <t>Neelachal Hospital Pvt. Ltd</t>
  </si>
  <si>
    <t>A/84, Kharvelnagar, Unit -3,</t>
  </si>
  <si>
    <t>Kar Clinic &amp; Hospital Pvt. Ltd</t>
  </si>
  <si>
    <t>A-32, Uint-4,</t>
  </si>
  <si>
    <t>Sai Multispeciality Hospital</t>
  </si>
  <si>
    <t>AT-Bhatli Chowk, NH-06, D-Bargarh</t>
  </si>
  <si>
    <t>Bargarh</t>
  </si>
  <si>
    <t>Trisha Hospital</t>
  </si>
  <si>
    <t>AT-Purighat, Po-Talatelen GA Bazar</t>
  </si>
  <si>
    <t>Dr.Agarwal Eye Hospital , Cuttack</t>
  </si>
  <si>
    <t>BBC Tower, Link Road Square, Madhupatna,</t>
  </si>
  <si>
    <t>Canal Street, Gate Bazar Square</t>
  </si>
  <si>
    <t>Berhampur</t>
  </si>
  <si>
    <t>Kalinga Hospital Ltd.,</t>
  </si>
  <si>
    <t>Chandra Sekharpur</t>
  </si>
  <si>
    <t>Geeta Memorial Hospital</t>
  </si>
  <si>
    <t>Desa Sahi Near Macha Market</t>
  </si>
  <si>
    <t>Sanjivani (A Family Hospital)</t>
  </si>
  <si>
    <t>Farm Rd Modipara</t>
  </si>
  <si>
    <t>Sambalpur</t>
  </si>
  <si>
    <t>Gurudev Hospital</t>
  </si>
  <si>
    <t>Goilundi Square Near New Bus Stand</t>
  </si>
  <si>
    <t>Sai X-Ray Pathology &amp; Nursing Home (A Unit Of Sai Hospital)</t>
  </si>
  <si>
    <t>Hospital Square T.B Hospital Road</t>
  </si>
  <si>
    <t>Baripada</t>
  </si>
  <si>
    <t>Add Hospital Pvt. Ltd.</t>
  </si>
  <si>
    <t>Junuspatna, College Square</t>
  </si>
  <si>
    <t>Good Luck Hospitals Pvt. Ltd.</t>
  </si>
  <si>
    <t>Kathagola Road Near S.C.B. Medical College</t>
  </si>
  <si>
    <t>Surendra Hospital</t>
  </si>
  <si>
    <t>Mishrapara</t>
  </si>
  <si>
    <t>Angul</t>
  </si>
  <si>
    <t>Panda Curie Cancer Hospital (A Unit Of Health Care Global Enterprises Ltd.)</t>
  </si>
  <si>
    <t>N.H.-5 Telenga Pentha</t>
  </si>
  <si>
    <t>Hemalata Hospital Ltd.</t>
  </si>
  <si>
    <t>Nalco Square Chandrasekharpur</t>
  </si>
  <si>
    <t>Prime Multispeciality Hospital</t>
  </si>
  <si>
    <t>Near Railway Over Bridge, Link Road</t>
  </si>
  <si>
    <t>Rudra Hospital</t>
  </si>
  <si>
    <t>NH-5, Bhanapur Opp.Tata Motors</t>
  </si>
  <si>
    <t>Lila Hospitals Pvt. Ltd</t>
  </si>
  <si>
    <t>No.13/3/A A.C Road</t>
  </si>
  <si>
    <t>Sanjivani Family Hospital Pvt Ltd</t>
  </si>
  <si>
    <t>Nr. Satsang Vihar Ekatali Bypass Road</t>
  </si>
  <si>
    <t>Jharsuguda</t>
  </si>
  <si>
    <t>Patnik Colony, Thoriasahi Near Mangala Bag Hanuman Mandir</t>
  </si>
  <si>
    <t>Moon Hospital Pvt Ltd</t>
  </si>
  <si>
    <t>Plot -1140</t>
  </si>
  <si>
    <t>Usthi Hospital And Research Centre</t>
  </si>
  <si>
    <t>Plot No. N4-1/1, IRC Village</t>
  </si>
  <si>
    <t>Medcare Hospital And Research Centre</t>
  </si>
  <si>
    <t>Plot No. PP 76 Tankapani Road, Lane-3</t>
  </si>
  <si>
    <t>Amri Hospitals Limited</t>
  </si>
  <si>
    <t>Plot No.1 Beside Satya Sai Enclave</t>
  </si>
  <si>
    <t>Plot No.24(P), Behind Maharishi College,</t>
  </si>
  <si>
    <t>Apollo Hospitals Enterprises Ltd.,</t>
  </si>
  <si>
    <t>Plot No.251 Unit -15</t>
  </si>
  <si>
    <t>Shakti Hospital</t>
  </si>
  <si>
    <t>Plot No.444 Mahanadi Vihar</t>
  </si>
  <si>
    <t>Baidyanath Memorial Hospital &amp; Research Centre</t>
  </si>
  <si>
    <t>Plot No.857,(P) Kanan Vihar</t>
  </si>
  <si>
    <t>West End Hospital</t>
  </si>
  <si>
    <t>Plot No.C-1120 Sec-6,CDA</t>
  </si>
  <si>
    <t>Institute Of Gastro &amp; Kidney Care Hospital (A Unit Of Igkc
(P) Ltd)</t>
  </si>
  <si>
    <t>Plot No.N1-1460/61 IRC Village</t>
  </si>
  <si>
    <t>Vesaj Limited (Vesaj Patel Hospital)</t>
  </si>
  <si>
    <t>Plot No:H/4, Civil Township, Rourkela Near Hotel Mayfaik</t>
  </si>
  <si>
    <t>Rourkela</t>
  </si>
  <si>
    <t>Cuttack Laparoscopic Hospital</t>
  </si>
  <si>
    <t>Plot No-566, New LIC Colony Dominic School</t>
  </si>
  <si>
    <t>Om Suvam Hospital (A Unit Of Hymn Hospital Pvt. Ltd.,)</t>
  </si>
  <si>
    <t>Ranihat Canal Road</t>
  </si>
  <si>
    <t>College Square</t>
  </si>
  <si>
    <t>Shreemaa Hospital</t>
  </si>
  <si>
    <t>Rinf Road,</t>
  </si>
  <si>
    <t>Sector -1, cda, Bidanasi</t>
  </si>
  <si>
    <t>Sum Hospital</t>
  </si>
  <si>
    <t>Sector-8, Kalinga Nagar, Behind Kalinga Studio</t>
  </si>
  <si>
    <t>Suelpur Near Town Hall</t>
  </si>
  <si>
    <t>Balasore</t>
  </si>
  <si>
    <t>Radharaman Hospital</t>
  </si>
  <si>
    <t>Tala Telenga Bazar Purigha Road</t>
  </si>
  <si>
    <t>Emergency 24 Hospital Pvt. Ltd.</t>
  </si>
  <si>
    <t>Tulasi Bhawan Dolamandap Sahi</t>
  </si>
  <si>
    <t>Puri</t>
  </si>
  <si>
    <t>Sun Hospital Pvt. Ltd</t>
  </si>
  <si>
    <t>Tulasipur In Front of collector's Res.</t>
  </si>
  <si>
    <t>Shanti Memorial Hospital</t>
  </si>
  <si>
    <t>Uditnagar Near Ambedkar Chowk</t>
  </si>
  <si>
    <t>Madhava Hospital</t>
  </si>
  <si>
    <t>#15 Ponit Care Street</t>
  </si>
  <si>
    <t>Pondicherry</t>
  </si>
  <si>
    <t>S.S. Remedy Hospital</t>
  </si>
  <si>
    <t>#491, Kamaraj Salai</t>
  </si>
  <si>
    <t>K.S.Hospital</t>
  </si>
  <si>
    <t>14, South Street Kovilpathu</t>
  </si>
  <si>
    <t>Karikal</t>
  </si>
  <si>
    <t>Sri Venkateshwaraa Medical College Hospital &amp; Research Centre</t>
  </si>
  <si>
    <t>Ariyur Pondy - Villupuram Highway</t>
  </si>
  <si>
    <t>Aarupadai Veedu Medical College &amp; Hospital</t>
  </si>
  <si>
    <t>Cuddalore Main Road Bahoor</t>
  </si>
  <si>
    <t>Aravind Eye Hospital</t>
  </si>
  <si>
    <t>Cuddalore Main Road Thavalakuppam</t>
  </si>
  <si>
    <t>Be Well Hospitals Pvt. Ltd.,</t>
  </si>
  <si>
    <t>ECR, Lawspet, Green Gardens, Near Maruthi ShowRoom</t>
  </si>
  <si>
    <t>Puduchery Cancer Trust Hospital &amp; Research Centre</t>
  </si>
  <si>
    <t>M.A.Shanmugam Segeni Ammal Square South River Bank Road, Chunnambar</t>
  </si>
  <si>
    <t>No. 152 &amp; 154 Calve Subraya Chetty Street</t>
  </si>
  <si>
    <t>Auromed Hospitals Private Limited</t>
  </si>
  <si>
    <t>No.1, Sapthagiri Garden Solai Nagar Main Rd</t>
  </si>
  <si>
    <t>Vasan Eye Care Hospital, Pondicherry</t>
  </si>
  <si>
    <t>No.1, Villupuram Main Road, Indira Gandhi Square,</t>
  </si>
  <si>
    <t>Senthil Speciality Hospital</t>
  </si>
  <si>
    <t>No.10 &amp; 12 Thillai Maestry Street</t>
  </si>
  <si>
    <t>Sri Arunachalam Hospital</t>
  </si>
  <si>
    <t>No.205,Chinna Subraya Pillai Street Opp.Kamban Kalaiarangam</t>
  </si>
  <si>
    <t>No.27 , Vazhuthavur Road Near Rajiv Gandhi Squre</t>
  </si>
  <si>
    <t>No.31 Cuddalore Main Road</t>
  </si>
  <si>
    <t>East Coast Hospital Ltd.,</t>
  </si>
  <si>
    <t>No.90 Thiruvalluvar Salai</t>
  </si>
  <si>
    <t>East Coast Hospitals Ltd.,</t>
  </si>
  <si>
    <t>No:1, Paris Nagar, Perambai Road,</t>
  </si>
  <si>
    <t>A.G.Padmavati'S Hospital Ltd.,</t>
  </si>
  <si>
    <t>R.S.No.127/ 1A, Villiyanoor Main Road,</t>
  </si>
  <si>
    <t>Dayanand Medical College &amp; Hospital</t>
  </si>
  <si>
    <t>Civil Lines,</t>
  </si>
  <si>
    <t>Ludhiana</t>
  </si>
  <si>
    <t>Punjab</t>
  </si>
  <si>
    <t>Mrs.Khushbir Kalra Memorial Hospital</t>
  </si>
  <si>
    <t># 13, Ajit Nagar,</t>
  </si>
  <si>
    <t>Amritsar</t>
  </si>
  <si>
    <t>Saini Hospital</t>
  </si>
  <si>
    <t># 184-L Model Town</t>
  </si>
  <si>
    <t>Hoshiarpur</t>
  </si>
  <si>
    <t>Rg Stone And Super Speciality Hospital</t>
  </si>
  <si>
    <t># 510-L , Model Town Near Post Office (Model Town)</t>
  </si>
  <si>
    <t>Suman Hospital</t>
  </si>
  <si>
    <t># 537, Model Town Near Hotel Fortune Klassik</t>
  </si>
  <si>
    <t>Preet Hospital Pvt. Ltd</t>
  </si>
  <si>
    <t># 620-622 Model Town,</t>
  </si>
  <si>
    <t>Kidney Hospital &amp; Lifeline Medcial Institutions</t>
  </si>
  <si>
    <t># 63&amp;64, Waryam Nagar, Cool Road</t>
  </si>
  <si>
    <t>Jalandhar</t>
  </si>
  <si>
    <t>Verma Hospital &amp; Saraswati Laser Surgery Centre</t>
  </si>
  <si>
    <t>#11, Gujral Nagar</t>
  </si>
  <si>
    <t>Vidya Memorial Kanwal Hospital</t>
  </si>
  <si>
    <t>#115-116, Guru Amar Das Market, On NHI in between LDH &amp; Rajpura</t>
  </si>
  <si>
    <t>Khanna</t>
  </si>
  <si>
    <t>Liberty Hospital</t>
  </si>
  <si>
    <t>#1799-1800, Phase 3-B-2 Behind Katani Sweets</t>
  </si>
  <si>
    <t>Mohali</t>
  </si>
  <si>
    <t>Aimc Bassi Hospital</t>
  </si>
  <si>
    <t>#21-E, Tagore Nagar</t>
  </si>
  <si>
    <t>#22 Number Phatak Bhupindra Road</t>
  </si>
  <si>
    <t>Patiala</t>
  </si>
  <si>
    <t>Pasricha Hospital &amp; Maternity Home</t>
  </si>
  <si>
    <t>#221, Adarsh Nagar</t>
  </si>
  <si>
    <t>Jalandhar Nursing Home &amp; Maternity Hospital</t>
  </si>
  <si>
    <t>#29- Link road</t>
  </si>
  <si>
    <t>Doaba Hospital (P) Ltd.,</t>
  </si>
  <si>
    <t>#320, Lajpat Nagar</t>
  </si>
  <si>
    <t>Medi Star A Multi Superspeciality Hospital</t>
  </si>
  <si>
    <t>#361, The Mall</t>
  </si>
  <si>
    <t>#39 Modle Town</t>
  </si>
  <si>
    <t>Uppal Neuro Hospital &amp; Super Speciality Centre</t>
  </si>
  <si>
    <t>#4- Rani Ka - Bagh</t>
  </si>
  <si>
    <t>Dr.Rama Sofat Hospital</t>
  </si>
  <si>
    <t>#435, College Road</t>
  </si>
  <si>
    <t>Dr.Sharanjit'S Nursing Home &amp; Harjinder Maternity Hospital</t>
  </si>
  <si>
    <t>#5 &amp; 10 , Gujral Nagar</t>
  </si>
  <si>
    <t>Sukh Sagar Hospital</t>
  </si>
  <si>
    <t>#5, Maqbool Road</t>
  </si>
  <si>
    <t>Patiala Hospital</t>
  </si>
  <si>
    <t>#511-E, Azad Nagar Sirhind Road</t>
  </si>
  <si>
    <t>Apex Hospital &amp; Maternity Home</t>
  </si>
  <si>
    <t>#520-521 , New Jawahar Nagar,</t>
  </si>
  <si>
    <t>Hunjan Bone &amp; Joint Hospital</t>
  </si>
  <si>
    <t>#56, South Model Gram</t>
  </si>
  <si>
    <t>Raman Hospital</t>
  </si>
  <si>
    <t>#58 - B, Kitchlu Nagar</t>
  </si>
  <si>
    <t>Dhami Eye Care Hospital</t>
  </si>
  <si>
    <t>#82 - B, Kitchlu Nagar</t>
  </si>
  <si>
    <t>S A S Grewal Multispeciality Hospital</t>
  </si>
  <si>
    <t>#96, Gurdev Nagar</t>
  </si>
  <si>
    <t>Om Eye &amp; Maternity Hospital</t>
  </si>
  <si>
    <t>#993, Phase -II, Urban Estate, Opp.
Dussehera Ground</t>
  </si>
  <si>
    <t>Mahajan Eye Hospital &amp; Maternity Home</t>
  </si>
  <si>
    <t>111, Shaheed Udham Singh Nagar Near Rock Garden</t>
  </si>
  <si>
    <t>Balaji Medicare Hospital</t>
  </si>
  <si>
    <t>132-A, Ashok Nagar, Basti Sheikh Roas,</t>
  </si>
  <si>
    <t>Neelam Hospital &amp; Maternity Home</t>
  </si>
  <si>
    <t>15-16 E Gobind Colony</t>
  </si>
  <si>
    <t>Rajpura</t>
  </si>
  <si>
    <t>Vasan Eye Care Hospital ,Ludhiana</t>
  </si>
  <si>
    <t>18K, Surya commercial centre sarabha nagar Ferozepur road opp PAU gate no.1,</t>
  </si>
  <si>
    <t>Madaan Hospital</t>
  </si>
  <si>
    <t>1-Pink Avenue,Majitha road</t>
  </si>
  <si>
    <t>Bbc Heart Care/ Pruthi Hospital</t>
  </si>
  <si>
    <t>301, Lajpat nagar Near Nakodar Chowk</t>
  </si>
  <si>
    <t>Asia Pacific Hospital Pvt. Ltd.</t>
  </si>
  <si>
    <t>301, Rosi Avenue Markfed Road</t>
  </si>
  <si>
    <t>Kapurthala</t>
  </si>
  <si>
    <t>K.D.Hospital</t>
  </si>
  <si>
    <t>7, Mental Hospital Road, Near Medical college</t>
  </si>
  <si>
    <t>Thind Eye Hospital</t>
  </si>
  <si>
    <t>701-L, Mail Road, Model Town,</t>
  </si>
  <si>
    <t>Dr.Punj'S Artemis Hospital</t>
  </si>
  <si>
    <t>896/8, Circular Road</t>
  </si>
  <si>
    <t>J.P. Hospital</t>
  </si>
  <si>
    <t>Ambala - Chandigarh Road Opp. Big Bazar</t>
  </si>
  <si>
    <t>Zirakpur</t>
  </si>
  <si>
    <t>Anil Baghi Hospital</t>
  </si>
  <si>
    <t>Anil Baghi Road Near Namdev Chowk</t>
  </si>
  <si>
    <t>Ferozepur</t>
  </si>
  <si>
    <t>Uspc Jain Charitable Hospital</t>
  </si>
  <si>
    <t>Atam Sharman Bhawan, Sunder nagar</t>
  </si>
  <si>
    <t>Tagore Hospital &amp; Heart Care Centre</t>
  </si>
  <si>
    <t>Banda Bahadur Nagar</t>
  </si>
  <si>
    <t>Amar Hospital</t>
  </si>
  <si>
    <t>Bank Colony</t>
  </si>
  <si>
    <t>Bassi Road Sirhind Mandi</t>
  </si>
  <si>
    <t>Sirhind</t>
  </si>
  <si>
    <t>Hargun Hospital</t>
  </si>
  <si>
    <t>Batala Road Amritsar</t>
  </si>
  <si>
    <t>Sri Guru Nanak Hospital</t>
  </si>
  <si>
    <t>Bathinda Road</t>
  </si>
  <si>
    <t>Muktsar</t>
  </si>
  <si>
    <t>Shri Bhagwandass Memorial Punjabi Sabha Hospital</t>
  </si>
  <si>
    <t>Bhattu Road</t>
  </si>
  <si>
    <t>Christian Medical College &amp; Hospital</t>
  </si>
  <si>
    <t>Brown Road</t>
  </si>
  <si>
    <t>Osho Dhara Hospital</t>
  </si>
  <si>
    <t>Chandigarh Road</t>
  </si>
  <si>
    <t>Nawanshahr</t>
  </si>
  <si>
    <t>Fortis Hospital, Ludhiana</t>
  </si>
  <si>
    <t>Kalra Hospital</t>
  </si>
  <si>
    <t>Chowk Baba Than Singh Shingar Road</t>
  </si>
  <si>
    <t>Patel Hospital Pvt. Ltd.,</t>
  </si>
  <si>
    <t>Civil Lines</t>
  </si>
  <si>
    <t>Chikitsa Multi Speciality Hospital</t>
  </si>
  <si>
    <t>Dalhousie Road</t>
  </si>
  <si>
    <t>Pathankot</t>
  </si>
  <si>
    <t>Sukh Sadan Hospital &amp; Trauma Centre Pvt Ltd</t>
  </si>
  <si>
    <t>Dalhousie Road Near HDFC Bank</t>
  </si>
  <si>
    <t>Raavi Multispeciality Hospital</t>
  </si>
  <si>
    <t>Dalhousie Road Mamoon</t>
  </si>
  <si>
    <t>Bajwa Hospital</t>
  </si>
  <si>
    <t>Dera Baba Nanak Road Near Mohan Plaza</t>
  </si>
  <si>
    <t>Gurdaspur</t>
  </si>
  <si>
    <t>Kalyan Hospital</t>
  </si>
  <si>
    <t>Div No-3 Chowk, Near Fire Brigade Samrala Road</t>
  </si>
  <si>
    <t>Rajan Hospital &amp; Heart Centre</t>
  </si>
  <si>
    <t>Faridkot Road Near Petrol Pump</t>
  </si>
  <si>
    <t>Kotkapura</t>
  </si>
  <si>
    <t>Narad Hospital Multi Speciality &amp; Trauma Centre</t>
  </si>
  <si>
    <t>Fatehgarh Road Near Session Chowk</t>
  </si>
  <si>
    <t>Ludhiana Mediways Hospital</t>
  </si>
  <si>
    <t>Ferozepur Road Near Octroi Post, Ayali Chowk</t>
  </si>
  <si>
    <t>Delhi Heart Institute &amp; Multispeciality Hospital</t>
  </si>
  <si>
    <t>G.T Road Near Tinkoni</t>
  </si>
  <si>
    <t>Bathinda</t>
  </si>
  <si>
    <t>Ohri Hospital - Chest And Multispeciality Hospital</t>
  </si>
  <si>
    <t>G.T. Road, Putlighar</t>
  </si>
  <si>
    <t>Kular Hospital</t>
  </si>
  <si>
    <t>G.T.Road</t>
  </si>
  <si>
    <t>Gill Road</t>
  </si>
  <si>
    <t>H.No. 4644, Sham Nagar</t>
  </si>
  <si>
    <t>Rattan Multi Speciality Hospital</t>
  </si>
  <si>
    <t>Harcharan Nagar Gall No.2 &amp; 3,,Naar Shingar Cinema</t>
  </si>
  <si>
    <t>Dr.Naresh Hospital &amp; Heart Centre</t>
  </si>
  <si>
    <t>Kacha College Road</t>
  </si>
  <si>
    <t>Barnala</t>
  </si>
  <si>
    <t>Shoor Hospital</t>
  </si>
  <si>
    <t>Khazana Gate</t>
  </si>
  <si>
    <t>Chawla Hospital</t>
  </si>
  <si>
    <t>Kothi No.1 &amp; 2</t>
  </si>
  <si>
    <t>Nayyar Heart Institute &amp; Super Speciality Hospital</t>
  </si>
  <si>
    <t>Lawrence Road Extension #3 - Dasomdha singh Road</t>
  </si>
  <si>
    <t>Dr.Kundan Lal Hospital</t>
  </si>
  <si>
    <t>Ludhiana - Malerkolla Road</t>
  </si>
  <si>
    <t>Ahmedgarm</t>
  </si>
  <si>
    <t>Garg Hospital &amp; Diagnostic Centre</t>
  </si>
  <si>
    <t>Faridkot</t>
  </si>
  <si>
    <t>Majitha - Verka Bypass Road</t>
  </si>
  <si>
    <t>New Bhandari Hospital</t>
  </si>
  <si>
    <t>Majitha Road,</t>
  </si>
  <si>
    <t>Amandeep Hospital</t>
  </si>
  <si>
    <t>Model Town G.T. Road</t>
  </si>
  <si>
    <t>Raja Diagnostic Centre &amp; Hospital</t>
  </si>
  <si>
    <t>Mota Singh Road,</t>
  </si>
  <si>
    <t>Gursimran Hospital</t>
  </si>
  <si>
    <t>Naloian chowk,</t>
  </si>
  <si>
    <t>I V Y Hospital</t>
  </si>
  <si>
    <t>Nawanshahr Road Chandigarh road,</t>
  </si>
  <si>
    <t>Sareen Hospital</t>
  </si>
  <si>
    <t>Near Auto Pistion Batala Road</t>
  </si>
  <si>
    <t>Dr.Naresh Grover Hospital</t>
  </si>
  <si>
    <t>Near Beems Hospital Adj. Govt. Eye &amp; ENT Hospital</t>
  </si>
  <si>
    <t>Max Super Speciality Hospital, Mohali</t>
  </si>
  <si>
    <t>Near Civil Hospital, Phase-6,</t>
  </si>
  <si>
    <t>Ludhiana Mediciti ( Aunit Of Laa Hospital (P) Ltd)</t>
  </si>
  <si>
    <t>Near Octroi Post Ferozepur Road</t>
  </si>
  <si>
    <t>Bawa Hospital ( P ) Ltd</t>
  </si>
  <si>
    <t>Near Old Dandi Swami Mandir</t>
  </si>
  <si>
    <t>Max Super Speciality Hospital, Bathinda</t>
  </si>
  <si>
    <t>NH-64, Near Distric Civil Hospital, Mansa Road,</t>
  </si>
  <si>
    <t>Dr.Prithipal Memorial Hospital</t>
  </si>
  <si>
    <t>Old Grain Market, Satta Bazar</t>
  </si>
  <si>
    <t>Kapil Hospital</t>
  </si>
  <si>
    <t>Opp Commissioner's Office Near New Courts</t>
  </si>
  <si>
    <t>Opp. Army Camp, Zira Road</t>
  </si>
  <si>
    <t>Moga</t>
  </si>
  <si>
    <t>Opp. Bus Stand Behind Gurduwara Sahib</t>
  </si>
  <si>
    <t>Khamano</t>
  </si>
  <si>
    <t>Opp. P.A.U. Gate No.1</t>
  </si>
  <si>
    <t>Dr.Satya Pal Mittal Hospital</t>
  </si>
  <si>
    <t>Opp. Railway Station Railway Road</t>
  </si>
  <si>
    <t>Kapoor Bone &amp; Children Hospital</t>
  </si>
  <si>
    <t>Pathankot Bye Pass Chowk</t>
  </si>
  <si>
    <t>Phagwara Road Near Railway Crossing</t>
  </si>
  <si>
    <t>Phase IX</t>
  </si>
  <si>
    <t>Vasan Eye Care Hospital , Amritsar</t>
  </si>
  <si>
    <t>Plot 77, 1,2&amp;3rd floor, near income tax chowk, Mall road,</t>
  </si>
  <si>
    <t>Vasan Eye Care Hospital , Jalandhar</t>
  </si>
  <si>
    <t>Plot no 265A/ Lajpat nagar opp Gurunanak Mission chowk</t>
  </si>
  <si>
    <t>Johal Hospital &amp; Maternity Home</t>
  </si>
  <si>
    <t>Rama Mandi</t>
  </si>
  <si>
    <t>Dr.Manpreet'S Global Eye Hospital</t>
  </si>
  <si>
    <t>S.C.F-36, Rajpura Road S.S.T Nagar</t>
  </si>
  <si>
    <t>Vasan Eye Care Hospital, Bathinda</t>
  </si>
  <si>
    <t>S.Karam Singh Complex Near Sukhraj Cinema</t>
  </si>
  <si>
    <t>ScF 99-100, Phase -3B2</t>
  </si>
  <si>
    <t>Sangha Hospital</t>
  </si>
  <si>
    <t>SCF:27-28, Bela Road</t>
  </si>
  <si>
    <t>Ropar</t>
  </si>
  <si>
    <t>Pancham Hospital Pvt. Ltd.</t>
  </si>
  <si>
    <t>SCO 34-37, Canal Road G.K. Mall</t>
  </si>
  <si>
    <t>Trinity Hospital &amp; Medical Research Institute(A Unit Of Dr. Kaushal Arthroscopy &amp; Spinal Endoscopy Centre Pvt. Ltd.)</t>
  </si>
  <si>
    <t>SCO 352-355 Swastik Vihar</t>
  </si>
  <si>
    <t>Swami Satyanand Hospital</t>
  </si>
  <si>
    <t>Sco-32, Puda Complex Ladowari Road</t>
  </si>
  <si>
    <t>Grecian Super Speciality Hospital</t>
  </si>
  <si>
    <t>Sector - 69</t>
  </si>
  <si>
    <t>punjab</t>
  </si>
  <si>
    <t>Sector - 70</t>
  </si>
  <si>
    <t>Fortis Hospital, Mohali</t>
  </si>
  <si>
    <t>Sector 62 Phase VIII</t>
  </si>
  <si>
    <t>Ivy Multi Speciality Hospital &amp; Cancer Research Institute</t>
  </si>
  <si>
    <t>Sector-71,</t>
  </si>
  <si>
    <t>Sri Guru Harkrishan Sahib (C) Eye Hospital Trust (Sghs Hospital)</t>
  </si>
  <si>
    <t>Sector-77 VPO- Sohana</t>
  </si>
  <si>
    <t>Emc Super Speciality Hospitals Pvt. Ltd.</t>
  </si>
  <si>
    <t>Shakti Nagar, Inside Labori Gate,</t>
  </si>
  <si>
    <t>Dr.Daljit Singh Eye Hospital</t>
  </si>
  <si>
    <t>Sheranwala Gate</t>
  </si>
  <si>
    <t>S.P.S. Apollo Hospitals</t>
  </si>
  <si>
    <t>Sherpur Chowk GT Road</t>
  </si>
  <si>
    <t>Narain Hospital</t>
  </si>
  <si>
    <t>SSST Nagar,Rajapura Road, Patiala Opp.Goyal Motors</t>
  </si>
  <si>
    <t>Nagpal Super Speciality Hospital</t>
  </si>
  <si>
    <t>The Mall</t>
  </si>
  <si>
    <t>Med Card Multispeciality Hospital (A Unit Of Mohindera Health Services)</t>
  </si>
  <si>
    <t>Tran Taran Road Opp.Bibi Kaulan Ji Bhalai Kender</t>
  </si>
  <si>
    <t>Gian Sagar Medical College &amp; Hospital</t>
  </si>
  <si>
    <t>Village Ramnagar Raipura</t>
  </si>
  <si>
    <t>Vipul World, Vill Bhanohar, Post Dakha, LDH- FZR Road Wadi Hayeli, Ludhiana</t>
  </si>
  <si>
    <t>Sharma Eye Hospital &amp; Laser Centre</t>
  </si>
  <si>
    <t>Zial Singh Nagar , Opp. BSNL Tower</t>
  </si>
  <si>
    <t>Solanki Hospital</t>
  </si>
  <si>
    <t># 10, Ram Kuteer, Nagali Ka Choraha</t>
  </si>
  <si>
    <t>Alwar</t>
  </si>
  <si>
    <t>Rajasthan</t>
  </si>
  <si>
    <t>Jain Ent Hospital</t>
  </si>
  <si>
    <t># 23-24, Satya Vihar Colony, Near Vidhan Sabha,</t>
  </si>
  <si>
    <t>Jaipur</t>
  </si>
  <si>
    <t># 337/5, Vyas Marg, Raja Park</t>
  </si>
  <si>
    <t>Jaiswal Hospital &amp; Neuro Institute</t>
  </si>
  <si>
    <t>#1- ka - 28 Vigyan Nagar</t>
  </si>
  <si>
    <t>Kota</t>
  </si>
  <si>
    <t>Jindal Eye Hospital</t>
  </si>
  <si>
    <t>#10/62 Chitra Koot Step By Step School</t>
  </si>
  <si>
    <t>Sewa Charitable Hospital</t>
  </si>
  <si>
    <t>#122, Vinoba Complex 14, M , Sector 11</t>
  </si>
  <si>
    <t>Udaipur</t>
  </si>
  <si>
    <t>#138 A, Vasundhara Colony Gopalpura By- Pass</t>
  </si>
  <si>
    <t>Mittal Hospital</t>
  </si>
  <si>
    <t>#143-A, Subhash Nagar Near Krish Upaj Mandi</t>
  </si>
  <si>
    <t>Bansal Hospital</t>
  </si>
  <si>
    <t>#17, Janakpuri - 1st Imli Phatak</t>
  </si>
  <si>
    <t>Sita Devi Hospital</t>
  </si>
  <si>
    <t>#18, Nandpuri Extension, Behind Chambal Grid, Hawa Sadak,</t>
  </si>
  <si>
    <t>Dr.Atray Eye Hospital</t>
  </si>
  <si>
    <t>#19-20, First Floor, Town Hall Link Road</t>
  </si>
  <si>
    <t>#1-A-110 Shiv Shakti Colony, Opp. P&amp; T, Quarters Near Khandelwal College,</t>
  </si>
  <si>
    <t>Mewar Orthopaedic Hospital Pvt. Ltd</t>
  </si>
  <si>
    <t>#20-B/2, Burman Chambers, Saheli Marg, Near U.I.T.Pulia,</t>
  </si>
  <si>
    <t>Royal Hospital &amp; Research Centre</t>
  </si>
  <si>
    <t>#21, Bajrang Vihar</t>
  </si>
  <si>
    <t>Anand Hospital &amp; Eye Centre</t>
  </si>
  <si>
    <t>#21, Bharat Mata Lane</t>
  </si>
  <si>
    <t>J.B Hospitals &amp; Medical Research Pvt Ltd.,</t>
  </si>
  <si>
    <t>#22- Hiran Magri Sector -6</t>
  </si>
  <si>
    <t>Pooja Hospital &amp; Medical Research Centre</t>
  </si>
  <si>
    <t>#23, Brij Colony Behind RSEB Office,</t>
  </si>
  <si>
    <t>Satyam Hospital And Research Centre</t>
  </si>
  <si>
    <t>#26, Pokaran House</t>
  </si>
  <si>
    <t>Jodhpur</t>
  </si>
  <si>
    <t>Pawan Hospital Pvt. Ltd.,</t>
  </si>
  <si>
    <t>#27, Govindpuri East New Ramgarh More, Amer Road</t>
  </si>
  <si>
    <t>Tantia General Hospital</t>
  </si>
  <si>
    <t>#2-A-6, Sukharia Nagar</t>
  </si>
  <si>
    <t>Sri Ganga Nagar</t>
  </si>
  <si>
    <t>Bone And Joint Hospital</t>
  </si>
  <si>
    <t>#3, Shyam Nagar, Pal Link Rd,</t>
  </si>
  <si>
    <t>Aravali Hospital</t>
  </si>
  <si>
    <t>#332 Amba Mata Scheme</t>
  </si>
  <si>
    <t>#372, Basant Vihar</t>
  </si>
  <si>
    <t>Daksh Hospital</t>
  </si>
  <si>
    <t>#397, Gandhi Nagar, Scheme No.8,</t>
  </si>
  <si>
    <t>Arora Hospital (P) Ltd.,</t>
  </si>
  <si>
    <t>#42, Krishna Nagar</t>
  </si>
  <si>
    <t>Bharatpur</t>
  </si>
  <si>
    <t>Dr.Chaudhary Hospital &amp; Medical Research Centre Pvt.
Ltd.,</t>
  </si>
  <si>
    <t>#473, Sec - 4</t>
  </si>
  <si>
    <t>Jain Hospital</t>
  </si>
  <si>
    <t>#605,606 Shanti Path, Sindhi Colony,</t>
  </si>
  <si>
    <t>Rajasthan Hospital &amp; Research Centre</t>
  </si>
  <si>
    <t>#69-I Block, Sector-14, Hiran Magri</t>
  </si>
  <si>
    <t>Heart &amp; General Hospital</t>
  </si>
  <si>
    <t>#7, Vivekananda Marg, C-Scheme,</t>
  </si>
  <si>
    <t>Vasundhara Hospital &amp; Fertility Research Centre</t>
  </si>
  <si>
    <t>#716, E Road Durga Bari</t>
  </si>
  <si>
    <t>Neha Maternity &amp; Ent Hospital</t>
  </si>
  <si>
    <t>#72, Devinagar, N.S.Road,</t>
  </si>
  <si>
    <t>S.R.Kalla Memorial Gastro &amp; General Hospital</t>
  </si>
  <si>
    <t>#78, Dhuleshnar Garden, Behind HSBC Bank, Sardar Patel Marg,</t>
  </si>
  <si>
    <t>Asopa Hospital</t>
  </si>
  <si>
    <t>#93-B, Tagore Nagar</t>
  </si>
  <si>
    <t>Ginni Devi Memorial Hospital</t>
  </si>
  <si>
    <t>#94/49-50 Agrawal Farm</t>
  </si>
  <si>
    <t>Vasan Eye Care Hospital ,Jodhpur</t>
  </si>
  <si>
    <t>“UTSAV PLAZA” Near 5th Road Circle</t>
  </si>
  <si>
    <t>Harish Hospital</t>
  </si>
  <si>
    <t>1,Raghu Commercial Complex Near Jail Circle,Scheme Circle</t>
  </si>
  <si>
    <t>Gbh American Hospital</t>
  </si>
  <si>
    <t>101, Kothi Bagh, Bhati Ji Ki Bari</t>
  </si>
  <si>
    <t>Sudha Hospital &amp; Medical Research Centre</t>
  </si>
  <si>
    <t>11A Talwandi Jhalawar Road</t>
  </si>
  <si>
    <t>Vasan Eye Care Hospital, Jodhpur</t>
  </si>
  <si>
    <t>123,2Nd Polo,Near Ship House Karni Marg Paota</t>
  </si>
  <si>
    <t>142 Atalwandi</t>
  </si>
  <si>
    <t>Sethi Children Hospital</t>
  </si>
  <si>
    <t>19, Lajpat Nagar, Vijai Mandir Road Scheme No 2</t>
  </si>
  <si>
    <t>215 - A, R.K Colony, Love Garden Road,</t>
  </si>
  <si>
    <t>Bhilwara</t>
  </si>
  <si>
    <t>Sania Hospital</t>
  </si>
  <si>
    <t>249, NEB Subash Nagar</t>
  </si>
  <si>
    <t>Mewar Hospital Pvt Ltd</t>
  </si>
  <si>
    <t>27, Purushottam Tower Near Railway Fatak Bipas Road</t>
  </si>
  <si>
    <t>Chittorgarh</t>
  </si>
  <si>
    <t>2A Talwandi IL Choraha</t>
  </si>
  <si>
    <t>S.N. Pareek Memorial Hospital &amp; Research Centre</t>
  </si>
  <si>
    <t>3, Basant Vihar Near Kota Blood Bank</t>
  </si>
  <si>
    <t>Vasan Eye Care Hospital, Udaipur</t>
  </si>
  <si>
    <t>38,Ashok Nagar Main Road Near Shastri Circle</t>
  </si>
  <si>
    <t>Shantiraj Hospital Pvt. Ltd.</t>
  </si>
  <si>
    <t>699, Arjun Nagar Sector -11</t>
  </si>
  <si>
    <t>7 C 2, Meera Marg Near Meera Girls College</t>
  </si>
  <si>
    <t>Kapoor Hospital &amp; Eye Centre</t>
  </si>
  <si>
    <t>94/8, Vidhyadhar Nagar</t>
  </si>
  <si>
    <t>Goyal Hospital &amp; Research Centre Pvt. Ltd.</t>
  </si>
  <si>
    <t>961 / 3, Residency Road Opp. Rotary hall</t>
  </si>
  <si>
    <t>A - 175, Hari Bhau Upadhyay Nagar Main</t>
  </si>
  <si>
    <t>Ajmer</t>
  </si>
  <si>
    <t>Shekhawati Hospital &amp; Research Centre</t>
  </si>
  <si>
    <t>A/2, Opp. Times Square Central Spine</t>
  </si>
  <si>
    <t>A-1, Pani Ki Tanki Circle Shastri Nagar</t>
  </si>
  <si>
    <t>Manu Hospital &amp; Research Centre</t>
  </si>
  <si>
    <t>A-1A, Near Central Academy School</t>
  </si>
  <si>
    <t>Asg Hospital Pvt Ltd</t>
  </si>
  <si>
    <t>A-322, Shastri Nagar</t>
  </si>
  <si>
    <t>Shubh Hospital</t>
  </si>
  <si>
    <t>A-35, Vidhyut Nagar</t>
  </si>
  <si>
    <t>Marudhar Hospital</t>
  </si>
  <si>
    <t>A-93,99, Singh Bhoomi</t>
  </si>
  <si>
    <t>Marble City Hospital</t>
  </si>
  <si>
    <t>Ajmer-Jaipur Highway, Ricca Industrial Area</t>
  </si>
  <si>
    <t>Kishangarh</t>
  </si>
  <si>
    <t>Vasan Eye Care Hospital, Jaipur</t>
  </si>
  <si>
    <t>Ashok Marg, Near Ahinsa Circle C Scheme</t>
  </si>
  <si>
    <t>J.P. Eye Hospital</t>
  </si>
  <si>
    <t>B-14, Lal Kothi Shopping Centre</t>
  </si>
  <si>
    <t>Shri Ram Hospital (Unit Of Shri Ram S.S.S.C Pvt Ltd)</t>
  </si>
  <si>
    <t>B-18, V-D Nagar Govt.College Road</t>
  </si>
  <si>
    <t>Pali</t>
  </si>
  <si>
    <t>K.M.S.Mother &amp; Child Hospital</t>
  </si>
  <si>
    <t>B-2, Dhruv Marg, Tilal Nagar</t>
  </si>
  <si>
    <t>Amarnath Allergy &amp; General Hospital</t>
  </si>
  <si>
    <t>Bajajnagar Police Chowki</t>
  </si>
  <si>
    <t>Katta Hospital</t>
  </si>
  <si>
    <t>Baswa Road Bandikui</t>
  </si>
  <si>
    <t>Dausa</t>
  </si>
  <si>
    <t>Ridge Aanchal Mother &amp; Child Hospital (A Unit Of Ridge Health Care (P) Ltd)</t>
  </si>
  <si>
    <t>Behind Zanana Hospital, Chanpole Jotiwara Rd,</t>
  </si>
  <si>
    <t>Sahai Hospital &amp; Research Centre</t>
  </si>
  <si>
    <t>Bhabha Marg, Moti Dungri</t>
  </si>
  <si>
    <t>Santokba Durlabhji Memorial Hospital &amp; Research Centre</t>
  </si>
  <si>
    <t>Bhawani Signh road</t>
  </si>
  <si>
    <t>Global Heart &amp; General Hospital</t>
  </si>
  <si>
    <t>C-1-27 &amp; 29, Opp.Bharat
Appartment,Chitrkoot Ajmer Road Vaishali Nagar</t>
  </si>
  <si>
    <t>Suvi Eye Hospital &amp; Lasik Laser Centre</t>
  </si>
  <si>
    <t>C-13,Talwandi(Near Mahalakshmi Apartment) Near Treat Restaurant</t>
  </si>
  <si>
    <t>Ram Avtar Eye Hospital &amp; Glaucoma Ravilion</t>
  </si>
  <si>
    <t>C-17, Bhagat Singh Marg, Tilak Nagar</t>
  </si>
  <si>
    <t>Jindal Endo Laparoscopic Hospital</t>
  </si>
  <si>
    <t>C-296, Near Emmanuel School</t>
  </si>
  <si>
    <t>Rungta Hospital</t>
  </si>
  <si>
    <t>Calgiri Road Malviya Nagar</t>
  </si>
  <si>
    <t>Bani Park Hospital</t>
  </si>
  <si>
    <t>D-9, Kabir Marg</t>
  </si>
  <si>
    <t>Dr.Jain Eye Hospital</t>
  </si>
  <si>
    <t>Dahod Road</t>
  </si>
  <si>
    <t>Banswara</t>
  </si>
  <si>
    <t>Devariya Balaji Rd, Near Private Bus Stand,</t>
  </si>
  <si>
    <t>Medipulse Hospital (A Unit Of Jodhpur Healthcare Pvt.
Ltd)</t>
  </si>
  <si>
    <t>E-4, MIA. Basni Phase-2 Opp.AIIMS Jodhpur</t>
  </si>
  <si>
    <t>Dr.Panicker'S Sanjeevani Hospital Pvt. Ltd</t>
  </si>
  <si>
    <t>F-58, Kalidas Marg, Bani Park</t>
  </si>
  <si>
    <t>Dr.Kothari Eye Hospital</t>
  </si>
  <si>
    <t>G-31, G-Block Makarwallrd</t>
  </si>
  <si>
    <t>Geetanjali Medical College &amp; Hospital</t>
  </si>
  <si>
    <t>Geetanjali Medicity, Hiranmagri, N.H.8 By Pass, manwakheda, Udaipur</t>
  </si>
  <si>
    <t>Jaipur Hospital</t>
  </si>
  <si>
    <t>Gopalpura Flyover Mahavir Nagar</t>
  </si>
  <si>
    <t>Anand Multispeciality Hospital &amp; Research Centre</t>
  </si>
  <si>
    <t>Govindpura, Jaliya Road Jodhpur Bye Pass</t>
  </si>
  <si>
    <t>Beawar</t>
  </si>
  <si>
    <t>Bahl Hospital</t>
  </si>
  <si>
    <t>Hanumangarh Road</t>
  </si>
  <si>
    <t>Rajdadisa Hospital</t>
  </si>
  <si>
    <t>Inside Soyati Gate,</t>
  </si>
  <si>
    <t>Apollo Speciality Hospital Pvt Ltd (A Unit Of Apollo Specialty Hospitals Pvt Ltd)</t>
  </si>
  <si>
    <t>J-2/37, Mahaveer Marg Opp. Jai Club</t>
  </si>
  <si>
    <t>Bhagwan Mahaveer Cancer Hospital &amp; Research Centre</t>
  </si>
  <si>
    <t>Jawahar Lal Nehru Marg</t>
  </si>
  <si>
    <t>Fortis Escorts Hospital</t>
  </si>
  <si>
    <t>Jawahar lal Nehru Marg</t>
  </si>
  <si>
    <t>Jeevan Rekha Critical Care &amp; Trauma Hospital</t>
  </si>
  <si>
    <t>Jeevan Rehka Marg,S-24, Mahal Yojna</t>
  </si>
  <si>
    <t>Gurukripa Hospital Research Centre Pvt. Ltd.</t>
  </si>
  <si>
    <t>Jyoti Nagar Piprali Road</t>
  </si>
  <si>
    <t>Sikar</t>
  </si>
  <si>
    <t>Jain Eye Clinic &amp; Hospital</t>
  </si>
  <si>
    <t>K4 A Ftehtiba M.D. Road</t>
  </si>
  <si>
    <t>KE/3, Kabir Marg Banipark</t>
  </si>
  <si>
    <t>Deep Hospital &amp; Research Centre</t>
  </si>
  <si>
    <t>Khatipura Road Jhotwara</t>
  </si>
  <si>
    <t>K.K.Hospital &amp; Diagnostic Centre</t>
  </si>
  <si>
    <t>Khawas JI Ka Rasta Near Hawamasial</t>
  </si>
  <si>
    <t>Kundlav Colony, Sagar Road,</t>
  </si>
  <si>
    <t>Jaipur Hospital (A Unit Of Sharma East India Hospital &amp; Medical Research Pvt. Ltd)</t>
  </si>
  <si>
    <t>Lal Kothi, Near SMS Stadium Behind Nagar Nigam</t>
  </si>
  <si>
    <t>Bhardwaj Hospital</t>
  </si>
  <si>
    <t>Link Road Bagru</t>
  </si>
  <si>
    <t>Sanganer</t>
  </si>
  <si>
    <t>Porwal Hospital Pvt. Ltd.</t>
  </si>
  <si>
    <t>Love Garden Rd, R.C.Vyas Colony,</t>
  </si>
  <si>
    <t>Metro Mas Heart Care &amp; Multispeciality Hospital</t>
  </si>
  <si>
    <t>manas Arogya Sadan Shipra Path</t>
  </si>
  <si>
    <t>Mansarovar</t>
  </si>
  <si>
    <t>Mangrol Bypass Road Tiraha</t>
  </si>
  <si>
    <t>Baran</t>
  </si>
  <si>
    <t>Near Bandi Nadi New Bus Stand</t>
  </si>
  <si>
    <t>M.N. Hospital &amp; Research Centre</t>
  </si>
  <si>
    <t>Near Dr.Karni Singh Stadium</t>
  </si>
  <si>
    <t>Bikaner</t>
  </si>
  <si>
    <t>Anurag Nursing Home (The Multispeciality Hospital)</t>
  </si>
  <si>
    <t>Near Drizzly Resort Chattrapura Road</t>
  </si>
  <si>
    <t>Bundi</t>
  </si>
  <si>
    <t>Near Khadi Emporium Opp.Khaturiya House</t>
  </si>
  <si>
    <t>Near Shiv Mandir Cinema Fatehpur Road</t>
  </si>
  <si>
    <t>Dr.Agarwal'S Eye Hospital, Jaipur</t>
  </si>
  <si>
    <t>No.21, Shubam Enclave, Off. Jamnalal Bajaj Marg Civil Line Railway Crossing</t>
  </si>
  <si>
    <t>Jain Surgical Hospital</t>
  </si>
  <si>
    <t>No.559, Sector-A</t>
  </si>
  <si>
    <t>Shraddha Hospital And Multispeciality Centre</t>
  </si>
  <si>
    <t>Opp. Pani ki Do Tank,</t>
  </si>
  <si>
    <t>Medihub (A Unit Of Kabra Hospital, Jeevan Jyoti Sewa Society)</t>
  </si>
  <si>
    <t>Opp.Krishna Hospital, R.C.Vyas Colony Devriya Balaji Road</t>
  </si>
  <si>
    <t>Kamla Nagar Hospital</t>
  </si>
  <si>
    <t>Pal Link Road</t>
  </si>
  <si>
    <t>Park Plaza City S.M.Road</t>
  </si>
  <si>
    <t>Tonk</t>
  </si>
  <si>
    <t>Kothari Hospital</t>
  </si>
  <si>
    <t>Plot 9, 5th Pulia, Chopasni HSG Bd Chopasni Road,</t>
  </si>
  <si>
    <t>Shri Ram Hospital</t>
  </si>
  <si>
    <t>Plot No.8,Pal Road, Baldev Nagar,Opp.Hanwant School,</t>
  </si>
  <si>
    <t>Dulet Hospital</t>
  </si>
  <si>
    <t>plot No-10-11 Neer Sagar Colony</t>
  </si>
  <si>
    <t>Suncity Hospital</t>
  </si>
  <si>
    <t>Poata Main Road</t>
  </si>
  <si>
    <t>Bharat Vikas Parishad Hospital &amp; Research Centre</t>
  </si>
  <si>
    <t>Pratap Nagar,</t>
  </si>
  <si>
    <t>Priyadarshani Nagar</t>
  </si>
  <si>
    <t>Mittal Hospital &amp; Research Centre</t>
  </si>
  <si>
    <t>Pushkar Road</t>
  </si>
  <si>
    <t>Mahatma Gandhi Hospital</t>
  </si>
  <si>
    <t>RIICO Institutional Area Tank Road</t>
  </si>
  <si>
    <t>Sri Vinayak Hospital</t>
  </si>
  <si>
    <t>S-63, Dhaba Complex</t>
  </si>
  <si>
    <t>Bhiwadi</t>
  </si>
  <si>
    <t>S-9, Ajmer Road Shyam Nagar</t>
  </si>
  <si>
    <t>Tagore Hospital &amp; Research Insitute</t>
  </si>
  <si>
    <t>Sec-7, Tagore Lane, Shipra path - Madhyam Marg</t>
  </si>
  <si>
    <t>Saket Hospital</t>
  </si>
  <si>
    <t>Sector - 10 Meera Marg.</t>
  </si>
  <si>
    <t>Ghiya Hospital</t>
  </si>
  <si>
    <t>Sector - 12, Main Road</t>
  </si>
  <si>
    <t>Soni Manipal Hospital</t>
  </si>
  <si>
    <t>Sector -5, Vidhyadhar Nagar Main Sikar Road</t>
  </si>
  <si>
    <t>Gopinath Hospital Pvt Ltd.,</t>
  </si>
  <si>
    <t>Sector-8 Chetak Marg, Pratabnagar</t>
  </si>
  <si>
    <t>Chalana Hospital &amp; Research Centre</t>
  </si>
  <si>
    <t>Sec-VI JNV Colony</t>
  </si>
  <si>
    <t>R.K. Hospital ( Ramkrishan)</t>
  </si>
  <si>
    <t>Shri. Ram Vihar Colony</t>
  </si>
  <si>
    <t>Shyam Colony, Udaipur Road Banswara Raj</t>
  </si>
  <si>
    <t>Laddha Hospital</t>
  </si>
  <si>
    <t>Sindhi Colony Behind New Bus Stand</t>
  </si>
  <si>
    <t>Malpani Multispeciality Hospital</t>
  </si>
  <si>
    <t>SP - 6, Road No;1 Vishwakarma Industrial Area</t>
  </si>
  <si>
    <t>Jindal Super Speciality Hospital</t>
  </si>
  <si>
    <t>SP Mukherjee Nagar</t>
  </si>
  <si>
    <t>Apex Hospitals (P) Ltd</t>
  </si>
  <si>
    <t>Sp-6, Malviya Industrial Area</t>
  </si>
  <si>
    <t>Shri K.M Memorial Jain Heart &amp; General Hospital</t>
  </si>
  <si>
    <t>Station Road</t>
  </si>
  <si>
    <t>Maa Gayatri Hospital</t>
  </si>
  <si>
    <t>Transport Nagar , Airport Road, Near NRL Petrol Pump,</t>
  </si>
  <si>
    <t>Upasana Jeevan Raksha Hospital</t>
  </si>
  <si>
    <t>Vijayganj Colony Near Old Bus Stand</t>
  </si>
  <si>
    <t>Dungarpur</t>
  </si>
  <si>
    <t>K.D. Bansal Hospital</t>
  </si>
  <si>
    <t>Vikash Colony</t>
  </si>
  <si>
    <t>Lodha Hospital</t>
  </si>
  <si>
    <t>A-37 V.D.Nagar</t>
  </si>
  <si>
    <t>Central Referrel Hospital</t>
  </si>
  <si>
    <t>5th Mile Tadong Gangtok, Near Sarawati Mandir</t>
  </si>
  <si>
    <t>Gangtok</t>
  </si>
  <si>
    <t>Sikkim</t>
  </si>
  <si>
    <t>Sri Padmanabha Hospital</t>
  </si>
  <si>
    <t>Kalimar</t>
  </si>
  <si>
    <t>Colachel</t>
  </si>
  <si>
    <t>Tamil Nadu</t>
  </si>
  <si>
    <t>Sri Chakkra Hospital</t>
  </si>
  <si>
    <t>L.Kallippatti Privu</t>
  </si>
  <si>
    <t>Gobichettipalaym</t>
  </si>
  <si>
    <t>Mission Compound</t>
  </si>
  <si>
    <t>Kottaram</t>
  </si>
  <si>
    <t>Bejan Singh Eye Hospital Pvt. Ltd.</t>
  </si>
  <si>
    <t>Vettoornimadam</t>
  </si>
  <si>
    <t>Nagercoil</t>
  </si>
  <si>
    <t>Nms Hospital</t>
  </si>
  <si>
    <t># # 169 C1, Main Road,</t>
  </si>
  <si>
    <t>Sankarankovil</t>
  </si>
  <si>
    <t># 1, Anna Nagar</t>
  </si>
  <si>
    <t>Madurai</t>
  </si>
  <si>
    <t>Sri Chakra Multi Speciality Hospital</t>
  </si>
  <si>
    <t># 1, Civilaviation Colony, 100 feet Rd, Near EB Office,</t>
  </si>
  <si>
    <t>Chennai</t>
  </si>
  <si>
    <t>Gunasekaran Hospital Pvt. Ltd</t>
  </si>
  <si>
    <t># 1, Crescent Park Street</t>
  </si>
  <si>
    <t>Jawahar Hospital</t>
  </si>
  <si>
    <t># 1, Luthers Church Cross St Kadaperi,</t>
  </si>
  <si>
    <t># 1, Third Cross St, Sri Sankara Nagar,</t>
  </si>
  <si>
    <t>K.V.T. Speciality Hospital</t>
  </si>
  <si>
    <t># 1,2,3 Ethiraj Swamy Salai</t>
  </si>
  <si>
    <t>Sathya Speciality Hospital &amp; Balaji Advanced Laparoscopy Centre</t>
  </si>
  <si>
    <t># 1/1004, Mandapam Road, Bharathi Nagar,</t>
  </si>
  <si>
    <t>Ramanathapuram</t>
  </si>
  <si>
    <t>S.S.Hospital</t>
  </si>
  <si>
    <t># 10 &amp; 11, Jeevanlal Nagar, (Near Ponniamman Koil)</t>
  </si>
  <si>
    <t>Subbiah Nadar Krishnammal Selvam Hospital (S.K.Selvam Hospital)</t>
  </si>
  <si>
    <t># 10 /6</t>
  </si>
  <si>
    <t>Mettupalayam</t>
  </si>
  <si>
    <t>Jeganath Hospital</t>
  </si>
  <si>
    <t># 10, New Agragaram Palani Road</t>
  </si>
  <si>
    <t>Dindigul</t>
  </si>
  <si>
    <t>A.C.Hospital</t>
  </si>
  <si>
    <t># 104, II Agraharam Near Therumurthy Pillayar Kovil</t>
  </si>
  <si>
    <t>Salem</t>
  </si>
  <si>
    <t>Srinivas Priya Hospital (P) Ltd</t>
  </si>
  <si>
    <t># 106 Patel Road,</t>
  </si>
  <si>
    <t>chennai</t>
  </si>
  <si>
    <t>Mcv Memorial Ent Trust Hospital</t>
  </si>
  <si>
    <t># 106,Palakkad Road</t>
  </si>
  <si>
    <t>Pollachi</t>
  </si>
  <si>
    <t>Salem Eye Hospital</t>
  </si>
  <si>
    <t># 11 A/1, Gandhi Road,</t>
  </si>
  <si>
    <t>K.M.Hospital</t>
  </si>
  <si>
    <t># 110/14, Palakkad Road,</t>
  </si>
  <si>
    <t>Nagamani Hospitals Pvt. Ltd</t>
  </si>
  <si>
    <t># 116, G.A.Road,(Rajarathnam Salai)</t>
  </si>
  <si>
    <t>Sudharsana Hospital</t>
  </si>
  <si>
    <t># 119-D, Palavam Bazaar Woraiur</t>
  </si>
  <si>
    <t>Trichy</t>
  </si>
  <si>
    <t>Dr.Kamakshi National Hospital</t>
  </si>
  <si>
    <t># 12, Jaffer Serang St, II Line Beach Road,</t>
  </si>
  <si>
    <t>G.R.Hospital</t>
  </si>
  <si>
    <t># 12/6, City Link Road, N.G.O.Colony,</t>
  </si>
  <si>
    <t>V.S.Hospitals Private Limited</t>
  </si>
  <si>
    <t># 13, East Spurtank Road</t>
  </si>
  <si>
    <t>Jebam Hospital</t>
  </si>
  <si>
    <t># 13, Theni Main Road,</t>
  </si>
  <si>
    <t>Hari Hospital</t>
  </si>
  <si>
    <t># 13, Trichy Trunk Road</t>
  </si>
  <si>
    <t>Villupuram</t>
  </si>
  <si>
    <t>Shri Saradha Hospital</t>
  </si>
  <si>
    <t># 133, Poonga Nagar Main Road,</t>
  </si>
  <si>
    <t>Aranthangi</t>
  </si>
  <si>
    <t>Apollo Hospitals- City Centre</t>
  </si>
  <si>
    <t># 134, Mint St,</t>
  </si>
  <si>
    <t>M.N.Orthopaedic Hospital</t>
  </si>
  <si>
    <t># 14, Bank Street</t>
  </si>
  <si>
    <t>Jawhar Hospital</t>
  </si>
  <si>
    <t># 14, K.K.Nagar Main Road Near Madurai Aavin</t>
  </si>
  <si>
    <t># 14, Tank St,</t>
  </si>
  <si>
    <t>Hosur</t>
  </si>
  <si>
    <t>Chennai Meenakshi Multispeciality Hospital Ltd.</t>
  </si>
  <si>
    <t># 148,Luz Curch Road</t>
  </si>
  <si>
    <t>Satish Eye Hospital</t>
  </si>
  <si>
    <t># 15, Ormes Road,</t>
  </si>
  <si>
    <t>Shri Preethe Hospital</t>
  </si>
  <si>
    <t># 15, Palaniyappa St,</t>
  </si>
  <si>
    <t>Erode</t>
  </si>
  <si>
    <t>Kovai Diabetes Speciality Centre &amp; Hospital</t>
  </si>
  <si>
    <t># 15, Vivekananda Road,</t>
  </si>
  <si>
    <t>Coimbatore</t>
  </si>
  <si>
    <t>Mathi Hospital</t>
  </si>
  <si>
    <t># 15/1, Arumugam Road</t>
  </si>
  <si>
    <t>Sivakasi</t>
  </si>
  <si>
    <t>Apollo First Med Hospitals</t>
  </si>
  <si>
    <t># 154,</t>
  </si>
  <si>
    <t>Santosham Chest Hospital</t>
  </si>
  <si>
    <t># 155, (Old # 70), Egmore High Road</t>
  </si>
  <si>
    <t>Dr.Agarwal'S Eye Hospital, Tiruvallur</t>
  </si>
  <si>
    <t># 157, J N Road</t>
  </si>
  <si>
    <t>Tiruvallur</t>
  </si>
  <si>
    <t>B.S.Hospital</t>
  </si>
  <si>
    <t># 16 3rd Main road</t>
  </si>
  <si>
    <t># 1624, South Main St, Back Side Of old Busstand</t>
  </si>
  <si>
    <t>Thanjavur</t>
  </si>
  <si>
    <t>Subam Hospital</t>
  </si>
  <si>
    <t># 166, J.N.Road</t>
  </si>
  <si>
    <t># 17 -A, Hospital Road,</t>
  </si>
  <si>
    <t>Cuddalore</t>
  </si>
  <si>
    <t>Arun Hospital</t>
  </si>
  <si>
    <t># 186, Munichalai Road</t>
  </si>
  <si>
    <t>Dr.Agarwal'S Eye Hospital Ltd</t>
  </si>
  <si>
    <t># 19</t>
  </si>
  <si>
    <t>Girishwari Hospital Pvt. Ltd.,</t>
  </si>
  <si>
    <t># 19, K B Dhasan Rd,</t>
  </si>
  <si>
    <t>Pandian Hospital</t>
  </si>
  <si>
    <t># 19, Mahatma Gandhi Nagar</t>
  </si>
  <si>
    <t>Sriperumbudur</t>
  </si>
  <si>
    <t>Ganga Medical Centre &amp; Hospitals Pvt. Ltd ,Ramnagar</t>
  </si>
  <si>
    <t># 2 Swarnambika Lay-Out</t>
  </si>
  <si>
    <t>Lavanya Hospital</t>
  </si>
  <si>
    <t># 2, Ramasamy Street Sardhar Road</t>
  </si>
  <si>
    <t>Udumalpet</t>
  </si>
  <si>
    <t>Priya Hospital</t>
  </si>
  <si>
    <t># 2/2, Nethaji Nagar Dindigul Road</t>
  </si>
  <si>
    <t>Palani</t>
  </si>
  <si>
    <t>M.R.Hospitals</t>
  </si>
  <si>
    <t># 20, Govindan St, Ayyavoo Naidu Colony</t>
  </si>
  <si>
    <t># 201, Kamarajar Salai,</t>
  </si>
  <si>
    <t># 21, Greams Road Off Greams Lane</t>
  </si>
  <si>
    <t>Vijay Polyclinic Hospital</t>
  </si>
  <si>
    <t># 217, Gandhi Road,</t>
  </si>
  <si>
    <t>Kallakurichi</t>
  </si>
  <si>
    <t>Sri Krishna Hospitals</t>
  </si>
  <si>
    <t># 218 - B, PACR Salai, Srirengapalayam</t>
  </si>
  <si>
    <t>Rajapalayam</t>
  </si>
  <si>
    <t>Janet Hospital</t>
  </si>
  <si>
    <t># 21-B, Jaganathapuram</t>
  </si>
  <si>
    <t>Appasamy Hospitals</t>
  </si>
  <si>
    <t># 23, Friend's Avenue</t>
  </si>
  <si>
    <t>Ponnaiah Hospital</t>
  </si>
  <si>
    <t># 232, East Thiruvenkataswamy Road,</t>
  </si>
  <si>
    <t>Sankara Kidney Hospital</t>
  </si>
  <si>
    <t># 235 &amp; 236, English Electric Nagar Opp.Shell Petrol Bunk, Off Radial Road</t>
  </si>
  <si>
    <t>Abiraami Hospital</t>
  </si>
  <si>
    <t># 24, ALC Campus, Cuddalore</t>
  </si>
  <si>
    <t>Suwaathi Hospital</t>
  </si>
  <si>
    <t># 25, iswarya Nagar</t>
  </si>
  <si>
    <t>S.R.Hospital &amp; E.N.T.Research Foundation</t>
  </si>
  <si>
    <t># 25, ALC Campus,</t>
  </si>
  <si>
    <t>V.P.N. Eye Hospital</t>
  </si>
  <si>
    <t># 25, Neela West St,</t>
  </si>
  <si>
    <t>Nagapattinam</t>
  </si>
  <si>
    <t>Kkr Ent Hospital &amp; Research Institute</t>
  </si>
  <si>
    <t># 274, Poonamallee High Road</t>
  </si>
  <si>
    <t>Selvaa Hospital</t>
  </si>
  <si>
    <t># 291-C, Main Road Naduvakurichi</t>
  </si>
  <si>
    <t>Sawyerpuram</t>
  </si>
  <si>
    <t>P.M.K. Hospital</t>
  </si>
  <si>
    <t># 3 , C.K.Srinivasa Rao St,</t>
  </si>
  <si>
    <t>Dharmapuri</t>
  </si>
  <si>
    <t>Jaya Hospital</t>
  </si>
  <si>
    <t># 3, Car St,</t>
  </si>
  <si>
    <t>B.M.Orthopaedic Hospital</t>
  </si>
  <si>
    <t># 3/157, M.T.H.Road,</t>
  </si>
  <si>
    <t>Sri Gokulam Hospital</t>
  </si>
  <si>
    <t># 3/60, Meyyanur</t>
  </si>
  <si>
    <t>Arcot Hospital</t>
  </si>
  <si>
    <t># 30 -31, ALC Campus,</t>
  </si>
  <si>
    <t>Chitras Ent Laser Surgery Hospital</t>
  </si>
  <si>
    <t># 30 C, Catherdral Garden road</t>
  </si>
  <si>
    <t>Deepam Hospital Ltd.,</t>
  </si>
  <si>
    <t># 30, Ayyasamy St, Nehru Nagar,</t>
  </si>
  <si>
    <t># 30, Ram Gardens</t>
  </si>
  <si>
    <t>Shetty Hospital</t>
  </si>
  <si>
    <t># 31, Saravanna Allai St,</t>
  </si>
  <si>
    <t>Ganga Medical Centre &amp; Hospitals Pvt. Ltd ,Mettupalayam Road</t>
  </si>
  <si>
    <t># 313, Mettupalayam Road</t>
  </si>
  <si>
    <t>Sri Balaji Hospitals</t>
  </si>
  <si>
    <t># 314, Pollachi Mian Road</t>
  </si>
  <si>
    <t>Apollo Speciality Hospitals</t>
  </si>
  <si>
    <t># 320, Anna Salai, Padma Complex</t>
  </si>
  <si>
    <t>Malligai Hospital</t>
  </si>
  <si>
    <t># 33, Kanaka Pillai St,</t>
  </si>
  <si>
    <t>Vadapalani Multi Speciality Hospital</t>
  </si>
  <si>
    <t># 33, Vadapalani Andavar Koil St,</t>
  </si>
  <si>
    <t>Srinivas Eye Hospital</t>
  </si>
  <si>
    <t># 335, Thiruvalluvar Salai Panneer Nagar( Near Malaria Hospital)</t>
  </si>
  <si>
    <t>Madurai City Hospital</t>
  </si>
  <si>
    <t># 34, Sivagangai Road, (Opp to Milk Project)</t>
  </si>
  <si>
    <t>Vasan Eye Care Hospital , Anna Nagar , Madurai</t>
  </si>
  <si>
    <t># 342, 80 Feet Road,</t>
  </si>
  <si>
    <t>Vivekananda Eye Hospital</t>
  </si>
  <si>
    <t># 34-F/10, Vanatharaya Paalaya St, Veltavakarn Road,</t>
  </si>
  <si>
    <t>Tiruvannamalai</t>
  </si>
  <si>
    <t>Cauvery Trust Hospital</t>
  </si>
  <si>
    <t># 36, Ponnankinaru St,</t>
  </si>
  <si>
    <t>A.K.Hospital</t>
  </si>
  <si>
    <t># 360, Poonnamallee High Road</t>
  </si>
  <si>
    <t>Raghavendhar Hospital</t>
  </si>
  <si>
    <t># 36-E, Kuruvikaran Salai,</t>
  </si>
  <si>
    <t># 37, Trichy Main Road,</t>
  </si>
  <si>
    <t>Crescent Hospital</t>
  </si>
  <si>
    <t># 37/1, Sivaganga Road, Opp to Aavin Milk Project</t>
  </si>
  <si>
    <t># 393/1 T.H. Road</t>
  </si>
  <si>
    <t>Dr.Agarwal'S Eye Hospital, Erode</t>
  </si>
  <si>
    <t># 397/1, Perundurai Main Rd, Opp to KPK Petrol Bunk</t>
  </si>
  <si>
    <t>Om Sakthi Hospital</t>
  </si>
  <si>
    <t># 4,</t>
  </si>
  <si>
    <t>Aswini Hospital</t>
  </si>
  <si>
    <t># 40, Nehruji Road</t>
  </si>
  <si>
    <t>Maruthi Gastro Care Hospital</t>
  </si>
  <si>
    <t># 42,43, Sekar Nagar Semmandalam</t>
  </si>
  <si>
    <t>Raju Hospitals (Private ) Limited</t>
  </si>
  <si>
    <t># 43, South Usman Road</t>
  </si>
  <si>
    <t>K.M.Speciality Hospital</t>
  </si>
  <si>
    <t># 453/454, R.K.Shanmugam Salai Opp.Canara Bank</t>
  </si>
  <si>
    <t># 459, Main Road Opp Municipal Court</t>
  </si>
  <si>
    <t>Sattur</t>
  </si>
  <si>
    <t>V.S.Hospital</t>
  </si>
  <si>
    <t># 47, Pidari Koil St</t>
  </si>
  <si>
    <t>Tiruvarur</t>
  </si>
  <si>
    <t># 48, A , Pandian Nagar west, Bye-Pass Road Near Thangam Motors</t>
  </si>
  <si>
    <t>A.K.P.S.Hospital</t>
  </si>
  <si>
    <t># 4A/4, Kasthuribai Road,</t>
  </si>
  <si>
    <t>Virudhunagar</t>
  </si>
  <si>
    <t>Nivedha Hospital</t>
  </si>
  <si>
    <t># 5, Perumal Kovil St,</t>
  </si>
  <si>
    <t>Ariyalur</t>
  </si>
  <si>
    <t>Indra Eye Hospital</t>
  </si>
  <si>
    <t># 5, School View Road, R.K.Nagar</t>
  </si>
  <si>
    <t>Tamil nadu</t>
  </si>
  <si>
    <t>T.M.S. Eye Hospital</t>
  </si>
  <si>
    <t># 51, LRN Colony, Saradha College Road</t>
  </si>
  <si>
    <t>Sri Ramanamaharishi Eye Hospital</t>
  </si>
  <si>
    <t># 51-C, Somavaralula St,</t>
  </si>
  <si>
    <t>Sree Vasantham Hospital</t>
  </si>
  <si>
    <t># 52/1, Sankagiri Main Road,</t>
  </si>
  <si>
    <t>Lotus Eye Care Hospital</t>
  </si>
  <si>
    <t># 5212 , Peramanur East, Behind Mithila Hotel</t>
  </si>
  <si>
    <t>Sri Krishna Eye Hospital</t>
  </si>
  <si>
    <t># 5594/1, South 4th st, Near ARCH &amp; Anna Statur</t>
  </si>
  <si>
    <t>Pudukkottai</t>
  </si>
  <si>
    <t>Sri Murali Hospital</t>
  </si>
  <si>
    <t># 56, Cuddalore Main Road</t>
  </si>
  <si>
    <t>Valapady</t>
  </si>
  <si>
    <t>Grace And Compassion Hospital</t>
  </si>
  <si>
    <t># 57, Anna Salai,</t>
  </si>
  <si>
    <t>J.S.Hospital</t>
  </si>
  <si>
    <t># 5-A, Ramakrishna Road</t>
  </si>
  <si>
    <t>Mahathma Eye Hospital</t>
  </si>
  <si>
    <t># 6, Sesha puram</t>
  </si>
  <si>
    <t>Sri Sairam Hospital</t>
  </si>
  <si>
    <t># 60 Feet Scheme Rd,</t>
  </si>
  <si>
    <t>Theni</t>
  </si>
  <si>
    <t>Rathi Med Speciality Hospital</t>
  </si>
  <si>
    <t># 63, Q-Block, 3rd Avenue,</t>
  </si>
  <si>
    <t>Dr.Agarwal Eye Hospital, Salem</t>
  </si>
  <si>
    <t># 650/398, Trichy Main Road,</t>
  </si>
  <si>
    <t>Maragadam Hospital</t>
  </si>
  <si>
    <t># 686 / 687, Nehruji Road,</t>
  </si>
  <si>
    <t>Nichani'S Hospital</t>
  </si>
  <si>
    <t># 7, Arathoon Road</t>
  </si>
  <si>
    <t>Pavithra Hospitals Pvt. Ltd</t>
  </si>
  <si>
    <t># 7, Ethiraj Swamy Salai</t>
  </si>
  <si>
    <t>S.L.Hospital</t>
  </si>
  <si>
    <t># 71, Narimedu Main Road,</t>
  </si>
  <si>
    <t>Bharath Hospital</t>
  </si>
  <si>
    <t># 72, I Main Road</t>
  </si>
  <si>
    <t>Sri Raghavendra Eye Hospital</t>
  </si>
  <si>
    <t># 72, Mosuvanna St,</t>
  </si>
  <si>
    <t>Dr.Agarwal'S Eye Hospital, Hosur</t>
  </si>
  <si>
    <t># 72/3, RS Towers, Bangalore Main Road,</t>
  </si>
  <si>
    <t>V.K.Hospital</t>
  </si>
  <si>
    <t># 77, Dr.Alagappa Road,</t>
  </si>
  <si>
    <t>Sathyan Eye Care Hospital &amp; Coimbatore Glaucoma Foundation</t>
  </si>
  <si>
    <t># 77,Omsakthi Nagar Off.Trichy Road,Sowripalayam Pirivu</t>
  </si>
  <si>
    <t>K.M.Multi Speciality Hospital</t>
  </si>
  <si>
    <t># 8 &amp; 9 Annai Velakanni Nagar, Madhavaram Milk Colony</t>
  </si>
  <si>
    <t>M.M. Ortho Speciality Hospital</t>
  </si>
  <si>
    <t># 80, Chekkanganni Rd, Near Income Tax Office,</t>
  </si>
  <si>
    <t>Kumbakonam</t>
  </si>
  <si>
    <t>P R N Hospitals</t>
  </si>
  <si>
    <t># 82-B/2 Peramanoor Main Road</t>
  </si>
  <si>
    <t>Nivrithi Hospital</t>
  </si>
  <si>
    <t># 87, Pioneer Nagar, Jothipuram</t>
  </si>
  <si>
    <t>Christudas Orthopaedic Speciality Hospital</t>
  </si>
  <si>
    <t># 9, Duraiswamy Nagar,(IAF) Road</t>
  </si>
  <si>
    <t>Aysha Hospitals Pvt Ltd</t>
  </si>
  <si>
    <t># 91-A, Millers Road</t>
  </si>
  <si>
    <t>Lakshmana Hospital</t>
  </si>
  <si>
    <t># 93, TPK Main Road, Pykara</t>
  </si>
  <si>
    <t>Vijay Hospitals Pvt Limited</t>
  </si>
  <si>
    <t># 95, Harveypatty</t>
  </si>
  <si>
    <t>Rohit Hospital</t>
  </si>
  <si>
    <t># 98/1031, T.H.Road</t>
  </si>
  <si>
    <t># A 38, Ramabadran St,</t>
  </si>
  <si>
    <t>Dr.Agarwal Eye Hospital, Kolathur</t>
  </si>
  <si>
    <t>#.139, Srinivasa Nagar 3rd Main Road</t>
  </si>
  <si>
    <t>Sri G.M.Hospital</t>
  </si>
  <si>
    <t>#.39, Sabari Salai,</t>
  </si>
  <si>
    <t>Santhosh Hospital Pvt. Ltd</t>
  </si>
  <si>
    <t>#1 7th Avenue</t>
  </si>
  <si>
    <t>Srushti Hospital Pvt Ltd</t>
  </si>
  <si>
    <t>#1 Padmavathy Street, Thirumali Nagar</t>
  </si>
  <si>
    <t>Ponmalligai Hospital Pvt. Ltd.,</t>
  </si>
  <si>
    <t>#1, 1st Cross Street, Kakkan Nagar Adambakkam Main Road</t>
  </si>
  <si>
    <t>Assured Best Care Hospital (P) Ltd., (Abc Hospital)</t>
  </si>
  <si>
    <t>#1, Annamalai Nagar Main Road</t>
  </si>
  <si>
    <t>K.S. Hospital</t>
  </si>
  <si>
    <t>#1, C.K. Srinivasa Rao Street</t>
  </si>
  <si>
    <t>Ars Hospitals</t>
  </si>
  <si>
    <t>#1, Cross St, Thennampalayam Extension,</t>
  </si>
  <si>
    <t>Tirupur</t>
  </si>
  <si>
    <t>Aravind Sai Eye Hospital</t>
  </si>
  <si>
    <t>#1, Ganesan Street Krishna Nagar</t>
  </si>
  <si>
    <t>Kavery Medical Centre &amp; Hospital</t>
  </si>
  <si>
    <t>#1, K.C. Road Tennur</t>
  </si>
  <si>
    <t>Shyamala Hospital</t>
  </si>
  <si>
    <t>#1, Old Post Office Road North Street</t>
  </si>
  <si>
    <t>Sathyamangalam</t>
  </si>
  <si>
    <t>Right Hospitals</t>
  </si>
  <si>
    <t>#1, Prof. Subramanaiam Street,</t>
  </si>
  <si>
    <t>J.K.Hospital</t>
  </si>
  <si>
    <t>#1, Sannathi St, Krishanan Koil</t>
  </si>
  <si>
    <t>#1, Sowrastra Nagar, 7th St</t>
  </si>
  <si>
    <t>Jcb Hospitals</t>
  </si>
  <si>
    <t>#1, Veppanthoppu Street</t>
  </si>
  <si>
    <t>Vasan Eye Care Hospital , Dharmapuri</t>
  </si>
  <si>
    <t>#1,P.R.Sundaram St, Near Senthil Kumar Textiles</t>
  </si>
  <si>
    <t>K.G.M. Hospitals Pvt. Ltd.,</t>
  </si>
  <si>
    <t>#1/1, Avinashi Road Chinnaiampalayam</t>
  </si>
  <si>
    <t>Bgm Hospital</t>
  </si>
  <si>
    <t>#1/249, New Natham Rd, Iyyer Bungalow</t>
  </si>
  <si>
    <t>Vellore Eye Hospital (Kalaignar Medical Research Foundation)</t>
  </si>
  <si>
    <t>#10, 19th Cross, Phase II</t>
  </si>
  <si>
    <t>Vellore</t>
  </si>
  <si>
    <t>Zubeda Hospitals Ltd.,</t>
  </si>
  <si>
    <t>#10, Dr.Guruswamy road</t>
  </si>
  <si>
    <t>M.V.Eye Hospital</t>
  </si>
  <si>
    <t>#10, Kalidas Rd, Ramnagar</t>
  </si>
  <si>
    <t>Team Speciality Hospital</t>
  </si>
  <si>
    <t>#10, Sathiyamoorthy road Opp.New Bus Stand</t>
  </si>
  <si>
    <t>Thirumurugan Hospital</t>
  </si>
  <si>
    <t>#10, Town Railway Station Road</t>
  </si>
  <si>
    <t>Sri Harini Hospital</t>
  </si>
  <si>
    <t>#10/1, Perundurai Road</t>
  </si>
  <si>
    <t>Sankara Eye Care Hospital</t>
  </si>
  <si>
    <t>#10/3, Parvathipuram First Street</t>
  </si>
  <si>
    <t>Musiri</t>
  </si>
  <si>
    <t>#100 A, Perambur -Redhills Rd, Near Secretariat Colony Bus Stop,</t>
  </si>
  <si>
    <t>Dr.Agarwal'S Eye Hospital, Nungambakkam</t>
  </si>
  <si>
    <t>#100, 101 Valluvarkottam High Road</t>
  </si>
  <si>
    <t>#100/1, Opp T.C.M.S. Petrol Bunk, Vellore Road,</t>
  </si>
  <si>
    <t>Tiruchengode</t>
  </si>
  <si>
    <t>Amudha Polyclinic &amp; Hospital</t>
  </si>
  <si>
    <t>#101, Athani Rd,</t>
  </si>
  <si>
    <t>Shanjaya Hospital</t>
  </si>
  <si>
    <t>#102/26, Pennagaram Main Rd, Near Co- Optex,</t>
  </si>
  <si>
    <t>Tilak Hospitals</t>
  </si>
  <si>
    <t>#103, A/2, Devar Colony, 1st Cross</t>
  </si>
  <si>
    <t>Hindu Mission Hospital</t>
  </si>
  <si>
    <t>#103, G.S.T.Road,</t>
  </si>
  <si>
    <t>#103-A, Salai Road</t>
  </si>
  <si>
    <t>Vidya Hospital</t>
  </si>
  <si>
    <t>#103-C, Tamil Sangam Road,</t>
  </si>
  <si>
    <t>N. G. Hospital Pvt. Ltd.,</t>
  </si>
  <si>
    <t>#1041, Trichy Road, Singanallur</t>
  </si>
  <si>
    <t>Muthu Hospital Enterprises Pvt. Ltd.</t>
  </si>
  <si>
    <t>#105, Pulianthope High Road,</t>
  </si>
  <si>
    <t>Prime Indian Hospitals Private Limited</t>
  </si>
  <si>
    <t>#1051, P.H. Road</t>
  </si>
  <si>
    <t>Vee Care Hospital</t>
  </si>
  <si>
    <t>#106, Jawaharlal Nehru Salai, Thirumangalam, Near Koyambedy Jn.</t>
  </si>
  <si>
    <t>K.V.Hospital - Senthil Kidney Centre</t>
  </si>
  <si>
    <t>#107, Gandhi Nagar, Opp. Agarwal Eye Hospital</t>
  </si>
  <si>
    <t>Deepam Hospitals</t>
  </si>
  <si>
    <t>#107-A, G.S.T. Rd,</t>
  </si>
  <si>
    <t>Pranav Hospitals</t>
  </si>
  <si>
    <t>#108/38, Brindavan Road Near Ponnusamy Gounder Kalyana Mandapam</t>
  </si>
  <si>
    <t>Karthik Hospital</t>
  </si>
  <si>
    <t>#11 -B Medavakkam Main Road Near Madipakkam Koot Road</t>
  </si>
  <si>
    <t>S.P.Hospital</t>
  </si>
  <si>
    <t>#11, East Vellalar 1st Street,</t>
  </si>
  <si>
    <t>Muthu Hospital</t>
  </si>
  <si>
    <t>#11, Krishna Rao Tank Street Near ICICI Bank ATM</t>
  </si>
  <si>
    <t>Jayasankara Hindu Mission Hospital</t>
  </si>
  <si>
    <t>#11, Poonthotta Pathai,</t>
  </si>
  <si>
    <t>Bharathi Mission Hospital</t>
  </si>
  <si>
    <t>#11/91, NVGB Hall Road,</t>
  </si>
  <si>
    <t>Galaxy Hospitals</t>
  </si>
  <si>
    <t>#110E/20/1. North By Pass Road</t>
  </si>
  <si>
    <t>Tirunelveli</t>
  </si>
  <si>
    <t>Kumaran Hospital</t>
  </si>
  <si>
    <t>#112 Katpadi Road</t>
  </si>
  <si>
    <t>Preethi Hospital</t>
  </si>
  <si>
    <t>#115/5, 120 Feet Road</t>
  </si>
  <si>
    <t>#116, Chamiers Road,</t>
  </si>
  <si>
    <t>Deepam Hospital</t>
  </si>
  <si>
    <t>#116/A, Ayya Goundar St,</t>
  </si>
  <si>
    <t>Shantala Hospital</t>
  </si>
  <si>
    <t>#117 Polur Road</t>
  </si>
  <si>
    <t>Chengam</t>
  </si>
  <si>
    <t>Kasthuri Hospital</t>
  </si>
  <si>
    <t>#119, Shanmugam Road Opp. To Mosque</t>
  </si>
  <si>
    <t>R.K.Hospitals</t>
  </si>
  <si>
    <t>#11A, Mohanur Rd,</t>
  </si>
  <si>
    <t>Namakkal</t>
  </si>
  <si>
    <t>Sree Renga Hospital (Sree Renga Nursing Home)</t>
  </si>
  <si>
    <t>#12, Varada reddy Street,</t>
  </si>
  <si>
    <t>Chengalpattu</t>
  </si>
  <si>
    <t>Thilagavathy Hospital</t>
  </si>
  <si>
    <t>#12, Wireless Road, Airport ,</t>
  </si>
  <si>
    <t>Rao Hospital</t>
  </si>
  <si>
    <t>#120, West Periyasamy Road R.S. Puram</t>
  </si>
  <si>
    <t>Vasan Eye Care Hospital , Saidapet</t>
  </si>
  <si>
    <t>#120-A Bazar Road</t>
  </si>
  <si>
    <t>Laser &amp; Laparoscopic Hospital</t>
  </si>
  <si>
    <t>#121, G.N.Chetty Road,</t>
  </si>
  <si>
    <t>Maruthi Hospital</t>
  </si>
  <si>
    <t>#123, Salem Road</t>
  </si>
  <si>
    <t>Sankara Hospitals</t>
  </si>
  <si>
    <t>#123/13 B, L.G.B. Compound, ASBI Nivas</t>
  </si>
  <si>
    <t>Sms Hospital</t>
  </si>
  <si>
    <t>#128/75-K, Salai Road</t>
  </si>
  <si>
    <t>Richmond Hospital</t>
  </si>
  <si>
    <t>#1287, Trichy Road Opp. ICICI Bank</t>
  </si>
  <si>
    <t>The Christian Mission Hospital</t>
  </si>
  <si>
    <t>#129, CMH Compound</t>
  </si>
  <si>
    <t>Kanchi Kamakoti Childs Trust Hospital</t>
  </si>
  <si>
    <t>#12-A, Nageswara Road,</t>
  </si>
  <si>
    <t>S.B.S. Hospital Pvt. Ltd</t>
  </si>
  <si>
    <t>#13 /80 , Tank Street,</t>
  </si>
  <si>
    <t>L.V.S.Eye Hospital</t>
  </si>
  <si>
    <t>#13/A, Palaniappa St,</t>
  </si>
  <si>
    <t>Hannah Joseph Hospital</t>
  </si>
  <si>
    <t>#134, Lakeview Rd, K.K.Nagar,</t>
  </si>
  <si>
    <t>Koushikha Hospital</t>
  </si>
  <si>
    <t>#135 A, Saradhamill road</t>
  </si>
  <si>
    <t>A.V.M. Hospital</t>
  </si>
  <si>
    <t>#135 Palayamkottai Road</t>
  </si>
  <si>
    <t>Tuticorin</t>
  </si>
  <si>
    <t>#135, Old Policeline St Opp. Old Bus Stand</t>
  </si>
  <si>
    <t>Parvathee Hospital</t>
  </si>
  <si>
    <t>#138,139, Periyapalayam High Road</t>
  </si>
  <si>
    <t>Dr.Agarwal Eye Hospital , Tuticorin</t>
  </si>
  <si>
    <t>#138/4, Palayamkottai Main Rd,</t>
  </si>
  <si>
    <t>Velachery K.S. Hospital</t>
  </si>
  <si>
    <t>#14, 10th Cross Street, Ags Colony</t>
  </si>
  <si>
    <t>S.K. Nursing Home, Hospital</t>
  </si>
  <si>
    <t>#14, Duraiswami Pillai Street</t>
  </si>
  <si>
    <t>Logidasans Hospital</t>
  </si>
  <si>
    <t>#14, Rajaji St Manavala Nagar</t>
  </si>
  <si>
    <t>Dharan Hosptal</t>
  </si>
  <si>
    <t>#14, Seelanakkanpatty Bye-Pass</t>
  </si>
  <si>
    <t>#14, Varadanar Street Vedachala Nagar</t>
  </si>
  <si>
    <t>Yogi Vedakumari Hospital Enterprises Pvt. Ltd</t>
  </si>
  <si>
    <t>#14/2, Devanathan Road</t>
  </si>
  <si>
    <t>Bhagwan Mahaveer Eye Hospital</t>
  </si>
  <si>
    <t>#142, M.S. Koil Street</t>
  </si>
  <si>
    <t>Sri Adhiparasakthi Hospital</t>
  </si>
  <si>
    <t>#143, Thondi Rd,</t>
  </si>
  <si>
    <t>Sivaganga</t>
  </si>
  <si>
    <t>Karthick Hospitals</t>
  </si>
  <si>
    <t>#147, Anna Nagar</t>
  </si>
  <si>
    <t>Sri Sugam Hospital</t>
  </si>
  <si>
    <t>#149-E, Bazaar St Omalur Post</t>
  </si>
  <si>
    <t>Omalur</t>
  </si>
  <si>
    <t>C.S.I.Kalyani General Hospital</t>
  </si>
  <si>
    <t>#15, Dr.Radhakrishnan Salai,</t>
  </si>
  <si>
    <t>Sri Ramachandra Eye Hospital</t>
  </si>
  <si>
    <t>#15, Goodshed Rd</t>
  </si>
  <si>
    <t>Kmch Speciality Hospital</t>
  </si>
  <si>
    <t>#15, Palaniyappa Street</t>
  </si>
  <si>
    <t>Giri Hospital</t>
  </si>
  <si>
    <t>#15, Sivan Sannathi Sivan Kovil</t>
  </si>
  <si>
    <t>Shenbagam Hospital</t>
  </si>
  <si>
    <t>#15,16 North Cross III St, Anna Nagar,</t>
  </si>
  <si>
    <t>Anbu Hospital</t>
  </si>
  <si>
    <t>#150/1, Kamarajar Salai Near Mariamman Teppakulam</t>
  </si>
  <si>
    <t>Saraswathi Hospital</t>
  </si>
  <si>
    <t>#152 - A, Trichy Road</t>
  </si>
  <si>
    <t>Siva Hospital</t>
  </si>
  <si>
    <t>#153 Venkatesapuram</t>
  </si>
  <si>
    <t>Perambalur</t>
  </si>
  <si>
    <t>Annai Amaravathi Hospital</t>
  </si>
  <si>
    <t>#153, Perumal Kovil St,</t>
  </si>
  <si>
    <t>Vallioor</t>
  </si>
  <si>
    <t>Abhi S.K.Hospital Pvt. Ltd.,</t>
  </si>
  <si>
    <t>#153, Sathy Road,</t>
  </si>
  <si>
    <t>Rakshith Hospital (P) Ltd</t>
  </si>
  <si>
    <t>#153,Arcot road Opp. Sivan Koil</t>
  </si>
  <si>
    <t>Vasan Eye Care Hospital , Vadapalani</t>
  </si>
  <si>
    <t>#154/2, Arcot Road</t>
  </si>
  <si>
    <t>Deepika Eye Care Hospital</t>
  </si>
  <si>
    <t>#1564/40, Chengalpet Rd,</t>
  </si>
  <si>
    <t>Siva Ent Hospital</t>
  </si>
  <si>
    <t>#159 Lloyds Road</t>
  </si>
  <si>
    <t>Thembavani Hospital</t>
  </si>
  <si>
    <t>#15-A-A-Road, Gnanaolivupuram,</t>
  </si>
  <si>
    <t>Aarthy Eye Hospital</t>
  </si>
  <si>
    <t>#16, Sengunthapuram Main Road</t>
  </si>
  <si>
    <t>Karur</t>
  </si>
  <si>
    <t>Lakshmi Maternity And Childrens Hospital</t>
  </si>
  <si>
    <t>#16/4, Markayankottai Road</t>
  </si>
  <si>
    <t>Chinnamanur</t>
  </si>
  <si>
    <t>#160, Anna Sali</t>
  </si>
  <si>
    <t>Rasipuram</t>
  </si>
  <si>
    <t>Shanthi Hospital</t>
  </si>
  <si>
    <t>#160, East Veli St,</t>
  </si>
  <si>
    <t>Balamurugan Hospital</t>
  </si>
  <si>
    <t>#162/8, Thiyaga Durugam Rd</t>
  </si>
  <si>
    <t>Sri Devi Hospital ,Anna Nagar</t>
  </si>
  <si>
    <t>#1620-A, 16th Main Rd Anna Nagar</t>
  </si>
  <si>
    <t>Apollo Loga Hospital</t>
  </si>
  <si>
    <t>#163, A-E, Allwyn Nagar, Kovai Road,</t>
  </si>
  <si>
    <t>Dr.Sundararajan Neuro Hospital (P) Ltd</t>
  </si>
  <si>
    <t>#166F, Ammachi Gounder Street Ramakrishna Road</t>
  </si>
  <si>
    <t>Sundaram Hospital</t>
  </si>
  <si>
    <t>#17, E.V. R. Road</t>
  </si>
  <si>
    <t>Velan Eye Hospital</t>
  </si>
  <si>
    <t>#17, Srinivasapuram</t>
  </si>
  <si>
    <t>G.V.K.Hospital</t>
  </si>
  <si>
    <t>#17/6, Sivanar St No:1,</t>
  </si>
  <si>
    <t>A.V. Hospital</t>
  </si>
  <si>
    <t>#172, Solaiappan Street</t>
  </si>
  <si>
    <t>#174, Appar Street, Velachery Main Road,</t>
  </si>
  <si>
    <t>Sakthi Hospital &amp; Research Centre</t>
  </si>
  <si>
    <t>#175, Big Street</t>
  </si>
  <si>
    <t>A.V.Shanmugam Hospital</t>
  </si>
  <si>
    <t>#179, Kamaraj Salai,</t>
  </si>
  <si>
    <t>Kalyani Gajendran Hospital</t>
  </si>
  <si>
    <t>#18, Cutchery street</t>
  </si>
  <si>
    <t>Tirupattur</t>
  </si>
  <si>
    <t>#18, East Coast Road Near Neelangarai Bus Stop</t>
  </si>
  <si>
    <t>Arun Vijay Hospital</t>
  </si>
  <si>
    <t>#18, M.H.S. Road,</t>
  </si>
  <si>
    <t>Narayanaa Hospital</t>
  </si>
  <si>
    <t>#18, Tana Street</t>
  </si>
  <si>
    <t>Sharon Cancer Centre &amp; General Hospital</t>
  </si>
  <si>
    <t>#18, Tanmag Road</t>
  </si>
  <si>
    <t>Sri Lakshmi Medical Centre &amp; Hospital</t>
  </si>
  <si>
    <t>#18/121, Mettupalayam Road, Behind Indian Bank</t>
  </si>
  <si>
    <t>Kani Hospital</t>
  </si>
  <si>
    <t>#180, Chermadevi Rd,</t>
  </si>
  <si>
    <t>Vasan Eye Care Hospital , R. S. Puram</t>
  </si>
  <si>
    <t>#181/83, West Thiruvendasamy Road</t>
  </si>
  <si>
    <t>K.J. Hospital Private Limited</t>
  </si>
  <si>
    <t>#182 Poonamallee High Road</t>
  </si>
  <si>
    <t>Amirtham Hospital</t>
  </si>
  <si>
    <t>#186, Salem Main Road</t>
  </si>
  <si>
    <t>Bommidi</t>
  </si>
  <si>
    <t>#187-2 Alagar Koil Main Road Near Ayyappan Temple</t>
  </si>
  <si>
    <t>Rajkumar Hospital</t>
  </si>
  <si>
    <t>#188-B, Periyakadai Bazar</t>
  </si>
  <si>
    <t>Lakshmi Narayana Hospital</t>
  </si>
  <si>
    <t>#189, Madhurai Road</t>
  </si>
  <si>
    <t>Manapparai</t>
  </si>
  <si>
    <t>Dr.Agarwal'S Eye Hospital , Villupuram</t>
  </si>
  <si>
    <t>#19 Tichy Trunk Road</t>
  </si>
  <si>
    <t>Eswar Eye &amp; Ent Hospital</t>
  </si>
  <si>
    <t>#19, Lathemy Bunglow Rd,</t>
  </si>
  <si>
    <t>Kedar Hospital</t>
  </si>
  <si>
    <t>#19, Vinayagapuram Mugalivakkam Main Road</t>
  </si>
  <si>
    <t>Menangudy Hospitals ( India ) Pvt. Ltd.</t>
  </si>
  <si>
    <t>#19/1, 1st Avenue, Shastri Nagar,</t>
  </si>
  <si>
    <t>#190, Alagar Nagar 4th Street</t>
  </si>
  <si>
    <t>Rajam Medical Centre And Hospital (P) Ltd.</t>
  </si>
  <si>
    <t>#190,191, Pollachi road, Near LIC Colony, Industrial Estate Post,</t>
  </si>
  <si>
    <t>Sree Resmika Hospital</t>
  </si>
  <si>
    <t>#193/145, Pollachi Main Road, Opp to Nellai Muthu Villas Sweets</t>
  </si>
  <si>
    <t>Tmr Hospital</t>
  </si>
  <si>
    <t>#1-V- Elementry School Street Trichy-Karur Road</t>
  </si>
  <si>
    <t>Kulithalai</t>
  </si>
  <si>
    <t>Dakshin Trauma Centre &amp; Hospital</t>
  </si>
  <si>
    <t>#2 A - Buddhar Street Erode Main road</t>
  </si>
  <si>
    <t>#2, A2, Trichy Road Behind SBI</t>
  </si>
  <si>
    <t>Thuraiyur</t>
  </si>
  <si>
    <t>Geeth Ragunath Hospital</t>
  </si>
  <si>
    <t>#2, Gandhi Nagar</t>
  </si>
  <si>
    <t>Attur</t>
  </si>
  <si>
    <t>Rhyatham Hospital</t>
  </si>
  <si>
    <t>#2, Muthananthapuram II nd Street</t>
  </si>
  <si>
    <t>Kovilpatti</t>
  </si>
  <si>
    <t>Best Hospital</t>
  </si>
  <si>
    <t>#2, Subramaniapuram Rd, Nal Road,</t>
  </si>
  <si>
    <t>Golden Hospital</t>
  </si>
  <si>
    <t>#2/183/2 II Main Road,</t>
  </si>
  <si>
    <t>Thiraviam Orthopaedic Hospital</t>
  </si>
  <si>
    <t>#2/191, Tirunelveli Main Road, Therekalputhoor</t>
  </si>
  <si>
    <t>Dr.Agarwal'S Eye Hospital, Kumbakonam</t>
  </si>
  <si>
    <t>#2/381, Indira Nagar</t>
  </si>
  <si>
    <t>Vimala Memorial Hospital</t>
  </si>
  <si>
    <t>#2/381, Indra Nagar</t>
  </si>
  <si>
    <t>N.R.P. Hospitals</t>
  </si>
  <si>
    <t>#2/3E, Lic Agents Colony Sundarapuram</t>
  </si>
  <si>
    <t>Bharathi Rajaa Speciality Hospital</t>
  </si>
  <si>
    <t>#20, G.N. Chetty Road</t>
  </si>
  <si>
    <t>#20, Saraswathi Library Street</t>
  </si>
  <si>
    <t>Devakottai</t>
  </si>
  <si>
    <t>Shivani Hospital</t>
  </si>
  <si>
    <t>#20, Sigil Raja Veethi</t>
  </si>
  <si>
    <t>G K M Hospital Pvt. Ltd.,</t>
  </si>
  <si>
    <t>#20/113, Perambur Barracks Road</t>
  </si>
  <si>
    <t>B.S.S. Hospital</t>
  </si>
  <si>
    <t>#200(Old No.179/1) R.K. Mutt Road</t>
  </si>
  <si>
    <t>Vasan Eye Care Hospital, Chrompet</t>
  </si>
  <si>
    <t>#201, GST Road</t>
  </si>
  <si>
    <t>Karunai Hospital</t>
  </si>
  <si>
    <t>#202, Nethaji Main Road</t>
  </si>
  <si>
    <t>Csi Hospital</t>
  </si>
  <si>
    <t>#21, Hospital Road</t>
  </si>
  <si>
    <t>Kancheepuram</t>
  </si>
  <si>
    <t>#21, Thandavaraya St,</t>
  </si>
  <si>
    <t>V.G.M. Hospital (A Unit Of Vgm Healthcare (P) Ltd.,)</t>
  </si>
  <si>
    <t>#2100, Trichy Road Rajalakshmi Mills Stop</t>
  </si>
  <si>
    <t>#212/545, S.K.C.Rd, Surampatti Nall Rd,</t>
  </si>
  <si>
    <t>Mohanraj Children'S Hospital</t>
  </si>
  <si>
    <t>#214, Second Agraharm</t>
  </si>
  <si>
    <t>#215,Asambu Road, Opp. SMRV School,</t>
  </si>
  <si>
    <t>Bright Hosptial</t>
  </si>
  <si>
    <t>#22, Dr.Thangaraj Salai Near Govt Law College</t>
  </si>
  <si>
    <t>Asirvatham Speciality Hospital</t>
  </si>
  <si>
    <t>#22, Rajaji St, Gandhi nagar, yerramulekapally</t>
  </si>
  <si>
    <t>Abhijay Hospital (P) Ltd.,</t>
  </si>
  <si>
    <t>#22/2, E.S.I Hospital Road</t>
  </si>
  <si>
    <t>#227, Indira Nagar Sankaran Koil road</t>
  </si>
  <si>
    <t>Dr.Ramadoss Hospital</t>
  </si>
  <si>
    <t>#229 J.N. Street</t>
  </si>
  <si>
    <t>Tindivanam</t>
  </si>
  <si>
    <t>Anjaka Hospital</t>
  </si>
  <si>
    <t>#23, Medavakkam Main Rd, Near K.K.Mahal</t>
  </si>
  <si>
    <t>J.B. Clinic And Hospital</t>
  </si>
  <si>
    <t>#23, Veterinary Hospital road</t>
  </si>
  <si>
    <t>Vasan Eye Care Hospital , Kumbakonam</t>
  </si>
  <si>
    <t>#23/38, Nageswaran East Street</t>
  </si>
  <si>
    <t>Sayee Hospitals</t>
  </si>
  <si>
    <t>#234, Wallajah Main Rd,</t>
  </si>
  <si>
    <t>Padappai</t>
  </si>
  <si>
    <t>Shri Shellapha Hospital</t>
  </si>
  <si>
    <t>#239, Near Gandhi Stadium</t>
  </si>
  <si>
    <t>Aswene Soundra Hospital And Research Centre</t>
  </si>
  <si>
    <t>#24 Kasturi Rangan road,</t>
  </si>
  <si>
    <t>Shanmuga Hospitals &amp; Salem Cancer Insitute</t>
  </si>
  <si>
    <t>#24, Sarada College Road</t>
  </si>
  <si>
    <t>Joseph Hospital</t>
  </si>
  <si>
    <t>#25, Chatram St,</t>
  </si>
  <si>
    <t>Sri Sri Paramahansa Yogananda Hospital</t>
  </si>
  <si>
    <t>#2-5-28, Sri Vallavan Nagar Pudukottai Road</t>
  </si>
  <si>
    <t>Kamala Hospitals</t>
  </si>
  <si>
    <t>#256, Second Agraharam</t>
  </si>
  <si>
    <t>Vasan Eye Care Hospital , Tuticorin</t>
  </si>
  <si>
    <t>#258-B, V. E. Road</t>
  </si>
  <si>
    <t>Arasan Eye Hospital</t>
  </si>
  <si>
    <t>#26, Annamalai Layout Near Busstand</t>
  </si>
  <si>
    <t>Janagiram Multi Speciality Hospital &amp; Research Centre</t>
  </si>
  <si>
    <t>#26, Taluk Office Rd,</t>
  </si>
  <si>
    <t>Devaki Speciality Hospital</t>
  </si>
  <si>
    <t>#26, Theni Main Rd</t>
  </si>
  <si>
    <t>Irene Hospital</t>
  </si>
  <si>
    <t>#26/1-78, Asari Pallam Rd,</t>
  </si>
  <si>
    <t>#262, High School Rd, Opp.Kanar Hr.Sec.School,</t>
  </si>
  <si>
    <t>Velur</t>
  </si>
  <si>
    <t>Shamroth Surgical Hospital</t>
  </si>
  <si>
    <t>#268, New Junction</t>
  </si>
  <si>
    <t>Karungal</t>
  </si>
  <si>
    <t>Dr.Agarwal'S Eye Hospital, Vellachery</t>
  </si>
  <si>
    <t>#27, 100 Feet Road</t>
  </si>
  <si>
    <t>Annamalai Hospital</t>
  </si>
  <si>
    <t>#27, Govindan Rd, Near Srinivasa Theater</t>
  </si>
  <si>
    <t>#276, Salem Main Rd, Opp to Ananvoor Road Corner,</t>
  </si>
  <si>
    <t>Kumarapalayam</t>
  </si>
  <si>
    <t>Padma Hospital</t>
  </si>
  <si>
    <t>#2764/6, Main Rd,</t>
  </si>
  <si>
    <t>Cheran Hospital</t>
  </si>
  <si>
    <t>#27-A, Sankari Bye-Pass Road,</t>
  </si>
  <si>
    <t>Shabeer Hospital</t>
  </si>
  <si>
    <t>#28 &amp; 30, State Bank Road</t>
  </si>
  <si>
    <t>Padmapriya Hospital Pvt. Ltd.,</t>
  </si>
  <si>
    <t>#28, 1 st Avenue, Indira Nagar Adyar Telephone Exchange</t>
  </si>
  <si>
    <t>Shivasunder Hospital</t>
  </si>
  <si>
    <t>#28, 1 St Cross Street, Shastri Nagar</t>
  </si>
  <si>
    <t>Brs Hospital</t>
  </si>
  <si>
    <t>#28, Catherdral Garden Road</t>
  </si>
  <si>
    <t>#28, Sivan North Car Street</t>
  </si>
  <si>
    <t>K.R. Hospital</t>
  </si>
  <si>
    <t>#284 B/9, .K.R.Hospital, By- Pass Road,</t>
  </si>
  <si>
    <t>Oddanchatram</t>
  </si>
  <si>
    <t>Vasan Eye Care Hospital , Erode</t>
  </si>
  <si>
    <t>#285/1, E.V. Nanjappa Road</t>
  </si>
  <si>
    <t>Balasundaram Shyamala Hospital</t>
  </si>
  <si>
    <t>#287, A, Avvai Shanmugam Rd, Ozhukrinesery</t>
  </si>
  <si>
    <t>Vaani Hospital</t>
  </si>
  <si>
    <t>#289, Thiruchuli Rd,</t>
  </si>
  <si>
    <t>Aruppukottai</t>
  </si>
  <si>
    <t>Vasan Eye Care Hospital, Perambur</t>
  </si>
  <si>
    <t>#289/149, D.No.149, Paper Mills Road, Opp to 70 Feet Road</t>
  </si>
  <si>
    <t>S. Palaniandi Mudaliar Memorial Hospital</t>
  </si>
  <si>
    <t>#29, Cuddalore Main Road</t>
  </si>
  <si>
    <t>Gajanan Hospitals Pvt. Ltd., ( A G Hospital)</t>
  </si>
  <si>
    <t>#29, Kakkan Street</t>
  </si>
  <si>
    <t>Annai Hospital</t>
  </si>
  <si>
    <t>#29, Venkadesapuram Trichy Main Road</t>
  </si>
  <si>
    <t>Krishnammal Memorial Hospital</t>
  </si>
  <si>
    <t>#293, Periyakulam Road</t>
  </si>
  <si>
    <t>Kannan Hospital</t>
  </si>
  <si>
    <t>#2957, South Rampart</t>
  </si>
  <si>
    <t>Chennai Krishna Hospital</t>
  </si>
  <si>
    <t>#297 GST Road</t>
  </si>
  <si>
    <t>Koti Orthopaedic Trauma Care Speciality Hospital</t>
  </si>
  <si>
    <t>#3 &amp; 14,15 Chairaman Chidambaram St,</t>
  </si>
  <si>
    <t>Dr.Agarwal'S Eye Hospital, Avadi</t>
  </si>
  <si>
    <t>#3, 1st Floor Main Road,Kamaraj Nagar,</t>
  </si>
  <si>
    <t>Shri Vigneshwaran Hospital</t>
  </si>
  <si>
    <t>#3, Main Road</t>
  </si>
  <si>
    <t>Sendamangalam</t>
  </si>
  <si>
    <t>R.P.S. Hospitals</t>
  </si>
  <si>
    <t>#3/392 - C, S. K. Nagar</t>
  </si>
  <si>
    <t>Vega Ent Hospital</t>
  </si>
  <si>
    <t>#30, Guru Govind Singh Road Off. Cowley Brown Road</t>
  </si>
  <si>
    <t>Dr.G.C. Hospital</t>
  </si>
  <si>
    <t>#30, North Pradakshanam Road</t>
  </si>
  <si>
    <t>M.R. Hospital</t>
  </si>
  <si>
    <t>#30, Theradi Street</t>
  </si>
  <si>
    <t>Sri Devi Hospital , Koyambedu</t>
  </si>
  <si>
    <t>#30,Poonamallee High Rd,</t>
  </si>
  <si>
    <t>Baskar Multipseciality Hospital</t>
  </si>
  <si>
    <t>#307, 6th Main Road Gomathipuram</t>
  </si>
  <si>
    <t>#30A, North Car Street</t>
  </si>
  <si>
    <t>Srivilliputtur</t>
  </si>
  <si>
    <t>Velan Hospital</t>
  </si>
  <si>
    <t>#31, 32A 1-3, Gandhi Road Anupparpalayam Pudur</t>
  </si>
  <si>
    <t>Vihas Hospitals</t>
  </si>
  <si>
    <t>#31, Bishop Road</t>
  </si>
  <si>
    <t>J.V.Hospital</t>
  </si>
  <si>
    <t>#31, Railway Border Road,</t>
  </si>
  <si>
    <t>Amrit Hospital</t>
  </si>
  <si>
    <t>#310, Mint Street</t>
  </si>
  <si>
    <t>Vinodhagan Memorial Hospital (P) Ltd</t>
  </si>
  <si>
    <t>#3120 &amp; 3121 Trichy Road</t>
  </si>
  <si>
    <t>Deepthi Hospital</t>
  </si>
  <si>
    <t>#31-A- Mohanur Rd,</t>
  </si>
  <si>
    <t>Aravind Eye Hospitals</t>
  </si>
  <si>
    <t>#31-A New Agraharam ,</t>
  </si>
  <si>
    <t>Dr.Agarwal'S Eye Hospital, Kancheepuram</t>
  </si>
  <si>
    <t>#32 - B, Indira Gandhi Road</t>
  </si>
  <si>
    <t>Sankari Hospital</t>
  </si>
  <si>
    <t>#32, G.P.H. Road</t>
  </si>
  <si>
    <t>Shri Krishna Swamy Memorial Hospital</t>
  </si>
  <si>
    <t>#32, Old Tollgate Street</t>
  </si>
  <si>
    <t>Sree Sai Krishna Poly Clinic Hospital</t>
  </si>
  <si>
    <t>#32/1, (Old No.463/1) Kilpauk Garden Rd,</t>
  </si>
  <si>
    <t>Arokya Hospital</t>
  </si>
  <si>
    <t>#32Pilaiyar Koil Street Nesapakkam</t>
  </si>
  <si>
    <t>A.R. Hospital (P) Ltd.</t>
  </si>
  <si>
    <t>#33, P &amp; T Nagar Main Road Valluvar Colony</t>
  </si>
  <si>
    <t>#33, Pattabiramar Kovil St,</t>
  </si>
  <si>
    <t>Dr.Jayaharan Memorial Hospital</t>
  </si>
  <si>
    <t>#33, Victoria Press Road</t>
  </si>
  <si>
    <t>Ammaiyappa Hospital</t>
  </si>
  <si>
    <t>#33/1, West Gowripuram</t>
  </si>
  <si>
    <t>Sumathi Hospital And Institute Of Super Specialities</t>
  </si>
  <si>
    <t>#334, A</t>
  </si>
  <si>
    <t>A.R.R. Hospital</t>
  </si>
  <si>
    <t>#34 B Rajambal Nagar</t>
  </si>
  <si>
    <t>Sri Andal Hospital</t>
  </si>
  <si>
    <t>#34, Bharathi Nagar</t>
  </si>
  <si>
    <t>Atlas Hospitals</t>
  </si>
  <si>
    <t>#34/1-First Cross, V.N.Nagar, Near Chathiram Bus Stand,</t>
  </si>
  <si>
    <t>R.R. Hospital</t>
  </si>
  <si>
    <t>#345, MIG 80 feet road</t>
  </si>
  <si>
    <t>#347 Muthuragam Road,</t>
  </si>
  <si>
    <t>Sugam Hospital</t>
  </si>
  <si>
    <t>#349, Thiruvottiyur High Road</t>
  </si>
  <si>
    <t>Sankara Hospital</t>
  </si>
  <si>
    <t>#35, K.R.R.Layout, Mangalam Road,</t>
  </si>
  <si>
    <t>Right Hospital</t>
  </si>
  <si>
    <t>#35/3125, V.O.C.Nagar</t>
  </si>
  <si>
    <t>Morris Mathias Hospital</t>
  </si>
  <si>
    <t>#355, K.P.Road,</t>
  </si>
  <si>
    <t>Dr.Agarwal Eye Hospital, Krishnagiri</t>
  </si>
  <si>
    <t>#36 A, 4th Cross, Co-Operative Colony,</t>
  </si>
  <si>
    <t>Krishnagiri</t>
  </si>
  <si>
    <t>#36 A, Chamier Road</t>
  </si>
  <si>
    <t>Sri Balaji Hospital (Multi Speciality Hospital)</t>
  </si>
  <si>
    <t>#36, New No.77 Brickklin Road</t>
  </si>
  <si>
    <t>B.M.Hospital</t>
  </si>
  <si>
    <t>#36, Vth Main road Thillai Ganga Nagar</t>
  </si>
  <si>
    <t>Jeeva Hospital</t>
  </si>
  <si>
    <t>#365 Burgur Road</t>
  </si>
  <si>
    <t>Anthiyur</t>
  </si>
  <si>
    <t>Supa Hospital</t>
  </si>
  <si>
    <t>#37, Siddha Veerappa Chetty Street Near</t>
  </si>
  <si>
    <t>Royal Care Super Speciality Hospital (A Unit Of Mc Medical Services Private Ltd)</t>
  </si>
  <si>
    <t>#372-F, Dr.Nanjappa Road</t>
  </si>
  <si>
    <t>#377, Main Road</t>
  </si>
  <si>
    <t>Rajah Hospital</t>
  </si>
  <si>
    <t>#378-A, G.S.T. Road Pasumalai</t>
  </si>
  <si>
    <t>Mmm Hospital</t>
  </si>
  <si>
    <t>#39, Karur Bye - Pass Road Near Kalaignar Arivalayam</t>
  </si>
  <si>
    <t>Sri Haran Hospitals</t>
  </si>
  <si>
    <t>#399/80-C New Fair Lands</t>
  </si>
  <si>
    <t>Vasan Eye Care Hospital, Dindigul</t>
  </si>
  <si>
    <t>#3A-6, Railway Station Road</t>
  </si>
  <si>
    <t>#4 &amp; 5, Lakshmi Villas ST Near Selvam Theathre</t>
  </si>
  <si>
    <t>Athipathi Hospital &amp; Research Centre</t>
  </si>
  <si>
    <t>#4 100 Feet Road, Tansi Nagar</t>
  </si>
  <si>
    <t>Noble Hospitals</t>
  </si>
  <si>
    <t>#4, Audiappa Street</t>
  </si>
  <si>
    <t>Shree Sudharson Hospitals</t>
  </si>
  <si>
    <t>#4, Salai Street</t>
  </si>
  <si>
    <t>M.V. Hospital For Diabetes (P) Ltd</t>
  </si>
  <si>
    <t>#4, West Mada Church Street</t>
  </si>
  <si>
    <t>Miot Hospitals</t>
  </si>
  <si>
    <t>#4/112, Mount Poonamalli road</t>
  </si>
  <si>
    <t>Ds Hospital (P) Ltd.</t>
  </si>
  <si>
    <t>#4/12A, Anna Nagar, Back to Valluvar Theatre</t>
  </si>
  <si>
    <t>Vanaja Hospital</t>
  </si>
  <si>
    <t>#4/198 &amp; 199, M.A.Koil St, M.A.Nagar,</t>
  </si>
  <si>
    <t>City Hospital , Pavalam Trauma Centre</t>
  </si>
  <si>
    <t>#4/361 Trichy Road</t>
  </si>
  <si>
    <t>#4/719 , Katcherimedu,</t>
  </si>
  <si>
    <t>Harur</t>
  </si>
  <si>
    <t>P.K.S. Hospital</t>
  </si>
  <si>
    <t>#40, Ammapet Main road</t>
  </si>
  <si>
    <t>#40, Sathangadu High Road Kaladipet</t>
  </si>
  <si>
    <t>Sangeetha Super Speciality Hospital</t>
  </si>
  <si>
    <t>#402-H Palakkad Main Road</t>
  </si>
  <si>
    <t>Sathya Hospital</t>
  </si>
  <si>
    <t>#41, Post Office St,</t>
  </si>
  <si>
    <t>Dr.Loganathan Orthopaedic Hospital</t>
  </si>
  <si>
    <t>#412, Mettur Main Road Near SBI</t>
  </si>
  <si>
    <t>Bhavani</t>
  </si>
  <si>
    <t>Manickam Hospital</t>
  </si>
  <si>
    <t>#418, Anna Salai,</t>
  </si>
  <si>
    <t>Erode Trust Hospital</t>
  </si>
  <si>
    <t>#42/14 Chinnamuthu II Street Natersar Mill enclave</t>
  </si>
  <si>
    <t>Gnanadurai Hospital</t>
  </si>
  <si>
    <t>#422, Main Road</t>
  </si>
  <si>
    <t>Arthur Asirvatham Hospital</t>
  </si>
  <si>
    <t>#42-A , Kuruvikaran Salai Anna Bus Stand</t>
  </si>
  <si>
    <t>Rex Ortho Hospital</t>
  </si>
  <si>
    <t>#43, R.R.Layout,</t>
  </si>
  <si>
    <t>Global Hospitals &amp; Health City</t>
  </si>
  <si>
    <t>#439, Cheran Nagar,</t>
  </si>
  <si>
    <t>Nalam Medical Centre &amp; Hospital</t>
  </si>
  <si>
    <t>#44, Anor Rd,</t>
  </si>
  <si>
    <t>R.K.B Hospitals</t>
  </si>
  <si>
    <t>#45 , J.N. Road</t>
  </si>
  <si>
    <t>Hande Hospital</t>
  </si>
  <si>
    <t>#45 Lakshmi Talkies road</t>
  </si>
  <si>
    <t>C.S.I. Rainy Multi Speciality Hospital</t>
  </si>
  <si>
    <t>#45,G.A.Road,</t>
  </si>
  <si>
    <t>Raja Rajeswari Hospitals (P) Ltd</t>
  </si>
  <si>
    <t>#46 Thiruvalluvar Salai</t>
  </si>
  <si>
    <t>Gunasundari Bose Hospital</t>
  </si>
  <si>
    <t>#46, C.M.R. Road</t>
  </si>
  <si>
    <t>G.V.N. Hospital</t>
  </si>
  <si>
    <t>#46, Singarathope</t>
  </si>
  <si>
    <t>A.R. Hospital</t>
  </si>
  <si>
    <t>#46/6, Madurai Road Opp. To MPTC Shed</t>
  </si>
  <si>
    <t>Banu Hospital</t>
  </si>
  <si>
    <t>#460/1 Kamaraj Road</t>
  </si>
  <si>
    <t>Hameed Hospital</t>
  </si>
  <si>
    <t>#46B/10-Thirumanjana Gopura St, Near G H</t>
  </si>
  <si>
    <t>#46C, Santhai Pettai Street</t>
  </si>
  <si>
    <t>#47 Railway Station Road</t>
  </si>
  <si>
    <t>Rajeev Hospital</t>
  </si>
  <si>
    <t>#47, Anna Nagar</t>
  </si>
  <si>
    <t>Teja Hospital</t>
  </si>
  <si>
    <t>#471, M.T.H. Road</t>
  </si>
  <si>
    <t>Thenmani Hospital</t>
  </si>
  <si>
    <t>#48,North Cotton Road</t>
  </si>
  <si>
    <t>St.Isabel'S Hospital</t>
  </si>
  <si>
    <t>#49, Oliver Rd, Near Vivekananda College</t>
  </si>
  <si>
    <t>Shree Akatheeswarar Anbu Hospital</t>
  </si>
  <si>
    <t>#498-1, S.R.T. Theatre Opposite Road Nehru Nagar</t>
  </si>
  <si>
    <t>Punjai Puliampatti</t>
  </si>
  <si>
    <t>K.G. Hospital</t>
  </si>
  <si>
    <t>#5 Govt. Arts College Road</t>
  </si>
  <si>
    <t>Divya Hospital</t>
  </si>
  <si>
    <t>#5(1), Thennampalayam Main Road Palladam Road</t>
  </si>
  <si>
    <t>Lotus Eye Hospital</t>
  </si>
  <si>
    <t>#5(2) Gajalakshmi Theatre Rd, Near MGB</t>
  </si>
  <si>
    <t>Sri Bharani Hospital</t>
  </si>
  <si>
    <t>#5, Chariraman Subbarayar Street 62, Nehruji Road</t>
  </si>
  <si>
    <t>Sree Lavnya Hospital</t>
  </si>
  <si>
    <t>#5, Kongu Nagar Kalveerampalayam, Maruthamalai Road</t>
  </si>
  <si>
    <t>Kiruba Hospital</t>
  </si>
  <si>
    <t>#5,Rajaji Road</t>
  </si>
  <si>
    <t>Srinivasa Hospitals</t>
  </si>
  <si>
    <t>#5/146-2, Tirunelvely Main Road, Therekalputhoor</t>
  </si>
  <si>
    <t>Jothi Hospital</t>
  </si>
  <si>
    <t>#50 Battai Street</t>
  </si>
  <si>
    <t>Salem Medical Centre Hospital</t>
  </si>
  <si>
    <t>#50 Kannan kurichi Main Road</t>
  </si>
  <si>
    <t>Sudiksha Prabhu Hospital</t>
  </si>
  <si>
    <t>#50, AKS Theatre Road</t>
  </si>
  <si>
    <t>Spt Hospitals</t>
  </si>
  <si>
    <t>#50, Vivekananda Rd,</t>
  </si>
  <si>
    <t>#51-52, Thiruvalluvar Salai,</t>
  </si>
  <si>
    <t>Fortis Malar Hospital</t>
  </si>
  <si>
    <t>#52, I Main Road Gandhi Nagar</t>
  </si>
  <si>
    <t>Srimathi Murugesan Hospital</t>
  </si>
  <si>
    <t>#52, Kalaimagal Kalvi Nilayam Rd,</t>
  </si>
  <si>
    <t>Gomathi Speciality Hospital</t>
  </si>
  <si>
    <t>#52, South Street</t>
  </si>
  <si>
    <t>Kovilpatti Venkateswara Hospitals Pvt Ltd</t>
  </si>
  <si>
    <t>#520, Inam Maniyachi Tirunelveli N.H.Road</t>
  </si>
  <si>
    <t>R.S. Ortho Hospital</t>
  </si>
  <si>
    <t>#53, Bus Stand Main Road</t>
  </si>
  <si>
    <t>Rasi Hospital</t>
  </si>
  <si>
    <t>#54 A, K.Salaiputhur, Alamaram Bus Stop,</t>
  </si>
  <si>
    <t>Thangam Hospital</t>
  </si>
  <si>
    <t>#54, Dr.Sankaran Road</t>
  </si>
  <si>
    <t>Annai Perinbam Hospital (P) Ltd</t>
  </si>
  <si>
    <t>#54, Pandian Nagar 4 th Street</t>
  </si>
  <si>
    <t>J.J.Hospital</t>
  </si>
  <si>
    <t>#55, Dr.Varadarajan St,</t>
  </si>
  <si>
    <t>M.V.S.Hospital</t>
  </si>
  <si>
    <t>#55/171, Gandhi Nagar,</t>
  </si>
  <si>
    <t>#558, D.B. Road</t>
  </si>
  <si>
    <t>Meenakshi Hospital</t>
  </si>
  <si>
    <t>#56 D, Chairman Shanmugam Road, Near Uzhavar Santhai</t>
  </si>
  <si>
    <t>C.K.R.Hospital</t>
  </si>
  <si>
    <t>#56, A/1, Rajaji Road,</t>
  </si>
  <si>
    <t>Keerthana Hospital ( P ) Ltd.,</t>
  </si>
  <si>
    <t>#58 - G.A. Canal Road</t>
  </si>
  <si>
    <t>Ezhil Hospital</t>
  </si>
  <si>
    <t>#583 / 585 T.H. Road</t>
  </si>
  <si>
    <t>Adyaar P.M. Hospitals &amp; Research Centre Pvt. Ltd.,</t>
  </si>
  <si>
    <t>#58-A, Lattice Bridge Road (L.B. Road)</t>
  </si>
  <si>
    <t>#592/2, Sri Rengapalayam,</t>
  </si>
  <si>
    <t>Kmc Speciality Hospital (I) Ltd.</t>
  </si>
  <si>
    <t>#6 Royal Road</t>
  </si>
  <si>
    <t>Dr.A. Govindarajan Eye Hospitals</t>
  </si>
  <si>
    <t>#6, Officer's Colony</t>
  </si>
  <si>
    <t>Arul Hospital</t>
  </si>
  <si>
    <t>#6, Thiru.Ve. Ka. Nagar,</t>
  </si>
  <si>
    <t>Devaki Hospital</t>
  </si>
  <si>
    <t>#6/1, Kamban Maimandapam Road Near Periyar Statue</t>
  </si>
  <si>
    <t>Karaikudi</t>
  </si>
  <si>
    <t>Sakthi Hospital</t>
  </si>
  <si>
    <t>#6/912 , Trichy Road</t>
  </si>
  <si>
    <t>Ashok Krishna Hospital</t>
  </si>
  <si>
    <t>#60 A, Devapuram Bhavani, Telephone Exchange Road,</t>
  </si>
  <si>
    <t>Raajah Hospitals</t>
  </si>
  <si>
    <t>#60, Gandhi Street,</t>
  </si>
  <si>
    <t>#60, Mutt Street</t>
  </si>
  <si>
    <t>Aarthi Hospital</t>
  </si>
  <si>
    <t>#60, Santhaipetti Street</t>
  </si>
  <si>
    <t>Shanthi Hospitals</t>
  </si>
  <si>
    <t>#60/65, Rangar Sannathi St,</t>
  </si>
  <si>
    <t>A.R. Hospital (P) Ltd</t>
  </si>
  <si>
    <t>#609, K.K. Nagar</t>
  </si>
  <si>
    <t>Anandh Hospital</t>
  </si>
  <si>
    <t>#61(19/42), I Main Road R.R. Sethupathy Nagar</t>
  </si>
  <si>
    <t>Dr.Agarwal Eye Hospital , Madurai</t>
  </si>
  <si>
    <t>#61, Plot No.1, DD Main Road, Near Arapalayam Bus Stand,</t>
  </si>
  <si>
    <t>Sks Hospital</t>
  </si>
  <si>
    <t>#61, Trichy Main Rd, Vengatesapuram</t>
  </si>
  <si>
    <t>#64 -II, Cross, Co-Operative Colony,</t>
  </si>
  <si>
    <t>#64/299 V.C.V Pettai</t>
  </si>
  <si>
    <t>Apollo Tondiarpet Hospital</t>
  </si>
  <si>
    <t>#645 &amp; 646, T.H.Road,</t>
  </si>
  <si>
    <t>Vigneshwara Hospital</t>
  </si>
  <si>
    <t>#65, South St,</t>
  </si>
  <si>
    <t>Kanakesa Thevar Memorial Hospital (P) Ltd</t>
  </si>
  <si>
    <t>#66, Chinnaiah Street</t>
  </si>
  <si>
    <t>Pattukkottai</t>
  </si>
  <si>
    <t>Thiruvengdam Hospital</t>
  </si>
  <si>
    <t>#66-T-1 Ramamoorthi Road</t>
  </si>
  <si>
    <t>Pioneer Hospitals (P) Ltd.,</t>
  </si>
  <si>
    <t>#68, Madurai road</t>
  </si>
  <si>
    <t>Vasan Eye Care Hospital , Madipakkam</t>
  </si>
  <si>
    <t>#683/5, Mahalingam street</t>
  </si>
  <si>
    <t>Anu Hospital</t>
  </si>
  <si>
    <t>#69, Trichy Road</t>
  </si>
  <si>
    <t>Ashok Hospital</t>
  </si>
  <si>
    <t>#690-94 , Tenkasi Road</t>
  </si>
  <si>
    <t>#7, Barnaby Road,</t>
  </si>
  <si>
    <t>Royal Balaaji Hospitals</t>
  </si>
  <si>
    <t>#7, Works Road</t>
  </si>
  <si>
    <t>Dr.Ezhilarasu Children And Specialities Hospital</t>
  </si>
  <si>
    <t>#7/33, Natarajapuram Street Meenakshipuram</t>
  </si>
  <si>
    <t>#7/8, Pillayar Koil ST Dharapadavedu</t>
  </si>
  <si>
    <t>J.S.P. Hospital Pvt. Ltd</t>
  </si>
  <si>
    <t>#70, Kancheepuram High Road</t>
  </si>
  <si>
    <t>Sree Mohan Hospital</t>
  </si>
  <si>
    <t>#702 Madurai Road</t>
  </si>
  <si>
    <t>#71 D, Vaniyambai Rd, Near Tirupathur IIT</t>
  </si>
  <si>
    <t>Deepam Eye Hospital</t>
  </si>
  <si>
    <t>#72, Medavakkam Tank Rd,</t>
  </si>
  <si>
    <t>V N Neuro Care Centre &amp; Hospital</t>
  </si>
  <si>
    <t>#72, Vakkil New Street</t>
  </si>
  <si>
    <t>Karthick Hospital</t>
  </si>
  <si>
    <t>#727 to 730, T.H Road, T.S.R. Nagar</t>
  </si>
  <si>
    <t>K.V. Hospital &amp; Iswarya Fertility Centre</t>
  </si>
  <si>
    <t>#72-B, Dindigul road</t>
  </si>
  <si>
    <t>Vinayagam Hospital</t>
  </si>
  <si>
    <t>#74, Dhanappa Mudali St, Near Midland Hotel,</t>
  </si>
  <si>
    <t>Bharani Paventhan Multi Speciality Hospital</t>
  </si>
  <si>
    <t>#74, Sampath Nagar</t>
  </si>
  <si>
    <t>Alva Hospital Private Limited</t>
  </si>
  <si>
    <t>#74/ A-2, Meenkarai Road</t>
  </si>
  <si>
    <t>Krithika Hospital</t>
  </si>
  <si>
    <t>#75, Munichalai Rd,</t>
  </si>
  <si>
    <t>#75/A, Trichy Main Road</t>
  </si>
  <si>
    <t>Sarala Neurology Hospital &amp; Research Centre</t>
  </si>
  <si>
    <t>#752, Poonamallee High Road</t>
  </si>
  <si>
    <t>Prashanth Mulitspeciality Hospital</t>
  </si>
  <si>
    <t>#77, Harrington Road</t>
  </si>
  <si>
    <t>Sujatha Hospital</t>
  </si>
  <si>
    <t>#78, Nethaji Rd, Manjakuppam</t>
  </si>
  <si>
    <t>M.N. Eye Hospital Pvt. Ltd.</t>
  </si>
  <si>
    <t>#781, T.H. Road Opp. Tondiarpet Police Station</t>
  </si>
  <si>
    <t>Audhithya Ortho Hospital</t>
  </si>
  <si>
    <t>#79, Dindigul Rd,</t>
  </si>
  <si>
    <t>Meera Hospital</t>
  </si>
  <si>
    <t>#79,80, Nallur Muslim Middle Street Madurai road</t>
  </si>
  <si>
    <t>S.T. Hospital (P) Ltd</t>
  </si>
  <si>
    <t>#79/43, Nageswaran North St</t>
  </si>
  <si>
    <t>Latha Eye Hospital</t>
  </si>
  <si>
    <t>#7-A, Thuraiyur Road</t>
  </si>
  <si>
    <t>A.C. Hospital</t>
  </si>
  <si>
    <t>#8, III Main Road Undited India Nagar , Joint Office</t>
  </si>
  <si>
    <t>#8, Pattamangala St,</t>
  </si>
  <si>
    <t>Mayiladuthurai</t>
  </si>
  <si>
    <t>Sanjay Surgical Hospital</t>
  </si>
  <si>
    <t>#8, Vijayarangamudali Street Subramaniapuram Road</t>
  </si>
  <si>
    <t>Senthil Hospital</t>
  </si>
  <si>
    <t>#8/1, R &amp; R Layout</t>
  </si>
  <si>
    <t>#81 A, Periyar Nagar Main Rd,</t>
  </si>
  <si>
    <t>Kauvery Hospital</t>
  </si>
  <si>
    <t>#81, TTK Road,</t>
  </si>
  <si>
    <t>A.N.N. Hospital</t>
  </si>
  <si>
    <t>#81-85, Annai Therasa Street Indira Nagar</t>
  </si>
  <si>
    <t>Chidambaram Nagammal Hospital</t>
  </si>
  <si>
    <t>#82/1, Aruppukkottai Road,</t>
  </si>
  <si>
    <t>Medindia Hospitals</t>
  </si>
  <si>
    <t>#83, Valluvarkottam High Road</t>
  </si>
  <si>
    <t>#84, Trichy Main Road</t>
  </si>
  <si>
    <t>S.P.A.Hospital</t>
  </si>
  <si>
    <t>#864, G.S.T.Road,</t>
  </si>
  <si>
    <t>#87, R.K.V. Road,</t>
  </si>
  <si>
    <t>Saravana Hospital</t>
  </si>
  <si>
    <t>#89, Trichy Road Opp. Vinayaga Petrol Bunk</t>
  </si>
  <si>
    <t>Appusamy Hospital</t>
  </si>
  <si>
    <t>#8Z/A, Gandhi Road</t>
  </si>
  <si>
    <t>The Best Hospital Pvt. Ltd.,</t>
  </si>
  <si>
    <t>#9, Vellala Street</t>
  </si>
  <si>
    <t>Udhi Eye Hospitals</t>
  </si>
  <si>
    <t>#9, Murrays Gate Road</t>
  </si>
  <si>
    <t>Saraswathy Speciality Hospitals</t>
  </si>
  <si>
    <t>#92 /A, Bazaar Road, Sadasiva Nagar Near Ram Nagar Bus Stop</t>
  </si>
  <si>
    <t>Shifan Hospital</t>
  </si>
  <si>
    <t>#92/1, 93, Devipattinam Road</t>
  </si>
  <si>
    <t>S.S.S. Hospital</t>
  </si>
  <si>
    <t>#924, T.H. Road Ellaiammam Koil</t>
  </si>
  <si>
    <t>Dr.K.M. Nallaswamy Hospital</t>
  </si>
  <si>
    <t>#93, Power House Road</t>
  </si>
  <si>
    <t>Kasi Speciality Hospital</t>
  </si>
  <si>
    <t>#9-3-33, Opp to Mahalakshmi School,</t>
  </si>
  <si>
    <t>Batalagundu</t>
  </si>
  <si>
    <t>Adhithya Medical Centre &amp; Hospital</t>
  </si>
  <si>
    <t>#94-95, Nehruji Street Poondurai Main Road</t>
  </si>
  <si>
    <t>Sri Nidhi Hospital</t>
  </si>
  <si>
    <t>#94-A, Kuttai Mela St, R.P.Pudur</t>
  </si>
  <si>
    <t>#95, Pattabhiraman Street</t>
  </si>
  <si>
    <t>Gkm Surgical Hospital</t>
  </si>
  <si>
    <t>#95, Trichy Road</t>
  </si>
  <si>
    <t>Retna Global Hospital</t>
  </si>
  <si>
    <t>#95/1, Pattabiraman Street</t>
  </si>
  <si>
    <t>Dr.U.Mohan Rau Memorial Hospital</t>
  </si>
  <si>
    <t>#962, Poonamalee High Road,</t>
  </si>
  <si>
    <t>Seetha Lakshmi Hospital</t>
  </si>
  <si>
    <t>#98, Mill Road</t>
  </si>
  <si>
    <t>#99, Old Bye Pass Road</t>
  </si>
  <si>
    <t>#9B, Manthoppu Street</t>
  </si>
  <si>
    <t>Wellcare Hospital &amp; Research Institute</t>
  </si>
  <si>
    <t>#C-165, 9th A Cross</t>
  </si>
  <si>
    <t>Fenn Hospital</t>
  </si>
  <si>
    <t>% E2 E2 Road,</t>
  </si>
  <si>
    <t>Mrs Hospital</t>
  </si>
  <si>
    <t>03, MHS Road Opp. To ATSC Theatre</t>
  </si>
  <si>
    <t>K.D.R.Hospital</t>
  </si>
  <si>
    <t>1 &amp; 2 , Ramakrishna Puram, Near Rohini Hospital</t>
  </si>
  <si>
    <t>Snekaram Hospital</t>
  </si>
  <si>
    <t>1/194, Indra Nagar, Extn. Opp. Ram Theater,</t>
  </si>
  <si>
    <t>Anush Hospital</t>
  </si>
  <si>
    <t>1/2, Bharathi Nagar</t>
  </si>
  <si>
    <t>1/24-a,Bangalore Main Road Mookandapalli</t>
  </si>
  <si>
    <t>R. V. Hospital</t>
  </si>
  <si>
    <t>1/289 Ramasamy Gounder Street</t>
  </si>
  <si>
    <t>1/3, Vinayakar Koil Street Poondurai Main Road, A.M.Mahal</t>
  </si>
  <si>
    <t>1/5, Bargur Road Anthiyur</t>
  </si>
  <si>
    <t>1/66, Trichy Main Road Near Deva Kalyana Mandabam</t>
  </si>
  <si>
    <t>Narumugai Hospital</t>
  </si>
  <si>
    <t>1/743, Sri Meenakshi Nagar Sathi Kottai</t>
  </si>
  <si>
    <t>Suriya Hospital</t>
  </si>
  <si>
    <t>10, 10-A, Arignar, Anna Street Annur Road</t>
  </si>
  <si>
    <t>Abs Hospital</t>
  </si>
  <si>
    <t>10, Siva Sakthi Nagar Milgate Vangalaman Dept Store (Opp)</t>
  </si>
  <si>
    <t>B.B Hospital</t>
  </si>
  <si>
    <t>10/52, Dayalu Nagar</t>
  </si>
  <si>
    <t>K.T Hospitals</t>
  </si>
  <si>
    <t>100, Dharapuram Road</t>
  </si>
  <si>
    <t>Geethasree Hospitals</t>
  </si>
  <si>
    <t>103 Poonthotta Nagar</t>
  </si>
  <si>
    <t>Sri Karunyaa Hospital</t>
  </si>
  <si>
    <t>105/37, Sultanpet Near Bus Stand</t>
  </si>
  <si>
    <t>Ag Eye Care Hospitals</t>
  </si>
  <si>
    <t>106 R.K.Mutt Road</t>
  </si>
  <si>
    <t>Aashara Hospital</t>
  </si>
  <si>
    <t>1068, Officers Colony Anna Nagar West Extn.,</t>
  </si>
  <si>
    <t>106G/8A, Palai Main Road Miller Puram Corner</t>
  </si>
  <si>
    <t>Rajesh Tilak Hospital</t>
  </si>
  <si>
    <t>107J/79/53/1,2,3 P.C.Roadwest</t>
  </si>
  <si>
    <t>Sudar Hospital And Research Institute</t>
  </si>
  <si>
    <t>1085/2, Mission Church Street Maharnombu Chavady</t>
  </si>
  <si>
    <t>Vishnu Ent Hospital</t>
  </si>
  <si>
    <t>109,A.K.Nagar, NSR Road,S Bend</t>
  </si>
  <si>
    <t>Venkataramana Hospital</t>
  </si>
  <si>
    <t>11 A, Varadhanar St, Vedachala Nagar,</t>
  </si>
  <si>
    <t>Pcmc Hospital</t>
  </si>
  <si>
    <t>11, Bharathi Nagar, 1st Street</t>
  </si>
  <si>
    <t>K.M.T. Hospital</t>
  </si>
  <si>
    <t>11, Tiruchendur Road Kayalpatnam</t>
  </si>
  <si>
    <t>J M Hospital</t>
  </si>
  <si>
    <t>11/40-A, Thadagam Road Edayarpalayam Post</t>
  </si>
  <si>
    <t>Dr.A.Ramachandran'S Diabetes Hospital</t>
  </si>
  <si>
    <t>110, Annasalai Opp.To ITC Grandchola</t>
  </si>
  <si>
    <t>National Pharma Hospital And Research Institute</t>
  </si>
  <si>
    <t>111, Medical College Road Opp. South Zone Cultural Centre</t>
  </si>
  <si>
    <t>Neelagiri Panchayat</t>
  </si>
  <si>
    <t>Coimbatore Child Trust Hospital Pvt.Ltd.</t>
  </si>
  <si>
    <t>111, Nanjappa Nagar, Trichy Road Singanallur Road</t>
  </si>
  <si>
    <t>Sruthi Hospital</t>
  </si>
  <si>
    <t>111/E, Gandhi Road</t>
  </si>
  <si>
    <t>Aravind Eye Hospital, Udumalpet</t>
  </si>
  <si>
    <t>112, Dhali Road Opp.Palaniandavar Mills</t>
  </si>
  <si>
    <t>Aishwaryam Speciality Hospital Pvt. Ltd</t>
  </si>
  <si>
    <t>114/1, Bangolore By Pass Road Near AVR Roundana</t>
  </si>
  <si>
    <t>Chandra Hospital</t>
  </si>
  <si>
    <t>118/835 Junction Road</t>
  </si>
  <si>
    <t>Vridhachalam</t>
  </si>
  <si>
    <t>K. J. Hospital</t>
  </si>
  <si>
    <t>11-A, Nedumaran Nagar</t>
  </si>
  <si>
    <t>Mohan'S Medicity Multi Speciality Hospital</t>
  </si>
  <si>
    <t>11-A, Vinayaganagar, Opp. District Court</t>
  </si>
  <si>
    <t>Prem Hospital</t>
  </si>
  <si>
    <t>120, Perumal Sannathi Street</t>
  </si>
  <si>
    <t>Arathana Hospital</t>
  </si>
  <si>
    <t>120-C,Coimbatore Road, Opp to NM Bunk</t>
  </si>
  <si>
    <t>Azhagiri Ortho Hospital</t>
  </si>
  <si>
    <t>121-A, Thiruchengode Road Pallipalayam</t>
  </si>
  <si>
    <t>Ve Care Madhubala Hospitals</t>
  </si>
  <si>
    <t>122, Kamarajar Road Near Thyagaraja Nagar, Railway Crossing</t>
  </si>
  <si>
    <t>Akila Eye Hospital</t>
  </si>
  <si>
    <t>12-Q, A-4 Extension Co-operative Nagar</t>
  </si>
  <si>
    <t>Suba Savukya Hospital</t>
  </si>
  <si>
    <t>13, Chidambaram Asari Layout Soodamanipuram</t>
  </si>
  <si>
    <t>An-Noor Eye Hospital</t>
  </si>
  <si>
    <t>13, SAIT Colony 2nd Street</t>
  </si>
  <si>
    <t>13/82 A&amp;B Thadagam Road</t>
  </si>
  <si>
    <t>Vasan Eye Care Hospital , Salem</t>
  </si>
  <si>
    <t>132 Cuddalore Main Road LAG Thirumana Mandapam</t>
  </si>
  <si>
    <t>Kanna Hospital</t>
  </si>
  <si>
    <t>13-D,Aarthy Theatre Road, Y.M.R.Patty</t>
  </si>
  <si>
    <t>E.R.S. Hospitals</t>
  </si>
  <si>
    <t>14, North Pradahakshanam Road Near Thinnappa Theatre</t>
  </si>
  <si>
    <t>Dr.Ezhil Ent Hospital</t>
  </si>
  <si>
    <t>14, Trichy Main Road Opposite to Coimbatore Stock Exchange</t>
  </si>
  <si>
    <t>Neolife Children'S Hospital (A Unit Of Neolife Hospital Private Limited)</t>
  </si>
  <si>
    <t>14/1, Second Cross Street Kannan Nagar, Madipakkam Koot Road</t>
  </si>
  <si>
    <t>City Ortho Hospital</t>
  </si>
  <si>
    <t>14/103-A J G Nagar, 60 Feet Road</t>
  </si>
  <si>
    <t>Sri Sakthi Amma Hospital</t>
  </si>
  <si>
    <t>14/87, 7th Cross, Housing Board Phase-I, Vallalar</t>
  </si>
  <si>
    <t>Lysander Hospital</t>
  </si>
  <si>
    <t>140, 141 142 West car street</t>
  </si>
  <si>
    <t>P.R Hospital</t>
  </si>
  <si>
    <t>140, Munichalai Road Kamarajar Salai</t>
  </si>
  <si>
    <t>Kavitha Ortho &amp; Multispeciality Hospital</t>
  </si>
  <si>
    <t>144, Radha Nagar Main Road</t>
  </si>
  <si>
    <t>144-F Anna Salai</t>
  </si>
  <si>
    <t>Sundaram Arulrhaj Hospital</t>
  </si>
  <si>
    <t>145/5B , Jeyaraj road</t>
  </si>
  <si>
    <t>Santhya Hospitals</t>
  </si>
  <si>
    <t>146 Arappalayam Main Road</t>
  </si>
  <si>
    <t>S.S. Hospital</t>
  </si>
  <si>
    <t>149 North Masi Street</t>
  </si>
  <si>
    <t>14A,Tank Street</t>
  </si>
  <si>
    <t>Nithya Hospital</t>
  </si>
  <si>
    <t>14-B, Nethaji Bye-Pass Road, Opp to GH,</t>
  </si>
  <si>
    <t>Womens Center And Hospitals Pvt. Ltd</t>
  </si>
  <si>
    <t>1-5, Chairman Raju Nagar Mettupalayam Road</t>
  </si>
  <si>
    <t>Kritiga Hospital</t>
  </si>
  <si>
    <t>15, Mangalam Road</t>
  </si>
  <si>
    <t>Apollo Childern'S Hospital</t>
  </si>
  <si>
    <t>15, Shafi Mohammed Road,</t>
  </si>
  <si>
    <t>St. Joseph Hospital</t>
  </si>
  <si>
    <t>15, Trichy Road Near Fly Over - Trichy Road</t>
  </si>
  <si>
    <t>Subash Hospital</t>
  </si>
  <si>
    <t>15/13,Sastha Nagar Thathankuppam, (100 ft Road)</t>
  </si>
  <si>
    <t>G.S. Hospital</t>
  </si>
  <si>
    <t>15/9 Ramnad Main Road</t>
  </si>
  <si>
    <t>15/9, Gandhi Road</t>
  </si>
  <si>
    <t>Srirangam</t>
  </si>
  <si>
    <t>Mannar Mannan Hospital</t>
  </si>
  <si>
    <t>15/9, Main Road Andalthiru Nagar</t>
  </si>
  <si>
    <t>Tittagudi</t>
  </si>
  <si>
    <t>Sindu Hospital</t>
  </si>
  <si>
    <t>151/2A, Govindapillai Colony Camp Road, Opp.To BSNL Customer Care Service</t>
  </si>
  <si>
    <t>155 Karungalpatty Main Road</t>
  </si>
  <si>
    <t>155-B,East Periyasamy Road Near Chinthamani</t>
  </si>
  <si>
    <t>Rajan Hospital</t>
  </si>
  <si>
    <t>155-C, East Vel Street St.Mary's Chruch</t>
  </si>
  <si>
    <t>Sri Vasavi Hospital</t>
  </si>
  <si>
    <t>158 Kamatchi Amman Koil Street</t>
  </si>
  <si>
    <t>Nalam Hospital</t>
  </si>
  <si>
    <t>158, Highways Colony,</t>
  </si>
  <si>
    <t>Sudha Hospitals</t>
  </si>
  <si>
    <t>162-181, Perundurai Road Near Axis Bank</t>
  </si>
  <si>
    <t>Nithish Ge And Multi Speciality Hospital</t>
  </si>
  <si>
    <t>163-167 Arisipalayam Main Road</t>
  </si>
  <si>
    <t>Ranga Hospital</t>
  </si>
  <si>
    <t>1638, Thadagam Road JV Medicals Near</t>
  </si>
  <si>
    <t>Aroma Hospital</t>
  </si>
  <si>
    <t>165-A/2, Alagar Kovil Main Road ITI Bus Stop</t>
  </si>
  <si>
    <t>Nanthini Hospitals</t>
  </si>
  <si>
    <t>168,Chandrasekaran Avenue O.M.R</t>
  </si>
  <si>
    <t>17, Bashyam Reddy St</t>
  </si>
  <si>
    <t>Duraisamy Hospital</t>
  </si>
  <si>
    <t>171/1, Anna Salai Opp. To GM Service Station</t>
  </si>
  <si>
    <t>Shabna Hospital</t>
  </si>
  <si>
    <t>171-A Rail Nagar Road</t>
  </si>
  <si>
    <t>Tenkasi</t>
  </si>
  <si>
    <t>Saratha Hospital</t>
  </si>
  <si>
    <t>178, East Car Street Near Sahaya Paper Stores</t>
  </si>
  <si>
    <t>18/18, Coimbatore Road Opposite to Union Bank of India</t>
  </si>
  <si>
    <t>Annur</t>
  </si>
  <si>
    <t>Ntc Hospitals &amp; Ntc Institute Of Medical Sciences</t>
  </si>
  <si>
    <t>187, Thathaneri Main Road (Opp to ESI Hospital)</t>
  </si>
  <si>
    <t>Rubha Medical Centre &amp; Hospital</t>
  </si>
  <si>
    <t>189/1, Anna Pathai Perur Main Road</t>
  </si>
  <si>
    <t>Care Ortho Hospital</t>
  </si>
  <si>
    <t>19, Stanes Road, Pushpa Theatre Stop 4th Street, KNP Puram, Avinashi Road</t>
  </si>
  <si>
    <t>Skg Hospital</t>
  </si>
  <si>
    <t>19/1, Chinnamani Street Pudhu Nagar</t>
  </si>
  <si>
    <t>Thirumangalam</t>
  </si>
  <si>
    <t>19/7, New Bus Stand West Road</t>
  </si>
  <si>
    <t>Saraswathi Eye Hospital &amp; Research Centre</t>
  </si>
  <si>
    <t>199, East Velli Street near Chinthamani Theatre</t>
  </si>
  <si>
    <t>Selvan Hospital</t>
  </si>
  <si>
    <t>1-A, Hammempuram North Street</t>
  </si>
  <si>
    <t>Melapalayam</t>
  </si>
  <si>
    <t>Vijayaraj Speciality Hospital</t>
  </si>
  <si>
    <t>1-A, P.P.Chavadi Theni Main Road</t>
  </si>
  <si>
    <t>Easvara Hospital</t>
  </si>
  <si>
    <t>1-B, Old Post Office Road Tallakulam</t>
  </si>
  <si>
    <t>N.R. Hospital</t>
  </si>
  <si>
    <t>1st Main Road, Jawahar Nagar Agaram</t>
  </si>
  <si>
    <t>Kamala Prakasam Hospital</t>
  </si>
  <si>
    <t>2, Pillaiyar Kovil Street Kalapatti</t>
  </si>
  <si>
    <t>Chinniampalayam Venkateshwara Hospital</t>
  </si>
  <si>
    <t>2/143 Avinashi Road</t>
  </si>
  <si>
    <t>Chinniampalayam</t>
  </si>
  <si>
    <t>Sahishnatha Institute Of Maternal And Child Health (A Jayam Memorial Hospital)</t>
  </si>
  <si>
    <t>2/614 A, Philips Street</t>
  </si>
  <si>
    <t>Valli Hospital</t>
  </si>
  <si>
    <t>20, E.V.N.Road Surampatty Naal Road</t>
  </si>
  <si>
    <t>Dr.Muthusamy Hospital</t>
  </si>
  <si>
    <t>20/1, Link Road</t>
  </si>
  <si>
    <t>Csi Bellpins Indrani Chelladhurai Mission Hospital</t>
  </si>
  <si>
    <t>200 E/7, Tiruchendur Road Near Court</t>
  </si>
  <si>
    <t>Bala Hospital</t>
  </si>
  <si>
    <t>207/3 Madurai Main Road</t>
  </si>
  <si>
    <t>Usilampatti</t>
  </si>
  <si>
    <t>207A, Vudankudi Road Near Bus Stand</t>
  </si>
  <si>
    <t>Radhapuram</t>
  </si>
  <si>
    <t>210-A By-pass road</t>
  </si>
  <si>
    <t>M.S.R. Hospital</t>
  </si>
  <si>
    <t>217(1)Virudhunagar Main Road</t>
  </si>
  <si>
    <t>M.S. Children'S Hospital</t>
  </si>
  <si>
    <t>22, Baskaran Street, Cuthcherry Medu First Right Turn on Government Hospital Road</t>
  </si>
  <si>
    <t>V.P. Hospital</t>
  </si>
  <si>
    <t>22,23, G.P.H Road</t>
  </si>
  <si>
    <t>Arun Urology Hospital</t>
  </si>
  <si>
    <t>223-A Cowley Brown Road</t>
  </si>
  <si>
    <t>Sri Jayam Hospital</t>
  </si>
  <si>
    <t>23, Ramakrishna Street</t>
  </si>
  <si>
    <t>Abinand Hospital</t>
  </si>
  <si>
    <t>237 - F, Pollachi Main Road Near Tomato Market</t>
  </si>
  <si>
    <t>Parvathy Ortho Hospital Private Limited</t>
  </si>
  <si>
    <t>241, G.S.T ROAD</t>
  </si>
  <si>
    <t>244, Samba Street Tirunelvel Main Road</t>
  </si>
  <si>
    <t>244/2, Trichy Main Road Near New Bus Stand</t>
  </si>
  <si>
    <t>246 Nethaji Road</t>
  </si>
  <si>
    <t>Aravind Hospital</t>
  </si>
  <si>
    <t>255/4, Avaniperur Kilmugam Salam Main Road, Vellandivalasu(PO)</t>
  </si>
  <si>
    <t>Preethi Medical Centre And Hospital</t>
  </si>
  <si>
    <t>258, 9th Street Extension Opp.CSI Church</t>
  </si>
  <si>
    <t>Guhan Ent Hospital</t>
  </si>
  <si>
    <t>259 Brough Road</t>
  </si>
  <si>
    <t>Kumaran Hospital, Coimbatore</t>
  </si>
  <si>
    <t>26, 27 Cowley Brown Road</t>
  </si>
  <si>
    <t>Mullai Srinivasam Hospitals (P) Ltd. (A Unit Of Gl Hospital)</t>
  </si>
  <si>
    <t>26, Kalaimagal Street Near KPN Delivery office, Opp.to Parveen Express</t>
  </si>
  <si>
    <t>Sri Ramakrishna Hospital &amp; Kidney Center - Dialysis Unit</t>
  </si>
  <si>
    <t>26/2-F, 2-G, Bye Pass Road North West Pandiyan Colony</t>
  </si>
  <si>
    <t>Virdhunagar</t>
  </si>
  <si>
    <t>Kanthamalai Hospital</t>
  </si>
  <si>
    <t>263-A, Rasikumaripalayam Street Opp - Bus Stand</t>
  </si>
  <si>
    <t>269 G BANGALORE ROAD</t>
  </si>
  <si>
    <t>Ramdas Hospital</t>
  </si>
  <si>
    <t>27 Trunk Road</t>
  </si>
  <si>
    <t>Vasan Eye Care Hospital ,Thiruparakundrum</t>
  </si>
  <si>
    <t>272/1, G.S.T Road harvipatti bus stop</t>
  </si>
  <si>
    <t>Thiruparakundrum</t>
  </si>
  <si>
    <t>Edison Hospital</t>
  </si>
  <si>
    <t>286, Kulasai road</t>
  </si>
  <si>
    <t>Tiruchendur</t>
  </si>
  <si>
    <t>G.M. Hospital</t>
  </si>
  <si>
    <t>287-1/4, Main Road Near St.Alosius Higher Secondary School</t>
  </si>
  <si>
    <t>S.M. Hospital (A Unit Of B S Surgicare India Private Limited)</t>
  </si>
  <si>
    <t>29/108, Coonoor Road</t>
  </si>
  <si>
    <t>Ooty</t>
  </si>
  <si>
    <t>29/77 Adithanar Salai (Harris Road)</t>
  </si>
  <si>
    <t>Star A Speciality Hospital</t>
  </si>
  <si>
    <t>293/133, Bangalore Road Near Raju Theatre</t>
  </si>
  <si>
    <t>Bgr Hospital</t>
  </si>
  <si>
    <t>2-B Ramalinga Chetti Street</t>
  </si>
  <si>
    <t>Dr.Anil Kumar'S Eye Hospital</t>
  </si>
  <si>
    <t>2-D-1, P.S.R. Road, Near Water Tank</t>
  </si>
  <si>
    <t>Dr.Agarwal'S Eye Hospital , Vellore</t>
  </si>
  <si>
    <t>2nd Floor, Taj Towers No.18 Officer's Lane</t>
  </si>
  <si>
    <t>Royal Newborn Children And Maternity Hospital</t>
  </si>
  <si>
    <t>2nd Sharon Street, Next to Sara Tucker College Opp. To Bharathy Nagar</t>
  </si>
  <si>
    <t>Tharshana Hospital</t>
  </si>
  <si>
    <t>3 A/4, Second Street Ram Nagar</t>
  </si>
  <si>
    <t>3 Roadds, Pallapatty</t>
  </si>
  <si>
    <t>Aravind Eye Hospital, City Centre</t>
  </si>
  <si>
    <t>3, Cowly Brown Road R.S.Puram</t>
  </si>
  <si>
    <t>Bharathi Heart &amp; Maternity Hospital</t>
  </si>
  <si>
    <t>3, EVN Road Surampatti Nall Road</t>
  </si>
  <si>
    <t>Jagadha Hospital</t>
  </si>
  <si>
    <t>3, First Cross West Extension Thillainagar</t>
  </si>
  <si>
    <t>Jayam Hospital</t>
  </si>
  <si>
    <t>3, Muthu Nagar, T.N. Pudukudi Opp.Govt.
Boys Hr. Sec. School</t>
  </si>
  <si>
    <t>Puliangudi</t>
  </si>
  <si>
    <t>Lakshmi Hospital (A Unit Of Arogya Welfare Trust)</t>
  </si>
  <si>
    <t>3, Race Course Road Near IOC Regional office</t>
  </si>
  <si>
    <t>Chendur Cardiac Center &amp; Multispeciality Hospital</t>
  </si>
  <si>
    <t>3/1, South Bye Pass Road Vannarpettai</t>
  </si>
  <si>
    <t>Erode Emergency Care Hospital</t>
  </si>
  <si>
    <t>3/1, Veerappam Palayam Main Road Thindal Post</t>
  </si>
  <si>
    <t>Nagai Hospital</t>
  </si>
  <si>
    <t>3/134,, Main Road</t>
  </si>
  <si>
    <t>Dr.Dasarathan Memorial Hospital (Formely Dasarathan Nursing Home)</t>
  </si>
  <si>
    <t>3/31, Mettupalayam Road K.Vadamadurai</t>
  </si>
  <si>
    <t>Vikram Multispeciality Hospital</t>
  </si>
  <si>
    <t>3/424, Ring Road Junction Sivagangai Main Road</t>
  </si>
  <si>
    <t>Sri Akshitha Maternity Hospital (P) Ltd.</t>
  </si>
  <si>
    <t>3/514-A Veethikadu Behind Vetenary Hospital</t>
  </si>
  <si>
    <t>Selva Hospital</t>
  </si>
  <si>
    <t>3/622-A4 Madurai Mandapam Road</t>
  </si>
  <si>
    <t>Paramakudi</t>
  </si>
  <si>
    <t>Vasan Eye Care Hospital , Seelanaickenpatty</t>
  </si>
  <si>
    <t>3/63, Trichy main road,</t>
  </si>
  <si>
    <t>30/41, Trichy Trunk Road</t>
  </si>
  <si>
    <t>Salem Institute Of Medical Sciences And Hospitals Pvt.
Ltd.(Sims Chellum Hospital)</t>
  </si>
  <si>
    <t>31/3-C, Vijayaragavachari Road Opp.Gandhi Road</t>
  </si>
  <si>
    <t>Suham Hospital</t>
  </si>
  <si>
    <t>311/1 Mettur Main Road</t>
  </si>
  <si>
    <t>N.V.K Hospital</t>
  </si>
  <si>
    <t>32 A, Railway Station Road,Thiruthuraipundi</t>
  </si>
  <si>
    <t>Thiruthurai Poondi</t>
  </si>
  <si>
    <t>Roshini Arunaa Maternity And Child Health Hospital</t>
  </si>
  <si>
    <t>32, A.L.C.Campus</t>
  </si>
  <si>
    <t>Victory Hospital</t>
  </si>
  <si>
    <t>32, Arappalayam Main Road</t>
  </si>
  <si>
    <t>Avss Hospitals</t>
  </si>
  <si>
    <t>32-A, Kuruvikkaran Salai</t>
  </si>
  <si>
    <t>Deepa Kannan Hospital</t>
  </si>
  <si>
    <t>33 ,</t>
  </si>
  <si>
    <t>Kabila Hospital</t>
  </si>
  <si>
    <t>33, Gowripuram West, LGB Petrol Bunk Backside</t>
  </si>
  <si>
    <t>V.K. Hospital</t>
  </si>
  <si>
    <t>33, Krishnam Palayam Road</t>
  </si>
  <si>
    <t>Sri Vijaya Hi-Tech Hospital</t>
  </si>
  <si>
    <t>333 Savitha Hospital Building</t>
  </si>
  <si>
    <t>Bragathi Hospital</t>
  </si>
  <si>
    <t>336, Chinnaswamy Road New Sidhapudur</t>
  </si>
  <si>
    <t>Na Hospital</t>
  </si>
  <si>
    <t>337 - 339, Kannimar Nagar Sathy Main Road, Ganapathy</t>
  </si>
  <si>
    <t>Udayam Hospital</t>
  </si>
  <si>
    <t>33-A/1,Athani Rd,</t>
  </si>
  <si>
    <t>K.G.Hospital</t>
  </si>
  <si>
    <t>34 Anna Nagar</t>
  </si>
  <si>
    <t>34/64, Durgai Amman Koil Street ICICI Bank Street</t>
  </si>
  <si>
    <t>Tosh Hospital</t>
  </si>
  <si>
    <t>34/72 Orms Road Near BAIN School</t>
  </si>
  <si>
    <t>Vasan Eye Care Hospital , Tirunelveli</t>
  </si>
  <si>
    <t>341/2, North Bye pass road, Vannarpettai</t>
  </si>
  <si>
    <t>3-42/B, Fletcher Street TVM Main Road</t>
  </si>
  <si>
    <t>Marthandam</t>
  </si>
  <si>
    <t>Dr.Anto Ent Head &amp; Neck Hospital</t>
  </si>
  <si>
    <t>34F, Distillery Road Opp to SBI</t>
  </si>
  <si>
    <t>Bethesda Hospital</t>
  </si>
  <si>
    <t>35, Distilleky Road Opp. SBI</t>
  </si>
  <si>
    <t>G R N Hospital</t>
  </si>
  <si>
    <t>3-5, Mallikrishnama Street Avaram Palayam Road</t>
  </si>
  <si>
    <t>358/92-A,Extension, Opp to Police Qtrs</t>
  </si>
  <si>
    <t>36, Kalai Magal Kalvi Nilayam Road</t>
  </si>
  <si>
    <t>Vignesh Hospital</t>
  </si>
  <si>
    <t>36,Poothapedu Main Road, Vengadeswara Nagar,</t>
  </si>
  <si>
    <t>Menaka Hospital (Rithika Diabetes &amp; Endocrine Centre)</t>
  </si>
  <si>
    <t>367 Thiruthangal Road</t>
  </si>
  <si>
    <t>Abirami Eye Hospital</t>
  </si>
  <si>
    <t>37, E.V.N. Road</t>
  </si>
  <si>
    <t>37, Meenakshipuram West Near Old Bus Stand</t>
  </si>
  <si>
    <t>Aa Surgical Speciality Hospital</t>
  </si>
  <si>
    <t>38-D, II Cross Street First East Main Road</t>
  </si>
  <si>
    <t>Sakthi Bala Hospital</t>
  </si>
  <si>
    <t>39/1 Sevalpatti Road</t>
  </si>
  <si>
    <t>New Aarthy Hospital</t>
  </si>
  <si>
    <t>3-A/108, Bharathiar Salai,</t>
  </si>
  <si>
    <t>Dravidian Speciality Hospital</t>
  </si>
  <si>
    <t>4, Samu Mudali Street</t>
  </si>
  <si>
    <t>Guru Hospital</t>
  </si>
  <si>
    <t>4/12-F Pandi Kovil Ring Road</t>
  </si>
  <si>
    <t>4/147, Nehru Street Near By Railway Station</t>
  </si>
  <si>
    <t>Oms Hospital</t>
  </si>
  <si>
    <t>4/490 A. Bharathi Nagar Palladam Road</t>
  </si>
  <si>
    <t>40, Bashyam Reddy St Behind Manjakuppam Pillaiyar Koil</t>
  </si>
  <si>
    <t>N.P. Hospital</t>
  </si>
  <si>
    <t>400/10, Near E.B.office Dharapuram Road</t>
  </si>
  <si>
    <t>41, East Marret Street, 4th lane Madurai</t>
  </si>
  <si>
    <t>N.S. Kumudham Hospital</t>
  </si>
  <si>
    <t>42, Dr.Varadharajuln Street Jothi Nagar</t>
  </si>
  <si>
    <t>Ar Ortho Hospital</t>
  </si>
  <si>
    <t>42/1 New Scheme Road</t>
  </si>
  <si>
    <t>Ponni Hospital</t>
  </si>
  <si>
    <t>42-1, Chettipalayam Road Palladam</t>
  </si>
  <si>
    <t>Palladam</t>
  </si>
  <si>
    <t>Lister Hospitals</t>
  </si>
  <si>
    <t>425 A, Ramraj Tower MS Road</t>
  </si>
  <si>
    <t>Chella Suriya Hospital</t>
  </si>
  <si>
    <t>42-A, To Feet Road Near Four Track Bye- Pass Road</t>
  </si>
  <si>
    <t>43/ 1&amp; 2, M.H.Road Opp. To Donbosco School</t>
  </si>
  <si>
    <t>Jeyan Hospital</t>
  </si>
  <si>
    <t>43/1, Venkatapathy Iyengar Street Kamarajar Salai</t>
  </si>
  <si>
    <t>Vasan Eye Care Hospital , Theni</t>
  </si>
  <si>
    <t>440 &amp; 440 A, NEHRUJI ROAD, PERIYAKULAM ROAD</t>
  </si>
  <si>
    <t>Dr.Maragathavalli Hospital</t>
  </si>
  <si>
    <t>448, EVN Road Surampatti Nall Road</t>
  </si>
  <si>
    <t>448/449 T.V.K.Road</t>
  </si>
  <si>
    <t>Gem Hospital &amp; Research Centre Pvt. Ltd.</t>
  </si>
  <si>
    <t>45, Pankaja Mill Road Near by Pankaja Mills</t>
  </si>
  <si>
    <t>Aj Hospital</t>
  </si>
  <si>
    <t>45, Vandipettai Street, Police Line Near Bus Stand</t>
  </si>
  <si>
    <t>P.G. Hospital</t>
  </si>
  <si>
    <t>451/286 Punjai Puliampatti</t>
  </si>
  <si>
    <t>454, 456, Salem Main Road</t>
  </si>
  <si>
    <t>Kms Hospitale</t>
  </si>
  <si>
    <t>46, Mela Agraharam Trichy Main Road</t>
  </si>
  <si>
    <t>S.C.S. Hospital</t>
  </si>
  <si>
    <t>466 Brough Road</t>
  </si>
  <si>
    <t>46-B ,Santhaipettai Street</t>
  </si>
  <si>
    <t>Olympia Hospital</t>
  </si>
  <si>
    <t>47,47-A Puthur High Road</t>
  </si>
  <si>
    <t>Rigid Hospital Pvt Ltd.,</t>
  </si>
  <si>
    <t>47/3 New Avadi Road</t>
  </si>
  <si>
    <t>Kumar Eye Hospital</t>
  </si>
  <si>
    <t>470 Kamarajanar Road</t>
  </si>
  <si>
    <t>Dr.Sivakani Hospital (P) Ltd.</t>
  </si>
  <si>
    <t>49/14 Nehru Street</t>
  </si>
  <si>
    <t>Chellam Hospitals</t>
  </si>
  <si>
    <t>4A,</t>
  </si>
  <si>
    <t>Sivanthi Hospital</t>
  </si>
  <si>
    <t>5 /A, Main Road Vivekanandapuram</t>
  </si>
  <si>
    <t>Kanyakumari</t>
  </si>
  <si>
    <t>Tirukumaran Hospitals, Tiruchengode</t>
  </si>
  <si>
    <t>5, 6, West Muniappan Koil Street Opp.Siddhartha Lodge</t>
  </si>
  <si>
    <t>Gem Hospital And Research Centre Pvt. Ltd.</t>
  </si>
  <si>
    <t>5, Muthu Karupannan Street Gandhi Nagar</t>
  </si>
  <si>
    <t>Sri Kumar Hospital</t>
  </si>
  <si>
    <t>5/19 F Peons Colony</t>
  </si>
  <si>
    <t>Rajshri Hospital</t>
  </si>
  <si>
    <t>5/632 Kalingarayan Palayam</t>
  </si>
  <si>
    <t>Apollo Speciality Hospital-Omr</t>
  </si>
  <si>
    <t>5/639 , Old Mahabalipuram Road</t>
  </si>
  <si>
    <t>P.P. Hospital</t>
  </si>
  <si>
    <t>50, By Pass Road Kodumudi</t>
  </si>
  <si>
    <t>Aristo Speciality Hospital</t>
  </si>
  <si>
    <t>50-B, Bye pass road, Opp.Adarna Tower's Aircell Office</t>
  </si>
  <si>
    <t>Rajeshwari Hospital</t>
  </si>
  <si>
    <t>52, Parthasarathi Street</t>
  </si>
  <si>
    <t>Arthy Hospital</t>
  </si>
  <si>
    <t>52,Nanjundapuram Road Near Ramanathapuram Signal</t>
  </si>
  <si>
    <t>53, Secound Agraharam</t>
  </si>
  <si>
    <t>Be Well Hospitals</t>
  </si>
  <si>
    <t>5371/5,Alangudi Road,</t>
  </si>
  <si>
    <t>V. V. Hospital</t>
  </si>
  <si>
    <t>54 Kazra Garden, 1st Street</t>
  </si>
  <si>
    <t>Thirukoilur</t>
  </si>
  <si>
    <t>54, Gandhi Road</t>
  </si>
  <si>
    <t>Harvey Super Specialties Hospital</t>
  </si>
  <si>
    <t>542, TTK Road</t>
  </si>
  <si>
    <t>55 / 27, 65/27 Stanes 2nd street Odakadu Road</t>
  </si>
  <si>
    <t>Kumaran Hospital, Gobichettipalaym</t>
  </si>
  <si>
    <t>55, Modachur Road</t>
  </si>
  <si>
    <t>55-A-B, 7th Street West Ponnagaram</t>
  </si>
  <si>
    <t>57 &amp; 58,Thiruveethiamman Koil 1st Street,</t>
  </si>
  <si>
    <t>Sri Hospitals</t>
  </si>
  <si>
    <t>57, Ettayapuram Road Opp Head Post Office</t>
  </si>
  <si>
    <t>5767,Santhanathapuram 3rd Street, Opp. To New Bus Stand</t>
  </si>
  <si>
    <t>Kulasekaran Hospital</t>
  </si>
  <si>
    <t>588 Madurai Road</t>
  </si>
  <si>
    <t>Shri Sarradha Eye Hospital</t>
  </si>
  <si>
    <t>5882/13-p,Lakshmipuram 2nd Street Behind of Sathyam Hotel</t>
  </si>
  <si>
    <t>Muthamil Hospital</t>
  </si>
  <si>
    <t>59, Trivandrum Road Near Palayamkottai Bus Stand</t>
  </si>
  <si>
    <t>Keran Hospital</t>
  </si>
  <si>
    <t>599 Perundurai Road</t>
  </si>
  <si>
    <t>R S Hospital</t>
  </si>
  <si>
    <t>6 East Sambandam Road R.S.Puram</t>
  </si>
  <si>
    <t>Ganesamoni Hospital</t>
  </si>
  <si>
    <t>6, Saraloor Hindu College Road</t>
  </si>
  <si>
    <t>Aruna Childrens Hospital</t>
  </si>
  <si>
    <t>6/42, Gandhi Road</t>
  </si>
  <si>
    <t>Dr.Natarajan Speciality Hospital &amp; Kidney Care Centre</t>
  </si>
  <si>
    <t>6/48,Arakonam Road</t>
  </si>
  <si>
    <t>Thulasi Hospital</t>
  </si>
  <si>
    <t>6/6-A,MuthaNanthapuram 2nd Street,Behind Tower Bus Stand</t>
  </si>
  <si>
    <t>KovilPatti</t>
  </si>
  <si>
    <t>Prema Hospital</t>
  </si>
  <si>
    <t>6/739,Indhira Nagar Somanur(P.O.),Kaniyur</t>
  </si>
  <si>
    <t>Xavier Hospital</t>
  </si>
  <si>
    <t>6/811, Annai Street, 8th Street Behind Muthoot Finance</t>
  </si>
  <si>
    <t>L.K.M. Hospital</t>
  </si>
  <si>
    <t>61/1, Mosuvanna Street</t>
  </si>
  <si>
    <t>63, Nanjappa Street</t>
  </si>
  <si>
    <t>Gobichettipalayam</t>
  </si>
  <si>
    <t>63/5, Madurai road</t>
  </si>
  <si>
    <t>K.M. Hospitals</t>
  </si>
  <si>
    <t>64, Medavakkam Tank Road Near Kilpauk Mental Hospital</t>
  </si>
  <si>
    <t>64,Sankagiri Main Road, Nethimedu,Salem</t>
  </si>
  <si>
    <t>Raksha Hospitals</t>
  </si>
  <si>
    <t>64/77A, 80 Feet Road Municipal Colony, Opp.SBI Bank</t>
  </si>
  <si>
    <t>Sri Balaji Hospital</t>
  </si>
  <si>
    <t>68, 13th West Cross Street</t>
  </si>
  <si>
    <t>Srm Hospital</t>
  </si>
  <si>
    <t>68,Thambiah Road</t>
  </si>
  <si>
    <t>Vikram Ent Hospital &amp; Research Institute</t>
  </si>
  <si>
    <t>69, West Venkatasamy Road Behind Rajasthan Samai</t>
  </si>
  <si>
    <t>Shanmugam Surgical And Fertility Hospital</t>
  </si>
  <si>
    <t>6B, High School Road Poonjolai</t>
  </si>
  <si>
    <t>Chinnalapatti</t>
  </si>
  <si>
    <t>Dr.V.V.R.Hospital</t>
  </si>
  <si>
    <t>6th Cross, Arulananda Nagar,</t>
  </si>
  <si>
    <t>7/1,CR Regency By Pass Road</t>
  </si>
  <si>
    <t>Ambur</t>
  </si>
  <si>
    <t>Barathi Children'S Hospital</t>
  </si>
  <si>
    <t>7/17/12, Barathi Nagar Bus Stop Mahathma Gandhinagar Mainroad</t>
  </si>
  <si>
    <t>Pills Hospital</t>
  </si>
  <si>
    <t>70/53,Bharathi Road, L.I.G.Colony,</t>
  </si>
  <si>
    <t>Dhinesh Hospital</t>
  </si>
  <si>
    <t>73, Arni Road Kosapet</t>
  </si>
  <si>
    <t>Blue Modern Hospital</t>
  </si>
  <si>
    <t>75-B,Munichalai Road</t>
  </si>
  <si>
    <t>Dr.Agarwal'S Eye Hospital, Porur</t>
  </si>
  <si>
    <t>76/2 Arcot Road</t>
  </si>
  <si>
    <t>76/41 C ,Salem Main Road</t>
  </si>
  <si>
    <t>Vasan Eye Care Hospital , Ramanathapuram</t>
  </si>
  <si>
    <t>78/143, Salai St, Aringnar anna salai,</t>
  </si>
  <si>
    <t>Maharaja Speciality Hospital</t>
  </si>
  <si>
    <t>78-C, Mohanur Main Road Iyyappan Kovil</t>
  </si>
  <si>
    <t>Srinivasa Hi-Tech Multi Speciality Hospital</t>
  </si>
  <si>
    <t>7-A, kalpalam road Goripalayam</t>
  </si>
  <si>
    <t>7-D,St.Thomas Road High Ground</t>
  </si>
  <si>
    <t>Xcellent Care Super Speciality Hospital (P) Ltd.,</t>
  </si>
  <si>
    <t>7th cross st, Rajalakshmi Nagar,</t>
  </si>
  <si>
    <t>Anurag Hospital</t>
  </si>
  <si>
    <t>8, krishna Nagar Sowripalayam main Road</t>
  </si>
  <si>
    <t>Veena Hospital</t>
  </si>
  <si>
    <t>8/132 Perundurai Road</t>
  </si>
  <si>
    <t>J.J. Arul Hospital</t>
  </si>
  <si>
    <t>8/2, Telephone Colony Y.M.R.Patti</t>
  </si>
  <si>
    <t>Moses Gnanabaranam Eye Hospital (T.E.L.C)</t>
  </si>
  <si>
    <t>80, Big Bazar Street Back Side to Coimbatore Railway Station</t>
  </si>
  <si>
    <t>S.G.Hospital</t>
  </si>
  <si>
    <t>80, Feet Road</t>
  </si>
  <si>
    <t>Eye Trust Hospital</t>
  </si>
  <si>
    <t>80, Valluvar Street Sivananda Colony</t>
  </si>
  <si>
    <t>Soba General Hospital</t>
  </si>
  <si>
    <t>80.A, Pensioner Street Palani Road</t>
  </si>
  <si>
    <t>Iniya Hospital</t>
  </si>
  <si>
    <t>802, A/1, Vandiyoor Main Road Near Tamilnadu Mercantile Bank</t>
  </si>
  <si>
    <t>Rohini Hospital</t>
  </si>
  <si>
    <t>81/1 Arulananda Nagar 3Km From New Bus Stand</t>
  </si>
  <si>
    <t>Shifa Hospitals</t>
  </si>
  <si>
    <t>82,Kailasapuram Middle Street Tirunelveli Juncution</t>
  </si>
  <si>
    <t>85, A.K.S Theatre Road</t>
  </si>
  <si>
    <t>Sri Raghavendra Hospital</t>
  </si>
  <si>
    <t>87 /52A ,North Park Street</t>
  </si>
  <si>
    <t>87, A.K.S.Theatre Road</t>
  </si>
  <si>
    <t>Vasan Eye Care Hospital , Hosur</t>
  </si>
  <si>
    <t>8o Ft Rd,Bangalore Bypass Road, Vaishnavi Nagar,</t>
  </si>
  <si>
    <t>Visaalam Hospitals</t>
  </si>
  <si>
    <t>9 A, Sankgiri Bye pass Road</t>
  </si>
  <si>
    <t>Pallipalayam</t>
  </si>
  <si>
    <t>Shri Vijaiah Trauma Care Hospitals</t>
  </si>
  <si>
    <t>9, Vasuki Street</t>
  </si>
  <si>
    <t>Pps Hospital</t>
  </si>
  <si>
    <t>9/4/3, GT.Street Kamuthi</t>
  </si>
  <si>
    <t>Ponnammal Duraiswamy Eye Hospital (A Unit Of Dr.D.Sundareswaran Eye Foundation Pvt. Ltd.)</t>
  </si>
  <si>
    <t>90, Vivekananda Road</t>
  </si>
  <si>
    <t>Lotus Hospital &amp; Research Centre Ltd.,</t>
  </si>
  <si>
    <t>90,Thayumanavar Sundaram Street, Poondurai Main Road Kollampalayam</t>
  </si>
  <si>
    <t>Shiva Sankar Hospital &amp; Research Centre</t>
  </si>
  <si>
    <t>91/1A, Pullalakottai Road</t>
  </si>
  <si>
    <t>Mj Hospital</t>
  </si>
  <si>
    <t>911, M.S.Road Opp. To Vetoornimadam Post office</t>
  </si>
  <si>
    <t>S.K.R Hospital</t>
  </si>
  <si>
    <t>91B, Bharathi Nagar Near Bus Stand</t>
  </si>
  <si>
    <t>Ambasamudram</t>
  </si>
  <si>
    <t>Sri Malar Hospital</t>
  </si>
  <si>
    <t>92, Subramaniapuram Opp. To Telephone Exchange</t>
  </si>
  <si>
    <t>Mohanur</t>
  </si>
  <si>
    <t>95/A3, PWD Road Chettikulam Junction</t>
  </si>
  <si>
    <t>97/54, JG Nagar, 2nd Street 60 feet Road</t>
  </si>
  <si>
    <t>Vadamalayan Hospitals Pvt Ltd.,</t>
  </si>
  <si>
    <t>9A, Vallabai road, Chokkikulam</t>
  </si>
  <si>
    <t>9-B, Kalpana Road Near Kalpana Theatre</t>
  </si>
  <si>
    <t>M.P.S.Hospital</t>
  </si>
  <si>
    <t>9th R F Road Near TNSTC Depo</t>
  </si>
  <si>
    <t>Rm Noble Hospital</t>
  </si>
  <si>
    <t>A1, Srinivasapuram</t>
  </si>
  <si>
    <t>Nila Hospitals</t>
  </si>
  <si>
    <t>A1/ 1, C.T.H.Road Ambattur</t>
  </si>
  <si>
    <t>Rana Maternity Hospital</t>
  </si>
  <si>
    <t>A10/156, Salai Road</t>
  </si>
  <si>
    <t>Vee Care Eye Hospital</t>
  </si>
  <si>
    <t>A-13,II Avenue, Roundtana,</t>
  </si>
  <si>
    <t>Ayesha Hospital</t>
  </si>
  <si>
    <t>A-6 ,11th Cross East</t>
  </si>
  <si>
    <t>Soundrapandian Bone And Joint Hospital</t>
  </si>
  <si>
    <t>AA-16, 3rd main Road</t>
  </si>
  <si>
    <t>City Tower Hospital</t>
  </si>
  <si>
    <t>AA-85, 2nd Avenue Opp. Indian Bank</t>
  </si>
  <si>
    <t>Khm Hospital</t>
  </si>
  <si>
    <t>AB-14, Plot.No.4907 VI-Mani Road</t>
  </si>
  <si>
    <t>Vasan Eye Care Hospital , Trichy</t>
  </si>
  <si>
    <t>ABC Annex Building, No:1, Annamalai Nagar Main Road,</t>
  </si>
  <si>
    <t>Dr.Agarwal - Sajjad Eye Hospital</t>
  </si>
  <si>
    <t>AC 15, 2nd Avenue</t>
  </si>
  <si>
    <t>Nathan Hospital</t>
  </si>
  <si>
    <t>Advaith Ashram Rd, Opp, Holy Flower school</t>
  </si>
  <si>
    <t>Jc Ganesan Hospital</t>
  </si>
  <si>
    <t>Alagar Koil Road Surveyor Colony</t>
  </si>
  <si>
    <t>Sagayamatha Hospital</t>
  </si>
  <si>
    <t>Ariyalur Main Rd, Lalgudi Taluk</t>
  </si>
  <si>
    <t>Pullambadi</t>
  </si>
  <si>
    <t>Our Lady Of Health Hospital</t>
  </si>
  <si>
    <t>Arulanandha Nagar</t>
  </si>
  <si>
    <t>Shree Sivaa Hospital Pvt.Ltd.</t>
  </si>
  <si>
    <t>Athipalayam Pirivu, Sathy Rd,</t>
  </si>
  <si>
    <t>Avinashi Road</t>
  </si>
  <si>
    <t>Rainbow Hospital For Women &amp; Children</t>
  </si>
  <si>
    <t>B - 20, Rajaji Street Behind ANS Jewellery</t>
  </si>
  <si>
    <t>Bagalur Road Opp. Maharishi Bala Vidya Mandir</t>
  </si>
  <si>
    <t>Balaclava Hill</t>
  </si>
  <si>
    <t>Coonoor</t>
  </si>
  <si>
    <t>St.Louis Hospital</t>
  </si>
  <si>
    <t>Bangalore Rd,</t>
  </si>
  <si>
    <t>Ramvel Hospital</t>
  </si>
  <si>
    <t>Bharathi Nagar ESI Hospital Road</t>
  </si>
  <si>
    <t>Srm Speciality Hospital</t>
  </si>
  <si>
    <t>Bharathi Salai</t>
  </si>
  <si>
    <t>Parkkavan Hospital</t>
  </si>
  <si>
    <t>Bikshandar Kovil,</t>
  </si>
  <si>
    <t>Ezhil Surgical &amp; Maternity Hospital</t>
  </si>
  <si>
    <t>Bus Stand Back Side Near Avarikarai</t>
  </si>
  <si>
    <t>Jayankondam</t>
  </si>
  <si>
    <t>Child Jesus Hospital</t>
  </si>
  <si>
    <t>C.J. Hospital, P. Box. No. 17, Cantonment</t>
  </si>
  <si>
    <t>Royal Pearl Hospital</t>
  </si>
  <si>
    <t>C-12, III Cross</t>
  </si>
  <si>
    <t>Selvarangam Hospital</t>
  </si>
  <si>
    <t>C-54, First Main Road</t>
  </si>
  <si>
    <t>Gastro Care Hospital</t>
  </si>
  <si>
    <t>C-57, 11th Cross</t>
  </si>
  <si>
    <t>The Salvation Army Catherine Booth Hospital</t>
  </si>
  <si>
    <t>CBH, Assambu Road,</t>
  </si>
  <si>
    <t>Chennai Bye Pass Road, Near Old Paal Pannai Next to Honda Capital Showroom</t>
  </si>
  <si>
    <t>Chennai Medical College Hospital &amp; Research Centre</t>
  </si>
  <si>
    <t>Chennai ByePass Road,</t>
  </si>
  <si>
    <t>Mannachanallur</t>
  </si>
  <si>
    <t>Civil Aerodrome (Post)</t>
  </si>
  <si>
    <t>Ppm Hospital</t>
  </si>
  <si>
    <t>Colachal Road Rajakkamangalam(P.O)</t>
  </si>
  <si>
    <t>St.Mary'S Hospital</t>
  </si>
  <si>
    <t>College Road</t>
  </si>
  <si>
    <t>Nithiravilai</t>
  </si>
  <si>
    <t>Convent Junction</t>
  </si>
  <si>
    <t>Kulasekharam</t>
  </si>
  <si>
    <t>Holy Family Mission Hospital</t>
  </si>
  <si>
    <t>Cotherstone</t>
  </si>
  <si>
    <t>Kotagiri</t>
  </si>
  <si>
    <t>Grace Hospital</t>
  </si>
  <si>
    <t>CTH Road,</t>
  </si>
  <si>
    <t>Vidhya Hospital</t>
  </si>
  <si>
    <t>Cumbum Road</t>
  </si>
  <si>
    <t>Palanichettypatty</t>
  </si>
  <si>
    <t>Dr.Thangamma Nursing And Paramedical College Hospital</t>
  </si>
  <si>
    <t>D.No.656, Vallar Nagar,</t>
  </si>
  <si>
    <t>K.G.M. Hospital</t>
  </si>
  <si>
    <t>D.No: 605/87-5 MG Road</t>
  </si>
  <si>
    <t>Palacode</t>
  </si>
  <si>
    <t>M.P.C.N. Hospital</t>
  </si>
  <si>
    <t>D.No:27/2 Mathunaickenpatti Road</t>
  </si>
  <si>
    <t>Manipal Hospital, Salem</t>
  </si>
  <si>
    <t>Dalmia Board Salem-Bangalore Highway</t>
  </si>
  <si>
    <t>Sri Amman Hospital</t>
  </si>
  <si>
    <t>Dharapuram Road</t>
  </si>
  <si>
    <t>Dr.M.Rajendran Hospital</t>
  </si>
  <si>
    <t>Doddampatti Road,</t>
  </si>
  <si>
    <t>Devadoss Multi Speciality Hospital</t>
  </si>
  <si>
    <t>Door No. 75/1, Kodikulam Ist Street Alagarkovil Main Road,</t>
  </si>
  <si>
    <t>Iswarya Womens Hospital &amp; Fertility Centre</t>
  </si>
  <si>
    <t>Door no.2,3rd Street,SBI Colony Near Gowri Krishna Hotel,</t>
  </si>
  <si>
    <t>Je Nesam Hospital</t>
  </si>
  <si>
    <t>Door No:1, 40th St,</t>
  </si>
  <si>
    <t>Sree Jayam Ortho &amp; Multi Speciality Hospital</t>
  </si>
  <si>
    <t>Dr.Kiruba Hospital Road NH-7 Bye - Pass</t>
  </si>
  <si>
    <t>Sri Sanjeevi Hospital</t>
  </si>
  <si>
    <t>Durugam Road</t>
  </si>
  <si>
    <t>E.V.R.Periyar Salai, West Govindapuram,</t>
  </si>
  <si>
    <t>New Asian Hospital</t>
  </si>
  <si>
    <t>E-147/A, 2nd Avenue</t>
  </si>
  <si>
    <t>Vasan Eye Care Hospital , Neelankarai</t>
  </si>
  <si>
    <t>ECR Road, Kabaliswarer Nagar,</t>
  </si>
  <si>
    <t>Sree Vijay Hospital</t>
  </si>
  <si>
    <t>ECR Sethu Road</t>
  </si>
  <si>
    <t>Manamelkudi</t>
  </si>
  <si>
    <t>Vivekanandha Medical Care Hospital</t>
  </si>
  <si>
    <t>Elayampalayam</t>
  </si>
  <si>
    <t>Meenakshi Medical College Hospital &amp; Research Institute</t>
  </si>
  <si>
    <t>Enathur</t>
  </si>
  <si>
    <t>Ettines Road, Behind Alamkar Theatore</t>
  </si>
  <si>
    <t>Dr.Soodamani Hospital</t>
  </si>
  <si>
    <t>F92, Greenways Road,</t>
  </si>
  <si>
    <t>H S Hospital</t>
  </si>
  <si>
    <t>Gandhi Nagar,</t>
  </si>
  <si>
    <t>Gandhi Road</t>
  </si>
  <si>
    <t>Joseph Sahayam Speciality Hospitals</t>
  </si>
  <si>
    <t>Ganesapuram Road,</t>
  </si>
  <si>
    <t>Pee Vee Hospital</t>
  </si>
  <si>
    <t>Gobi Road</t>
  </si>
  <si>
    <t>H-123. Periyar Nagar</t>
  </si>
  <si>
    <t>Kumarasamy Hospital</t>
  </si>
  <si>
    <t>H-137, Surampatti Valasu Road</t>
  </si>
  <si>
    <t>Dr.Suresh Eye Hospital</t>
  </si>
  <si>
    <t>Hebron, Vettumony Thengapatnam Road</t>
  </si>
  <si>
    <t>HIG 34, 80 Feet Road,</t>
  </si>
  <si>
    <t>Sumith Hospital</t>
  </si>
  <si>
    <t>Hope College Hope College Signal</t>
  </si>
  <si>
    <t>I st Cross, Indian Bank Rd,</t>
  </si>
  <si>
    <t>Denkanikota</t>
  </si>
  <si>
    <t>S.B.Hospital</t>
  </si>
  <si>
    <t>II nd St, Rajappanagar</t>
  </si>
  <si>
    <t>Coimbatore Diabetes Foundation Hospital</t>
  </si>
  <si>
    <t>IOB Colony Bharathiyar University Post</t>
  </si>
  <si>
    <t>Chettinad Super Speciality Hospital ( Cssh )</t>
  </si>
  <si>
    <t>IT Highway,</t>
  </si>
  <si>
    <t>Veda Hospital</t>
  </si>
  <si>
    <t>Jalagandapuram Main Rd,</t>
  </si>
  <si>
    <t>Arunachalam Hospitals</t>
  </si>
  <si>
    <t>Jawahar Main Road Punjai Puliampatti</t>
  </si>
  <si>
    <t>Ohm Sai Hospital</t>
  </si>
  <si>
    <t>Jawahar St, Gandhi Nagar</t>
  </si>
  <si>
    <t>Dr.Jeyasekharan Hospital &amp; Nursing Home</t>
  </si>
  <si>
    <t>K.P. Road</t>
  </si>
  <si>
    <t>D.J.Hospital</t>
  </si>
  <si>
    <t>K-1, 604 Ooty Main Road</t>
  </si>
  <si>
    <t>Vasan Eye Care Hospital , Pollachi</t>
  </si>
  <si>
    <t>KA complex, 32, New Scheme Road,</t>
  </si>
  <si>
    <t>Durai Gastro Care Hospital</t>
  </si>
  <si>
    <t>Kamal Nagar Extension Near To Collector Office</t>
  </si>
  <si>
    <t>Cohaj Hospital - Sat Unit</t>
  </si>
  <si>
    <t>Kameswaram Thirupoondi Via</t>
  </si>
  <si>
    <t>Kandhasamy Puram, Opp. To BSNL (Krishna Raja Puram)</t>
  </si>
  <si>
    <t>Seesha Karunya Rural Community Hospital</t>
  </si>
  <si>
    <t>Karunya Nagar Siruvani Road</t>
  </si>
  <si>
    <t>Mathuvaraypuram</t>
  </si>
  <si>
    <t>Scudder Memorial Hospital</t>
  </si>
  <si>
    <t>Kellys Road Ranipet</t>
  </si>
  <si>
    <t>Vela Hospital Pvt Ltd</t>
  </si>
  <si>
    <t>Kothari Mill Lane Singanalur</t>
  </si>
  <si>
    <t>Smf Hospitals</t>
  </si>
  <si>
    <t>Kovai Road Opposite to Police Station</t>
  </si>
  <si>
    <t>Kurumpanai Rd</t>
  </si>
  <si>
    <t>Meenakshi Mission Hospital And Research Centre</t>
  </si>
  <si>
    <t>Lake Area Melur road</t>
  </si>
  <si>
    <t>Lake View Road, K.K.Nagar,</t>
  </si>
  <si>
    <t>Dr.Agarwal Eye Hospital , Tirunelveli</t>
  </si>
  <si>
    <t>Land Mark Tower, 10/1/1-5, South By Pass Rd,</t>
  </si>
  <si>
    <t>Raajam Hospital</t>
  </si>
  <si>
    <t>Loco Line, Near Kaliamman Koil,</t>
  </si>
  <si>
    <t>Sri Chandra Sekara Hospital</t>
  </si>
  <si>
    <t>M-1 &amp; H-23, Se-749 Avalapalli Housing Board</t>
  </si>
  <si>
    <t>Dr.Agarwal'S Eye Hospital Ltd - Adyar</t>
  </si>
  <si>
    <t>M49 /M50, Classic Royal LB Road, Indira Nagar</t>
  </si>
  <si>
    <t>Apollo Reach Hospitals</t>
  </si>
  <si>
    <t>Madurai Main Road Near CPS School</t>
  </si>
  <si>
    <t>Sankara Eye Hospital (Sri Kanchi Kamakoti Medical Trust)</t>
  </si>
  <si>
    <t>Madurai Rajapalayam Highway Kunnur - Post</t>
  </si>
  <si>
    <t>N.R.T.Hospital</t>
  </si>
  <si>
    <t>Madurai Rd,</t>
  </si>
  <si>
    <t>Sinduja Hospital</t>
  </si>
  <si>
    <t>Madurai Road</t>
  </si>
  <si>
    <t>Lakshmi Hospitals</t>
  </si>
  <si>
    <t>Madurai Road Near Ram Theatre</t>
  </si>
  <si>
    <t>Annammal Hospital</t>
  </si>
  <si>
    <t>Main Rd,</t>
  </si>
  <si>
    <t>Kuzhithurai</t>
  </si>
  <si>
    <t>Rathna Memorial Hospital</t>
  </si>
  <si>
    <t>Swamiyarmadam</t>
  </si>
  <si>
    <t>P.P.K Hospital</t>
  </si>
  <si>
    <t>Sankar Hospital</t>
  </si>
  <si>
    <t>Vishnu Hospital</t>
  </si>
  <si>
    <t>Kollidam</t>
  </si>
  <si>
    <t>William Children Hospital</t>
  </si>
  <si>
    <t>Main Road Marthandam</t>
  </si>
  <si>
    <t>Vilavancode</t>
  </si>
  <si>
    <t>Madhumitha Hospital</t>
  </si>
  <si>
    <t>Main Road Opp. To Bus Stand</t>
  </si>
  <si>
    <t>Dr.Isaac Bone &amp; Joint Speciality Hospital</t>
  </si>
  <si>
    <t>Main Road,</t>
  </si>
  <si>
    <t>Pius Hospital</t>
  </si>
  <si>
    <t>Pauls Memorial Hospital</t>
  </si>
  <si>
    <t>Sree Kumaran Hospital</t>
  </si>
  <si>
    <t>Market By Pass Road</t>
  </si>
  <si>
    <t>Radha Krishnan Hospital</t>
  </si>
  <si>
    <t>Market Junction,</t>
  </si>
  <si>
    <t>A A Hospital</t>
  </si>
  <si>
    <t>Mathigiri Denkanikottai Rd</t>
  </si>
  <si>
    <t>Ananthi Hospital</t>
  </si>
  <si>
    <t>Meenakshipuram</t>
  </si>
  <si>
    <t>Tagore Medical College &amp; Hospital</t>
  </si>
  <si>
    <t>Melakottaiyur Post</t>
  </si>
  <si>
    <t>Maclean Hospital</t>
  </si>
  <si>
    <t>Mettukadai</t>
  </si>
  <si>
    <t>Thuckalay</t>
  </si>
  <si>
    <t>V.G. Hospital</t>
  </si>
  <si>
    <t>METTUPALAYAM ROAD</t>
  </si>
  <si>
    <t>C.M.Hospital</t>
  </si>
  <si>
    <t>Mohanur Road</t>
  </si>
  <si>
    <t>Samuel Hospital</t>
  </si>
  <si>
    <t>MONDAY Market</t>
  </si>
  <si>
    <t>Neyyoor</t>
  </si>
  <si>
    <t>Baba Hospital</t>
  </si>
  <si>
    <t>N.1311 A, South Avune Road Phase II</t>
  </si>
  <si>
    <t>N.S.K. Salai</t>
  </si>
  <si>
    <t>Pallava Hospital Ltd.</t>
  </si>
  <si>
    <t>N0:19-A, First Avenue</t>
  </si>
  <si>
    <t>Naganampatty Road</t>
  </si>
  <si>
    <t>Dr.A.Ansari Hospital</t>
  </si>
  <si>
    <t>Naganathar Sannathi</t>
  </si>
  <si>
    <t>Vasan Eye Care Hospital , Thudiyalur</t>
  </si>
  <si>
    <t>Nanjammas building 1/80-1, thudiyalur metupallayam road,</t>
  </si>
  <si>
    <t>Ktvr Group Hospital ( A Unit Of Ktv Medical Foundations
P. Ltd.,)</t>
  </si>
  <si>
    <t>NARAYANAGURU ROAD SAIBABA COLONY</t>
  </si>
  <si>
    <t>St. Lukes Hospital</t>
  </si>
  <si>
    <t>Nazareth</t>
  </si>
  <si>
    <t>Shri Sathyanarayana Hospital</t>
  </si>
  <si>
    <t>Near Byepass , Pallipalayam Road,</t>
  </si>
  <si>
    <t>Near Kaliamman Koil</t>
  </si>
  <si>
    <t>Thiruthangal</t>
  </si>
  <si>
    <t>Near Karungal Bus Stand</t>
  </si>
  <si>
    <t>Kesavaa Hospital</t>
  </si>
  <si>
    <t>Near Kumarakoil Junction Thenkarai</t>
  </si>
  <si>
    <t>Bms Multi Speciality Hospital</t>
  </si>
  <si>
    <t>Near National Petrol Bunk Opp.LAL</t>
  </si>
  <si>
    <t>Thiru Senthilandavar Speciality Hospital</t>
  </si>
  <si>
    <t>Near RC Girls Higher Secondary School Theni Main Road</t>
  </si>
  <si>
    <t>G.Kuppuswamy Naidu Memorial Hospital</t>
  </si>
  <si>
    <t>Nethaji Road, Pappanaickenpalayam,</t>
  </si>
  <si>
    <t>Jeyanth Nallathambi Hospital</t>
  </si>
  <si>
    <t>New Collectorate Stop Behind GRT Hotel</t>
  </si>
  <si>
    <t>Ranjith Hospital</t>
  </si>
  <si>
    <t>New No.143, Old No.61 Medavakkam Tank Road</t>
  </si>
  <si>
    <t>Mysaan Hospital</t>
  </si>
  <si>
    <t>New No.19, Old No.10, Behind Devi
Multiplex Cinema Hall Thayar Sahib Street Ellis Road</t>
  </si>
  <si>
    <t>Choolai 24 Hrs Hospital</t>
  </si>
  <si>
    <t>New no.32, Old no.69/3 Hunters Road</t>
  </si>
  <si>
    <t>Vedanayagam Hospital (P) Limited</t>
  </si>
  <si>
    <t>New No.52 ,Old No.133 , East Bashyakaralu road R.S. Puram</t>
  </si>
  <si>
    <t>Vasan Eye Care Hospital , Old Washermenpet</t>
  </si>
  <si>
    <t>New No.976, Old No.447, T.H.Road, Opp to Nirmala Silks</t>
  </si>
  <si>
    <t>Glb Hospitals (A Unit Of Genelab Biotechnologies (P) Ltd.)</t>
  </si>
  <si>
    <t>New No.AH-15, Old No.AH-81 5th Street, Shanthi Colony</t>
  </si>
  <si>
    <t>Sen Hospital</t>
  </si>
  <si>
    <t>New No: 51, Old No:18 Bunder Garden Street</t>
  </si>
  <si>
    <t>S.V.Bone &amp; Joint Hospital</t>
  </si>
  <si>
    <t>New No:177, Rangarajapuram Main Road</t>
  </si>
  <si>
    <t>Babu'S Matenity Hospital</t>
  </si>
  <si>
    <t>New No:2, Doraisamy Reddy Street</t>
  </si>
  <si>
    <t>The Base - Dr.B.A.Srinivasan Ent Research Centre &amp; Hospital (A Unit Of The Surgical Clinic &amp; Nursing Home)</t>
  </si>
  <si>
    <t>New No:26, Old No:16, Norton Road</t>
  </si>
  <si>
    <t>Star Lakshmi Hospital</t>
  </si>
  <si>
    <t>New No:6/71, Old No.1/114 Pillaiar koil Street</t>
  </si>
  <si>
    <t>N.N.Hospital</t>
  </si>
  <si>
    <t>New No-39, Gandhi Road,</t>
  </si>
  <si>
    <t>New Scheme Road</t>
  </si>
  <si>
    <t>Motherhood Hospitals (Rhea Healthcare Pvt. Ltd.)</t>
  </si>
  <si>
    <t>New#542 (old#143), TTK Road Next to New Town Restaurant</t>
  </si>
  <si>
    <t>Neyveli Main Road Near Sabai Bus Stop</t>
  </si>
  <si>
    <t>Vadalur</t>
  </si>
  <si>
    <t>Vinayaka Mission Hospital</t>
  </si>
  <si>
    <t>NH. 47, Sankari Main Raod Seeragapadi, Veerapandi</t>
  </si>
  <si>
    <t>Dhanalakshmi Srinivasan Medical College Hospital</t>
  </si>
  <si>
    <t>NH-45 Siruvachur</t>
  </si>
  <si>
    <t>E.S. Nursing College Hospital</t>
  </si>
  <si>
    <t>NH-45, E.S.Nagar, V.Salai</t>
  </si>
  <si>
    <t>Arul Mission Hospital</t>
  </si>
  <si>
    <t>NH7, North Main Road,</t>
  </si>
  <si>
    <t>Vasan Eye Care Hospital , Ambattur</t>
  </si>
  <si>
    <t>No 10, Ambattur, Redhills road</t>
  </si>
  <si>
    <t>Sri Maruthi Medical Centre And Hospital</t>
  </si>
  <si>
    <t>No 3/556 Opp To Thudialur Police Station</t>
  </si>
  <si>
    <t>Anbhu Ramachandran Speciality Hospital</t>
  </si>
  <si>
    <t>No 40, Silambani Sannathi Street Silambani Agraharam</t>
  </si>
  <si>
    <t>Dr.Thiru Neuro &amp; Multi Speciality Hospital</t>
  </si>
  <si>
    <t>No 46 2ND Agraharam</t>
  </si>
  <si>
    <t>Vasan Eye Care Hospital , Madhavaram</t>
  </si>
  <si>
    <t>No 50 Bazzar Street</t>
  </si>
  <si>
    <t>Kongunad Hospitals Private Limited</t>
  </si>
  <si>
    <t>No,79 11 th Street</t>
  </si>
  <si>
    <t>Vasan Eye Care Hospital ,Nolambur 1St Avenue</t>
  </si>
  <si>
    <t>No. 2/2 Mogappair Main Road</t>
  </si>
  <si>
    <t>Front Line Hospital</t>
  </si>
  <si>
    <t>No. 37 &amp; 39, Chinthamani Bazaar Near Anna Statue</t>
  </si>
  <si>
    <t>Dr.M.V.R Health Center &amp; Child Care Hospital</t>
  </si>
  <si>
    <t>No. 38/40, Muthu Mudali Street</t>
  </si>
  <si>
    <t>Siranjeeve Hospitals</t>
  </si>
  <si>
    <t>No. 59-E, Modachur Road Ginning Factory Street</t>
  </si>
  <si>
    <t>Vasanthi Orthopaedic Hospital Pvt. Ltd</t>
  </si>
  <si>
    <t>No. CP-50 Razack Garden Main Road</t>
  </si>
  <si>
    <t>Vasan Eye Care Hospital , Anna Nagar East</t>
  </si>
  <si>
    <t>No. M. 77, 3rd Avenue Opp. K4 Police Station</t>
  </si>
  <si>
    <t>Sri Venkateswara'S C M Hospital</t>
  </si>
  <si>
    <t>No.1 47th Street , Fifth Main Road</t>
  </si>
  <si>
    <t>Vasan Eye Care Hospital , Singanallur</t>
  </si>
  <si>
    <t>No.1 Meenakshi Building Trichy Main Road</t>
  </si>
  <si>
    <t>Dr.Kamakshi Memorial Hospital</t>
  </si>
  <si>
    <t>No.1 Radial Road</t>
  </si>
  <si>
    <t>Mano Hospital</t>
  </si>
  <si>
    <t>No.1&amp;2, Krishna nagar,8th street, Mudichur road Near Andhra Bank</t>
  </si>
  <si>
    <t>No.1, Arumugam Layout Mahalingapuram</t>
  </si>
  <si>
    <t>No.1, Chairman Chidamparam Street West Shanmugapuram</t>
  </si>
  <si>
    <t>No.1, J.C.N Street</t>
  </si>
  <si>
    <t>No.1, Jawaharlal Nehru street</t>
  </si>
  <si>
    <t>Medicitys Multispeciality Hospitals Pvt. Ltd</t>
  </si>
  <si>
    <t>No.1, Kannan Avenue New Balaji Nagar Main Road</t>
  </si>
  <si>
    <t>Balaji Hospital (P) Ltd</t>
  </si>
  <si>
    <t>No.1, LAWYER JAGANATHAN STREET</t>
  </si>
  <si>
    <t>Chellam Hospital</t>
  </si>
  <si>
    <t>No.1, Madambakkam Main Road Near Kozhipannai Bus Stop</t>
  </si>
  <si>
    <t>Hera Hospital</t>
  </si>
  <si>
    <t>No.1, Sornambigai Nagar Main Road Opp.to AKR Mahal</t>
  </si>
  <si>
    <t>Standard Hospital</t>
  </si>
  <si>
    <t>No.1, Sornambigai Nagar Main Road Near Virugambakkam Market, Opp.to AKR Mahal</t>
  </si>
  <si>
    <t>Vasan Eye Care Hospital , Kancheepuram</t>
  </si>
  <si>
    <t>No.1, Vallal Pachaiyappan st,</t>
  </si>
  <si>
    <t>Manu Hospital</t>
  </si>
  <si>
    <t>No.1,Paari Nagar Sungam Bypass Road</t>
  </si>
  <si>
    <t>Royal Mother Hospital</t>
  </si>
  <si>
    <t>No.1/90, P.T. Rajan Salai</t>
  </si>
  <si>
    <t>No.10 1st Main Road</t>
  </si>
  <si>
    <t>Nalamm Hospital Pvt Ltd</t>
  </si>
  <si>
    <t>No.10, A/3, 1st Cross Street</t>
  </si>
  <si>
    <t>Dr.Chidambaram Memorial Hospital</t>
  </si>
  <si>
    <t>No.10,Valluvar North Street 2nd Main Road</t>
  </si>
  <si>
    <t>Vasan Eye Care Hospital , Triplicane</t>
  </si>
  <si>
    <t>No.100/101, Triplicane high road</t>
  </si>
  <si>
    <t>Vasan Eye Care Hospital , Namakkal</t>
  </si>
  <si>
    <t>No.106-B, Sivananam Street, Ganesha puram</t>
  </si>
  <si>
    <t>S.M.Hospital</t>
  </si>
  <si>
    <t>No.11 &amp; 12 KSRC Nagar</t>
  </si>
  <si>
    <t>Panruti</t>
  </si>
  <si>
    <t>Starlight Hospitals Pvt. Ltd.</t>
  </si>
  <si>
    <t>No.11, North Mada Street</t>
  </si>
  <si>
    <t>Vel Hospital</t>
  </si>
  <si>
    <t>No.11, Vel Nagar Gounder Ittery Road</t>
  </si>
  <si>
    <t>Immanuel Clinic &amp; Hospital</t>
  </si>
  <si>
    <t>No.11/25,Eswaran Koil Street Gowripet</t>
  </si>
  <si>
    <t>Srinivasan Rajalakshmi Memorial Hospital</t>
  </si>
  <si>
    <t>No.11/77, 6th Street Near Morden School</t>
  </si>
  <si>
    <t>No.115, Alagar Koil Road Near Pudur Bus Stand</t>
  </si>
  <si>
    <t>Vasan Eye Care Hospital , Tambaram</t>
  </si>
  <si>
    <t>No.118, Rajaji road, West Tambaram</t>
  </si>
  <si>
    <t>Fousiya Hospital</t>
  </si>
  <si>
    <t>No.119/56, Dr.Natesan Road</t>
  </si>
  <si>
    <t>Cherish Hospital</t>
  </si>
  <si>
    <t>No.12 Cholambedu Road, Opposite to Andhra Bank</t>
  </si>
  <si>
    <t>Anand Eye Hospital</t>
  </si>
  <si>
    <t>No.12, Karpagam Nagar 1st Cross Street</t>
  </si>
  <si>
    <t>Vasan Eye Care Hospital , Karur</t>
  </si>
  <si>
    <t>No.121, Sakthi Plaza, Kovai Road,</t>
  </si>
  <si>
    <t>Trust Hospital (A Unit Of Madras Kidney Trust &amp; Hypertension Research Foundation)</t>
  </si>
  <si>
    <t>No.122 Medavakkam Tank Road</t>
  </si>
  <si>
    <t>Vasan Eye Care Hospital , Villupuram</t>
  </si>
  <si>
    <t>No.13 Hospital Road( Opp. State Bank)</t>
  </si>
  <si>
    <t>No.13, 1st Main Road KB Nagar</t>
  </si>
  <si>
    <t>Margaret Sidney Hospital</t>
  </si>
  <si>
    <t>No.13, 7TH STREET</t>
  </si>
  <si>
    <t>Lakshmi Sundaravadanan Hospital</t>
  </si>
  <si>
    <t>No.134</t>
  </si>
  <si>
    <t>Dr.Agarwal Eye Hospital , Dharmapuri</t>
  </si>
  <si>
    <t>No.136, 1st, floor, Nethaji By Pass Road,</t>
  </si>
  <si>
    <t>Padma Praba Hospital</t>
  </si>
  <si>
    <t>No.136, Muthananthapuram Street</t>
  </si>
  <si>
    <t>K.C. Multispeciality Hospitals</t>
  </si>
  <si>
    <t>No.138, 4th Street Kamaraj Nagar</t>
  </si>
  <si>
    <t>Vasan Eye Care Hospital , Srirangam</t>
  </si>
  <si>
    <t>NO.14 Renganatha puram</t>
  </si>
  <si>
    <t>srirangam</t>
  </si>
  <si>
    <t>Adi Bhagavatpada Cardiac &amp; Dialysis Centre (Abcd Hospital)</t>
  </si>
  <si>
    <t>No.14 Ulagalandha Perumal Koil Sannadhi Street</t>
  </si>
  <si>
    <t>No.14, Bashyam Street Radha nagar</t>
  </si>
  <si>
    <t>Saravana Hospital (P) Ltd.</t>
  </si>
  <si>
    <t>No.14, Thillai Nagar, 1st Cross Opp IIHT</t>
  </si>
  <si>
    <t>Vasan Eye Care Hospital, Chidambaram</t>
  </si>
  <si>
    <t>NO.145 East Car Street</t>
  </si>
  <si>
    <t>Chidambaram</t>
  </si>
  <si>
    <t>Vasan Eye Care Hospital , Managiri,</t>
  </si>
  <si>
    <t>no.16, Sukkanendal village</t>
  </si>
  <si>
    <t>Soorya Multispeciality Hospitals</t>
  </si>
  <si>
    <t>No.164, Bungalow Street Erode road</t>
  </si>
  <si>
    <t>Arvinth Hospital</t>
  </si>
  <si>
    <t>No.17 Rangar Sannathi Street</t>
  </si>
  <si>
    <t>Subhikshaa Hospital Pvt Ltd</t>
  </si>
  <si>
    <t>No.17, Pillaiyar Koil Street Krishna Nagar</t>
  </si>
  <si>
    <t>Shri Tanishq Nakshatra Hospitals</t>
  </si>
  <si>
    <t>No.170, T.H Road, Kaladipet Opp to Shanmugam Park</t>
  </si>
  <si>
    <t>Vasan Eye Care Hospital , Thirupapuliyur</t>
  </si>
  <si>
    <t>No.18&amp;19, Lawrence road, near Cuddalore bus stand,</t>
  </si>
  <si>
    <t>No.18, Nowroji Street Opp.EGA Theatre</t>
  </si>
  <si>
    <t>Vasan Eye Care Hospital , Perambalur</t>
  </si>
  <si>
    <t>No.183, A-NHB Road, Near Old Bus stand,</t>
  </si>
  <si>
    <t>No.19, Mathalagulam street Near Periyar Statue</t>
  </si>
  <si>
    <t>No.19, Pillaimar Lane West Car Street</t>
  </si>
  <si>
    <t>Malar Hospital</t>
  </si>
  <si>
    <t>No.19, Shanthi Pettai Street Ngar Bus Stand</t>
  </si>
  <si>
    <t>Sooriya Hospital</t>
  </si>
  <si>
    <t>No.1Arunachalam road,</t>
  </si>
  <si>
    <t>Mehta Hospitals Pvt. Ltd.,</t>
  </si>
  <si>
    <t>No.2, McNichols Road, 3rd Lane,</t>
  </si>
  <si>
    <t>I.K.Hospital</t>
  </si>
  <si>
    <t>No.2/1911,J-Block 15th Main Road</t>
  </si>
  <si>
    <t>No.2/294,Pillaiyar Koil Street, Naganakulam Panchayat,Bank Colony,</t>
  </si>
  <si>
    <t>No.2/A-53, 100 Feet Road Hindu Colony</t>
  </si>
  <si>
    <t>Wcf Hospitals (Hi Cure Healthcare Pvt. Ltd.,)</t>
  </si>
  <si>
    <t>No.20, 13th Cross Street North Usman Road</t>
  </si>
  <si>
    <t>Dr.Parthasarathy Memorial Hospital</t>
  </si>
  <si>
    <t>No.20, Shasthri Nagar Main Road Kakkan Bridge Bus Stop</t>
  </si>
  <si>
    <t>Kps Hospitals (P) Ltd</t>
  </si>
  <si>
    <t>No.208 ANNUR ROAD</t>
  </si>
  <si>
    <t>No.210, 2nd Agraharam</t>
  </si>
  <si>
    <t>Kumaran Hospital Pvt Ltd</t>
  </si>
  <si>
    <t>No.214, E.V.R. PERIYAR SALAI</t>
  </si>
  <si>
    <t>Shastha Kidney And Multispeciality Hospital</t>
  </si>
  <si>
    <t>No.22, 23 Telecom Nagar</t>
  </si>
  <si>
    <t>Mithraa Hospital Pvt Ltd</t>
  </si>
  <si>
    <t>No.22,Sivaganga Road, Sathamangalam</t>
  </si>
  <si>
    <t>Anand Kardiac Center &amp; Multispeciality Hospital</t>
  </si>
  <si>
    <t>No.221, South Service Road Phase 1 Near Vallalar Bus Stop</t>
  </si>
  <si>
    <t>Bethel Hospital</t>
  </si>
  <si>
    <t>No.223, Dr.RAJENDRA PRASAD ROAD</t>
  </si>
  <si>
    <t>No.238, Avarampalayam Road Opp.Govt.Women's Polytech</t>
  </si>
  <si>
    <t>Salem Gopi Hospital (P) Ltd</t>
  </si>
  <si>
    <t>No.23-B Ramkrishna road</t>
  </si>
  <si>
    <t>No.253, Sathyamoorthy Road</t>
  </si>
  <si>
    <t>Arni</t>
  </si>
  <si>
    <t>Rr Multispeciality Hospital</t>
  </si>
  <si>
    <t>No.258, T.H.Road Near Ratna Care Hotel</t>
  </si>
  <si>
    <t>Hariharan Diabetes And Heart Care Hospital (P) Ltd.,</t>
  </si>
  <si>
    <t>No.26 29 th STREET</t>
  </si>
  <si>
    <t>Amaravathi Hospital</t>
  </si>
  <si>
    <t>No.26, RAMANUJAM NAGAR</t>
  </si>
  <si>
    <t>Be Well Hospital</t>
  </si>
  <si>
    <t>No.26, Tiruchendhur Road Opp.Annamal College</t>
  </si>
  <si>
    <t>Annai Arul Hospital</t>
  </si>
  <si>
    <t>No.270 Mudichur Road</t>
  </si>
  <si>
    <t>Ellen Hospital</t>
  </si>
  <si>
    <t>NO.284, SATHY ROAD GANDHIPURAM</t>
  </si>
  <si>
    <t>Ashwin Fed Speciality Hospital</t>
  </si>
  <si>
    <t>No.29, Kuruvikaran Salai First Cross Street Anna Nagar</t>
  </si>
  <si>
    <t>No.29, P.S.R Road</t>
  </si>
  <si>
    <t>No.3, Abdul Gafarkhan Street Opp.ECO Park to Malligai Sweets</t>
  </si>
  <si>
    <t>No.3, Cuddalore Main Road Near Mahalakshmi Theatre</t>
  </si>
  <si>
    <t>Neyveli</t>
  </si>
  <si>
    <t>K.P. Hospital</t>
  </si>
  <si>
    <t>No.3, Medavakkam Main Road Near Jayalakshmi Theatre, Adambakkam</t>
  </si>
  <si>
    <t>S.B.S.Hospital</t>
  </si>
  <si>
    <t>No.3,5th Main Road Nateson Nagar</t>
  </si>
  <si>
    <t>Kanaga Hospital</t>
  </si>
  <si>
    <t>No.3/225,Kundrathur Main Road, Opposite Kovur High School</t>
  </si>
  <si>
    <t>Sugan Hospital</t>
  </si>
  <si>
    <t>No.3/245A, Surya Garden Pandian Salai</t>
  </si>
  <si>
    <t>Vasan Eye Care Hospital , Vellore</t>
  </si>
  <si>
    <t>No.30 /1, Officers Lane,</t>
  </si>
  <si>
    <t>Venkateswara Hospital</t>
  </si>
  <si>
    <t>No.30, Kakkan Street Near Govt. Rajaji Hospital</t>
  </si>
  <si>
    <t>Sun Shine Speciality Hospital</t>
  </si>
  <si>
    <t>No.31, 18th Avenue Lakshmi Surthi Signal</t>
  </si>
  <si>
    <t>Vasan Eye Care Hospital ,Alwarpet</t>
  </si>
  <si>
    <t>No.310, TTK Road</t>
  </si>
  <si>
    <t>Balaji Hospitals</t>
  </si>
  <si>
    <t>No.316 A North Main Road</t>
  </si>
  <si>
    <t>Jayaa Hospital</t>
  </si>
  <si>
    <t>No.316 Salem Road</t>
  </si>
  <si>
    <t>Quality Care Hospital</t>
  </si>
  <si>
    <t>No.32, Sarvodaya Main Road Ellis Nagar</t>
  </si>
  <si>
    <t>Tcr Hospital</t>
  </si>
  <si>
    <t>No.322 BANGALORE ROAD</t>
  </si>
  <si>
    <t>E.S. Hospital</t>
  </si>
  <si>
    <t>No.32-B Trichy Trunk Road</t>
  </si>
  <si>
    <t>Rsr Trinity Acute Care Hospital</t>
  </si>
  <si>
    <t>No.33 Desikan Road</t>
  </si>
  <si>
    <t>Sree Abirami Hospital ( P) Ltd</t>
  </si>
  <si>
    <t>No.33, MADUKKARAI ROAD SUNDARAPURAM</t>
  </si>
  <si>
    <t>Faith Multispeciality Hospital</t>
  </si>
  <si>
    <t>No.33/17, Sannathi Street Near AGS Theatre</t>
  </si>
  <si>
    <t>M.N.Eye Hospital Pvt.Ltd</t>
  </si>
  <si>
    <t>No.33/18,M.G.Road Sasthri Road,2nd Avenue</t>
  </si>
  <si>
    <t>Sabhari Eye Care Hospital &amp; Retina Centre</t>
  </si>
  <si>
    <t>No.33/3, Rajeev Nagar Bagalur Road</t>
  </si>
  <si>
    <t>Velu Hospital</t>
  </si>
  <si>
    <t>No.34, Mosque Street</t>
  </si>
  <si>
    <t>Dharshini Hospital</t>
  </si>
  <si>
    <t>No.34, Narayana Nagar</t>
  </si>
  <si>
    <t>K.L. Multispeciality Hospital</t>
  </si>
  <si>
    <t>No.348, East Coast Road (ECR) Oppsite to Neelangarai Police Station</t>
  </si>
  <si>
    <t>Sinus And Nose Hospital</t>
  </si>
  <si>
    <t>No.35 A, Santhome High Road,</t>
  </si>
  <si>
    <t>No.351, DSP Nagar Main Road Near C.S.I.Church</t>
  </si>
  <si>
    <t>Prashanth Superspeciality Hospital</t>
  </si>
  <si>
    <t>No.36 &amp; 36-A Velachery Main Road</t>
  </si>
  <si>
    <t>Spot Hospital (East West Hospitals ( P ) Ltd</t>
  </si>
  <si>
    <t>No.36, Dr.Ambadkar Road</t>
  </si>
  <si>
    <t>Aaditya Kamaraja Eye Hospital (Unit Of Aditya Kamaraja Hospitals P Ltd)</t>
  </si>
  <si>
    <t>No.36, First Main Road Alwarthirunagar Annexe</t>
  </si>
  <si>
    <t>Mahalakshmi Hospital</t>
  </si>
  <si>
    <t>No.37 M.T.H.Road</t>
  </si>
  <si>
    <t>Doctor Rex'S Hospitals</t>
  </si>
  <si>
    <t>No.37 Millers Road</t>
  </si>
  <si>
    <t>Jaisee Hospital Pvt Ltd</t>
  </si>
  <si>
    <t>No.38, Thiruvalluvar Street Opp.Bhuvaneshwari Amman Koil</t>
  </si>
  <si>
    <t>Multicare Hospital</t>
  </si>
  <si>
    <t>No.384, 120 Feet Road Opp.To New Bus Stand</t>
  </si>
  <si>
    <t>Helios Hospitals Privated Limited</t>
  </si>
  <si>
    <t>No.39, 7th Cross Street Rajalakshmi Nagar</t>
  </si>
  <si>
    <t>Krishna Eye &amp; Ent Hospitals</t>
  </si>
  <si>
    <t>No.39, Burkit road</t>
  </si>
  <si>
    <t>Bora Hospital</t>
  </si>
  <si>
    <t>No.39, Subramani Mudalai Street</t>
  </si>
  <si>
    <t>Sri Ramakrishna Hospital</t>
  </si>
  <si>
    <t>No.395, SAROJINI NAIDU STREET</t>
  </si>
  <si>
    <t>Drr Eye Care &amp; Oculoplasty Hospital</t>
  </si>
  <si>
    <t>No.399, Trunk Road Karayanchavadi</t>
  </si>
  <si>
    <t>Vhm Hospitals Private Limited</t>
  </si>
  <si>
    <t>No.4, Lal Bahadur Sastry Street, Sathya Garden Opp.to AVICHI School</t>
  </si>
  <si>
    <t>Ashwini Hospitals</t>
  </si>
  <si>
    <t>No.4/17-2,Iyer Bungalow Road, Moondrumavadi</t>
  </si>
  <si>
    <t>No.4/9, Andal Avenue 1st Street, Near Thiru Vi.ka Nagar</t>
  </si>
  <si>
    <t>Reshmi Med Hospital</t>
  </si>
  <si>
    <t>No.4/H2-H3, I Main Road MMDA Colony, TNHB</t>
  </si>
  <si>
    <t>C.K. Hospital</t>
  </si>
  <si>
    <t>No.41 Balasubbarayalu Street</t>
  </si>
  <si>
    <t>Brain And Spine Hospitals Pvt . Ltd.,</t>
  </si>
  <si>
    <t>No.42, BVL Towers, 1st Main Road CIT Nagar(West), Near Nandi Signal</t>
  </si>
  <si>
    <t>Billroth Hospitals</t>
  </si>
  <si>
    <t>No.43 Lakshmi Talkies Road</t>
  </si>
  <si>
    <t>Billroth Hospital, R.A.Puram.</t>
  </si>
  <si>
    <t>No.43 Second Main Road</t>
  </si>
  <si>
    <t>Valli Vilas Hospital</t>
  </si>
  <si>
    <t>No.45/2, Bharathi Road (Near Brindhavan Lodge)</t>
  </si>
  <si>
    <t>Vasan Eye Care Hospital , Kuniamuthoor</t>
  </si>
  <si>
    <t>No.450-D, Palakad Main Road</t>
  </si>
  <si>
    <t>No.47 &amp; 51 Govindan Road</t>
  </si>
  <si>
    <t>Dr.Agarwal Eye Hospital, Neyveli</t>
  </si>
  <si>
    <t>No.47, Cuddalore Main Road, Near Jayaproya Theatre,</t>
  </si>
  <si>
    <t>No.47, Gundu Salai Road Pondy Bye Pass Road</t>
  </si>
  <si>
    <t>Taj Hospital</t>
  </si>
  <si>
    <t>No.482, K.K Nagar</t>
  </si>
  <si>
    <t>Thiraviam Hospital</t>
  </si>
  <si>
    <t>No.4B/135, CGE Colony 3rd Street,</t>
  </si>
  <si>
    <t>Be Well Hospitals, Erode</t>
  </si>
  <si>
    <t>No.5 &amp; 7 Gandhiji Road</t>
  </si>
  <si>
    <t>Vasan Eye Care Hospital , Valasaravakkam</t>
  </si>
  <si>
    <t>No.50, Arcot Raod,</t>
  </si>
  <si>
    <t>No.51/18, Adam Sahib St, RoyapuraM,</t>
  </si>
  <si>
    <t>Santhoshi Hospital</t>
  </si>
  <si>
    <t>No.52, Thamirabarani Street Nawab Habibulla Nagar, Near City Union Bank</t>
  </si>
  <si>
    <t>Sri Kumaran Multi Speciality Hospital</t>
  </si>
  <si>
    <t>No.532 Suriya Narayana Street</t>
  </si>
  <si>
    <t>Senthil Multi Speciality Hospital</t>
  </si>
  <si>
    <t>No.547 PERUNDURAI ROAD</t>
  </si>
  <si>
    <t>Sai Ortho Care Hospitals Pvt Ltd</t>
  </si>
  <si>
    <t>No.55, Sadullah Street</t>
  </si>
  <si>
    <t>Vasan Eye Care Hospital , Nagercoil</t>
  </si>
  <si>
    <t>No.56/57, M.S Road Vadesry</t>
  </si>
  <si>
    <t>Sandhya Hospital</t>
  </si>
  <si>
    <t>No.565 16th Cross, Phase I</t>
  </si>
  <si>
    <t>Global Ortho &amp; Trauma Hospital</t>
  </si>
  <si>
    <t>No.59, Kalingarayan Street Ram Nagar</t>
  </si>
  <si>
    <t>No.59, Puttukkottai Road Adirampattinam</t>
  </si>
  <si>
    <t>Adirampattinam</t>
  </si>
  <si>
    <t>Be Well Hospital, T.Nagar</t>
  </si>
  <si>
    <t>No.5A Vijayaraghava Road</t>
  </si>
  <si>
    <t>F.O.R.Ortho Hospital</t>
  </si>
  <si>
    <t>No.6 &amp; 7, Palaniappa Nagar Senthil Nagar Signal</t>
  </si>
  <si>
    <t>Chennai Eye Care Hospital</t>
  </si>
  <si>
    <t>No.6, 12 Cross Street Dhandeeswaran Nagar</t>
  </si>
  <si>
    <t>No.6, A, 40 Feet Main Road Lakshmi Nagar</t>
  </si>
  <si>
    <t>No.6, Jubilee Road Opp.Govt. Hospital</t>
  </si>
  <si>
    <t>Trustlife Hospital</t>
  </si>
  <si>
    <t>No.6, Pandian Nagar ECR Main Road</t>
  </si>
  <si>
    <t>Sri Sudharsanam Hospital Pvt Ltd</t>
  </si>
  <si>
    <t>No.6/pc2-1 TNHB Road</t>
  </si>
  <si>
    <t>Mayura Hospital</t>
  </si>
  <si>
    <t>No.60, Mariamman Koil Street Perumanallur</t>
  </si>
  <si>
    <t>No.60/1-60/8 Advaitha Ashram Road</t>
  </si>
  <si>
    <t>Andal Hospital</t>
  </si>
  <si>
    <t>No.60-A Tank Street</t>
  </si>
  <si>
    <t>Dhanushkodi Hospital</t>
  </si>
  <si>
    <t>No.63 Old Padanthal Road</t>
  </si>
  <si>
    <t>No.64 Vanagaram to Ambattur Main Road</t>
  </si>
  <si>
    <t>Nethra Eye And Retina Speciality Hospital</t>
  </si>
  <si>
    <t>No.647, 80 Feet Road K.K.Nagar, Near Arch</t>
  </si>
  <si>
    <t>Aiswarya Hospital</t>
  </si>
  <si>
    <t>No.65A/291 Melppatti Ponnappan Street</t>
  </si>
  <si>
    <t>No.7 - A , MARUTHUPANDIAR NAGAR 4th MAIN ROAD</t>
  </si>
  <si>
    <t>Sakthi Hospitals</t>
  </si>
  <si>
    <t>No.7, Pillaiyar Koil Street Rangasamuthiram</t>
  </si>
  <si>
    <t>Vasanthram Hospital (P) Ltd.,</t>
  </si>
  <si>
    <t>No.7, Varadappan Street</t>
  </si>
  <si>
    <t>K.S.Eye Hospital</t>
  </si>
  <si>
    <t>No.70 Annamalai Layout</t>
  </si>
  <si>
    <t>No.747,P .H. Road</t>
  </si>
  <si>
    <t>Rama Prasad Multispeciality Hospitals</t>
  </si>
  <si>
    <t>No.75, Kalliampudor Road Near
PMCH(Perundurai Medical College &amp; Hospital)</t>
  </si>
  <si>
    <t>Perundurai</t>
  </si>
  <si>
    <t>Sri Kumaran Hospital, Tirupur</t>
  </si>
  <si>
    <t>No.774, P.N. ROAD</t>
  </si>
  <si>
    <t>Vasan Eye Care Hospital , Laxmi Mills Jn</t>
  </si>
  <si>
    <t>No.777, Puliyakulam Road, Laxmi Mills Jn, P.N.Palayam,</t>
  </si>
  <si>
    <t>Varshini Hospital</t>
  </si>
  <si>
    <t>No.78, Arni Road,Veppamara Street Near Taluk Office, S.P.Bungalow</t>
  </si>
  <si>
    <t>Vasan Eye Care Hospital , Poonamalle</t>
  </si>
  <si>
    <t>No.780, Trunk Road,</t>
  </si>
  <si>
    <t>No.781, ANNA NAGAR</t>
  </si>
  <si>
    <t>No.8 A, Burkit Road Near to "Sri Ram House"</t>
  </si>
  <si>
    <t>Vasantha Hospital</t>
  </si>
  <si>
    <t>No.8, Varthakar Street</t>
  </si>
  <si>
    <t>R.J.Hospital</t>
  </si>
  <si>
    <t>No.8/1 Bharathidasan Salai</t>
  </si>
  <si>
    <t>Brj Ortho Centre &amp; Mak Hospital</t>
  </si>
  <si>
    <t>No.8/1, Raju Nagar Fertilizer Company Bus Stop</t>
  </si>
  <si>
    <t>Vasan Eye Care Hospital , Pudukkottai</t>
  </si>
  <si>
    <t>No.806, Brindavan Corner, Kelarajavethi,</t>
  </si>
  <si>
    <t>Lalitha Hospital</t>
  </si>
  <si>
    <t>No.828 - A Cross Cut Road</t>
  </si>
  <si>
    <t>Vasan Eye Care Hospital , Tirupur</t>
  </si>
  <si>
    <t>No.83, Perumanallur Road Nesavalar Colony,</t>
  </si>
  <si>
    <t>P.R.G. Hospital</t>
  </si>
  <si>
    <t>No.85 Thiruvannamalai Road</t>
  </si>
  <si>
    <t>Gingee</t>
  </si>
  <si>
    <t>N.R.V Hospital</t>
  </si>
  <si>
    <t>No.86A, Kamarajar Salai</t>
  </si>
  <si>
    <t>D.R.J. Hospitals Pvt. Ltd.</t>
  </si>
  <si>
    <t>No.9, Thirumalai Nagar Annexe 100 Feet Road</t>
  </si>
  <si>
    <t>Srinivas Hospital</t>
  </si>
  <si>
    <t>No.9/106-2,Theater medu Bus Stop Sathy Main Road, Sirumugai</t>
  </si>
  <si>
    <t>Sri Bala Medical Centre &amp; Hospital</t>
  </si>
  <si>
    <t>No.901, Trichy Road</t>
  </si>
  <si>
    <t>Prasad'S Multispeciality Hospital</t>
  </si>
  <si>
    <t>No.949, T.H. Road</t>
  </si>
  <si>
    <t>S.K.S Hospital</t>
  </si>
  <si>
    <t>NO.959,TVS COLONY, WEST EXTENSION,THIRUVALLUR,</t>
  </si>
  <si>
    <t>Vandana Hospital</t>
  </si>
  <si>
    <t>No.96, Village Street Near Chennai Port Trust Quarters</t>
  </si>
  <si>
    <t>Sree Paduka Speciality Hospital</t>
  </si>
  <si>
    <t>No.B,35 (S) 11th Cross East</t>
  </si>
  <si>
    <t>Dr.Sivakumar Multispeciality Hospital</t>
  </si>
  <si>
    <t>No.C3, Arcot Road Opp.Collector Office</t>
  </si>
  <si>
    <t>Sugam Multispeciality Hospital</t>
  </si>
  <si>
    <t>No:1 New Railway Station Road</t>
  </si>
  <si>
    <t>M.R.Hospital</t>
  </si>
  <si>
    <t>No:1 Yagappa Nagar Pudukkottai Road,</t>
  </si>
  <si>
    <t>Sri Shakthy Hospital</t>
  </si>
  <si>
    <t>No:1, Nehru Nagar Police Quarters Road, Bharathi Nagar, Ganapathy</t>
  </si>
  <si>
    <t>Harini Shravan Hospitals</t>
  </si>
  <si>
    <t>No:1, VGV Janani Nagar</t>
  </si>
  <si>
    <t>Rhock Hospital</t>
  </si>
  <si>
    <t>No:10, Pioneer Kumarasamy Nagar (Opp to New Bus Stand)</t>
  </si>
  <si>
    <t>No:105, Railway Station Road Rajaji Nagar,</t>
  </si>
  <si>
    <t>Seethapathy Clinic &amp; Hospital Pvt Ltd</t>
  </si>
  <si>
    <t>No:128, (Old No:241), Royapettah High Road</t>
  </si>
  <si>
    <t>No:15 Railway Road</t>
  </si>
  <si>
    <t>Apollo Womens Hospital - Cradle</t>
  </si>
  <si>
    <t>No:16, Shafee Mohammed Road Thousand Lights</t>
  </si>
  <si>
    <t>Janet Hospitals</t>
  </si>
  <si>
    <t>No:18, 1st Street Arasaradi</t>
  </si>
  <si>
    <t>Grace Multispeciality Hospital</t>
  </si>
  <si>
    <t>No:2 Soundarrajan Nagar Main Road</t>
  </si>
  <si>
    <t>Srushti Hospital Pvt. Ltd.</t>
  </si>
  <si>
    <t>No:2, 2nd Street Dhandayuthapani Nagar, Gandhi Mandapam Road</t>
  </si>
  <si>
    <t>Vasan Eye Care Hospital, Paramakudi</t>
  </si>
  <si>
    <t>No:2/262-D Railway Feeder Road</t>
  </si>
  <si>
    <t>Cosmopolis Hospitals</t>
  </si>
  <si>
    <t>No:2/5,41st Street, 6th Avenue</t>
  </si>
  <si>
    <t>T.N.K.H.N.U Charity Fund Hospital</t>
  </si>
  <si>
    <t>No:24, N.R.T Nagar Road</t>
  </si>
  <si>
    <t>Mother'S Speciality Hospital</t>
  </si>
  <si>
    <t>No:24, Old Township Office Road, Venkatapuram</t>
  </si>
  <si>
    <t>S. K. Hospital</t>
  </si>
  <si>
    <t>No:26, Annur Road Samalapuram</t>
  </si>
  <si>
    <t>Rekha Hospital</t>
  </si>
  <si>
    <t>No:27, Kamaraj Salai,</t>
  </si>
  <si>
    <t>Aditya Speciality Hospital</t>
  </si>
  <si>
    <t>No:277. G.S.T Main Road,Thirunagar, Near Harveypatti Bus stop</t>
  </si>
  <si>
    <t>Palar Hospital Pvt.Ltd</t>
  </si>
  <si>
    <t>No:28,29,Gandhi Road</t>
  </si>
  <si>
    <t>Gudiyattam</t>
  </si>
  <si>
    <t>Nm Hospital</t>
  </si>
  <si>
    <t>No:3/253 Kovai Main Road</t>
  </si>
  <si>
    <t>Arogya Seva Hospital Pvt. Ltd.</t>
  </si>
  <si>
    <t>No:35, Shanthi Nagar Opp. To CSI Church</t>
  </si>
  <si>
    <t>Srinivasa Maternity Hospital</t>
  </si>
  <si>
    <t>No:35, Twad Colony, New Natham Road Opp.Yadhava Womens College</t>
  </si>
  <si>
    <t>Be Well Hospitals, Sivakasi</t>
  </si>
  <si>
    <t>NO:374 A Jawaharlal Nehru Road</t>
  </si>
  <si>
    <t>No:4, 2nd Street, Dr,Radhakrishnan Salai</t>
  </si>
  <si>
    <t>Shifa Hospital And Scan Centre</t>
  </si>
  <si>
    <t>No:4/604, Near collecter office, Chennama Nayakkam patti</t>
  </si>
  <si>
    <t>Arputhaa Medical Care Hospital</t>
  </si>
  <si>
    <t>No:482,26, Trichy Main Road Venkatesapuram</t>
  </si>
  <si>
    <t>No:484, B, West First Street Near District Court</t>
  </si>
  <si>
    <t>Kkr Ent Super Speciality Hospital</t>
  </si>
  <si>
    <t>No:4B/3, 4B/4, MMDA Colony Near T4 Police Station</t>
  </si>
  <si>
    <t>No:5/105, Defence Colony Road</t>
  </si>
  <si>
    <t>Appu Venkatachalam Medical Research Centre Pvt.
Ltd.(Avm Hospital)</t>
  </si>
  <si>
    <t>No:5/112, Kattoor, Trichy - Bangalore By Pass Road Near P.K.Matric Hr.Sec.School</t>
  </si>
  <si>
    <t>Gateway Clinics And Hospitals Private Limited</t>
  </si>
  <si>
    <t>No:5/4, Ramasamy Gounder Layout
Thadagam Road, Cross V, Near Bharth Petrol Bunk</t>
  </si>
  <si>
    <t>Vasan Eye Care Hospital , Thanjavur</t>
  </si>
  <si>
    <t>No:51,Gandhiji road, Near Railway Station ,</t>
  </si>
  <si>
    <t>Vaigai Ent Hospital</t>
  </si>
  <si>
    <t>No:52/189, T.H. Road New Washermenpet</t>
  </si>
  <si>
    <t>Kanagamani Hospital</t>
  </si>
  <si>
    <t>No:58, G.H Road</t>
  </si>
  <si>
    <t>Mu.Va. Hospital And Speciality Centre</t>
  </si>
  <si>
    <t>No:6, Kanniamman Koil Street, Parllel to Billroth Hospital</t>
  </si>
  <si>
    <t>Mount Multispeciality Hospitals Private Limited</t>
  </si>
  <si>
    <t>No:63, Main Road, Kesari Nagar</t>
  </si>
  <si>
    <t>Sri Rajan Ortho Hospital</t>
  </si>
  <si>
    <t>No:64, Old No:29B T.B.Road</t>
  </si>
  <si>
    <t>Parvathy Hospital</t>
  </si>
  <si>
    <t>No:68, Rajeshwari Nagar Karambakkam</t>
  </si>
  <si>
    <t>Sri Devi Meenakshi Hospital</t>
  </si>
  <si>
    <t>No:7/1, New Mahalipatti Road S.T. Mary's Church Back Side</t>
  </si>
  <si>
    <t>No:70, (New No:40) Rajendra Prasad Road, Nehru Nagar</t>
  </si>
  <si>
    <t>Vijayam Hospital &amp; Fertility Centre</t>
  </si>
  <si>
    <t>No:70, Medavakkam Main Road</t>
  </si>
  <si>
    <t>Vasan Eye Care Hospital , Ponmeniputur,</t>
  </si>
  <si>
    <t>No:72/128,A.V.A.R Plaza, Byepass-Road,</t>
  </si>
  <si>
    <t>No:77/4-B, Vignes Nagar, Kattur</t>
  </si>
  <si>
    <t>Care 24 Medical Center &amp; Hospital (A Unit Of S.K.Medical Foundation (P) Ltd)</t>
  </si>
  <si>
    <t>No:78/10, Perundurai Road Near Parimalam Mahal</t>
  </si>
  <si>
    <t>Orthomed Hospital (P) Ltd</t>
  </si>
  <si>
    <t>No:83 / 43, Royapettah High Road</t>
  </si>
  <si>
    <t>Rio Childern'S Hospital</t>
  </si>
  <si>
    <t>No:9 &amp; 10, West Main Road, Anna Nagar Behind Aravind Eye Hospital</t>
  </si>
  <si>
    <t>Trichy Medical Centre And Hospital Private Limited</t>
  </si>
  <si>
    <t>No:B-17, 11-B Cross Thillainagar(West)</t>
  </si>
  <si>
    <t>Laksha Hospital</t>
  </si>
  <si>
    <t>No15, Sivasamy Salai</t>
  </si>
  <si>
    <t>Rohan Sekar Hospital</t>
  </si>
  <si>
    <t>No-28C-W22, Ranger Office Road</t>
  </si>
  <si>
    <t>Cumbum</t>
  </si>
  <si>
    <t>Dr.A.C.Aruldas Hospital</t>
  </si>
  <si>
    <t>No-56/2, Old No.23/2 Venugopalswami Koil Street</t>
  </si>
  <si>
    <t>Bala Ortho Hospital</t>
  </si>
  <si>
    <t>No-704, PKMR Street Opp. To Government Hospital</t>
  </si>
  <si>
    <t>Umar Hospital</t>
  </si>
  <si>
    <t>North Car St, Near Nagaraiar Koil,</t>
  </si>
  <si>
    <t>Csi Jayaraj Annapackiam Mission Hospital</t>
  </si>
  <si>
    <t>North High Ground Road Near Palayamkottai Bus Stand</t>
  </si>
  <si>
    <t>Vijay Hospital</t>
  </si>
  <si>
    <t>Old Bangalore Road</t>
  </si>
  <si>
    <t>Dr.Agarwal'S Eye Hospital, Ashok Nagar</t>
  </si>
  <si>
    <t>Old No. 20, New No.33 7th Avenue , Near
G.R.T. School</t>
  </si>
  <si>
    <t>Old No. 47/1, New No.22, Bharathidasan Road, Seethammal Colony</t>
  </si>
  <si>
    <t>Balakrishna Eye Hospital</t>
  </si>
  <si>
    <t>Old No.6, New No.11 Sastri 1st Cross St</t>
  </si>
  <si>
    <t>Be Well Mn Hospitals</t>
  </si>
  <si>
    <t>Old No.8, New No:15, Bank St,</t>
  </si>
  <si>
    <t>Vasan Eye Care Hospital , Kilpauk</t>
  </si>
  <si>
    <t>Old No.880, New No.190, Poonamallee High
Road (Near Sangam Theatre &amp; opp to nehru park</t>
  </si>
  <si>
    <t>Vasan Eye Care Hospital ,Adyar</t>
  </si>
  <si>
    <t>Old No:115/1, New No.22, Kamaraj Avenue, 2nd street,</t>
  </si>
  <si>
    <t>Anand Elumalai Hospital</t>
  </si>
  <si>
    <t>Old No:127 , New No:232 South Veli St,</t>
  </si>
  <si>
    <t>Mumme Hospital</t>
  </si>
  <si>
    <t>Old No:15/2, New No:28 Masilamani Hostel Road</t>
  </si>
  <si>
    <t>Mehta Children'S Hospitals Pvt. Ltd.,</t>
  </si>
  <si>
    <t>Old No:21, New No:2, McNichols Road, 3rd Lane,</t>
  </si>
  <si>
    <t>Hiba Hospital</t>
  </si>
  <si>
    <t>Old No:25 / New No:53 Big Street</t>
  </si>
  <si>
    <t>S.S. Eye Hospital</t>
  </si>
  <si>
    <t>Old No:74, New No:149 Thambu Chetty Street</t>
  </si>
  <si>
    <t>S.K.V.Hospital</t>
  </si>
  <si>
    <t>Old Post Office St,</t>
  </si>
  <si>
    <t>R.A.Hospital</t>
  </si>
  <si>
    <t>Olymbus,Trichy Rd, Ramanathapuram</t>
  </si>
  <si>
    <t>London Ortho Speciality Hospital</t>
  </si>
  <si>
    <t>Opp. Anna Park, Omalur Main Rd</t>
  </si>
  <si>
    <t>S.K.S Hospital India Pvt Ltd.,</t>
  </si>
  <si>
    <t>Opp. New Bus Stand</t>
  </si>
  <si>
    <t>Opp. To Alvenia School</t>
  </si>
  <si>
    <t>Opp. To Bus Stand #51,Uthamapalayam Road,</t>
  </si>
  <si>
    <t>Bodinayakanur</t>
  </si>
  <si>
    <t>Sri Saravana Hospital</t>
  </si>
  <si>
    <t>Opp. TO Govt. Boys Hr. Sec. School, Varnapuram</t>
  </si>
  <si>
    <t>Opp.Lal, Sipcot,</t>
  </si>
  <si>
    <t>Opp.to Police Station, Main Road Oddanchatram Opp. To Bus Stand</t>
  </si>
  <si>
    <t>Smyl Hospitals</t>
  </si>
  <si>
    <t>Opp: Tamizh Sangam, Near CTC Depot</t>
  </si>
  <si>
    <t>Krishna Kumar Orthopaedic Hospital</t>
  </si>
  <si>
    <t>Overbridge Parvathipuram , Chunkhankadai Post</t>
  </si>
  <si>
    <t>Psg Hospital</t>
  </si>
  <si>
    <t>P.O. Box. No.1674, Peelamedu</t>
  </si>
  <si>
    <t>P.O.NO:56, Mission Compund,</t>
  </si>
  <si>
    <t>Aaron Hospital</t>
  </si>
  <si>
    <t>Paloor Road</t>
  </si>
  <si>
    <t>Thiru Hospital</t>
  </si>
  <si>
    <t>Pappampatti Main Road Bharathipuram</t>
  </si>
  <si>
    <t>Suga Priya Speciality Hospitals</t>
  </si>
  <si>
    <t>Park Area , Lake View Road, K.K.Ngar</t>
  </si>
  <si>
    <t>Shalom Hospital</t>
  </si>
  <si>
    <t>Paul Nagar Parappadi</t>
  </si>
  <si>
    <t>Take Care Hospital</t>
  </si>
  <si>
    <t>PC-7A, Block No.4, TNHB Bharathi Salai, Near Mugappair West Bus Terminal</t>
  </si>
  <si>
    <t>Poobhathiammal Hospital</t>
  </si>
  <si>
    <t>Peraiyur Rd,</t>
  </si>
  <si>
    <t>Periyakulam Road</t>
  </si>
  <si>
    <t>Holy Redeemer Hospital</t>
  </si>
  <si>
    <t>Maruthi Medical Center &amp; Hospitals</t>
  </si>
  <si>
    <t>Perundurai road</t>
  </si>
  <si>
    <t>Sri Venkateswara Hospital</t>
  </si>
  <si>
    <t>Plot -51, Chandran Nagar,</t>
  </si>
  <si>
    <t>G.V. Hospital</t>
  </si>
  <si>
    <t>Plot No.1, Suresh Street Nataraj Nagar</t>
  </si>
  <si>
    <t>Plot No.26, Ex-Serviceman Colony 1st Street,</t>
  </si>
  <si>
    <t>B.P.Jain Hospital</t>
  </si>
  <si>
    <t>Plot No.6, Gokulam Colony, Anna Salai , Near Reta Pilliyar Koil,</t>
  </si>
  <si>
    <t>Plot No:130, Anna Nagar, Alamaram Bus Stop,</t>
  </si>
  <si>
    <t>Sri Sai Speciality Hospital</t>
  </si>
  <si>
    <t>Plot No:35 &amp; 36, Masilamaneeswarai Nagar</t>
  </si>
  <si>
    <t>Sibi Hospital</t>
  </si>
  <si>
    <t>Plot No:5, Medavakkam Main Raod Ullagaram</t>
  </si>
  <si>
    <t>Anitha Hospital</t>
  </si>
  <si>
    <t>Plot No:5279, 9th Street Ram Nagar North Extension, Near Velachery Mrys</t>
  </si>
  <si>
    <t>G.M. Heart Care Multispeciality Clinic &amp; Hospital</t>
  </si>
  <si>
    <t>Plot No:A, Door:21, Sri Kapaleeswarar Nagar East Cost Road, Near Vasan Eye Care</t>
  </si>
  <si>
    <t>Pochampalli</t>
  </si>
  <si>
    <t>Podanur</t>
  </si>
  <si>
    <t>Karpagam Medical College Hospital</t>
  </si>
  <si>
    <t>Pollachi Main Road Othakalmandapam</t>
  </si>
  <si>
    <t>Joseph Eye Hospital (Institute Of Ophthalmology)</t>
  </si>
  <si>
    <t>Post Box No:138, Melapudhur General Post Office</t>
  </si>
  <si>
    <t>Grace Hospital &amp; Nursing Home</t>
  </si>
  <si>
    <t>PPM Junction, Near C.S.T.Chruch ,</t>
  </si>
  <si>
    <t>Kaliakkavilai</t>
  </si>
  <si>
    <t>Sankaralingam Hospital</t>
  </si>
  <si>
    <t>PWD Road, Chettikulam Jn Near Chettikulam Jn Bus Stop</t>
  </si>
  <si>
    <t>R.C. Chettipatty,</t>
  </si>
  <si>
    <t>Guhan Hospital</t>
  </si>
  <si>
    <t>R.R.Complex, Town Extension</t>
  </si>
  <si>
    <t>Manohar General Hospital</t>
  </si>
  <si>
    <t>Railway Road</t>
  </si>
  <si>
    <t>Rajiv Nagar, Athani Road</t>
  </si>
  <si>
    <t>Abhi Eye Hospital</t>
  </si>
  <si>
    <t>Ramadoss Nursing Home #57/198, Jothi Mill St,</t>
  </si>
  <si>
    <t>Dr.M. Gopala Pillai'S Jawahar Hospital</t>
  </si>
  <si>
    <t>Ramavarmapuram</t>
  </si>
  <si>
    <t>Firm Hospitals (Division Of Firm Foundations &amp; Housing Pvt. Ltd.)</t>
  </si>
  <si>
    <t>R-Block,No.65, 12th Street, Near K-4 Police Station</t>
  </si>
  <si>
    <t>K.K.S. Hospital P. Ltd.</t>
  </si>
  <si>
    <t>S.F.No:201, 37, Raja Street Main Road</t>
  </si>
  <si>
    <t>Sundaram Multispeciality Hospital</t>
  </si>
  <si>
    <t>Sadagopan Street North Udayarpalayam</t>
  </si>
  <si>
    <t>Devi Hospitals</t>
  </si>
  <si>
    <t>Salai Street</t>
  </si>
  <si>
    <t>Salayantheru Pillayar Koil</t>
  </si>
  <si>
    <t>Vilathikulam</t>
  </si>
  <si>
    <t>Salem Main Road</t>
  </si>
  <si>
    <t>Ssk Hospital Ent Care Centre</t>
  </si>
  <si>
    <t>Salem Main Road Opp.Madhurabai Petrol Bunk</t>
  </si>
  <si>
    <t>Dr.Ramasamy Hospital</t>
  </si>
  <si>
    <t>Sathy Main Rd,</t>
  </si>
  <si>
    <t>Kavindapadi</t>
  </si>
  <si>
    <t>Poorani Hospital</t>
  </si>
  <si>
    <t>Sekkalai Road</t>
  </si>
  <si>
    <t>Ramana Maharishi Rangammal Hospital</t>
  </si>
  <si>
    <t>Shiva Nagar Athiyandal Village</t>
  </si>
  <si>
    <t>Leonard Hospital</t>
  </si>
  <si>
    <t>Sisters of the Cross of Chavanod Dindigul Road, Town Panchayat</t>
  </si>
  <si>
    <t>Sisu Hospital Inida Ltd.,</t>
  </si>
  <si>
    <t>Sisu Roundana Kandampatty (P.O)</t>
  </si>
  <si>
    <t>Medwin Hospital</t>
  </si>
  <si>
    <t>Site No: 42 &amp; 43, Kothari layout Opp.Stock Exchange</t>
  </si>
  <si>
    <t>Mugavai Medical Centre And Hospital</t>
  </si>
  <si>
    <t>Somanur Road, Naal Road Four Road Junction</t>
  </si>
  <si>
    <t>Karumatthampatti</t>
  </si>
  <si>
    <t>Lakshmi Madhavan Hospital</t>
  </si>
  <si>
    <t>South Bypass Road Near BSNL</t>
  </si>
  <si>
    <t>Srivari Kikani centre R.S.Puram</t>
  </si>
  <si>
    <t>Srm Medical College Hospital &amp; Research Centre</t>
  </si>
  <si>
    <t>SRM Nagar Kattankulathur</t>
  </si>
  <si>
    <t>Our Lady Of Pillar Hospital</t>
  </si>
  <si>
    <t>Srs.of Charity of St. Anne Anjukoottuvilai</t>
  </si>
  <si>
    <t>G.K.Hospital</t>
  </si>
  <si>
    <t>Sthubi Matthanam , Main Rdoad,</t>
  </si>
  <si>
    <t>Dr.Murugesan Hospital</t>
  </si>
  <si>
    <t>Sundara Vinayakar Koil Street</t>
  </si>
  <si>
    <t>Neuro Life Hospital</t>
  </si>
  <si>
    <t>Survey no. 221/2 Alappakkam Main Road</t>
  </si>
  <si>
    <t>Gunam Superspeciality Hospital(A Unit Of Hosur Super Speciality Hospitals Pvt. Ltd)</t>
  </si>
  <si>
    <t>Survey No:120/2B2 Denkanikotta Road</t>
  </si>
  <si>
    <t>Vijayakumar Hospital</t>
  </si>
  <si>
    <t>Kattathurai</t>
  </si>
  <si>
    <t>Swamy Nellaiappar High Road Tirunelveli Junction</t>
  </si>
  <si>
    <t>T.N.H.B, II Phase Near Sandhia Ladies College</t>
  </si>
  <si>
    <t>Ma. Malar Hospital</t>
  </si>
  <si>
    <t>T.S.No.5590, 91, 92/2, Santhanathapuram, 6th St, Near Govt Hospital</t>
  </si>
  <si>
    <t>Dr.Agarwal Eye Hospital , New Washermenpet</t>
  </si>
  <si>
    <t>Tamil Nadu Towers #729 th Road,</t>
  </si>
  <si>
    <t>Dr.Agarwal Eye Hospital , Tambaram</t>
  </si>
  <si>
    <t>TDK Towers, 6 Duraiswamy Reddy St</t>
  </si>
  <si>
    <t>Kurinji Hospital</t>
  </si>
  <si>
    <t>Teejay Hospital Road 5 Roads</t>
  </si>
  <si>
    <t>Dr.Agarwal'S Eye Hospital, Periyar Nagar</t>
  </si>
  <si>
    <t>The Federation Square, B-63, Siva Elango Salai 70 Feet Road</t>
  </si>
  <si>
    <t>Christian Hospital</t>
  </si>
  <si>
    <t>Thenkarai Vaigae Dam Road</t>
  </si>
  <si>
    <t>Periyakulam</t>
  </si>
  <si>
    <t>Manuel Orthopaedic Hospital</t>
  </si>
  <si>
    <t>Therekal Puthoor Tirunelveli Road</t>
  </si>
  <si>
    <t>Thilagar Nagar Water Tank</t>
  </si>
  <si>
    <t>Sri Narayani Hospital &amp; Research Centre</t>
  </si>
  <si>
    <t>Thirumalaikodi</t>
  </si>
  <si>
    <t>Thirumangal Nagar 1st Cross</t>
  </si>
  <si>
    <t>Sakthi Hospital (P) Ltd.</t>
  </si>
  <si>
    <t>Thiruvalluvar Salai,</t>
  </si>
  <si>
    <t>N.M.Hospital</t>
  </si>
  <si>
    <t>Trichy Road Sowripalayam Pirivu</t>
  </si>
  <si>
    <t>Sree Abishek Hospitals</t>
  </si>
  <si>
    <t>TVS Nagar Bus Stop,</t>
  </si>
  <si>
    <t>Kurinji Hospital ( A Unit Of Vangal Amman Health Service Ltd., Cbe)</t>
  </si>
  <si>
    <t>Udayampalayam Road Souripalayam Post</t>
  </si>
  <si>
    <t>Robin Hospital</t>
  </si>
  <si>
    <t>Udayar Villai,</t>
  </si>
  <si>
    <t>Palanivel Hospital</t>
  </si>
  <si>
    <t>Ulagappa Chetty Kollai St GH Back Side</t>
  </si>
  <si>
    <t>Lions Eye Hospital</t>
  </si>
  <si>
    <t>Vandampalai</t>
  </si>
  <si>
    <t>Velammal Medical College Hospital &amp; Research Institute</t>
  </si>
  <si>
    <t>Velammal Village Madurai-Tuticorin Ring Road</t>
  </si>
  <si>
    <t>Anuppanadi</t>
  </si>
  <si>
    <t>Holy Cross Hospital</t>
  </si>
  <si>
    <t>Vettoorni Madam</t>
  </si>
  <si>
    <t>Dr.Bhats Eye Hospital</t>
  </si>
  <si>
    <t>Vijaya Complex, No.1, MTH Road,Opp.
Singapore,</t>
  </si>
  <si>
    <t>B.G.Hospital</t>
  </si>
  <si>
    <t>Virapandian patinam Tiruchendur</t>
  </si>
  <si>
    <t>Raj Hospital</t>
  </si>
  <si>
    <t>Vivek Street Near Bypass Raod-KFC</t>
  </si>
  <si>
    <t>West Coast Road,</t>
  </si>
  <si>
    <t>Eathamoezhy</t>
  </si>
  <si>
    <t>Vasan Eye Care Hospital, Gorakhpur</t>
  </si>
  <si>
    <t>10Th, Park Road Civil Lines</t>
  </si>
  <si>
    <t>Gorakhpur</t>
  </si>
  <si>
    <t>Uttar Pradesh</t>
  </si>
  <si>
    <t># 127/214, Barhadevi Chawaha</t>
  </si>
  <si>
    <t>Kanpur</t>
  </si>
  <si>
    <t>Lala Amba Prasad Smarak Chitsalaya ( A Div. Of Varun Hospital (P) Ltd.)</t>
  </si>
  <si>
    <t># 15/201, Civil Lines</t>
  </si>
  <si>
    <t>Dhanwantari Tower Hospital</t>
  </si>
  <si>
    <t># 35, A-2/11,Rampur Garden</t>
  </si>
  <si>
    <t>Bareilly</t>
  </si>
  <si>
    <t>Deoki Hospital</t>
  </si>
  <si>
    <t># 530/63 KA Ahibaran Pur Sitapur Road</t>
  </si>
  <si>
    <t>Lucknow</t>
  </si>
  <si>
    <t>Sudarshan Multi - Speciality Hospital</t>
  </si>
  <si>
    <t># 626-A, G.T.Road,</t>
  </si>
  <si>
    <t>Ghaziabad</t>
  </si>
  <si>
    <t>Skd Hospital</t>
  </si>
  <si>
    <t># 63 A, Krishnanagar Alambagh</t>
  </si>
  <si>
    <t>The Gastro Liver Hospital</t>
  </si>
  <si>
    <t># 7/190, D-1,2,3, Swaroop Nagar</t>
  </si>
  <si>
    <t>Saran Hospital</t>
  </si>
  <si>
    <t># 73 A Malgodam Road, Near Railway Junction</t>
  </si>
  <si>
    <t>Indira Gandhi Eye Hospital And Reserch Centre</t>
  </si>
  <si>
    <t>#1, B. N. Road Nehru Bhawan</t>
  </si>
  <si>
    <t>#1/55 Delhi Gate Agra</t>
  </si>
  <si>
    <t>Agra</t>
  </si>
  <si>
    <t>#1/94, Shradhapuri</t>
  </si>
  <si>
    <t>Meerut</t>
  </si>
  <si>
    <t>#10 A Lakhanpur</t>
  </si>
  <si>
    <t>Vineeta Hospital Pvt. Ltd.,</t>
  </si>
  <si>
    <t>#10-3A, By Pass Road</t>
  </si>
  <si>
    <t>Phaphamau</t>
  </si>
  <si>
    <t>Madhuraj Hospital Pvt. Ltd.,</t>
  </si>
  <si>
    <t>#113/121 -A, Swaroop Nagar</t>
  </si>
  <si>
    <t>J.L. Rohatgi Hospital</t>
  </si>
  <si>
    <t>#117/52, Sarvodaya Nagar</t>
  </si>
  <si>
    <t>Dwivedi Hospital(Unit Of Model Medical Ser Pvt. Ltd.,)</t>
  </si>
  <si>
    <t>#117/H-2/168 A Pandu Nagar</t>
  </si>
  <si>
    <t>#130 Sector IV Vaishali</t>
  </si>
  <si>
    <t>Avantika Hospital</t>
  </si>
  <si>
    <t>#137, Niti Khand -II</t>
  </si>
  <si>
    <t>New Leelamani Hospital</t>
  </si>
  <si>
    <t>#14/116, C-1, Civil Lines, Near M.G.College</t>
  </si>
  <si>
    <t>#14/138, Chunni Ganj, Mall Road</t>
  </si>
  <si>
    <t>Jain Hospital And Research Centre</t>
  </si>
  <si>
    <t>#14A/636 Vasundhara Link Road</t>
  </si>
  <si>
    <t>Bhargava Hospital</t>
  </si>
  <si>
    <t>#15/263, Civil Lines</t>
  </si>
  <si>
    <t>Pareek Hospitals (P) Ltd.,</t>
  </si>
  <si>
    <t>#177/189 Civil Lines</t>
  </si>
  <si>
    <t>Jawahar Eye And Ent Hospital And Laser Centre</t>
  </si>
  <si>
    <t>#194/15 Delhi Road</t>
  </si>
  <si>
    <t>Kailash Hospitals Ltd.</t>
  </si>
  <si>
    <t>#23, K.P-1,</t>
  </si>
  <si>
    <t>Greater Noida</t>
  </si>
  <si>
    <t>Shanti Madan Hospital</t>
  </si>
  <si>
    <t>#244, North Civil Line, Opp. Thana Civil Line,</t>
  </si>
  <si>
    <t>Muzaffar Nagar</t>
  </si>
  <si>
    <t>Sips Super Speciality Hospital , Burn &amp; Trauma Centre</t>
  </si>
  <si>
    <t>#29, Shahmina Rd, Chowk (Road from Buddha Park TO Medical College)</t>
  </si>
  <si>
    <t>Adinath Hospital</t>
  </si>
  <si>
    <t>#330, Gyan Khand-I Indirapuram</t>
  </si>
  <si>
    <t>#4,5 &amp; 6, Dayal Enclave, Mahmoorganj ,</t>
  </si>
  <si>
    <t>Varanasi</t>
  </si>
  <si>
    <t>Rishi Hospital &amp; Diagnostic Centre (P) Ltd.</t>
  </si>
  <si>
    <t>#4/33, Vijayant Khand, Opp.Uday.Tawar</t>
  </si>
  <si>
    <t>Surgical &amp; Maternity Centre Ahuja Hospital</t>
  </si>
  <si>
    <t>#4/448, Vivck Khand Gomsh Nagar</t>
  </si>
  <si>
    <t>Handa Hospital</t>
  </si>
  <si>
    <t>#4/A, Fawnbrake Avenue</t>
  </si>
  <si>
    <t>Rajchandra Hospital &amp; Research Centre</t>
  </si>
  <si>
    <t>#4-8, Damodar Nagar V.I.P. road</t>
  </si>
  <si>
    <t>Dey'S Hospital</t>
  </si>
  <si>
    <t>#491, Kazi Khera Lal Bangla</t>
  </si>
  <si>
    <t>Varanasi Hospital &amp; Medical Research Center</t>
  </si>
  <si>
    <t>#50,Jawahar Nagar Extension , Gurudham Nagar Colony,</t>
  </si>
  <si>
    <t>Simhans Hospital</t>
  </si>
  <si>
    <t>#551,Civil Lines,</t>
  </si>
  <si>
    <t>Raebareli</t>
  </si>
  <si>
    <t>Mansarovar Eye Hospital</t>
  </si>
  <si>
    <t>#57/53, Vidhan Sabha Marg</t>
  </si>
  <si>
    <t>Srijan Vatsalya Hospital Pvt. Ltd.,</t>
  </si>
  <si>
    <t>#8/1/6, Elgin Road (Lal Bahadur Shastri Marg)</t>
  </si>
  <si>
    <t>Allahabad</t>
  </si>
  <si>
    <t>Shree Ram Hospital</t>
  </si>
  <si>
    <t>#8-9, Raghunath Nagar M.G. Road</t>
  </si>
  <si>
    <t>Chandni Hospital</t>
  </si>
  <si>
    <t>#9/60 Arya Nagar</t>
  </si>
  <si>
    <t>Happy Family Hospital</t>
  </si>
  <si>
    <t>#940/D-1, Civil Lines Jhansi</t>
  </si>
  <si>
    <t>Jhansi</t>
  </si>
  <si>
    <t>Avadh Hospital &amp; Heart Centre</t>
  </si>
  <si>
    <t>#9-D, Singar Nagar Kanpur Road</t>
  </si>
  <si>
    <t>Vasan Eye Care Hospital , Kanpur</t>
  </si>
  <si>
    <t>1,2,3 Canal Express Road,Naronha Chauraha</t>
  </si>
  <si>
    <t>Metro Hospital &amp; Trauma Centre</t>
  </si>
  <si>
    <t>1/25, Vijay Khand, Gomti nagar, Lucknow Near Lohia Park, Gomti Nagar(Over Bridge)</t>
  </si>
  <si>
    <t>Fortune Hospital</t>
  </si>
  <si>
    <t>107/279 Brahama Nagar</t>
  </si>
  <si>
    <t>kanpur</t>
  </si>
  <si>
    <t>R.K. Devi Memorial Hospital</t>
  </si>
  <si>
    <t>113/ / 157, Swarup Nagar</t>
  </si>
  <si>
    <t>113/57, Next to Allahabad Bank Opposite Motijheel</t>
  </si>
  <si>
    <t>Kulwanti Hospital &amp; Research Centre</t>
  </si>
  <si>
    <t>117/N/8, Saket Puri</t>
  </si>
  <si>
    <t>Madhulok Hospital</t>
  </si>
  <si>
    <t>128/628, K Block Near Naubasta Thana</t>
  </si>
  <si>
    <t>130 Manas Nagar Shahganj</t>
  </si>
  <si>
    <t>Tulsi Hospitals Ltd</t>
  </si>
  <si>
    <t>14/116-A Civil Lines</t>
  </si>
  <si>
    <t>2 C/3 Nehru Nagar</t>
  </si>
  <si>
    <t>2025-E Block Near Bena Bank</t>
  </si>
  <si>
    <t>Dr.Subadh Agarwal Memorial Eye Hospital</t>
  </si>
  <si>
    <t>21/3C, Tilok Marg Coff Rana Protol marg</t>
  </si>
  <si>
    <t>Saraswathi Hospital &amp; Research Centre</t>
  </si>
  <si>
    <t>233, Tiwariganj Faizabad Road</t>
  </si>
  <si>
    <t>Vasan Eye Care Hospital, Kanpur</t>
  </si>
  <si>
    <t>245-C Block Near Chawala Market</t>
  </si>
  <si>
    <t>Priti Hospital</t>
  </si>
  <si>
    <t>29-B Pannalal Road</t>
  </si>
  <si>
    <t>2nd Floor Kumar Plaza</t>
  </si>
  <si>
    <t>Shanti Clinic &amp; Hospital</t>
  </si>
  <si>
    <t>3/180 Virat Khand</t>
  </si>
  <si>
    <t>Yatharth Wellness Hospital &amp; Trauma Centre</t>
  </si>
  <si>
    <t>32,Omega - 1</t>
  </si>
  <si>
    <t>Kulwanti Hospital</t>
  </si>
  <si>
    <t>32/54 Bhogabeer lanka</t>
  </si>
  <si>
    <t>Krishna Super Speciality Hospital</t>
  </si>
  <si>
    <t>363, Harish Ganj Kanpur Near Tatmil Chanraha</t>
  </si>
  <si>
    <t>39, Vijay Nagar Krishna Nagar</t>
  </si>
  <si>
    <t>Mukti Mission Sewa Hospital Pvt. Ltd.</t>
  </si>
  <si>
    <t>45,Panchkroshi Marg Infront of Rasoolgarh</t>
  </si>
  <si>
    <t>Sapna Hospital</t>
  </si>
  <si>
    <t>46-B, Punjabi Colony, Naini, Allahabad Near- Ranjeet Pandit Degree College</t>
  </si>
  <si>
    <t>Metro Hospitals And Heart Institute</t>
  </si>
  <si>
    <t>47/G-5, Boundry Road,</t>
  </si>
  <si>
    <t>476 Maraya</t>
  </si>
  <si>
    <t>Azamgarh</t>
  </si>
  <si>
    <t>Phoenix Hospital (A Unit Of Prayag Health Care &amp; Research Centre Private Limited)</t>
  </si>
  <si>
    <t>49A/163, A.C.Banergee Road Tagore Town, NEAR COLONELGANJ INTER COLLEGE</t>
  </si>
  <si>
    <t>Ajay Pratima Hospital</t>
  </si>
  <si>
    <t>57 Brijlok Colony</t>
  </si>
  <si>
    <t>New Lakhanpur Hospital&amp; Trauma Centre</t>
  </si>
  <si>
    <t>6-A,Lakhanpur,G.T.Road Near Gurudev Talkies Police Chowki</t>
  </si>
  <si>
    <t>Surabhi Hospital</t>
  </si>
  <si>
    <t>776,Gaughat, Mutthiganj</t>
  </si>
  <si>
    <t>Ayushi Hospital Ivf And Laparoscopy Centre</t>
  </si>
  <si>
    <t>800/603 A Lajpat Rai Road</t>
  </si>
  <si>
    <t>Lotus Super Speciality Hospital</t>
  </si>
  <si>
    <t>84,Pandiav Nagar, Shahganj, Agra, Rest Hospital Diwani Crossing,M.G.Road</t>
  </si>
  <si>
    <t>Vasan Eye Care Hospital, Agra</t>
  </si>
  <si>
    <t>8A/M/808-808 Khandari xrossing</t>
  </si>
  <si>
    <t>8-B,Elgin Road, Civil Lines,Near Beena Petrol Pump,</t>
  </si>
  <si>
    <t>Vedanta Hospital</t>
  </si>
  <si>
    <t>9/55, Arya Nagar</t>
  </si>
  <si>
    <t>L.R.M Jain Hospital</t>
  </si>
  <si>
    <t>95/7-2, Civil Lines</t>
  </si>
  <si>
    <t>Sc Trivedi Memorial Mother &amp; Child Trust Hospital</t>
  </si>
  <si>
    <t>A 1/7,Sector-H Near Kendriya Bhawan</t>
  </si>
  <si>
    <t>Shalimar Hospital</t>
  </si>
  <si>
    <t>A 989 Indira Nagar</t>
  </si>
  <si>
    <t>Anand Hospital ( Anand Nirogdham Hospital P Ltd.,)</t>
  </si>
  <si>
    <t>A-1, Damodhar Colony</t>
  </si>
  <si>
    <t>Rama Super Speciality Hospital</t>
  </si>
  <si>
    <t>A-1/8, Lakhanpur Near Kanpur University</t>
  </si>
  <si>
    <t>Shriram Memorial Hospital</t>
  </si>
  <si>
    <t>A-1030, A-Block Indra Nagar</t>
  </si>
  <si>
    <t>Sumitra Hospital</t>
  </si>
  <si>
    <t>A-119 A, Sector -35</t>
  </si>
  <si>
    <t>Noida</t>
  </si>
  <si>
    <t>Regency Hospital Ltd.,</t>
  </si>
  <si>
    <t>A-2, Sarvodaya Nagar</t>
  </si>
  <si>
    <t>Max Hospital, Noida</t>
  </si>
  <si>
    <t>A-364, Sector-19,</t>
  </si>
  <si>
    <t>Shree Om Hospital &amp; Pathology Centre</t>
  </si>
  <si>
    <t>Adala Hat Near Post Office</t>
  </si>
  <si>
    <t>Mirzapur</t>
  </si>
  <si>
    <t>Rusa Hospital</t>
  </si>
  <si>
    <t>Agra Road</t>
  </si>
  <si>
    <t>Aligarh</t>
  </si>
  <si>
    <t>Relief Hospital Trauma &amp; Critical Care</t>
  </si>
  <si>
    <t>Ahibaranpur Sitapur Road</t>
  </si>
  <si>
    <t>Sri Neelkanth Hospital &amp; Research Centre</t>
  </si>
  <si>
    <t>Ashram Marg Parwar Purab</t>
  </si>
  <si>
    <t>Shekhar Hospital Pvt. Ltd.,</t>
  </si>
  <si>
    <t>B' Block Church Road</t>
  </si>
  <si>
    <t>Ashirvad Hospital &amp; Research Centre</t>
  </si>
  <si>
    <t>B.38/1-C, Virdopur</t>
  </si>
  <si>
    <t>Lucknow Hospital</t>
  </si>
  <si>
    <t>B-1, Sindhu Nagar Kanpur Road</t>
  </si>
  <si>
    <t>Vishal Hospital &amp; Heart Centre</t>
  </si>
  <si>
    <t>B-1/32, Sector -G Janki Puram,</t>
  </si>
  <si>
    <t>Meenakshi Hospital ( Aunit Of Rajshree - Hospital Pvt Ltd )</t>
  </si>
  <si>
    <t>B-13 Kaushambi,</t>
  </si>
  <si>
    <t>Giri Pushpa Aarogya Hospital</t>
  </si>
  <si>
    <t>B-13,</t>
  </si>
  <si>
    <t>Neera Hospital</t>
  </si>
  <si>
    <t>B-2, Mahanagar Extn.</t>
  </si>
  <si>
    <t>B-22, Sector-62</t>
  </si>
  <si>
    <t>Vasan Eye Care Hospital, Ghaziabad</t>
  </si>
  <si>
    <t>B-24, 25, 32, 33, 4G Tower RDC, Raj Nagar</t>
  </si>
  <si>
    <t>Samvedna Hospital</t>
  </si>
  <si>
    <t>B-27/88-G Ravindrapuri</t>
  </si>
  <si>
    <t>Singh Hospital</t>
  </si>
  <si>
    <t>B-30, Gandhi Nagar</t>
  </si>
  <si>
    <t>Moradabad</t>
  </si>
  <si>
    <t>Anand Hospital And Heart Centre</t>
  </si>
  <si>
    <t>B-36, Sec-J,</t>
  </si>
  <si>
    <t>B-43/497, Plot-672, NH-2 Agra Muthura Road, Post office</t>
  </si>
  <si>
    <t>Arogya Dham Hospital</t>
  </si>
  <si>
    <t>B-52, Rajendra Nagar</t>
  </si>
  <si>
    <t>B-60 Sec-B</t>
  </si>
  <si>
    <t>Abhinav Drishti Eye Hospital</t>
  </si>
  <si>
    <t>B-719, Sector -C Mahanagar</t>
  </si>
  <si>
    <t>Tarawati Super Speciality Hospital</t>
  </si>
  <si>
    <t>Bajoria Road,</t>
  </si>
  <si>
    <t>Saharanpur</t>
  </si>
  <si>
    <t>Shakuntala Hospital</t>
  </si>
  <si>
    <t>Bank Colony, G.T Road</t>
  </si>
  <si>
    <t>Modinagar</t>
  </si>
  <si>
    <t>Jeevan Speciality Hospital &amp; Test Tube Baby Centre</t>
  </si>
  <si>
    <t>Belamarg Vishnupuri</t>
  </si>
  <si>
    <t>Bohra Speciality Hospital &amp; Trauma Centre</t>
  </si>
  <si>
    <t>Budhana Road, Dayanand Nagar</t>
  </si>
  <si>
    <t>Shamli</t>
  </si>
  <si>
    <t>Jhansi Orthopaedic Hospital</t>
  </si>
  <si>
    <t>Bundelkhand University Branch, Kanpur Road,Opp.SBI</t>
  </si>
  <si>
    <t>Alliance Hospital</t>
  </si>
  <si>
    <t>C 20/1-73 Ramakant Nagar Colony</t>
  </si>
  <si>
    <t>Spm Hospital Research &amp; Trauma Centre</t>
  </si>
  <si>
    <t>C-46-50 Kalyanpur Police Station,</t>
  </si>
  <si>
    <t>Jagrani Hospital</t>
  </si>
  <si>
    <t>C-50/51, Trimurnigram, Ring Road,</t>
  </si>
  <si>
    <t>Shri Ram Kishore Memorial Hospital</t>
  </si>
  <si>
    <t>C-6/1, Stadium Road Near Vodafone Office</t>
  </si>
  <si>
    <t>L. R. Hospital &amp; Trauma Center</t>
  </si>
  <si>
    <t>Campus, Opp.BSA College</t>
  </si>
  <si>
    <t>Mathura</t>
  </si>
  <si>
    <t>Chauraha Masoodabad G.T.Road</t>
  </si>
  <si>
    <t>Clara Swain Mission Hospital</t>
  </si>
  <si>
    <t>Civil Lines, Mission compound</t>
  </si>
  <si>
    <t>Tulsi Hospital</t>
  </si>
  <si>
    <t>D - Block Samrat Palace</t>
  </si>
  <si>
    <t>D/25, H.I.G, World Bank</t>
  </si>
  <si>
    <t>Prakash Hospital Pvt. Ltd.,</t>
  </si>
  <si>
    <t>D-12, 12 - A, 12 - B, Sector - 33</t>
  </si>
  <si>
    <t>Shree Krishna Hospital Agra Pvt. Ltd</t>
  </si>
  <si>
    <t>D-14, Phase-II,Trans Yamuna Colony,Nh- 2,Ramabagh Just After Rambagh Fly-over</t>
  </si>
  <si>
    <t>Jwala Hospital</t>
  </si>
  <si>
    <t>D-2226, Indira Nagar, Munshi Pulia Charaha</t>
  </si>
  <si>
    <t>Medison Hospital Pvt. Ltd.</t>
  </si>
  <si>
    <t>D3, Durgapuram colony Sector 13,Vikas Nagar,</t>
  </si>
  <si>
    <t>Surya Superspeciality Hospital (A Unit Of G.V. Meditech Pvt. Ltd.)</t>
  </si>
  <si>
    <t>D-63/6-K, Tulsipur Mahmoorganj</t>
  </si>
  <si>
    <t>Shri Gangaram Memorial Hospital</t>
  </si>
  <si>
    <t>DAFI</t>
  </si>
  <si>
    <t>Jeevan Deep Hospital</t>
  </si>
  <si>
    <t>Delhi Road Near LIC Office</t>
  </si>
  <si>
    <t>Baghpat</t>
  </si>
  <si>
    <t>Savitri Hospital &amp; Research Centre</t>
  </si>
  <si>
    <t>Dilezakpur Alinager</t>
  </si>
  <si>
    <t>Yashlok Hospital &amp; Nursing Home Pvt. Ltd</t>
  </si>
  <si>
    <t>E.K.Road, Shivaji Marg</t>
  </si>
  <si>
    <t>E-2, Sec-26 Adjacent to Club -26</t>
  </si>
  <si>
    <t>Uttam Hospital</t>
  </si>
  <si>
    <t>E-230, Sec-9 New Vijay Nagar</t>
  </si>
  <si>
    <t>Icare Eye Hospital &amp; Post Graduate Institute</t>
  </si>
  <si>
    <t>E-3A, Sector-26 Near DM Choke</t>
  </si>
  <si>
    <t>Elite - Allahabad Bank Road</t>
  </si>
  <si>
    <t>Jindal Hospital</t>
  </si>
  <si>
    <t>Eves Crossing Hapur Road</t>
  </si>
  <si>
    <t>Eves Hospital</t>
  </si>
  <si>
    <t>Eves Crossing, Hapur Road</t>
  </si>
  <si>
    <t>Shanti Mangalik Hospital</t>
  </si>
  <si>
    <t>Fatehabad Road,</t>
  </si>
  <si>
    <t>First Floor, Above Axis Bank Ltd 171, Civillines South, Court Road</t>
  </si>
  <si>
    <t>Jeevan Hospital &amp; Stone Centre</t>
  </si>
  <si>
    <t>G.T.Road, Modinagar Opposite OBC Bank</t>
  </si>
  <si>
    <t>Asopa Hospital &amp; Research Centre</t>
  </si>
  <si>
    <t>Gailana Road, Off By Pass</t>
  </si>
  <si>
    <t>Iimt Hospital &amp; Research Centre</t>
  </si>
  <si>
    <t>Ganesh Nagar Lawyers Colony</t>
  </si>
  <si>
    <t>Prakash Eye Hospital &amp; Laser Center</t>
  </si>
  <si>
    <t>Garden House Colony Garh Road</t>
  </si>
  <si>
    <t>Gopi Krishna Hospital</t>
  </si>
  <si>
    <t>General Ganj,</t>
  </si>
  <si>
    <t>Career Institute Of Medical Science &amp; Hospital</t>
  </si>
  <si>
    <t>Ghaila,IIM Road, Lucknow Near Shara City Home</t>
  </si>
  <si>
    <t>Kailash Hospital &amp; Heart Institute</t>
  </si>
  <si>
    <t>H-33, Sector -27</t>
  </si>
  <si>
    <t>Hakikat Nagar Mod Sadar Thana Road</t>
  </si>
  <si>
    <t>Humayonpur (south)</t>
  </si>
  <si>
    <t>Dr.Vijay Shree Hospital &amp; Test Tube Baby Center</t>
  </si>
  <si>
    <t>IIM Road Bitholi Tiraha</t>
  </si>
  <si>
    <t>Vasan Eye Care Hospital, Lucknow</t>
  </si>
  <si>
    <t>Indira Nagar, Near Bhoothnath Market Beside Big Bazaar</t>
  </si>
  <si>
    <t>Ayushman Hospital &amp; Trauma Center</t>
  </si>
  <si>
    <t>J.25/59, Alaipur G.T.Road</t>
  </si>
  <si>
    <t>Kedia Hospital</t>
  </si>
  <si>
    <t>Jail Road,</t>
  </si>
  <si>
    <t>Bahraich</t>
  </si>
  <si>
    <t>Jeevan Deep Hospital Pvt.Ltd</t>
  </si>
  <si>
    <t>Jamunipur Indira Mill Chauraha Jaunpur Road,</t>
  </si>
  <si>
    <t>Bhadohi</t>
  </si>
  <si>
    <t>Garg Hospital (A Unit Of Santosh Maternity Nursing Home Pvt. Ltd.)</t>
  </si>
  <si>
    <t>K.P.Road, Mahesh Park Khurja Tempo Stand</t>
  </si>
  <si>
    <t>Bulandshahr</t>
  </si>
  <si>
    <t>Kamal Hospital</t>
  </si>
  <si>
    <t>KA-Block , Near Metro Station, Kaushambi</t>
  </si>
  <si>
    <t>Gurunanak Hospital</t>
  </si>
  <si>
    <t>Kachcha Katra New Friends Colony</t>
  </si>
  <si>
    <t>Shahjahanpur</t>
  </si>
  <si>
    <t>Upchar Hospital</t>
  </si>
  <si>
    <t>Kaimasan Nagar Kanpur road</t>
  </si>
  <si>
    <t>Shanti Care Hospital &amp; Trauma Centre</t>
  </si>
  <si>
    <t>Kairana - Panipat Road</t>
  </si>
  <si>
    <t>Agrawal Life Line Hospital &amp; Trauma Centre Pvt. Ltd.</t>
  </si>
  <si>
    <t>Kamdhenu Nagar Aurangabad- Agra Road</t>
  </si>
  <si>
    <t>Aayushmaan Hospital</t>
  </si>
  <si>
    <t>Kiratpur Road</t>
  </si>
  <si>
    <t>Bijnor</t>
  </si>
  <si>
    <t>KJ-7, Kavi Nagar,</t>
  </si>
  <si>
    <t>Kothi Gate</t>
  </si>
  <si>
    <t>Hapur</t>
  </si>
  <si>
    <t>Pt. Dwarika Prasad Mutispeslity Hospital</t>
  </si>
  <si>
    <t>Kunda Pratagarh</t>
  </si>
  <si>
    <t>kunda</t>
  </si>
  <si>
    <t>Metro Multispeciality Hospital</t>
  </si>
  <si>
    <t>L-94 Sector-11</t>
  </si>
  <si>
    <t>Lachhirampur Bilariyaganj Marg</t>
  </si>
  <si>
    <t>Heritage Hospitals Ltd.</t>
  </si>
  <si>
    <t>Lanka</t>
  </si>
  <si>
    <t>Bhola Hospital (A Unit Of Kesarwanz Hospital &amp; Research Institute (P) Ltd.)</t>
  </si>
  <si>
    <t>Lowther Road, Darbhanga Colony</t>
  </si>
  <si>
    <t>Mariam Nagar, Meerut Road</t>
  </si>
  <si>
    <t>Narinder Mohan Hospital &amp; Heart Centre</t>
  </si>
  <si>
    <t>Mohan Nagar</t>
  </si>
  <si>
    <t>Surbhi Hospital Pvt Ltd</t>
  </si>
  <si>
    <t>Morna Sector -35</t>
  </si>
  <si>
    <t>Santushti Hospital Pvt. Ltd.</t>
  </si>
  <si>
    <t>N-8/180/B-51, Newada Sunderpur</t>
  </si>
  <si>
    <t>Narayani Hospital</t>
  </si>
  <si>
    <t>Near Aturali Bus stand Ramghat Road</t>
  </si>
  <si>
    <t>Chiranjeev Hospital</t>
  </si>
  <si>
    <t>Near Hanuman Garhi</t>
  </si>
  <si>
    <t>Maka Mujaffra</t>
  </si>
  <si>
    <t>Sethi Hospital</t>
  </si>
  <si>
    <t>Near Hotel Mayur Station Road</t>
  </si>
  <si>
    <t>Sitapur</t>
  </si>
  <si>
    <t>Near Loco Bridge Delhi Road</t>
  </si>
  <si>
    <t>Samra Hospital</t>
  </si>
  <si>
    <t>Near Medical College, Petrol Pump</t>
  </si>
  <si>
    <t>Dr.Data Ram Hospital &amp; Research Centre</t>
  </si>
  <si>
    <t>Near Paramount Tulip Delhi Road</t>
  </si>
  <si>
    <t>Shankar Lal Hospital</t>
  </si>
  <si>
    <t>Near Pawan Cinema, G.T. Road</t>
  </si>
  <si>
    <t>Khushlok Hospital(A Unit Of Murlax Enterprises Pvt. Ltd.)</t>
  </si>
  <si>
    <t>Near Police Chowki Model Town, Sindhi Market Stadium Road</t>
  </si>
  <si>
    <t>Prashant Super Speciality Hospital</t>
  </si>
  <si>
    <t>Near R.T.O.Ramghat Road</t>
  </si>
  <si>
    <t>Dev Nandini Hospital</t>
  </si>
  <si>
    <t>Near Railway Crossing Garh Rd</t>
  </si>
  <si>
    <t>Charak Hospital &amp; Research Centre</t>
  </si>
  <si>
    <t>Near Safed Masjid, Hardoi Road Dubagga</t>
  </si>
  <si>
    <t>Mithraj Multispeciality Hospital</t>
  </si>
  <si>
    <t>Near Sports Stadium Opp.Quarsi Police Station</t>
  </si>
  <si>
    <t>Dewa Hospital</t>
  </si>
  <si>
    <t>Near Tasty Bite Restaurant, Kucknow Rd,</t>
  </si>
  <si>
    <t>Barabanki</t>
  </si>
  <si>
    <t>NH-05, Block-I, sector-Alpha-2,</t>
  </si>
  <si>
    <t>NH-1, Sector-27</t>
  </si>
  <si>
    <t>NH1, Sector-VI</t>
  </si>
  <si>
    <t>Vaishali</t>
  </si>
  <si>
    <t>NH-2, Vipulkhand - IV Near City Montessori School</t>
  </si>
  <si>
    <t>NH-24, Hapur Road Opp Bahmeta Village</t>
  </si>
  <si>
    <t>Sahdeo Hospital</t>
  </si>
  <si>
    <t>NH-33, Omega I,</t>
  </si>
  <si>
    <t>Nagar Hospital ( A Unit Of Nidhi Medical &amp; Research Centre Pvt. Ltd.,)</t>
  </si>
  <si>
    <t>NHB-1, Lohia Nagar</t>
  </si>
  <si>
    <t>Ambay Hospital (A Unit Of Navoday Hospital &amp; Research Centre Pvt Ltd)</t>
  </si>
  <si>
    <t>No.1, Lajpat Nagar Shahibabad</t>
  </si>
  <si>
    <t>Shahibabad</t>
  </si>
  <si>
    <t>Kmc Hospital &amp; Research Centre</t>
  </si>
  <si>
    <t>No.187, Bagpat Road</t>
  </si>
  <si>
    <t>Maa Vaishno Hospital &amp; Trauma Centre</t>
  </si>
  <si>
    <t>No.4 Kanpur Road, Opp.MCB Medical College</t>
  </si>
  <si>
    <t>No:3-M,Nerhu Nagar</t>
  </si>
  <si>
    <t>J.S Tomar Memorial Hospital Pvt Ltd</t>
  </si>
  <si>
    <t>Opp step by Step School Sector - 132, Gautam Budh Nagar</t>
  </si>
  <si>
    <t>Mahashweta Hospital Pvt. Ltd.</t>
  </si>
  <si>
    <t>Opp. Distt.Jail M.A.Road</t>
  </si>
  <si>
    <t>Dr.Jiya Lal Memorial Hospital Pvt. Ltd.,</t>
  </si>
  <si>
    <t>Opp. Medical College</t>
  </si>
  <si>
    <t>Fortis Vivekanand Hospital ( A Unit Of International Hospital Limited)</t>
  </si>
  <si>
    <t>Opp. Polytechnic, Kannth Road,</t>
  </si>
  <si>
    <t>Jaswant Rai Speciality Hospital</t>
  </si>
  <si>
    <t>Opp. Sports Stadium Mawana Road</t>
  </si>
  <si>
    <t>Mohan Hospital &amp; Heart Centre</t>
  </si>
  <si>
    <t>Opp.Old Jail Civil Lines</t>
  </si>
  <si>
    <t>Yatharth Wellness Superspeciality Hospital &amp; Heart Centre</t>
  </si>
  <si>
    <t>Plot No.1, Sector-110</t>
  </si>
  <si>
    <t>Max Multi Speciality Hospital (A Unit Of Four Season Foundation)</t>
  </si>
  <si>
    <t>Plot No.4 A, Sector Indtitutional Area Near Crowne Plaza Hotel</t>
  </si>
  <si>
    <t>Global Rainbow Healthcare (A Unit Of Dr.S.N. Malhotra Hospitals Llp)</t>
  </si>
  <si>
    <t>Plot No.A/3, Suraj Vihar Colony NH-2, Near Guru Ka Taal Gurudwara</t>
  </si>
  <si>
    <t>Atlanta Mediworld Multi Speciality Hospital And Research Centre (A Unit Of Rrm Services)</t>
  </si>
  <si>
    <t>Plot No.NH-01, Sector-14 Near Atal Chowk</t>
  </si>
  <si>
    <t>Gaziabad</t>
  </si>
  <si>
    <t>Amrapali Hospital</t>
  </si>
  <si>
    <t>Plot No.NH-34,Sector-P2 Omega-1,Near Pari Chowk</t>
  </si>
  <si>
    <t>Sharda Hospital</t>
  </si>
  <si>
    <t>Plot No:32, Knowledge Park - III,</t>
  </si>
  <si>
    <t>Shanti Gopal Hospital</t>
  </si>
  <si>
    <t>Plot No-NH-I</t>
  </si>
  <si>
    <t>Indirapuram</t>
  </si>
  <si>
    <t>Ashirwad Hospital &amp; Research Centre</t>
  </si>
  <si>
    <t>Polytechnique Chauraha Allahabad Road</t>
  </si>
  <si>
    <t>Jaunpur</t>
  </si>
  <si>
    <t>Cosmos Hospital</t>
  </si>
  <si>
    <t>Prem Nagar, Post Kazipura Kanth Road</t>
  </si>
  <si>
    <t>Pushpanjali Hospital &amp; Research Center (P) Ltd.,</t>
  </si>
  <si>
    <t>Pushpanjali Palace Delhi Gate</t>
  </si>
  <si>
    <t>Sparsh Malhotra Hospital</t>
  </si>
  <si>
    <t>R.B.S Road Khandar</t>
  </si>
  <si>
    <t>Shivam Hospital &amp; Heart Centre</t>
  </si>
  <si>
    <t>R-3/4, Raj Nagar</t>
  </si>
  <si>
    <t>Javitri Hospital And Test Tube Baby Centre</t>
  </si>
  <si>
    <t>Raebareli Road Near Shahi Complex</t>
  </si>
  <si>
    <t>Ram Raghu Hospital</t>
  </si>
  <si>
    <t>Raghunath Nagar</t>
  </si>
  <si>
    <t>Sudha Surgical Hospital Pvt Ltd</t>
  </si>
  <si>
    <t>S 2/1 9 T, Tagore Town Beside Bank of India</t>
  </si>
  <si>
    <t>Shubham Hospital (A Unit Of Shubham Medicare Pvt. Ltd.)</t>
  </si>
  <si>
    <t>S8/108-F-5A, Maqbool Alam Road Opp.Income Tax Office</t>
  </si>
  <si>
    <t>Lokpriya Hospital</t>
  </si>
  <si>
    <t>Samrat Palace</t>
  </si>
  <si>
    <t>Era'S Lucknow Medical College &amp; Hospital</t>
  </si>
  <si>
    <t>Sarfarazganj</t>
  </si>
  <si>
    <t>Jaypee Hospital (A Unit Of Jaypee Healthcare Limited)</t>
  </si>
  <si>
    <t>Sector - 128 Wish Town</t>
  </si>
  <si>
    <t>Sushma Hospital &amp; Research Centre Pvt. Ltd</t>
  </si>
  <si>
    <t>Sector 8, CP 102, Faziabad Road</t>
  </si>
  <si>
    <t>Amit Jaggi Memorial Hospital</t>
  </si>
  <si>
    <t>Sector-1 Vibhav Nagar</t>
  </si>
  <si>
    <t>Jeevan Jyothi Hospital &amp; Research Centre Pvt.Ltd</t>
  </si>
  <si>
    <t>Sector-1,Avas Vikas Colony Lohamandi Road</t>
  </si>
  <si>
    <t>Chandra Laxmi Hospital</t>
  </si>
  <si>
    <t>Sector-4, Plot No.337,</t>
  </si>
  <si>
    <t>Upadhyay Hospital</t>
  </si>
  <si>
    <t>Shaheed nagar Crossing</t>
  </si>
  <si>
    <t>Bharti Hospital</t>
  </si>
  <si>
    <t>Sonkh Road Krishna Nagar</t>
  </si>
  <si>
    <t>Care Hospital (A Unit Of Goel Superspeciality Medical Centre Pvt. Ltd.)</t>
  </si>
  <si>
    <t>Stadium Road Delapeer</t>
  </si>
  <si>
    <t>Priyadarshi Hospitals &amp; Research Centre Private Limited</t>
  </si>
  <si>
    <t>Street No.1, Bank Colony Modinagar Delhi Meerut Road</t>
  </si>
  <si>
    <t>Asarfi Hospital</t>
  </si>
  <si>
    <t>Tikhampur Town polytechnic Road</t>
  </si>
  <si>
    <t>Ballia(Parikhara)</t>
  </si>
  <si>
    <t>Top Khana Gate</t>
  </si>
  <si>
    <t>Rampur</t>
  </si>
  <si>
    <t>Fehmina Hospital &amp; Trauma Centre</t>
  </si>
  <si>
    <t>Victoria Ganj, Near Sunni Inter College,</t>
  </si>
  <si>
    <t>Vijay Nagar,</t>
  </si>
  <si>
    <t>Teerthanker Mahaveer Hospital &amp; Research Centre</t>
  </si>
  <si>
    <t>Vill Bagarpur Pakwara</t>
  </si>
  <si>
    <t>Divine Heart Hospital &amp; Research Centre</t>
  </si>
  <si>
    <t>Viraj Khand - 5</t>
  </si>
  <si>
    <t>Viraj Khand, Gomti Nagar,</t>
  </si>
  <si>
    <t>Max Super Speciality Hospital, Vaishali (A Unit Of Crosslay Remedies Ltd)</t>
  </si>
  <si>
    <t>W-3, Sector-1 Vaishali</t>
  </si>
  <si>
    <t>Pragya Multi Speciality Hospital &amp; Research Centre (P) Ltd.</t>
  </si>
  <si>
    <t>Wazidpur, Airport Road Front of Raj Mahindra Group</t>
  </si>
  <si>
    <t>Bhagwati Hospital (P) Ltd.</t>
  </si>
  <si>
    <t># 325, Chaomandi,</t>
  </si>
  <si>
    <t>Roorkee</t>
  </si>
  <si>
    <t>Uttarakhand</t>
  </si>
  <si>
    <t>Futela Hospital</t>
  </si>
  <si>
    <t>#18/1, D1, D2, Civil Line Nainital Road</t>
  </si>
  <si>
    <t>Rudrapur</t>
  </si>
  <si>
    <t>Prem Sukh Hospital &amp; Dialysis Centre</t>
  </si>
  <si>
    <t>#23/18, P.D. Tondon Marg.</t>
  </si>
  <si>
    <t>Dehradun</t>
  </si>
  <si>
    <t>Krishna Hospital &amp; Research Centre</t>
  </si>
  <si>
    <t>#3-136, Gurunanak Pura</t>
  </si>
  <si>
    <t>Haldwani</t>
  </si>
  <si>
    <t>Drishti Eye Institute (A Unit Of Luthra Hospitals Pvt Ltd)</t>
  </si>
  <si>
    <t>16, Subhash Road, Astley Hall Opp Hotel Pacific</t>
  </si>
  <si>
    <t>Bhardwaj Hospital &amp; Maternity Home</t>
  </si>
  <si>
    <t>288 Haridwar Road</t>
  </si>
  <si>
    <t>Rishikesh</t>
  </si>
  <si>
    <t>8/6, Nainital Road Opp.Taxi Stand</t>
  </si>
  <si>
    <t>Brijlal Hospital &amp; Research Center Pvt. Ltd.,</t>
  </si>
  <si>
    <t>Anandi Towe Nainital Road</t>
  </si>
  <si>
    <t>Chanderpuri Near Sindhi Sweets</t>
  </si>
  <si>
    <t>Prakash Eye Hospital &amp; Laser Centre</t>
  </si>
  <si>
    <t>D1-D2, Doctor's Colony, Civil Lines,</t>
  </si>
  <si>
    <t>Gandhi Colony, Kashipur Road Udham Sing nagar</t>
  </si>
  <si>
    <t>II nd Floor, Dalanwala Curzon Road</t>
  </si>
  <si>
    <t>Jeevan Rekha Hospital ( A Unit Of M/S Jeevan Rekha Medical Care Services Ltd.)</t>
  </si>
  <si>
    <t>Manpur Road, Kachnal Gazi,</t>
  </si>
  <si>
    <t>Kashipur</t>
  </si>
  <si>
    <t>Mukhani Chaurahr Haldwani</t>
  </si>
  <si>
    <t>Max Super Speciality Hospital, Dehradun</t>
  </si>
  <si>
    <t>Mussoolie Diverhon Road,</t>
  </si>
  <si>
    <t>Nainital Road</t>
  </si>
  <si>
    <t>Shambhavi Hospital &amp; Research Centre</t>
  </si>
  <si>
    <t>Near Bank Of Broda, Kaladhungi Road Haldwani</t>
  </si>
  <si>
    <t>Central Hospital(A Unit Of S.S.G.R. Hospital Research Centre Pvt. Ltd.)</t>
  </si>
  <si>
    <t>Near Gas Godam Tiraha State Highway 41,Kaladhungi Road</t>
  </si>
  <si>
    <t>Bombay Hospital &amp; Research Centre</t>
  </si>
  <si>
    <t>Near Saurabh Hotel,</t>
  </si>
  <si>
    <t>Neelkanth Multispeciality Hospital</t>
  </si>
  <si>
    <t>New ITI Road</t>
  </si>
  <si>
    <t>Opp.Chamunda Mandir Girital</t>
  </si>
  <si>
    <t>Metro Hospital &amp; Heart Institute (A Unit Of Sunhill Hospital Pvt Ltd)</t>
  </si>
  <si>
    <t>Plot No: F1, Sec-6 A SIDCUL Haridwar</t>
  </si>
  <si>
    <t>Haridwar</t>
  </si>
  <si>
    <t>Shri Swami Booma Nand Hospital - In Collaboration With Kailash Hospital &amp; Heart Institute(A Unit Of Kailash
Healthcare Ltd)</t>
  </si>
  <si>
    <t>Ranipur Jhal Roorku Road</t>
  </si>
  <si>
    <t>Super Complex Ranipur More</t>
  </si>
  <si>
    <t>Himalayan Institute Hospital Trust</t>
  </si>
  <si>
    <t>Swami Ram Nagar Next to airport</t>
  </si>
  <si>
    <t>Sri Krishna Sewa Ashram Hospital</t>
  </si>
  <si>
    <t>Tilak Road, Near Nagar Palika</t>
  </si>
  <si>
    <t>Disha Eye Hospitals Pvt Ltd, Sinthi</t>
  </si>
  <si>
    <t>No.277/4, B.T. Road</t>
  </si>
  <si>
    <t>Kolkata</t>
  </si>
  <si>
    <t>West Bengal</t>
  </si>
  <si>
    <t>D M Hospitals Pvt. Ltd</t>
  </si>
  <si>
    <t># 113 James Long Sarani</t>
  </si>
  <si>
    <t>Disha Eye Hospital (Hooghly) Pvt. Ltd.</t>
  </si>
  <si>
    <t># 14, G.T.Road</t>
  </si>
  <si>
    <t>Sheoraphuly</t>
  </si>
  <si>
    <t>Kamala Ray Hospital Pvt. Ltd.</t>
  </si>
  <si>
    <t># 20, Kotrung, K.G.T.Road,</t>
  </si>
  <si>
    <t>Hindmotor</t>
  </si>
  <si>
    <t>Vasan Eye Care Hospital, Asansol</t>
  </si>
  <si>
    <t># 25, GT Road Usha Gram</t>
  </si>
  <si>
    <t>Asansol</t>
  </si>
  <si>
    <t>Dafodil Hospitals (P) Ltd</t>
  </si>
  <si>
    <t># 276, Canal Street</t>
  </si>
  <si>
    <t>The May Fair Hospital</t>
  </si>
  <si>
    <t># 34/1 A, B.T. Road</t>
  </si>
  <si>
    <t>Eco Hospital &amp; Diagnostics</t>
  </si>
  <si>
    <t>#111/1, Jessore Road Barasat</t>
  </si>
  <si>
    <t>Mission Of Mercy Hospital &amp; Research Centre</t>
  </si>
  <si>
    <t>#125/1, Park Street</t>
  </si>
  <si>
    <t>Medica Superspecialty Hospital</t>
  </si>
  <si>
    <t>#127, Mukundapur E.M. Bypass</t>
  </si>
  <si>
    <t>Gd Hospital &amp; Diabetes Institute</t>
  </si>
  <si>
    <t>#139, Lenin Sarani</t>
  </si>
  <si>
    <t>Paramount Health Care (Hospital &amp; Diagnostic Centre)</t>
  </si>
  <si>
    <t>#148 * 151, G.T. Road Maniktala</t>
  </si>
  <si>
    <t>Hooghly</t>
  </si>
  <si>
    <t>Behala Balananda Brahmachari Hospital &amp; Research Centre</t>
  </si>
  <si>
    <t>#151 &amp; 153, Diamond Harbour Road</t>
  </si>
  <si>
    <t>Kamalalaya Hospital (P) Ltd.,</t>
  </si>
  <si>
    <t>#194, G.T. Road (W) Kumarpur</t>
  </si>
  <si>
    <t>The Mission Hospital</t>
  </si>
  <si>
    <t>#219 (P), Immon Kalyan Sarani Sec - 2C</t>
  </si>
  <si>
    <t>Durgapur</t>
  </si>
  <si>
    <t>Amri Hospitals Ltd - Mukundapur (In Collaboration With Vision Care Hospital)</t>
  </si>
  <si>
    <t>#230, Barakhola Lane Purba Jadavpur</t>
  </si>
  <si>
    <t>Rsv Hospital Private Ltd.</t>
  </si>
  <si>
    <t>#40, Deshpran Sasmal Road,</t>
  </si>
  <si>
    <t>Shree Jain Hospital &amp; Research Centre</t>
  </si>
  <si>
    <t>#493, B/12, G.T. Road (South)</t>
  </si>
  <si>
    <t>Howrah</t>
  </si>
  <si>
    <t>#55/1, Bhupen Bose Avenue</t>
  </si>
  <si>
    <t>B.P. Poddar Hospital &amp; Medical Research Ltd.,</t>
  </si>
  <si>
    <t>#71/1, Humayun Kabir Sarani Block - G, New Alipore</t>
  </si>
  <si>
    <t>Northcity Hospital &amp; Neuro Insitute Pvt. Ltd.,</t>
  </si>
  <si>
    <t>#73, Bagnari Road</t>
  </si>
  <si>
    <t>Narayana Multispeciality Hospital(A Unit Of Narayana Hrudayalaya Pvt. Ltd.)</t>
  </si>
  <si>
    <t>#78, Jessore Rd South, Barasat</t>
  </si>
  <si>
    <t>Zenith Super Speciality Hospital</t>
  </si>
  <si>
    <t>#9/3, Feeder Rd,( Rathtala)</t>
  </si>
  <si>
    <t>Priyamvada Birla Aravind Eye Hospital</t>
  </si>
  <si>
    <t>10, Dr.U.N.Brahmachari Street Minto Park</t>
  </si>
  <si>
    <t>R-Fleming Hospital ( A Unit Of Zodiac Meicare &amp; Hospital Pvt. Ltd.)</t>
  </si>
  <si>
    <t>11 A/ 1H, Topsia Road( East) Near Topsia &amp; Science City</t>
  </si>
  <si>
    <t>11 Shakespeare Sarani</t>
  </si>
  <si>
    <t>Sahid Khudiram Bose Hospital</t>
  </si>
  <si>
    <t>12, B.T. Road, Rathtala Belgharia</t>
  </si>
  <si>
    <t>Narayana Superspeciality Hospital (A Unit Of Meridian Medical Research &amp; Hospital Ltd)</t>
  </si>
  <si>
    <t>120/1, Andul Road Shalimer Station</t>
  </si>
  <si>
    <t>Genesis Hospital</t>
  </si>
  <si>
    <t>1470,Rajdanga Main Road, Opp.Rene Showroom</t>
  </si>
  <si>
    <t>Manorama Hospitex Pvt.Ltd</t>
  </si>
  <si>
    <t>172, Beharampur Road, Block II</t>
  </si>
  <si>
    <t>Ranaghat</t>
  </si>
  <si>
    <t>Vasan Eye Care Hospital , Sodepur ,</t>
  </si>
  <si>
    <t>177F BT road, Panihati</t>
  </si>
  <si>
    <t>K.P.C. Medical College And Hospital</t>
  </si>
  <si>
    <t>1F, Raja S.C. Mullick Road Jadavpur</t>
  </si>
  <si>
    <t>Re-Life Hospital</t>
  </si>
  <si>
    <t>252/5,K.G.T.Road KotRong,Opp.Kotrung Adarsha School</t>
  </si>
  <si>
    <t>Anandaloke Hospital &amp; Neurosciences Centre</t>
  </si>
  <si>
    <t>2nd Mile, Sevoke Road</t>
  </si>
  <si>
    <t>Siliguri</t>
  </si>
  <si>
    <t>Siliguri Greater Lions Eye Hospital</t>
  </si>
  <si>
    <t>2nd Mile, Sevoke Road, Behind Vishal Cinema</t>
  </si>
  <si>
    <t>Vasan Eye Care Hospital, Kolkata</t>
  </si>
  <si>
    <t>30/1 Jessore Road</t>
  </si>
  <si>
    <t>33, Gariahat Road (South) Opp.Jodhpur Park</t>
  </si>
  <si>
    <t>Peerless Hospitex Hospital And Research Centre Limited</t>
  </si>
  <si>
    <t>360 Panchasayar</t>
  </si>
  <si>
    <t>Dumdum Municipal Specialised Hospital</t>
  </si>
  <si>
    <t>4, Hari Mohan Dutta Road Besides Baidayanath School For Girls</t>
  </si>
  <si>
    <t>Disha Eye Hospital (Gariahat) Pvt. Ltd.</t>
  </si>
  <si>
    <t>4th Floor, Pam Plaza 1/69, Rashbehari Avenue</t>
  </si>
  <si>
    <t>Nabajiban Hospital Pvt.Ltd</t>
  </si>
  <si>
    <t>5 Shibdas Bhaduri Street</t>
  </si>
  <si>
    <t>Binayak Multispeciality Hospital</t>
  </si>
  <si>
    <t>59,Kali Charan Ghush Road, Sinthee More</t>
  </si>
  <si>
    <t>Wahda Street</t>
  </si>
  <si>
    <t>Al Nasseriya</t>
  </si>
  <si>
    <t>MOH-F-5000482</t>
  </si>
  <si>
    <t>MOH-F-5000884</t>
  </si>
  <si>
    <t>Elaj Medical Centre Pharmacy L.L.C</t>
  </si>
  <si>
    <t>Abdullah Al Muwaiji Building,Opposite Ajman One Tower,Sheikh Rashid Bin Humeed Street</t>
  </si>
  <si>
    <t>Al Rumailah - 3</t>
  </si>
  <si>
    <t>06-7466300</t>
  </si>
  <si>
    <t>06-741 8804</t>
  </si>
  <si>
    <t>musallasonapoorphy@gmail.com</t>
  </si>
  <si>
    <t>Bangkapi</t>
  </si>
  <si>
    <r>
      <t xml:space="preserve">                     </t>
    </r>
    <r>
      <rPr>
        <b/>
        <u/>
        <sz val="36"/>
        <color theme="4" tint="-0.249977111117893"/>
        <rFont val="Cambria"/>
        <family val="1"/>
      </rPr>
      <t>OUT OF UAE NETWORK</t>
    </r>
  </si>
  <si>
    <t>Better Care Medical Centre (formerly known as Shanghaii Medical Centre)</t>
  </si>
  <si>
    <t>DHA-F-0047297</t>
  </si>
  <si>
    <t>Xie He Medical Centre</t>
  </si>
  <si>
    <t>DHA-F-5805236</t>
  </si>
  <si>
    <t>Life Pharmacy 46 (Br Of Life Pharmacy L.L.C)</t>
  </si>
  <si>
    <t>Shop No: 2, Talal Tower, Plot 231-326, Al Nahda</t>
  </si>
  <si>
    <t>DHA-F-8993686</t>
  </si>
  <si>
    <t>Life Pharmacy 48 (Br Of Life Pharmacy L.L.C)</t>
  </si>
  <si>
    <t>Unit no. 1410, Ground Floor, Arabian Centre, Al Mizhar</t>
  </si>
  <si>
    <t>Al Mizhar</t>
  </si>
  <si>
    <t>Immigration Road</t>
  </si>
  <si>
    <t>Sajja</t>
  </si>
  <si>
    <t>MOH-F-1000201</t>
  </si>
  <si>
    <t xml:space="preserve">MOH-F-1000294 </t>
  </si>
  <si>
    <t>MOH-F-1000363</t>
  </si>
  <si>
    <t>MOH-F-1000388</t>
  </si>
  <si>
    <t>MOH-F-1000065</t>
  </si>
  <si>
    <t>MOH-F-1000362</t>
  </si>
  <si>
    <t>Sajaa</t>
  </si>
  <si>
    <t>Al Qusais Ind. Area - 5</t>
  </si>
  <si>
    <t>MOH-7053</t>
  </si>
  <si>
    <t>MGM Medical Centre</t>
  </si>
  <si>
    <t>205, Avb. Suzuki SWR, Al Faisal Bldg.</t>
  </si>
  <si>
    <t>King Fisal St.</t>
  </si>
  <si>
    <t>06-5741444</t>
  </si>
  <si>
    <t>DUBAI - CLINICS</t>
  </si>
  <si>
    <t>New Fans Pharmacy L.L.C</t>
  </si>
  <si>
    <t>Abdul Aziz Ali Building, Near Gift City, 13B Street, Al Qusais</t>
  </si>
  <si>
    <t>DHA-F-6717615</t>
  </si>
  <si>
    <t>04-2201589</t>
  </si>
  <si>
    <t>fanzpharmacy2020@gmail.com</t>
  </si>
  <si>
    <t>DHA-F-0048046</t>
  </si>
  <si>
    <t>DHA-F-7411736</t>
  </si>
  <si>
    <t>DHA-F-0001696</t>
  </si>
  <si>
    <t>Samary Pharmacy L.L.C</t>
  </si>
  <si>
    <t>Samary Pharmacy Branch L.L.C</t>
  </si>
  <si>
    <t>Zahrat Al Shefa Pharmacy L.L.C</t>
  </si>
  <si>
    <t>04-8878011</t>
  </si>
  <si>
    <t>samarypharma@gmail.com</t>
  </si>
  <si>
    <t>Jebel Ali Mall, Near Madina Supermarket, Jebel Ali , Dubai</t>
  </si>
  <si>
    <t>Jafza South, Jafza Mall, Jabel Ali Freezone, Dubai</t>
  </si>
  <si>
    <t>JAFZA</t>
  </si>
  <si>
    <t>04-8878155</t>
  </si>
  <si>
    <t>Near Zahrat Al Shefa Medical Center LLC, Muhaisnah - 2</t>
  </si>
  <si>
    <t>050-2099430</t>
  </si>
  <si>
    <t>MOHM2140</t>
  </si>
  <si>
    <t>Premier Medical Centre</t>
  </si>
  <si>
    <t xml:space="preserve">Post Office Bldg., Rolla </t>
  </si>
  <si>
    <t>06-5616188</t>
  </si>
  <si>
    <t>06-5614454</t>
  </si>
  <si>
    <t>premier_mc@yahoo.com</t>
  </si>
  <si>
    <t>PHARMACIES</t>
  </si>
  <si>
    <t>CLINICS</t>
  </si>
  <si>
    <t>Farnek Building, Latifa Bint Hamdan Street</t>
  </si>
  <si>
    <t>aqcitystar@gmail.com</t>
  </si>
  <si>
    <t>insurance@kimsdubai.com</t>
  </si>
  <si>
    <t>Life Pharmacy 24 (Branch of Life Pharmacy L.L.C)</t>
  </si>
  <si>
    <t>Life Pharmacy 51 (Branch of Life Pharmacy L.L.C)</t>
  </si>
  <si>
    <t>DHA-F-2106317</t>
  </si>
  <si>
    <t>DHA-F-7637587</t>
  </si>
  <si>
    <t>Unit No. G-D-14, Dragonmart Complex 2, Dubai, UAE</t>
  </si>
  <si>
    <t>Unit No. GM2-B-7-RT-23 B, Golden Mile Galleria, Jumeirah</t>
  </si>
  <si>
    <t>Ashraf Uluwar &lt;ashraf@life-me.com&gt;</t>
  </si>
  <si>
    <t>Nexus Medical Clinic</t>
  </si>
  <si>
    <t>MOH-F-1000178</t>
  </si>
  <si>
    <t>Opp. Mabani Steel Company, Al Jazeera Al Hamra</t>
  </si>
  <si>
    <t>Al Jazeera</t>
  </si>
  <si>
    <t>07-2332134</t>
  </si>
  <si>
    <t>Corniche Pharmacy (Nakeel) internet</t>
  </si>
  <si>
    <t>Indian Pharmacy  (Nakeel)</t>
  </si>
  <si>
    <t>Noora Pharmacy (Noor) - 065434698</t>
  </si>
  <si>
    <t>Union Medical And Dental Centre</t>
  </si>
  <si>
    <t>RAK Pharmacy - Al Jazeera</t>
  </si>
  <si>
    <t>Al Jazeera, P.O. Box No.: 12027, Ras Al Khaimah</t>
  </si>
  <si>
    <t>07-2432115</t>
  </si>
  <si>
    <t>07-2332359</t>
  </si>
  <si>
    <t>rakpharmacy@arabianhealthcaregroup.ae</t>
  </si>
  <si>
    <t>MOH-F-5000285</t>
  </si>
  <si>
    <t>DHA-F-3625405</t>
  </si>
  <si>
    <t>Re Leaf Medical Centre LLC Branch</t>
  </si>
  <si>
    <t xml:space="preserve">Bin Lahej Bldg., Near Ola Al Madeena, </t>
  </si>
  <si>
    <t>Al Quoz Ind. Area - 2</t>
  </si>
  <si>
    <t>04-3377977</t>
  </si>
  <si>
    <t>MOH8236</t>
  </si>
  <si>
    <t>New Al Khaleej Medical Center L.L.C</t>
  </si>
  <si>
    <t xml:space="preserve">Villa #14, Near Salama Horse Roundabout, Al Salama Street, Area 1, Umm Al Quwain </t>
  </si>
  <si>
    <t>Al Salama Street</t>
  </si>
  <si>
    <t>06-7679989</t>
  </si>
  <si>
    <t>06-7679097</t>
  </si>
  <si>
    <t>newalkhaleejmedicalcenter@yahoo.com</t>
  </si>
  <si>
    <t>MOH6310</t>
  </si>
  <si>
    <t>Mena Labs Medical Laboratory L.L.C - Sharjah</t>
  </si>
  <si>
    <t>Belresheed Tower 1 Building, Near N.M.C Clinic, Corniche Street, Al Majaz - 1</t>
  </si>
  <si>
    <t>Al Majaz - 1</t>
  </si>
  <si>
    <t>insurance.sharjah@menalabshj.com</t>
  </si>
  <si>
    <t>Al Rafah Pharmacy L.L.C</t>
  </si>
  <si>
    <t>DHA-F-0045995</t>
  </si>
  <si>
    <t>RTA Building, Near Al Rafa Police Station, Al Rafa Street, Bur Dubai</t>
  </si>
  <si>
    <t>04-3939402</t>
  </si>
  <si>
    <t>04-3939403</t>
  </si>
  <si>
    <t>DHA-F-0002043</t>
  </si>
  <si>
    <t>Paradise Plus Pharmacy</t>
  </si>
  <si>
    <t>Bldg. 108, Near Al Maya Supermarket, Ritaj Community Centre</t>
  </si>
  <si>
    <t>reception@mgmmedical.ae</t>
  </si>
  <si>
    <t>racmcbr@gmail.com</t>
  </si>
  <si>
    <t>DHA-F-0046425</t>
  </si>
  <si>
    <t>DHA-F-0046325</t>
  </si>
  <si>
    <t>DHA-F-0046969</t>
  </si>
  <si>
    <t>DHA-F-0047442</t>
  </si>
  <si>
    <t>DHA-F-0047440</t>
  </si>
  <si>
    <t>DHA-F-0048014</t>
  </si>
  <si>
    <t>DHA-F-0048024</t>
  </si>
  <si>
    <t>DHA-F-0000444</t>
  </si>
  <si>
    <t>NEW SANAIYA CLINIC</t>
  </si>
  <si>
    <t>AL SANAIYA MEDICAL CLINIC</t>
  </si>
  <si>
    <t>AL SANAIYA MEDICAL CLINIC -BRANCH</t>
  </si>
  <si>
    <t>RUBY CLINIC</t>
  </si>
  <si>
    <t>AL AZHAR CLINIC</t>
  </si>
  <si>
    <t>AL AZHAR CLINIC BRANCH</t>
  </si>
  <si>
    <t>NEW SANAIYA CLINIC BRANCH</t>
  </si>
  <si>
    <t>AL AZHAR CLINIC BR DIP 2</t>
  </si>
  <si>
    <t>PO BOX 3484, Madina Supermarket - SONAPUR Dubai - UAE</t>
  </si>
  <si>
    <t>PO BOX 3486 Shop No.1 &amp; 2, Bin Rashid Building, Sonapur, Dubai UAE</t>
  </si>
  <si>
    <t>PO BOX 69229, Al Quoz Industrial Area 4 
Near Al Madina Supermarket. Dubai UAE</t>
  </si>
  <si>
    <t>China Cluster H-6, 
International City</t>
  </si>
  <si>
    <t>PO BOX 69229 Behind Ramla Supermarket, 
Dubai Investment Park (DIP) Dubai - UAE</t>
  </si>
  <si>
    <t>PO BOX 69229 Near Nesto &amp; Parco Supermarket, Jebel Ali Industrial Area 1- Dubai - UAE</t>
  </si>
  <si>
    <t>PO BOX 3484, Flat#101 &amp; 102, Opp. Peshawar Restaurant, Horlanz, Dubai. UAE</t>
  </si>
  <si>
    <t>PO BOX 69229- Next to Parsons Super Market Building - DIP-2</t>
  </si>
  <si>
    <t>Horlanz</t>
  </si>
  <si>
    <t>04 2648101</t>
  </si>
  <si>
    <t>04-2648201</t>
  </si>
  <si>
    <t>04 2543500</t>
  </si>
  <si>
    <t>04 3407548</t>
  </si>
  <si>
    <t>04-3384374</t>
  </si>
  <si>
    <t>04 4226899</t>
  </si>
  <si>
    <t>04-4226855</t>
  </si>
  <si>
    <t>04 8859596</t>
  </si>
  <si>
    <t>04-8859597</t>
  </si>
  <si>
    <t>04-8800545</t>
  </si>
  <si>
    <t>04-8840535</t>
  </si>
  <si>
    <t>04 2681333</t>
  </si>
  <si>
    <t>04-2681515</t>
  </si>
  <si>
    <t>04 8895306</t>
  </si>
  <si>
    <t>04-8895309</t>
  </si>
  <si>
    <t>DHA-F-0001616</t>
  </si>
  <si>
    <t xml:space="preserve">DHA-F-0002443 </t>
  </si>
  <si>
    <t>NEW SANAIYA CLINIC (BRANCH)</t>
  </si>
  <si>
    <t>AL AZHAR CLINIC BRANCH3</t>
  </si>
  <si>
    <t>KARAMA MEDICAL CENTRE</t>
  </si>
  <si>
    <t>KARAMA MEDICAL CENTRE AL QUOZ BR</t>
  </si>
  <si>
    <t>KARAMA MEDICAL CENTRE AL QUOZ MALL BR</t>
  </si>
  <si>
    <t>KARAMA MEDICAL CENTRE BR DIP</t>
  </si>
  <si>
    <t>KARAMA MEDICAL CENTRE BR, JV</t>
  </si>
  <si>
    <t>KARAMA MEDICAL CENTRE, BR MUHAISNAH</t>
  </si>
  <si>
    <t>KARAMA MEDICAL CENTRE BR. AL KHAIL GATE</t>
  </si>
  <si>
    <t>KARAMA MEDICAL CENTRE BR, BURJUMAN</t>
  </si>
  <si>
    <t>PO BOX 69229, Shop #2 inside AK Mart
Dubai Investment Park -1 - Dubai UAE</t>
  </si>
  <si>
    <t>PO BOX 69229, Shop No 12, Vegetable and Fruit Market, Al Aweer, Ras Al Khor, Dubai</t>
  </si>
  <si>
    <t>IBRAHIM KHALIFA, 3RD FLOOR, SONY SHOWROOM BUILDING, KARAMA,DUBAI.</t>
  </si>
  <si>
    <t>MEZZANINE FLOOR, GRAND CITY MALL,AL QUOZ INDUSTRIAL AREA 4, AL QUOZ,DUBAI</t>
  </si>
  <si>
    <t>GROUND FLOOR, AL QUOZ MALL, AL QUOZ, DUBAI.</t>
  </si>
  <si>
    <t>MEZZANINE FLOOR , PARK SHOPPING MALL, DIP,DUBAI.</t>
  </si>
  <si>
    <t>NO.4 BUILDING M1, AMSA JUMEIRAH VILLAGE CIRCLE, DUBAI.</t>
  </si>
  <si>
    <t>JIWIN STAFF ACCOMMODATION, OPP TO DUBAI MUNICIPALITY MADINA HYPER MARKET COMPLEX,
MUHAISNAH 2(SONAPUR), DUBAI,UAE</t>
  </si>
  <si>
    <t>SHOP 41 &amp; 42, NEW WEST ZONE MALL, AL KHAIL GATE, DUBAI.</t>
  </si>
  <si>
    <t>AL YATEEM BUILDING, SHOP NO. 1 &amp; 2, NEAR BURJUMAN METRO STATION, BACKSIDE OF BONANZA, KARAMA, DUBAI.</t>
  </si>
  <si>
    <t>04-3791311</t>
  </si>
  <si>
    <t>04-3883970</t>
  </si>
  <si>
    <t>04-2230244</t>
  </si>
  <si>
    <t>-</t>
  </si>
  <si>
    <t>+971 4 3366889</t>
  </si>
  <si>
    <t>+971 4 3365903</t>
  </si>
  <si>
    <t>+971 4 3413645</t>
  </si>
  <si>
    <t>+971 4 3413646</t>
  </si>
  <si>
    <t>+971 4 3388227</t>
  </si>
  <si>
    <t>+971 4 3389444</t>
  </si>
  <si>
    <t>+971 4 8848368</t>
  </si>
  <si>
    <t>+971 4 8848280</t>
  </si>
  <si>
    <t>+971 4  4229867</t>
  </si>
  <si>
    <t>+971 4 4229871</t>
  </si>
  <si>
    <t>+971 4 2630341</t>
  </si>
  <si>
    <t>+971 4 2630351</t>
  </si>
  <si>
    <t>+971 4 4533534</t>
  </si>
  <si>
    <t>+971 4 4533075</t>
  </si>
  <si>
    <t>PO BOX 5435 Sharjah Cooperative society Building, Sajja Industrial area No:1 - Sharjah</t>
  </si>
  <si>
    <t>06-5352323</t>
  </si>
  <si>
    <t>MOHI117</t>
  </si>
  <si>
    <t>MOHI1000</t>
  </si>
  <si>
    <t>MOHM2114</t>
  </si>
  <si>
    <t>MOH-F-1000117</t>
  </si>
  <si>
    <t xml:space="preserve">MOH-F-1000316 </t>
  </si>
  <si>
    <t>AL NUAIMIA CLINIC</t>
  </si>
  <si>
    <t>NATIONAL CLINIC</t>
  </si>
  <si>
    <t>AL SANAIYA CLINIC</t>
  </si>
  <si>
    <t>RIGHT HEALTH CLINIC JURF LLC</t>
  </si>
  <si>
    <t>RIGHT HEALTH CLINIC JURF2 LLC</t>
  </si>
  <si>
    <t>PO BOX 20772 New Sanaiya Industrial area, 
Near Sun city OPP Suncity Supermarket, Ajman- UAE</t>
  </si>
  <si>
    <t>PO BOX 20772 OPP BLUE DIAMOND GARMENTS- Ajman- UAE</t>
  </si>
  <si>
    <t>New Industrial Area, Next to China Mall, Al Jurf, Ajman</t>
  </si>
  <si>
    <t>PO BOX 3484 Shop No 1 Jurf Industrial Zone 2 - Ajman</t>
  </si>
  <si>
    <t>PO BOX 3484 Shop No 2 Jurf Industrial Zone 2 - Ajman</t>
  </si>
  <si>
    <t>Jurf Ind - 2</t>
  </si>
  <si>
    <t>06 7432262</t>
  </si>
  <si>
    <t>06-7430369</t>
  </si>
  <si>
    <t>06 7480780</t>
  </si>
  <si>
    <t>06 7484078</t>
  </si>
  <si>
    <t>06-7484110</t>
  </si>
  <si>
    <t>06-7494969</t>
  </si>
  <si>
    <t>06-7404141</t>
  </si>
  <si>
    <t>DHA-F-0046435</t>
  </si>
  <si>
    <t>DHA-F-0046940</t>
  </si>
  <si>
    <t>DHA-F-0047501</t>
  </si>
  <si>
    <t>DHA-F-0047441</t>
  </si>
  <si>
    <t>DHA-F-0048021</t>
  </si>
  <si>
    <t>DHA-F-0047986</t>
  </si>
  <si>
    <t>DHA-F-0001605</t>
  </si>
  <si>
    <t>DHA-F-0002444</t>
  </si>
  <si>
    <t>NEW SANAIYA PHARMACY</t>
  </si>
  <si>
    <t>AL SANAIYA PHARMACY</t>
  </si>
  <si>
    <t>AL MADINA AL SANAIYA PHARMACY</t>
  </si>
  <si>
    <t>RUBY PHARMACY</t>
  </si>
  <si>
    <t>AL AZHAR PHARMACY</t>
  </si>
  <si>
    <t>AL AZHAR AL JADEEDA PHARMACY</t>
  </si>
  <si>
    <t>AL MANZIL PHARMACY</t>
  </si>
  <si>
    <t>ROYAL RUBY PHARMACY</t>
  </si>
  <si>
    <t>ALMANZIL AL JADEED PHARMACY LLC</t>
  </si>
  <si>
    <t>BETTER LIFE PHARMACY</t>
  </si>
  <si>
    <t>PARK BETTER LIFE PHARMACY</t>
  </si>
  <si>
    <t>NEW BETTER LIFE PHARMACY</t>
  </si>
  <si>
    <t>JUMEIRA BETTER LIFE PHARMACY</t>
  </si>
  <si>
    <t>AL RAYAN PHARMACY</t>
  </si>
  <si>
    <t>GATE BETTER LIFE PHARMACY</t>
  </si>
  <si>
    <t>PO BOX 3486 Near Baladia Labour Camp -SONAPUR- LABOUR CAMP AREA- DUBAI - U.A.E</t>
  </si>
  <si>
    <t>Shop No: 5 -China Cluster
International City - Dubai - U.A.E</t>
  </si>
  <si>
    <t>PO BOX 69229 Behind Ramla Supermarket, 
Dubai Investment Park (DIP-1) Dubai - UAE</t>
  </si>
  <si>
    <t>PO BOX 69229, Near Nesto &amp; Parco Supermarket, Jebel Ali Industrial Area 1 - DUBAI- UAE</t>
  </si>
  <si>
    <t>PO BOX 69229, Shop #8 inside AK Mart
Dubai Investment Park -1 - Dubai UAE</t>
  </si>
  <si>
    <t>PO BOX 69229, Shop No 13, Vegetable and Fruit Market, Al Aweer, Ras Al Khor, Dubai</t>
  </si>
  <si>
    <t xml:space="preserve"> GROUND FLOOR, GRAND CITY MALL, AL QUOZ INDUSTRIAL AREA 4, AL QUOZ,DUBAI</t>
  </si>
  <si>
    <t xml:space="preserve"> GROUND FLOOR, PARK SHOPPING MALL, DIP,DUBAI.</t>
  </si>
  <si>
    <t>SHOP # 13, GROUND FLOOR, STAR OF KARAMA BUILDING, STREET # 16, AL KARAMA</t>
  </si>
  <si>
    <t>04 2648202</t>
  </si>
  <si>
    <t>04 3406761</t>
  </si>
  <si>
    <t>04-3406762</t>
  </si>
  <si>
    <t>04 8859598</t>
  </si>
  <si>
    <t>04 8800703</t>
  </si>
  <si>
    <t>04-8800706</t>
  </si>
  <si>
    <t>04 8841441</t>
  </si>
  <si>
    <t>04-8841663</t>
  </si>
  <si>
    <t>04-3883694</t>
  </si>
  <si>
    <t>+971 4 3414626</t>
  </si>
  <si>
    <t>+971 4 3414625</t>
  </si>
  <si>
    <t>+971 4 8848859</t>
  </si>
  <si>
    <t>+971 4 8848829</t>
  </si>
  <si>
    <t>+971 4 3466097</t>
  </si>
  <si>
    <t>+971 4 3466098</t>
  </si>
  <si>
    <t>+971 4 4472086</t>
  </si>
  <si>
    <t>+971 4 4472087</t>
  </si>
  <si>
    <t>+971 4 3347476</t>
  </si>
  <si>
    <t>+971 4 3370371</t>
  </si>
  <si>
    <t>+971 4 558 6281</t>
  </si>
  <si>
    <t>+971 4 558 6268</t>
  </si>
  <si>
    <t>Al Quoz Ind - 4</t>
  </si>
  <si>
    <t>DIP - 1</t>
  </si>
  <si>
    <t>Amsa JVC</t>
  </si>
  <si>
    <t>Al Karama</t>
  </si>
  <si>
    <t>Al Khail Gate</t>
  </si>
  <si>
    <t>MOH-F-5000795</t>
  </si>
  <si>
    <t>MOH-F-5000250</t>
  </si>
  <si>
    <t xml:space="preserve">MOH-F-5000673 </t>
  </si>
  <si>
    <t xml:space="preserve">MOH-F-5000773 </t>
  </si>
  <si>
    <t>NEW SANAIYA PHARMACY - AJMAN</t>
  </si>
  <si>
    <t>RIGHT HEALTH PHARMACY JURF</t>
  </si>
  <si>
    <t>RIGHT HEALTH PHARMACY JURF 2 LLC</t>
  </si>
  <si>
    <t>PO BOX 3484 New Sanaiya Industrial area, 
Near Sun city supermarket, Ajman - U.A.E.</t>
  </si>
  <si>
    <t>06 7434034</t>
  </si>
  <si>
    <t>MOH-F-1000046</t>
  </si>
  <si>
    <t>DHA-F-0001377</t>
  </si>
  <si>
    <t>CLASS MEDICAL CENTER</t>
  </si>
  <si>
    <t>BIOHEALTH LABS</t>
  </si>
  <si>
    <t>Persian - Arabian Gulf St - Sharjah</t>
  </si>
  <si>
    <t>Shaikh Rashid Building - Off No 107 - Umm Hurair Rd - Dubai</t>
  </si>
  <si>
    <t>Umm Hurair Road</t>
  </si>
  <si>
    <t>Arabian gulf Street</t>
  </si>
  <si>
    <t>06 565 2332</t>
  </si>
  <si>
    <t>04 388 5828</t>
  </si>
  <si>
    <t>Al Quoz Ind. Area - 4</t>
  </si>
  <si>
    <t>Al Khail</t>
  </si>
  <si>
    <t>New Sanaiya Industrial Area</t>
  </si>
  <si>
    <t>Union Pharmacy</t>
  </si>
  <si>
    <t>Al Qoze Pharmacy</t>
  </si>
  <si>
    <t>Ibn Al Azwar Pharmacy</t>
  </si>
  <si>
    <t>Al Shifa Pharmacy</t>
  </si>
  <si>
    <t>Shindaga Pharmacy</t>
  </si>
  <si>
    <t>Al Juma Pharmacy</t>
  </si>
  <si>
    <t>Ehsan Pharmacy</t>
  </si>
  <si>
    <t>New Al Quoz Pharmacy</t>
  </si>
  <si>
    <t>Asma Pharmacy</t>
  </si>
  <si>
    <t>Al Warqa Pharmacy</t>
  </si>
  <si>
    <t>Al Musalla Pharmacy LLC</t>
  </si>
  <si>
    <t>Golden Sands Pharmacy (LLC)</t>
  </si>
  <si>
    <t>Yacoub Pharmacy (Br Of Aster Pharmacies Group LLC)</t>
  </si>
  <si>
    <t>Al Raha Pharmacy (LLC)</t>
  </si>
  <si>
    <t>Med Save Pharmacy (LLC)</t>
  </si>
  <si>
    <t>Iqra Pharmacy (LLC)</t>
  </si>
  <si>
    <t>Medshop Garden Pharmacy LLC</t>
  </si>
  <si>
    <t>New Al Shifa Pharmacy LLC (Branch)</t>
  </si>
  <si>
    <t>Rashid Pharmacy (Br Of Aster Pharmacies Group LLC)</t>
  </si>
  <si>
    <t>Medicine Shoppe Micro Pharmacy (LLC)</t>
  </si>
  <si>
    <t>Alfa Pharmacy (LLC)</t>
  </si>
  <si>
    <t>Beta Pharmacy</t>
  </si>
  <si>
    <t>Aster Pharmacy (Br Of Aster Pharmacies Group LLC) - Tecom</t>
  </si>
  <si>
    <t>Aster Jebel Ali Pharmacy LLC</t>
  </si>
  <si>
    <t>Avenue Pharmacy (LLC)</t>
  </si>
  <si>
    <t>Aster Grand Pharmacy LLC (Al Nahada)</t>
  </si>
  <si>
    <t>Medicom Pharmacy 1 (Al Jameya  Pharmacy)</t>
  </si>
  <si>
    <t>Medicom Pharmacy (Al Pharabi  Pharmacy)</t>
  </si>
  <si>
    <t>Medicom Pharmacy 10 (Al Saba  Pharmacy)</t>
  </si>
  <si>
    <t>Medicom Pharmacy 2 (Al Wasl Pharmacy)</t>
  </si>
  <si>
    <t>Medicom Pharmacy 8 (Century Pharmacy)</t>
  </si>
  <si>
    <t>Medicom Pharmacy 12 (Dubai Century  Pharmacy)</t>
  </si>
  <si>
    <t>Medicom Pharmacy 5 (Emirates Co-Op  Pharmacy)</t>
  </si>
  <si>
    <t>Medicom Pharmacy 7 (Flame  Pharmacy)</t>
  </si>
  <si>
    <t>Medicom Pharmacy 6 (Mazaya  Pharmacy)</t>
  </si>
  <si>
    <t>Medicom Pharmacy 11 (New Flame  Pharmacy)</t>
  </si>
  <si>
    <t>Medicom Pharmacy 4 (Town  Pharmacy)</t>
  </si>
  <si>
    <t>Medicom Pharmacy 14 (Madina Mall)</t>
  </si>
  <si>
    <t>Medicom Pharmacy 9 (Al Qemma  Pharmacy)</t>
  </si>
  <si>
    <t>Medicom Pharmacy 13 (Home  Pharmacy)</t>
  </si>
  <si>
    <t>Aster JBR Pharmacy LLC</t>
  </si>
  <si>
    <t>Dubal Pharmacy (Aster)</t>
  </si>
  <si>
    <t>Aster Dip Pharmacy LLC</t>
  </si>
  <si>
    <t>New Aster Pharmacy JLT</t>
  </si>
  <si>
    <t>Aster Pharmacy1(Br.Aster Pharmacy LLC)</t>
  </si>
  <si>
    <t>Central Market Pharmacy (Br of Aster Pharmacy LLC)</t>
  </si>
  <si>
    <t>Aster Pharmacy 98 (Br of Aster Pharmacy LLC)</t>
  </si>
  <si>
    <t>Aster Pharmacy 3 (Br of Aster Pharmacy LLC)</t>
  </si>
  <si>
    <t>Aster Pharmacy 2 (Br Of Aster Pharmacies Group LLC)</t>
  </si>
  <si>
    <t>Aster Pharmacy 100 (Br Of Aster Pharmacies Group LLC)</t>
  </si>
  <si>
    <t>Panacea Pharmacy Madinat (Br Of Aster Pharmacies Group LLC)</t>
  </si>
  <si>
    <t>Aster Pharmacy101(Br Of Aster Pharmacies Group LLC)</t>
  </si>
  <si>
    <t>Aster Pharmacy110 (Br Of Aster Pharmacies Group LLC)</t>
  </si>
  <si>
    <t>Aster Pharmacy 6 (Br Of Aster Pharmacies Group LLC)</t>
  </si>
  <si>
    <t>Al Dorra Pharmacy (Br Of Aster Al Shafar Pharmacies Group LLC)</t>
  </si>
  <si>
    <t>Al Aweer Society Pharmacy (Br Of Al Shafar Pharmacies Group LLC)</t>
  </si>
  <si>
    <t>Up Town Pharmacy  (Br Of Al Shafar Pharmacies Group LLC)</t>
  </si>
  <si>
    <t>High Way Pharmacy  (Br Of Al Shafar Pharmacies Group LLC)</t>
  </si>
  <si>
    <t>Dragon Pharmacy (Br Of Al Shafar Pharmacies Group LLC)</t>
  </si>
  <si>
    <t>Dragon Mart Pharmacy  (Br Of Al Shafar Pharmacies Group LLC)</t>
  </si>
  <si>
    <t>Jabal Ali Gardens Pharmacy (Br Of Al Shafar Pharmacy Group LLC)</t>
  </si>
  <si>
    <t>Al Fardoos Pharmacy (Br Of Al Shafar Pharmacies Group LLC)</t>
  </si>
  <si>
    <t>Aster Al Shafar Pharmacy (Br of Aster Al Shafar Pharmacies Group LLC)</t>
  </si>
  <si>
    <t>Al Faisal Pharmacy LLC</t>
  </si>
  <si>
    <t>Sara Pharmacy LLC</t>
  </si>
  <si>
    <t>Umm Hurair Pharmacy (Br Of Aster Al Shafar Pharmacy)</t>
  </si>
  <si>
    <t>Aster Pharmacy 5 (Br Of Aster Pharmacies Group LLC)</t>
  </si>
  <si>
    <t>Aster Pharmacy 111 (Br Of Aster Pharmacies Group LLC)</t>
  </si>
  <si>
    <t>Aster Pharmacy 103 (Br Of Aster Pharmacies Group LLC)</t>
  </si>
  <si>
    <t>Aster Pharmacy 105 (Br Of Aster Pharmacies Group LLC)</t>
  </si>
  <si>
    <t>Aster Pharmacy 116 (Br Of Aster Pharmacies Group LLC)</t>
  </si>
  <si>
    <t>Aster Pharmacy 112 (Br Of Aster Pharmacies Group LLC)</t>
  </si>
  <si>
    <t>Access Pharmacy (Br Of Aster Pharmacies Group LLC)</t>
  </si>
  <si>
    <t>Aster Pharmacy 118 (Br Of Aster Pharmacies Group LLC)</t>
  </si>
  <si>
    <t>Aster Pharmacy 117 (Br Of Aster Pharmacies Group LLC)</t>
  </si>
  <si>
    <t>Aster Pharmacy 113 (Br Of Aster Pharmacies Group LLC)</t>
  </si>
  <si>
    <t>Aster Pharmacy 114 (Br Of Aster Pharmacies Group LLC)</t>
  </si>
  <si>
    <t>Access Pharmacy 2 (Br Of Aster Pharmacies Group LLC)</t>
  </si>
  <si>
    <t>Aster Pharmacy 123 (Br Of Aster Pharmacies Group LLC)</t>
  </si>
  <si>
    <t>Aster Pharmacy 120 (Br Of Aster Pharmacies Group LLC)</t>
  </si>
  <si>
    <t>Aster Pharmacy 126 (Br Of Aster Pharmacies Group LLC)</t>
  </si>
  <si>
    <t>Aster Pharmacy 129 (Br Of Aster Pharmacies Group LLC)</t>
  </si>
  <si>
    <t>Aster Pharmacy 119 (Br Of Aster Pharmacies Group LLC)</t>
  </si>
  <si>
    <t>Aster Pharmacy 115 (Br Of Aster Pharmacies Group LLC)</t>
  </si>
  <si>
    <t>Aster Pharmacy 124 (Br Of Aster Pharmacies Group LLC)</t>
  </si>
  <si>
    <t>Aster Pharmacy 127 (Br Of Aster Pharmacies Group LLC)</t>
  </si>
  <si>
    <t>Aster Pharmacy 128 (Br Of Aster Pharmacies Group LLC)</t>
  </si>
  <si>
    <t>Access Pharmacy 3 (Br Of Aster Pharmacies Group LLC)</t>
  </si>
  <si>
    <t>Panacea Pharmacy Reef</t>
  </si>
  <si>
    <t>Aster Pharmacy 130 (Br Of Aster Pharmacies Group LLC)</t>
  </si>
  <si>
    <t>Aster Pharmacy 132 (Br Of Aster Pharmacies Group LLC)</t>
  </si>
  <si>
    <t>Aster Pharmacy 135 (Br Of Aster Pharmacies Group LLC)</t>
  </si>
  <si>
    <t>Aster Pharmacy 102  (Br Of Aster Pharmacies Group LLC)</t>
  </si>
  <si>
    <t>Aster Pharmacy 134 (Br Of Aster Pharmacies Group LLC)</t>
  </si>
  <si>
    <t>Aster Pharmacy 109 (Br Of Aster Pharmacies Group LLC)</t>
  </si>
  <si>
    <t>Aster Pharmacy 136 (Br Of Aster Pharmacies Group LLC)</t>
  </si>
  <si>
    <t>Aster Pharmacy 144 (Br Of Aster Pharmacies Group LLC)</t>
  </si>
  <si>
    <t>Aster Pharmacy 147 (Br Of Aster Pharmacies Group LLC)</t>
  </si>
  <si>
    <t>Aster Pharmacy 138 (Br Of Aster Pharmacies Group LLC)</t>
  </si>
  <si>
    <t>Aster Healthcare Hypermarket (Br Of Aster Pharmacies Group LLC)</t>
  </si>
  <si>
    <t>Aster Pharmacy 142 (Br Of Aster Pharmacies Group LLC)</t>
  </si>
  <si>
    <t>Aster Pharmacy 145(Br Of Aster Pharmacies Group LLC)</t>
  </si>
  <si>
    <t>Aster Pharmacy 146(Br Of Aster Pharmacies Group LLC)</t>
  </si>
  <si>
    <t>Aster Pharmacy 200 (Br Of Aster Pharmacies Group LLC)</t>
  </si>
  <si>
    <t>Aster Pharmacy 141 (Br Of Aster Pharmacies Group LLC)</t>
  </si>
  <si>
    <t>Aster Pharmacy 137 (Br Of Aster Pharmacies Group LLC)</t>
  </si>
  <si>
    <t>Aster Pharmacy 149(Br Of Aster Pharmacies Group LLC)</t>
  </si>
  <si>
    <t>Aster Pharmacy 148(Br Of Aster Pharmacies Group LLC)</t>
  </si>
  <si>
    <t>Aster Pharmacy 202 (Br Of Aster Pharmacies Group LLC)</t>
  </si>
  <si>
    <t>Aster Pharmacy 201 (Br Of Aster Pharmacies Group LLC)</t>
  </si>
  <si>
    <t>Aster Pharmacy 143(Br Of Aster Pharmacies Group LLC)</t>
  </si>
  <si>
    <t>Aster Pharmacy 157(Br Of Aster Pharmacies Group LLC)</t>
  </si>
  <si>
    <t>Aster Pharmacy 205 (Br Of Aster Pharmacies Group LLC)</t>
  </si>
  <si>
    <t>Aster Al Hayat Pharmacy(Br Of Aster Pharmacies Group LLC)</t>
  </si>
  <si>
    <t>Aster Pharmacy 152(Br Of Aster Pharmacies Group LLC)</t>
  </si>
  <si>
    <t>Aster Pharmacy 158(Br Of Aster Pharmacies Group LLC)</t>
  </si>
  <si>
    <t>Aster Pharmacy 204(Br Of Aster Pharmacies Group LLC)</t>
  </si>
  <si>
    <t>Aster Pharmacy 131(Br Of Aster Pharmacies Group LLC)</t>
  </si>
  <si>
    <t>Aster Pharmacy 150 (Br Of Aster Pharmacies Group LLC)</t>
  </si>
  <si>
    <t>Aster DCC Pharmacy LLC</t>
  </si>
  <si>
    <t>Aster Pharmacy 155 (Br Of Aster Pharmacies Group LLC)</t>
  </si>
  <si>
    <t>Aster Pharmacy 156 (Br of Aster Pharmacies Group LLC)</t>
  </si>
  <si>
    <t>Zabeel Pharmacy LLC</t>
  </si>
  <si>
    <t>Aster Pharmacy 104 (Br of Aster Pharmacies Group LLC)</t>
  </si>
  <si>
    <t>Aster Pharmacy 160 (Br of Aster Pharmacies Group LLC)</t>
  </si>
  <si>
    <t>Aster Pharmacy 164 (Br of Aster Pharmacies Group LLC)</t>
  </si>
  <si>
    <t>Aster Pharmacy 161 (Br of Aster Pharmacies Group LLC)</t>
  </si>
  <si>
    <t>Nice Life pharmacy (Br of Aster Pharmacies Group LLC)</t>
  </si>
  <si>
    <t>Aster Medical Center Pharmacy Al Muhaisna Br of DM Healthcare LLC</t>
  </si>
  <si>
    <t>DHA-F-0045752</t>
  </si>
  <si>
    <t>DHA-F-0045759</t>
  </si>
  <si>
    <t>DHA-F-0045915</t>
  </si>
  <si>
    <t>DHA-F-0045776</t>
  </si>
  <si>
    <t>DHA-F-0046424</t>
  </si>
  <si>
    <t>DHA-F-0045967</t>
  </si>
  <si>
    <t>DHA-F-0046358</t>
  </si>
  <si>
    <t>DHA-F-0046871</t>
  </si>
  <si>
    <t>DHA-F-0045774</t>
  </si>
  <si>
    <t>DHA-F-0047076</t>
  </si>
  <si>
    <t>DHA-F-0045860</t>
  </si>
  <si>
    <t>DHA-F-0045944</t>
  </si>
  <si>
    <t>DHA-F-0045895</t>
  </si>
  <si>
    <t>DHA-F-0045884</t>
  </si>
  <si>
    <t>DHA-F-0047581</t>
  </si>
  <si>
    <t>DHA-F-0047612</t>
  </si>
  <si>
    <t>DHA-F-0047690</t>
  </si>
  <si>
    <t>DHA-F-0047534</t>
  </si>
  <si>
    <t>DHA-F-0045754</t>
  </si>
  <si>
    <t>DHA-F-0047309</t>
  </si>
  <si>
    <t>DHA-F-0047767</t>
  </si>
  <si>
    <t>DHA-F-0047892</t>
  </si>
  <si>
    <t>DHA-F-0047958</t>
  </si>
  <si>
    <t>DHA-F-0000123</t>
  </si>
  <si>
    <t>DHA-F-0048037</t>
  </si>
  <si>
    <t>DHA-F-0048025</t>
  </si>
  <si>
    <t>DHA-F-0045760</t>
  </si>
  <si>
    <t>DHA-F-0045765</t>
  </si>
  <si>
    <t>DHA-F-0047005</t>
  </si>
  <si>
    <t>DHA-F-0045891</t>
  </si>
  <si>
    <t>DHA-F-0046522</t>
  </si>
  <si>
    <t>DHA-F-0046858</t>
  </si>
  <si>
    <t>DHA-F-0045971</t>
  </si>
  <si>
    <t>DHA-F-0046394</t>
  </si>
  <si>
    <t>DHA-F-0046093</t>
  </si>
  <si>
    <t>DHA-F-0046887</t>
  </si>
  <si>
    <t>DHA-F-0045955</t>
  </si>
  <si>
    <t>DHA-F-0047116</t>
  </si>
  <si>
    <t>DHA-F-0046297</t>
  </si>
  <si>
    <t>DHA-F-0046677</t>
  </si>
  <si>
    <t>DHA-F-0000062</t>
  </si>
  <si>
    <t>DHA-F-0001167</t>
  </si>
  <si>
    <t>DHA-F-0000310</t>
  </si>
  <si>
    <t>DHA-F-0000274</t>
  </si>
  <si>
    <t>DHA-F-0000337</t>
  </si>
  <si>
    <t>DHA-F-0045788</t>
  </si>
  <si>
    <t>DHA-F-0000462</t>
  </si>
  <si>
    <t>DHA-F-0000558</t>
  </si>
  <si>
    <t xml:space="preserve">DHA-F-0000726 </t>
  </si>
  <si>
    <t>CL-PH-0006-09</t>
  </si>
  <si>
    <t>DHA-F-0046787</t>
  </si>
  <si>
    <t>DHA-F-0000891</t>
  </si>
  <si>
    <t>DHA-F-0000854</t>
  </si>
  <si>
    <t>DHA-F-0000909</t>
  </si>
  <si>
    <t>DHA-F-0046254</t>
  </si>
  <si>
    <t>DHA-F-0046629</t>
  </si>
  <si>
    <t>DHA-F-0047099</t>
  </si>
  <si>
    <t>DHA-F-0047375</t>
  </si>
  <si>
    <t>DHA-F-0047377</t>
  </si>
  <si>
    <t>DHA-F-0047374</t>
  </si>
  <si>
    <t>DHA-F-0047173</t>
  </si>
  <si>
    <t>DHA-F-0047597</t>
  </si>
  <si>
    <t>DHA-F-0045922</t>
  </si>
  <si>
    <t>DHA-F-0045953</t>
  </si>
  <si>
    <t>DHA-F-0046319</t>
  </si>
  <si>
    <t>DHA-F-0047261</t>
  </si>
  <si>
    <t>DHA-F-0000731</t>
  </si>
  <si>
    <t>DHA-F-0000921</t>
  </si>
  <si>
    <t>DHA-F-0000937</t>
  </si>
  <si>
    <t>DHA-F-0000886</t>
  </si>
  <si>
    <t>DHA-F-0000934</t>
  </si>
  <si>
    <t>DHA-F-0000957</t>
  </si>
  <si>
    <t>DHA-F-0000994</t>
  </si>
  <si>
    <t>DHA-F-0000968</t>
  </si>
  <si>
    <t>DHA-F-0001016</t>
  </si>
  <si>
    <t>DHA-F-0000989</t>
  </si>
  <si>
    <t>DHA-F-0001062</t>
  </si>
  <si>
    <t>DHA-F-0001029</t>
  </si>
  <si>
    <t>DHA-F-0001074</t>
  </si>
  <si>
    <t>DHA-F-0001087</t>
  </si>
  <si>
    <t>DHA-F-0001122</t>
  </si>
  <si>
    <t>DHA-F-0001175</t>
  </si>
  <si>
    <t>DHA-F-0001164</t>
  </si>
  <si>
    <t>DHA-F-0001162</t>
  </si>
  <si>
    <t>DHA-F-0001163</t>
  </si>
  <si>
    <t>DHA-F-0001208</t>
  </si>
  <si>
    <t>DHA-F-0001237</t>
  </si>
  <si>
    <t>DHA-F-0001276</t>
  </si>
  <si>
    <t>DHA-F-0045962</t>
  </si>
  <si>
    <t>DHA-F-0001300</t>
  </si>
  <si>
    <t>DHA-F-0001354</t>
  </si>
  <si>
    <t>DHA-F-0001360</t>
  </si>
  <si>
    <t>DHA-F-0001362</t>
  </si>
  <si>
    <t>DHA-F-0001414</t>
  </si>
  <si>
    <t>DHA-F-0001415</t>
  </si>
  <si>
    <t>DHA-F-0001429</t>
  </si>
  <si>
    <t>DHA-F-0001586</t>
  </si>
  <si>
    <t>DHA-F-0001597</t>
  </si>
  <si>
    <t>DHA-F-0001606</t>
  </si>
  <si>
    <t>DHA-F-0001659</t>
  </si>
  <si>
    <t>DHA-F-0001663</t>
  </si>
  <si>
    <t>DHA-F-0001662</t>
  </si>
  <si>
    <t>DHA-F-0001661</t>
  </si>
  <si>
    <t>DHA-F-0001664</t>
  </si>
  <si>
    <t>DHA-F-0001685</t>
  </si>
  <si>
    <t>DHA-F-0001694</t>
  </si>
  <si>
    <t>DHA-F-0001736</t>
  </si>
  <si>
    <t>DHA-F-0001813</t>
  </si>
  <si>
    <t>DHA-F-0001819</t>
  </si>
  <si>
    <t>DHA-F-0001854</t>
  </si>
  <si>
    <t>DHA-F-0001865</t>
  </si>
  <si>
    <t>DHA-F-0001896</t>
  </si>
  <si>
    <t>DHA-F-0001890</t>
  </si>
  <si>
    <t>DHA-F-0001928</t>
  </si>
  <si>
    <t>DHA-F-0001990</t>
  </si>
  <si>
    <t>DHA-F-0001987</t>
  </si>
  <si>
    <t>DHA-F-0002031</t>
  </si>
  <si>
    <t>DHA-F-0002189</t>
  </si>
  <si>
    <t>DHA-F-0002267</t>
  </si>
  <si>
    <t>DHA-F-0002365</t>
  </si>
  <si>
    <t>DHA-F-0002484</t>
  </si>
  <si>
    <t>DHA-F-0002561</t>
  </si>
  <si>
    <t>DHA-F-0002579</t>
  </si>
  <si>
    <t>DHA-F-7929256</t>
  </si>
  <si>
    <t>DHA-F-1294125</t>
  </si>
  <si>
    <t>DHA-F-1088677</t>
  </si>
  <si>
    <t>DHA-F-0526794</t>
  </si>
  <si>
    <t>DHA-F-0000514</t>
  </si>
  <si>
    <t>DHA-F-1521672</t>
  </si>
  <si>
    <t>Near al rafa poly clinic - Bur Dubai</t>
  </si>
  <si>
    <t>Near khalifa super market - Al Qouz</t>
  </si>
  <si>
    <t>Near eppco - Al Aweer</t>
  </si>
  <si>
    <t>Near Union Medical centre - Karama</t>
  </si>
  <si>
    <t>Shop No 36, 37A,  City Centre Al Shindagha, Near Al Ghubaiba Metro Station, Bur Dubai, Dubai</t>
  </si>
  <si>
    <t>Opp. To Lulu centre - Karama</t>
  </si>
  <si>
    <t>Al shaab colony, Hor al anz - Deira dubai</t>
  </si>
  <si>
    <t>Near New grand mall - Al Qouz</t>
  </si>
  <si>
    <t>Behind Naif police station - Deira dubai</t>
  </si>
  <si>
    <t>Near Mass super market - Warqa</t>
  </si>
  <si>
    <t>Kharbash Building,Jumeriah Road,Umm Suqem 1</t>
  </si>
  <si>
    <t>Al Ain centre - Bur dubai</t>
  </si>
  <si>
    <t>Khalid bin Waleed Road, Near to ADCB Bank, Bank Street,Bur dubai</t>
  </si>
  <si>
    <t>Khalid bin waleed rd - Bur dubai</t>
  </si>
  <si>
    <t>Near Union National Bank, Mirdiff</t>
  </si>
  <si>
    <t>OPP: AL FUTHAIM MASJID, Deira</t>
  </si>
  <si>
    <t>Zen Cluster, Discovery Gardens</t>
  </si>
  <si>
    <t>Builing No:20, Russian Cluster,Int'l City</t>
  </si>
  <si>
    <t>Near Guest Line Hotel ,Rigga Road Deira</t>
  </si>
  <si>
    <t>Alfattan building ,qusais</t>
  </si>
  <si>
    <t>Mirdiff City Centre</t>
  </si>
  <si>
    <t>Ground Floor, Icon Tower, Behind Byblos Hotel, Barsha height, Tecom</t>
  </si>
  <si>
    <t>Nesto Hypermarket, Shop No 5, Jebelali</t>
  </si>
  <si>
    <t>Aspect Towers, Bay Avenue, Business Bay, Dubai</t>
  </si>
  <si>
    <t>AB Plaza Building, Ground Floor, Shop No.8 Al Nahda , Dubai</t>
  </si>
  <si>
    <t>Union Cooperative Society, Al Twar 1, Dubai</t>
  </si>
  <si>
    <t>Ground Floor, Al Hayam Hotel, Gold Souq, Dubai</t>
  </si>
  <si>
    <t>Near Up Town Mall, Mirdif, Dubai</t>
  </si>
  <si>
    <t>Mercato Centre, Jumeira Beach Road, Dubai</t>
  </si>
  <si>
    <t>Century Mall, Hamriya, Dubai</t>
  </si>
  <si>
    <t>Behind Bin Souqat Centre, Al Rashidiya, Dubai</t>
  </si>
  <si>
    <t>Emirates Cooperative Society, Al Twar, Dubai</t>
  </si>
  <si>
    <t>Al Mizhar Mall, Al Mizhar-I, Dubai</t>
  </si>
  <si>
    <t>Mazaya Centre,Sh Zayed Road, Dubai</t>
  </si>
  <si>
    <t>Opp. Al Towar Centre, Al Qusais, Dubai</t>
  </si>
  <si>
    <t>Town Centre, Jumeira Beach Road, Dubai</t>
  </si>
  <si>
    <t>Madina mall, Al qusais</t>
  </si>
  <si>
    <t>Opp. Al Qusais Police Station, Al Qusais, Dubai</t>
  </si>
  <si>
    <t>Oppostie :- Karama Centre, Karama, Dubai</t>
  </si>
  <si>
    <t>P42, plaza level,sadaf4,The Walk, JBR</t>
  </si>
  <si>
    <t>Dubai Aluminium Company, Dubal, Near to Dubal Clinic</t>
  </si>
  <si>
    <t>Ramla Hypermarket, Dubai Investment Park</t>
  </si>
  <si>
    <t>Shop no. G011-b, Red Diamond Building JLT</t>
  </si>
  <si>
    <t>Kalid bin waleed road, Burdubai</t>
  </si>
  <si>
    <t>Near to DAFZA metro station, Al Qusais,Dubai</t>
  </si>
  <si>
    <t>Sameya Khalifa Mohamed Al Fuqaei Building, Shop No.8, 24th Street. Muhaisina 2nd, Sonapur</t>
  </si>
  <si>
    <t xml:space="preserve">G32 ground floor, Dubai outlet mall, </t>
  </si>
  <si>
    <t>Unit No 4&amp;5, Ground Floor,Carrefour Centre, Dubai Investment Park</t>
  </si>
  <si>
    <t>Al Razi building, Building No 64, D block, DHCC</t>
  </si>
  <si>
    <t>Madinat Jumeriah souk,Shop no.90, Umm suqeum, Jumeriah beach road, Near to Burj al arab hotel</t>
  </si>
  <si>
    <t>AQU Building, Al Qusais1, Sheikh colony, Near to DAFZA metro Station</t>
  </si>
  <si>
    <t>Mandarin Building, Ground floor, Street 13A, Oud Mehtha, Near Lamcy Plaza</t>
  </si>
  <si>
    <t>Dubai Silicon Gate 1 - Building, First Floor, F-S-101A, Gate 1, Silicon Oasis, Opposite Choithram &amp; Baskin Robins</t>
  </si>
  <si>
    <t>Villa 351, Beach Park,Near Medcare child clinic, Jumeira</t>
  </si>
  <si>
    <t>Union cop, Near Fruit &amp; Veg Market</t>
  </si>
  <si>
    <t>J3 Mall, 1st Floor, Al Wasl Road, Al Manara Street, Dubai, UAE</t>
  </si>
  <si>
    <t>enoc station, opp. Wasel hospital</t>
  </si>
  <si>
    <t>Dragon mart , BAN 05&amp; 06</t>
  </si>
  <si>
    <t>Dragon Mart Main Entrance</t>
  </si>
  <si>
    <t>Enoc station, Behind ibn batuta Mall</t>
  </si>
  <si>
    <t>Supreme residency, International city</t>
  </si>
  <si>
    <t>Block C, Shop No.4 , Al Muhaisnah Star Building ,Opposite RTA office,Lulu Village, Muhaisina</t>
  </si>
  <si>
    <t>Choitram, Umm sequm</t>
  </si>
  <si>
    <t>Spinneys, Karama</t>
  </si>
  <si>
    <t>G5&amp;G6 - J3 MALL, Al Manara, Dubai</t>
  </si>
  <si>
    <t>Shop No 02, CBD 29, Al Warsan 1st, International City</t>
  </si>
  <si>
    <t>Muhaisinah Plaza Building, Shop No.6,Muhaisanah 4,Lulu Village, Near The Indian Academy, Behind Madina Mall</t>
  </si>
  <si>
    <t>Building-N04, Shop No.S-04, Al Warsan First, International city, Persia Cluster</t>
  </si>
  <si>
    <t>Bldg. I - 11, Shop No. 02, Al Warsan First,International city, Morocco Cluster</t>
  </si>
  <si>
    <t xml:space="preserve">Mirdif Commercial Complex, Shop No. 1 &amp;2, Mirdif, Westzone Super Market </t>
  </si>
  <si>
    <t>Mohamed Khlifa Al Khalafi Building, Ground Floor,Rolla Street, Al Raffa, BurDubai</t>
  </si>
  <si>
    <t>Al Arif Building, GF-1, Al Qouze-3, Al Qouze</t>
  </si>
  <si>
    <t>OBS Building,Ground Floor, Shop No.2, Near to NMC Hospital, Amman Road,Al Nahda</t>
  </si>
  <si>
    <t xml:space="preserve">Shop No. 12, Bait Al-Waleed, Al-Souq Al-Kabeer, Mankhool,Bur Dubai, UAE
</t>
  </si>
  <si>
    <t>Mirdif Mall, Uptown Mirdif,Near to Medcare clinic, Mirdif</t>
  </si>
  <si>
    <t>Shop No 12 &amp; 13,Aswaq  Mall, Al Barsha South 1, Al Barsha</t>
  </si>
  <si>
    <t>Access Clinic Building, Al Muhaisina-2, Sonapur, Near to Bus Station</t>
  </si>
  <si>
    <t>Shop No3, Al Ghurair Real Estate Building, Al Muteena Street, Deira, Near Dubai Palm Hotel</t>
  </si>
  <si>
    <t>Abdul Raouf Mohammed Saleh Alavi Building, Al Warqa 1, Al Warqa, Near Aswaq Mall</t>
  </si>
  <si>
    <t>Jumeriah, Umsuquim 1, Near Medcare clinic</t>
  </si>
  <si>
    <t>Ground Floor,Marjana Plaza Building, Al Bada, Satwa</t>
  </si>
  <si>
    <t>Shop No.7,Meadows, Emirates Hills 3,Enoc 1086</t>
  </si>
  <si>
    <t>Discovery Pavilion,Street 7,Discovery Garden</t>
  </si>
  <si>
    <t>Ground Floor,Sukoon Tower, Marina, Dubai</t>
  </si>
  <si>
    <t>Royal Oceanic-1, S-01,Plot No:218, Marsa Dubai, Near Le Meridien, Dubai Marina</t>
  </si>
  <si>
    <t> Shop # 1, New ENOC, Umm Sequim St, Al Barsha, Dubai, UAE     </t>
  </si>
  <si>
    <t>Shop No:8, 550 SQFT.AT, Plot # 597-874, DIP-2, Near to Access Clinic DIP</t>
  </si>
  <si>
    <t>Ground Floor, Reef Mall,Salah Al Din Road, Deira, Near to Ansar Gallery</t>
  </si>
  <si>
    <t>Ground Floor , Duja Tower,Trade Center First, Next to sheraton grand hotel, Sheik Zayed Road</t>
  </si>
  <si>
    <t xml:space="preserve">
Sheikh Suhail Building , Hor Al Anz East, Plot #133-142
Abu Hail ,Dubai ,UAE
</t>
  </si>
  <si>
    <t>Shop No 04, Rushia V 19,International City</t>
  </si>
  <si>
    <t>Shop 2, Saeed Hamad Musleh Jamhour Al Ahbabi Building, Al Qusais Second, Al Qusais</t>
  </si>
  <si>
    <t>Golden Sands Building, Barsha 1st, Al Barsha, Near to Lulu</t>
  </si>
  <si>
    <t>Mirdiff Building, Near to Dubai Geant Supermarket, Ghuroob Community, Mirdiff</t>
  </si>
  <si>
    <t>Shop No FFA01, Al Khail Mall, Latifat bin Hamdan Street, Industrial Area 4, Alqouse</t>
  </si>
  <si>
    <t>Shop 5 &amp; 6, Al Maalik Buiding, Al Shab, Near to Talal Super Market, Hor Al Anz</t>
  </si>
  <si>
    <t>Shehar-E-Karachi Restaurant building, Shop Number 11, Khalid Bin Al Waleed Road, Bur Dubai</t>
  </si>
  <si>
    <t xml:space="preserve">Ground Floor, Al Jabar Building, Near Sunrise Supermarket, Al Karama, Dubai </t>
  </si>
  <si>
    <t>Al Raffa Building , Opp Aster Hospital , Mankhool Road, Mankool,  Burdubai</t>
  </si>
  <si>
    <t>Shop No 4 , Al Fattan Building ,Plot No 233-129, Behind Snow White,  Al Qusais</t>
  </si>
  <si>
    <t>Shop no: 1, Al Waleed Building. Opp. Union Medical Centre, Iranian School Road, Karama</t>
  </si>
  <si>
    <t>Shop 32, Souk al Kabeer Building, Near to Ghubaiba Bus Staion, Opp.Etisalat-Shindagha, Next to Access Clinic , Burdubai</t>
  </si>
  <si>
    <t>Building No :241-487, Al Nahada Second, Al Qusais</t>
  </si>
  <si>
    <t>Shop No SC 021, Ground Floor, Dubai Festival City Mall</t>
  </si>
  <si>
    <t>Retail shop 6, The pavilion mall, Opp. Union Co op, France cluster, International city</t>
  </si>
  <si>
    <t>Shop No:M-01, CIG Mall ,Al Kabayel centre Building, Jebel Ali -1, Duabi,UAE.</t>
  </si>
  <si>
    <t>Shop No.3, Dar Al Sahil Building, Al Nahda 2, Al Nahda, Dubai</t>
  </si>
  <si>
    <t>Bin Sougat Center, Airport Road, Al Rashidiya, Near Metro Station</t>
  </si>
  <si>
    <t>Shop No3, Al Manal Tower, Next to Crown Plaza Hotel, Sheikh Zayed Road</t>
  </si>
  <si>
    <t>The Ribbon Building 2, Al Hebiah first , Plot 94- 0, Motor City</t>
  </si>
  <si>
    <t>R-531-A, Dar Al Wasl Building, Al Wasl Road, Near Safa</t>
  </si>
  <si>
    <t>PVE-G-02, Palm Views East Building, Palm Jumeira</t>
  </si>
  <si>
    <t>Shop No 3,Easa Saleh Al Gurg Building,Near to Al Adil Super Market, Rolla Street,Burdubai</t>
  </si>
  <si>
    <t>Food Court 3,Commercial Center, Jebel Ali Free Zone South, Near Access Clinic
JAFZA</t>
  </si>
  <si>
    <t>1st Floor,Talal Supermarket, DIP 2, Dubai Investment Park,Dubai</t>
  </si>
  <si>
    <t>Al Qusais Building, Damascuss Street, Near Grand hotel, Al Qusais</t>
  </si>
  <si>
    <t xml:space="preserve">Shop No 17, Trio Building, Al Barsha first, Al Barsha Dubai  </t>
  </si>
  <si>
    <t>Shop No: 6, Pinnacle Tower, Marina, Marsa, Dubai</t>
  </si>
  <si>
    <t>Shop No. M-020, 1st Floor, Deira City Center, Deira, Opposite Carrefour Hypermarket, Dubai, UAE</t>
  </si>
  <si>
    <t>Ground Floor, Business Centre, IBIS Hotel, Al Rigga, Deira, Dubai</t>
  </si>
  <si>
    <t>Shop No. 6, Sapphire Mall, Dubai Industrial City, Near to Al Maktoum International Airport, Dubai</t>
  </si>
  <si>
    <t>Blue Bay Tower, Business Bay</t>
  </si>
  <si>
    <t>Shop No.1, Hanbal Shafie Al Madani Building, Al Warqa-1, Near to Aster Ortho Clinic,  Al Warqa</t>
  </si>
  <si>
    <t>Unit No:M11, Jabal Ali Shopping Center, Near to Ramla market, 86 Street, Dubai Investments Park 1, DIP</t>
  </si>
  <si>
    <t>Shop No.R-7B, Tower-D, Sky courts , Dubai Al Ain road, Dubai land, Dubai</t>
  </si>
  <si>
    <t>MN36500 86125, Marhaba Mall, Samari Residence, Ras Al Khor Road, Aweer, Dubai</t>
  </si>
  <si>
    <t>Ground Floor, Shop No:AG 12, Al Hudaiba Awards Building ,Block A, 2nd December Street, Jumeirah 1</t>
  </si>
  <si>
    <t>Shop No1, Zaraa residence 1, Muhaisnah 4, Lulu village, Behind St.Mary's catholic high school, Dubai</t>
  </si>
  <si>
    <t>04-3935619</t>
  </si>
  <si>
    <t>04-3935324</t>
  </si>
  <si>
    <t>04-3384401</t>
  </si>
  <si>
    <t>04-3387724</t>
  </si>
  <si>
    <t>04-3331504</t>
  </si>
  <si>
    <t>04-3969469</t>
  </si>
  <si>
    <t>04-3972237</t>
  </si>
  <si>
    <t>04-3933889</t>
  </si>
  <si>
    <t>04-3933887</t>
  </si>
  <si>
    <t>04-3348981</t>
  </si>
  <si>
    <t>04-3349414</t>
  </si>
  <si>
    <t>04-2975986</t>
  </si>
  <si>
    <t>04-3385854</t>
  </si>
  <si>
    <t>04-3385856</t>
  </si>
  <si>
    <t>04-2222786</t>
  </si>
  <si>
    <t>04-2294419</t>
  </si>
  <si>
    <t>04-2801691</t>
  </si>
  <si>
    <t>04-2801791</t>
  </si>
  <si>
    <t>04-3284548</t>
  </si>
  <si>
    <t>04-3284153</t>
  </si>
  <si>
    <t>04-3511444</t>
  </si>
  <si>
    <t>04-3514446</t>
  </si>
  <si>
    <t>04-3523332</t>
  </si>
  <si>
    <t>04-3511188</t>
  </si>
  <si>
    <t>04-3523383</t>
  </si>
  <si>
    <t>04-3515665</t>
  </si>
  <si>
    <t>04-2847600</t>
  </si>
  <si>
    <t>04-2847601</t>
  </si>
  <si>
    <t>04 2289164</t>
  </si>
  <si>
    <t>04-4329596</t>
  </si>
  <si>
    <t>04-4329597</t>
  </si>
  <si>
    <t>04-4227474</t>
  </si>
  <si>
    <t>04-4227447</t>
  </si>
  <si>
    <t>04 2211739</t>
  </si>
  <si>
    <t>04 2242204</t>
  </si>
  <si>
    <t>04-3237939</t>
  </si>
  <si>
    <t>04-3237959</t>
  </si>
  <si>
    <t>04-2806714</t>
  </si>
  <si>
    <t>04-2806715</t>
  </si>
  <si>
    <t>04-2840678</t>
  </si>
  <si>
    <t>04-2840679</t>
  </si>
  <si>
    <t>04 4534840</t>
  </si>
  <si>
    <t>04-4534841</t>
  </si>
  <si>
    <t>04 8840237</t>
  </si>
  <si>
    <t>04 8840247</t>
  </si>
  <si>
    <t>04 4357450</t>
  </si>
  <si>
    <t>04 4357451</t>
  </si>
  <si>
    <t>04 2505712</t>
  </si>
  <si>
    <t>04-2633677</t>
  </si>
  <si>
    <t>04 2613316</t>
  </si>
  <si>
    <t>04-2264844</t>
  </si>
  <si>
    <t>04 2267181</t>
  </si>
  <si>
    <t>04-2885995</t>
  </si>
  <si>
    <t>04 2881387</t>
  </si>
  <si>
    <t>04-3448333</t>
  </si>
  <si>
    <t>04 3448989</t>
  </si>
  <si>
    <t>04-2965040</t>
  </si>
  <si>
    <t>04 2965060</t>
  </si>
  <si>
    <t>04-2859110</t>
  </si>
  <si>
    <t>04 2857252</t>
  </si>
  <si>
    <t>04-2649929</t>
  </si>
  <si>
    <t>04 2649979</t>
  </si>
  <si>
    <t>04-2876804</t>
  </si>
  <si>
    <t>04 2876904</t>
  </si>
  <si>
    <t>04-3435522</t>
  </si>
  <si>
    <t>04 3438838</t>
  </si>
  <si>
    <t>04-2611551</t>
  </si>
  <si>
    <t>04 2611124</t>
  </si>
  <si>
    <t>04-3440077</t>
  </si>
  <si>
    <t>04 3440078</t>
  </si>
  <si>
    <t>04-2558733</t>
  </si>
  <si>
    <t>04-2558944</t>
  </si>
  <si>
    <t>04-2640818</t>
  </si>
  <si>
    <t>04 2645090</t>
  </si>
  <si>
    <t>04-3977739</t>
  </si>
  <si>
    <t>04-3977077</t>
  </si>
  <si>
    <t>04-4471127</t>
  </si>
  <si>
    <t>04 4471128</t>
  </si>
  <si>
    <t>04-8022684</t>
  </si>
  <si>
    <t>04-8800996</t>
  </si>
  <si>
    <t>04-8800966</t>
  </si>
  <si>
    <t>04-3697728</t>
  </si>
  <si>
    <t>04-3697729</t>
  </si>
  <si>
    <t>04-3863800</t>
  </si>
  <si>
    <t>04-3888610</t>
  </si>
  <si>
    <t>04-2613451</t>
  </si>
  <si>
    <t>04-2639506</t>
  </si>
  <si>
    <t>04-2521711</t>
  </si>
  <si>
    <t>04-2528711</t>
  </si>
  <si>
    <t>04-4437250</t>
  </si>
  <si>
    <t>04-4436957</t>
  </si>
  <si>
    <t>04-8858044</t>
  </si>
  <si>
    <t>04-8858058</t>
  </si>
  <si>
    <t>04-4343922</t>
  </si>
  <si>
    <t>04-4343920</t>
  </si>
  <si>
    <t>04-3686123</t>
  </si>
  <si>
    <t>04-3686121</t>
  </si>
  <si>
    <t>04-2382342</t>
  </si>
  <si>
    <t>04-2521269</t>
  </si>
  <si>
    <t>04-3963158</t>
  </si>
  <si>
    <t>04-3963833</t>
  </si>
  <si>
    <t>04-3262600</t>
  </si>
  <si>
    <t>04-3262616</t>
  </si>
  <si>
    <t>04-3478481</t>
  </si>
  <si>
    <t>04-3447627</t>
  </si>
  <si>
    <t>04-3201900</t>
  </si>
  <si>
    <t>04-3201800</t>
  </si>
  <si>
    <t>04-3392762</t>
  </si>
  <si>
    <t>04-3375552  050-6004119</t>
  </si>
  <si>
    <t xml:space="preserve">04-3377335 </t>
  </si>
  <si>
    <t>04-3687409</t>
  </si>
  <si>
    <t>04-3687408</t>
  </si>
  <si>
    <t>04-3687450</t>
  </si>
  <si>
    <t>04-3687451</t>
  </si>
  <si>
    <t>04-8820808</t>
  </si>
  <si>
    <t>04-8823113</t>
  </si>
  <si>
    <t>04-4410590</t>
  </si>
  <si>
    <t>04-2201489</t>
  </si>
  <si>
    <t>04-3485102</t>
  </si>
  <si>
    <t>04-3488247</t>
  </si>
  <si>
    <t>04-3593330</t>
  </si>
  <si>
    <t>04-3557759</t>
  </si>
  <si>
    <t>04-3383766</t>
  </si>
  <si>
    <t>04-3383711</t>
  </si>
  <si>
    <t>04-4473169</t>
  </si>
  <si>
    <t>04-4471269</t>
  </si>
  <si>
    <t>04-2593195</t>
  </si>
  <si>
    <t>04-2593194</t>
  </si>
  <si>
    <t>04-2765802</t>
  </si>
  <si>
    <t>04-2765807</t>
  </si>
  <si>
    <t>04-2275972</t>
  </si>
  <si>
    <t xml:space="preserve"> 04-2775983</t>
  </si>
  <si>
    <t>04-2884190</t>
  </si>
  <si>
    <t>04-2884191</t>
  </si>
  <si>
    <t>04-3252920</t>
  </si>
  <si>
    <t>04-3252919</t>
  </si>
  <si>
    <t>04-3807218</t>
  </si>
  <si>
    <t>04-3808219</t>
  </si>
  <si>
    <t>04-2393397</t>
  </si>
  <si>
    <t>04-2382245</t>
  </si>
  <si>
    <t>04-3252882</t>
  </si>
  <si>
    <t>04-3252927</t>
  </si>
  <si>
    <t>04-2839542</t>
  </si>
  <si>
    <t>04-2839981</t>
  </si>
  <si>
    <t>04-3851455</t>
  </si>
  <si>
    <t>04-3851450</t>
  </si>
  <si>
    <t>04-2637531</t>
  </si>
  <si>
    <t>04-2635742</t>
  </si>
  <si>
    <t xml:space="preserve">04-2731282 </t>
  </si>
  <si>
    <t xml:space="preserve">04-2731363 </t>
  </si>
  <si>
    <t>04-2803995</t>
  </si>
  <si>
    <t>04-2803997</t>
  </si>
  <si>
    <t>04-3952213</t>
  </si>
  <si>
    <t>04-3952214</t>
  </si>
  <si>
    <t>04-3590530</t>
  </si>
  <si>
    <t>04-3594378</t>
  </si>
  <si>
    <t>04-5546797</t>
  </si>
  <si>
    <t>04-5546021</t>
  </si>
  <si>
    <t>04-5545938</t>
  </si>
  <si>
    <t>04-5546282</t>
  </si>
  <si>
    <t>04-5545971</t>
  </si>
  <si>
    <t>04-5547096</t>
  </si>
  <si>
    <t>04-5547109</t>
  </si>
  <si>
    <t>04-4405945</t>
  </si>
  <si>
    <t>04-4405639</t>
  </si>
  <si>
    <t>04-8833862</t>
  </si>
  <si>
    <t>04-8833172</t>
  </si>
  <si>
    <t>04-2239805</t>
  </si>
  <si>
    <t>04-2239056</t>
  </si>
  <si>
    <t>04-3866768</t>
  </si>
  <si>
    <t>04-3858036</t>
  </si>
  <si>
    <t>04-2692835</t>
  </si>
  <si>
    <t>04-2692854</t>
  </si>
  <si>
    <t>04-4511674</t>
  </si>
  <si>
    <t>04-4279679</t>
  </si>
  <si>
    <t>04-2610833</t>
  </si>
  <si>
    <t>04-2611081</t>
  </si>
  <si>
    <t>04-3271483</t>
  </si>
  <si>
    <t>04-3472110</t>
  </si>
  <si>
    <t>04-4582727</t>
  </si>
  <si>
    <t>04-4582514</t>
  </si>
  <si>
    <t>04-3806940</t>
  </si>
  <si>
    <t>04-3806983</t>
  </si>
  <si>
    <t>04-2212250</t>
  </si>
  <si>
    <t>04-2354481</t>
  </si>
  <si>
    <t>04-3251134</t>
  </si>
  <si>
    <t>04-3377329</t>
  </si>
  <si>
    <t>04 3352096</t>
  </si>
  <si>
    <t>04-3399523</t>
  </si>
  <si>
    <t>04-3399136</t>
  </si>
  <si>
    <t>04-2205966</t>
  </si>
  <si>
    <t>04-2513054</t>
  </si>
  <si>
    <t>04-3547745</t>
  </si>
  <si>
    <t>04-3705812</t>
  </si>
  <si>
    <t>04-3271059</t>
  </si>
  <si>
    <t>04-3273052</t>
  </si>
  <si>
    <t>04-2362839</t>
  </si>
  <si>
    <t>04-2512071</t>
  </si>
  <si>
    <t>04-2365418</t>
  </si>
  <si>
    <t>04-2839481</t>
  </si>
  <si>
    <t>04-4224515</t>
  </si>
  <si>
    <t>04-4224196</t>
  </si>
  <si>
    <t>04-5465376</t>
  </si>
  <si>
    <t>04-5465384</t>
  </si>
  <si>
    <t>04-3404005</t>
  </si>
  <si>
    <t>04-3404192</t>
  </si>
  <si>
    <t>04-2540474</t>
  </si>
  <si>
    <t>04-2540943</t>
  </si>
  <si>
    <t>04-3209481</t>
  </si>
  <si>
    <t>04-3209695</t>
  </si>
  <si>
    <t>04-4430474</t>
  </si>
  <si>
    <t>04-4430562</t>
  </si>
  <si>
    <t>04-3867820</t>
  </si>
  <si>
    <t>04-3866870</t>
  </si>
  <si>
    <t>04-4221521</t>
  </si>
  <si>
    <t>04-4221685</t>
  </si>
  <si>
    <t>04-3552633</t>
  </si>
  <si>
    <t>04-3551747</t>
  </si>
  <si>
    <t>04-8809102</t>
  </si>
  <si>
    <t>04-8809483</t>
  </si>
  <si>
    <t>04-8800282</t>
  </si>
  <si>
    <t>04-8841881</t>
  </si>
  <si>
    <t>04-2203889</t>
  </si>
  <si>
    <t>04-3475733</t>
  </si>
  <si>
    <t>04-3475674</t>
  </si>
  <si>
    <t xml:space="preserve">04-3794306 </t>
  </si>
  <si>
    <t>04-3928228</t>
  </si>
  <si>
    <t>04-2210732</t>
  </si>
  <si>
    <t xml:space="preserve">04-2280204 </t>
  </si>
  <si>
    <t>04-5877191</t>
  </si>
  <si>
    <t>04-5897129</t>
  </si>
  <si>
    <t>04-2829440</t>
  </si>
  <si>
    <t>04-8847176</t>
  </si>
  <si>
    <t>04-3208941</t>
  </si>
  <si>
    <t>04-3263688</t>
  </si>
  <si>
    <t>04-3424262</t>
  </si>
  <si>
    <t>04-3206012</t>
  </si>
  <si>
    <t>04-5467076</t>
  </si>
  <si>
    <t>04-5479070</t>
  </si>
  <si>
    <t>04-5479124</t>
  </si>
  <si>
    <t>union@asterpharmacy.com</t>
  </si>
  <si>
    <t>alqouz@asterpharmacy.com</t>
  </si>
  <si>
    <t>ibnazwar@asterpharmacy.com</t>
  </si>
  <si>
    <t>shifa@asterpharmacy.com</t>
  </si>
  <si>
    <t>shindaga@asterpharmacy.com</t>
  </si>
  <si>
    <t>juma@asterpharmacy.com</t>
  </si>
  <si>
    <t>ehsan@asterpharmacy.com</t>
  </si>
  <si>
    <t>newalqouz@asterpharmacy.com</t>
  </si>
  <si>
    <t>asma@asterpharmacy.com</t>
  </si>
  <si>
    <t>warqa@asterpharmacy.com</t>
  </si>
  <si>
    <t>mussala@asterpharmacy.com</t>
  </si>
  <si>
    <t>goldensands@asterpharmacy.com</t>
  </si>
  <si>
    <t>yacoub@asterpharmacy.com</t>
  </si>
  <si>
    <t>raha@asterpharmacy.com</t>
  </si>
  <si>
    <t>medsave@asterpharmacy.com</t>
  </si>
  <si>
    <t>iqra@asterpharmacy.com</t>
  </si>
  <si>
    <t>garden@asterpharmacy.com</t>
  </si>
  <si>
    <t>newshifa@asterpharmacy.com</t>
  </si>
  <si>
    <t>rashid@asterpharmacy.com</t>
  </si>
  <si>
    <t>micro@asterpharmacy.com</t>
  </si>
  <si>
    <t>alfa@asterpharmacy.com</t>
  </si>
  <si>
    <t>beta@asterpharmacy.com</t>
  </si>
  <si>
    <t>astertecom@asterpharmacy.com</t>
  </si>
  <si>
    <t>asterjebelali@asterpharmacy.com</t>
  </si>
  <si>
    <t>avenue@asterpharmacy.com</t>
  </si>
  <si>
    <t>astergrand@asterpharmacy.com</t>
  </si>
  <si>
    <t>jameya@asterpharmacy.com</t>
  </si>
  <si>
    <t>alpharabi@asterpharmacy.com</t>
  </si>
  <si>
    <t>saba@asterpharmacy.com</t>
  </si>
  <si>
    <t>alwasl@asterpharmacy.com</t>
  </si>
  <si>
    <t>century@asterpharmacy.com</t>
  </si>
  <si>
    <t>dubaicentury@asterpharmacy.com</t>
  </si>
  <si>
    <t>emiratesco@asterpharmacy.com</t>
  </si>
  <si>
    <t>flame@asterpharmacy.com</t>
  </si>
  <si>
    <t>mazaya@asterpharmacy.com</t>
  </si>
  <si>
    <t>newflame@asterpharmacy.com</t>
  </si>
  <si>
    <t>towncentre@asterpharmacy.com</t>
  </si>
  <si>
    <t>medicom14@asterpharmacy.com</t>
  </si>
  <si>
    <t>qemma@asterpharmacy.com</t>
  </si>
  <si>
    <t>home@asterpharmacy.com</t>
  </si>
  <si>
    <t>asterjbr@asterpharmacy.com</t>
  </si>
  <si>
    <t>asterdubal@asterpharmacy.com</t>
  </si>
  <si>
    <t>asterdip@asterpharmacy.com</t>
  </si>
  <si>
    <t>asterjlt@asterpharmacy.com</t>
  </si>
  <si>
    <t>aster1@asterpharmacy.com</t>
  </si>
  <si>
    <t>cmp@asterpharmacy.com</t>
  </si>
  <si>
    <t>aster98@asterpharmacy.com</t>
  </si>
  <si>
    <t>aster3@asterpharmacy.com</t>
  </si>
  <si>
    <t>aster2@asterpharmacy.com</t>
  </si>
  <si>
    <t>aster100@asterpharmacy.com</t>
  </si>
  <si>
    <t>panaceamadinat@asterpharmacy.com</t>
  </si>
  <si>
    <t>aster101@asterpharmacy.com</t>
  </si>
  <si>
    <t>aster110@asterpharmacy.com</t>
  </si>
  <si>
    <t>aster6@asterpharmacy.com</t>
  </si>
  <si>
    <t>dorra@asterpharmacy.com</t>
  </si>
  <si>
    <t>aweersociety@asterpharmacy.com</t>
  </si>
  <si>
    <t>uptown@asterpharmacy.com</t>
  </si>
  <si>
    <t>highway@asterpharmacy.com</t>
  </si>
  <si>
    <t>dragon@asterpharmacy.com</t>
  </si>
  <si>
    <t>dragonmart@asterpharmacy.com</t>
  </si>
  <si>
    <t>jebelali@asterpharmacy.com</t>
  </si>
  <si>
    <t>fardoos@asterpharmacy.com</t>
  </si>
  <si>
    <t>asteralshafar@asterpharmacy.com</t>
  </si>
  <si>
    <t>faisal@asterpharmacy.com</t>
  </si>
  <si>
    <t>sara@asterpharmacy.com</t>
  </si>
  <si>
    <t>j3ummhurair@asterpharmacy.com</t>
  </si>
  <si>
    <t>aster5@asterpharmacy.com</t>
  </si>
  <si>
    <t>aster111@asterpharmacy.com</t>
  </si>
  <si>
    <t>aster103@asterpharmacy.com</t>
  </si>
  <si>
    <t>aster105@asterpharmacy.com</t>
  </si>
  <si>
    <t>aster116@asterpharmacy.com</t>
  </si>
  <si>
    <t>aster112@asterpharmacy.com</t>
  </si>
  <si>
    <t>accessalquoz@asterpharmacy.com</t>
  </si>
  <si>
    <t>aster118@asterpharmacy.com</t>
  </si>
  <si>
    <t>aster117@asterpharmacy.com</t>
  </si>
  <si>
    <t xml:space="preserve"> aster113@asterpharmacy.com</t>
  </si>
  <si>
    <t>aster114@asterpharmacy.com</t>
  </si>
  <si>
    <t>access2@asterpharmacy.com</t>
  </si>
  <si>
    <t>aster123@asterpharmacy.com</t>
  </si>
  <si>
    <t>aster120@asterpharmacy.com</t>
  </si>
  <si>
    <t>aster126@asterpharmacy.com</t>
  </si>
  <si>
    <t>aster129@asterpharmacy.com</t>
  </si>
  <si>
    <t>aster119@asterpharmacy.com</t>
  </si>
  <si>
    <t>aster115@asterpharmacy.com</t>
  </si>
  <si>
    <t>aster124@asterpharmacy.com</t>
  </si>
  <si>
    <t>aster127@asterpharmacy.com</t>
  </si>
  <si>
    <t>aster128@asterpharmacy.com</t>
  </si>
  <si>
    <t>access3@asterpharmacy.com</t>
  </si>
  <si>
    <t>panaceareef@asterpharmacy.com</t>
  </si>
  <si>
    <t>aster130@asterpharmacy.com</t>
  </si>
  <si>
    <t>aster132@asterpharmacy.com</t>
  </si>
  <si>
    <t>aster135@asterpharmacy.com</t>
  </si>
  <si>
    <t>aster102@asterpharmacy.com</t>
  </si>
  <si>
    <t>aster134@asterpharmacy.com</t>
  </si>
  <si>
    <t>aster109@asterpharmacy.com</t>
  </si>
  <si>
    <t>aster136@asterpharmacy.com</t>
  </si>
  <si>
    <t>aster144@asterpharmacy.com</t>
  </si>
  <si>
    <t>aster147@asterpharmacy.com</t>
  </si>
  <si>
    <t>aster138@asterpharmacy.com</t>
  </si>
  <si>
    <t>asterhypermarket@asterpharmacy.com</t>
  </si>
  <si>
    <t>aster142@asterpharmacy.com</t>
  </si>
  <si>
    <t>aster145@asterpharmacy.com</t>
  </si>
  <si>
    <t>aster146@asterpharmacy.com</t>
  </si>
  <si>
    <t>aster200@asterpharmacy.com</t>
  </si>
  <si>
    <t>aster141@asterpharmacy.com</t>
  </si>
  <si>
    <t>aster137@asterpharmacy.com</t>
  </si>
  <si>
    <t>aster149@asterpharmacy.com</t>
  </si>
  <si>
    <t>aster148@asterpharmacy.com</t>
  </si>
  <si>
    <t>aster202@asterpharmacy.com</t>
  </si>
  <si>
    <t>aster201@asterpharmacy.com</t>
  </si>
  <si>
    <t>aster143@asterpharmacy.com</t>
  </si>
  <si>
    <t>aster157@asterpharmacy.com</t>
  </si>
  <si>
    <t>aster205@asterpharmacy.com</t>
  </si>
  <si>
    <t>asteralhayat@asterpharmacy.com</t>
  </si>
  <si>
    <t>aster152@asterpharmacy.com</t>
  </si>
  <si>
    <t>aster158@asterpharmacy.com</t>
  </si>
  <si>
    <t>aster204@asterpharmacy.com</t>
  </si>
  <si>
    <t>aster131@asterpharmacy.com</t>
  </si>
  <si>
    <t>aster150@asterpharmacy.com</t>
  </si>
  <si>
    <t>asterdcc@asterpharmacy.com</t>
  </si>
  <si>
    <t>aster155@asterpharmacy.com</t>
  </si>
  <si>
    <t>aster156@asterpharmacy.com</t>
  </si>
  <si>
    <t>zabeel@asterpharmacy.com</t>
  </si>
  <si>
    <t>aster104@asterpharmacy.com</t>
  </si>
  <si>
    <t>aster160@asterpharmacy.com</t>
  </si>
  <si>
    <t>aster164@asterpharmacy.com</t>
  </si>
  <si>
    <t>aster161@asterpharmacy.com</t>
  </si>
  <si>
    <t>nicelife@asterpharmacy.com</t>
  </si>
  <si>
    <t>astermuhaisnah@asterpharmacy.com</t>
  </si>
  <si>
    <t>Aster Pharmacy 203</t>
  </si>
  <si>
    <t>Aster Pharmacy 153</t>
  </si>
  <si>
    <t>Al Majaz Pharmacy</t>
  </si>
  <si>
    <t>Experts Pharmacy</t>
  </si>
  <si>
    <t>Salim Pharmacy</t>
  </si>
  <si>
    <t>Waseem Pharmacy</t>
  </si>
  <si>
    <t>Al Haramain Pharmacy</t>
  </si>
  <si>
    <t>Al Mawadah Pharmacy</t>
  </si>
  <si>
    <t>Al Manarah Pharmacy</t>
  </si>
  <si>
    <t>Aster Pharmacy (Sharjah)</t>
  </si>
  <si>
    <t>Al Shualla  Pharmacy</t>
  </si>
  <si>
    <t>Medicom Pharmacy 17 (Al Ansar  Pharmacy)</t>
  </si>
  <si>
    <t xml:space="preserve">Cristal Pharmacy </t>
  </si>
  <si>
    <t>Aster Al Buhairah Pharmacy</t>
  </si>
  <si>
    <t>Aster Pharmacy 107</t>
  </si>
  <si>
    <t>Aster Pharmacy 121</t>
  </si>
  <si>
    <t>Aster Pharmacy 106</t>
  </si>
  <si>
    <t>Aster Pharmacy 108</t>
  </si>
  <si>
    <t>Aster Pharmacy 125</t>
  </si>
  <si>
    <t>Aster Pharmacy 122</t>
  </si>
  <si>
    <t>Aster Pharmacy 133</t>
  </si>
  <si>
    <t xml:space="preserve">Aster Pharmacy 139 </t>
  </si>
  <si>
    <t xml:space="preserve">Aster Pharmacy 151 </t>
  </si>
  <si>
    <t>Aster Pharmacy 140</t>
  </si>
  <si>
    <t>Aster Pharmacies Group LLC -SHJ BR -Branch 2</t>
  </si>
  <si>
    <t>Aster Pharmacies Group LLC- SHJ BR - Branch 3</t>
  </si>
  <si>
    <t>Aster Pharmacies Group LLC- SHJ BR - Branch 5</t>
  </si>
  <si>
    <t>MOH1351</t>
  </si>
  <si>
    <t>MOH-F-5000627</t>
  </si>
  <si>
    <t>MOH-F-5000174</t>
  </si>
  <si>
    <t>MOH-F-5000173</t>
  </si>
  <si>
    <t>MOH-F-5000135</t>
  </si>
  <si>
    <t>MOH-F-5000052</t>
  </si>
  <si>
    <t>MOH-F-5000018</t>
  </si>
  <si>
    <t>MOH-F-5000033</t>
  </si>
  <si>
    <t>MOH-F-5000031</t>
  </si>
  <si>
    <t>MOH-F-5000061</t>
  </si>
  <si>
    <t>MOH-F-5000050</t>
  </si>
  <si>
    <t>MOH-F-5000175</t>
  </si>
  <si>
    <t>MOH-F-5000295</t>
  </si>
  <si>
    <t>MOH-F-5000312</t>
  </si>
  <si>
    <t>MOH-F-5000367</t>
  </si>
  <si>
    <t>MOH-F-5000404</t>
  </si>
  <si>
    <t>MOH-F-5000403</t>
  </si>
  <si>
    <t>MOH-F-5000449</t>
  </si>
  <si>
    <t>MOH-F-5000450</t>
  </si>
  <si>
    <t>MOH-F-5000481</t>
  </si>
  <si>
    <t>MOH-F-5000492</t>
  </si>
  <si>
    <t>MOH-F-5000502</t>
  </si>
  <si>
    <t>MOH-F-5000532</t>
  </si>
  <si>
    <t>MOH-F-5000567</t>
  </si>
  <si>
    <t>MOH-F-5000886</t>
  </si>
  <si>
    <t>MOH-F-5000878</t>
  </si>
  <si>
    <t xml:space="preserve">MOH-F-5000882 </t>
  </si>
  <si>
    <t>Shop No.1, Arab Doctor Building,
Al Taawun Area, Sharjah</t>
  </si>
  <si>
    <t>Mubarak Building, University Road, 
Muweilah, Sharjah, U.A.E</t>
  </si>
  <si>
    <t>Jamal Abdul Nasir st, Majaz - Sharjah</t>
  </si>
  <si>
    <t>Near Al Nassiraya police stn - Sharjah</t>
  </si>
  <si>
    <t>Near Smadi sweets, Al Buhairah - Sharjah</t>
  </si>
  <si>
    <t>Dafco building, Taawun area - Sharjah</t>
  </si>
  <si>
    <t>Al nahda tower, Al Nahadah - Sharjah</t>
  </si>
  <si>
    <t>Immigration road - Sharjah</t>
  </si>
  <si>
    <t>Opp. Taawun mall, Taawun area - Sharjah</t>
  </si>
  <si>
    <t>Beside Nahda Park, Opposite to Carrefour express, Al Nahda</t>
  </si>
  <si>
    <t>Shop No. 30,  Zawaya Walk,  University Road,  Near Sharjah Cricket Stadium, Sharjah</t>
  </si>
  <si>
    <t>Ansar Mall, Al Nahada Road, Sharjah</t>
  </si>
  <si>
    <t>Al Shamsi Blg.,Shop 4, Al Tawoon Area, Sharjah</t>
  </si>
  <si>
    <t>Lagoon Tower, Shop No.1, Buhairah Corniche, Sharjah, UAE</t>
  </si>
  <si>
    <t>Hassan Baba Hassan Building, Groud floor, King Faisal Road, Sharjah</t>
  </si>
  <si>
    <t xml:space="preserve">Silver Sand Building, , Al Nahda,Opp Juma Al Majid Building </t>
  </si>
  <si>
    <t>Goldensands Building, Al Ittihad Road ,Al Nahda, Near to Shafeer Mall</t>
  </si>
  <si>
    <t>Ibrahim Mohamed Al Medfaa Street, Next to SATA, Um Al Tarafa Area, Rolla,
Sharjah, Near to Access Clinic</t>
  </si>
  <si>
    <t>Al Deyar Buiding, Near Tawoun R/A, Al Tawoun, Sharjah</t>
  </si>
  <si>
    <t>Shop No 2, Aster building, Near aster clinic, Near Abu Shagara Park, Abu shagara</t>
  </si>
  <si>
    <t>Al Sharq Street,Next to Fine Fair, Butina, Opp: Sharjah Cop Soceity</t>
  </si>
  <si>
    <t>Sheikh Khalid Road, Opposite to ADNOC Petrol Station, Next to Khorfakkan Police Station Round About, Khorfakkan</t>
  </si>
  <si>
    <t>Shop No.4, Mamzer 1 Tower, Opp. Sharjah Palace Hotel, Tawun Street, Al Tawoon</t>
  </si>
  <si>
    <t>Sultaco Building, King Faisal Street, Al Majaz, Sharjah</t>
  </si>
  <si>
    <t>Shop No.2, Bin Thareem Building, Muwailah Commercial Road, Near to Aster Clinic, Muwailah</t>
  </si>
  <si>
    <t>1st Floor, Sharjah City Centre, Opp: Carrefour, Al Wahda Street</t>
  </si>
  <si>
    <t xml:space="preserve">Shop No:1, Rashid Buiding, Near Al Madina Shopping center, University Road, Muwailiah,Sharjah </t>
  </si>
  <si>
    <t>06-5396955</t>
  </si>
  <si>
    <t>06-5396526</t>
  </si>
  <si>
    <t>06 5220938</t>
  </si>
  <si>
    <t>06-5599799</t>
  </si>
  <si>
    <t>06-5654635</t>
  </si>
  <si>
    <t>06-5655935</t>
  </si>
  <si>
    <t>06-5736262</t>
  </si>
  <si>
    <t>06-5736261</t>
  </si>
  <si>
    <t>06-5770930</t>
  </si>
  <si>
    <t>06-5316779</t>
  </si>
  <si>
    <t>06-5744878</t>
  </si>
  <si>
    <t>06-5744828</t>
  </si>
  <si>
    <t>06-5774665</t>
  </si>
  <si>
    <t>06-5774663</t>
  </si>
  <si>
    <t>06-5253663</t>
  </si>
  <si>
    <t>06-5245423</t>
  </si>
  <si>
    <t>06-5220168</t>
  </si>
  <si>
    <t>06-5228174</t>
  </si>
  <si>
    <t>06-5313256</t>
  </si>
  <si>
    <t>06 5316487</t>
  </si>
  <si>
    <t>06-5773100</t>
  </si>
  <si>
    <t>06-5773101</t>
  </si>
  <si>
    <t>06-5444542</t>
  </si>
  <si>
    <t>06-5444543</t>
  </si>
  <si>
    <t>06-5734704</t>
  </si>
  <si>
    <t>06-5734740</t>
  </si>
  <si>
    <t>06-5544504</t>
  </si>
  <si>
    <t>06-5305393</t>
  </si>
  <si>
    <t>06-5749669</t>
  </si>
  <si>
    <t>06-5748664</t>
  </si>
  <si>
    <t>06-5610012</t>
  </si>
  <si>
    <t>06-5610018</t>
  </si>
  <si>
    <t>06-5303016</t>
  </si>
  <si>
    <t>06-5300967</t>
  </si>
  <si>
    <t>06-5570996</t>
  </si>
  <si>
    <t>06-5573488</t>
  </si>
  <si>
    <t>06-5619322</t>
  </si>
  <si>
    <t>06-5619319</t>
  </si>
  <si>
    <t>09-2371301</t>
  </si>
  <si>
    <t>09-2371315</t>
  </si>
  <si>
    <t>06-5453109</t>
  </si>
  <si>
    <t>06-5480834</t>
  </si>
  <si>
    <t>06- 5445001</t>
  </si>
  <si>
    <t>06-5445002</t>
  </si>
  <si>
    <t>06-5321063</t>
  </si>
  <si>
    <t>06-5321164</t>
  </si>
  <si>
    <t>06-5950110</t>
  </si>
  <si>
    <t>06-5538496</t>
  </si>
  <si>
    <t>aster203@asterpharmacy.com</t>
  </si>
  <si>
    <t>aster153@asterpharmacy.com</t>
  </si>
  <si>
    <t>majaz@asterpharmacy.com</t>
  </si>
  <si>
    <t>expert@asterpharmacy.com</t>
  </si>
  <si>
    <t>salim@asterpharmacy.com</t>
  </si>
  <si>
    <t>waseem@asterpharmacy.com</t>
  </si>
  <si>
    <t>haramain@asterpharmacy.com</t>
  </si>
  <si>
    <t>mawadah@asterpharmacy.com</t>
  </si>
  <si>
    <t>manarah@asterpharmacy.com</t>
  </si>
  <si>
    <t>astersharjahnahda@asterpharmacy.com</t>
  </si>
  <si>
    <t>shualla@asterpharmacy.com</t>
  </si>
  <si>
    <t>ansar@asterpharmacy.com</t>
  </si>
  <si>
    <t>cristal@asterpharmacy.com</t>
  </si>
  <si>
    <t>asterbuhairah@asterpharmacy.com</t>
  </si>
  <si>
    <t>aster107@asterpharmacy.com</t>
  </si>
  <si>
    <t>aster121@asterpharmacy.com</t>
  </si>
  <si>
    <t>aster106@asterpharmacy.com</t>
  </si>
  <si>
    <t>aster108@asterpharmacy.com</t>
  </si>
  <si>
    <t>aster125@asterpharmacy.com</t>
  </si>
  <si>
    <t>aster122@asterpharmacy.com</t>
  </si>
  <si>
    <t>aster133@asterpharmacy.com</t>
  </si>
  <si>
    <t>aster139khorfakkan@asterpharmacy.com</t>
  </si>
  <si>
    <t>aster151@asterpharmacy.com</t>
  </si>
  <si>
    <t>aster140@asterpharmacy.com</t>
  </si>
  <si>
    <t xml:space="preserve">astersharjah2@asterpharmacy.com </t>
  </si>
  <si>
    <t>asterscc@asterpharmacy.com</t>
  </si>
  <si>
    <t>astersharjah5@asterpharmacy.com</t>
  </si>
  <si>
    <t>Grand Pharmacy Ajman</t>
  </si>
  <si>
    <t>New Grand Pharmacy</t>
  </si>
  <si>
    <t>Aster Pharmacy (Ajman)</t>
  </si>
  <si>
    <t>Medicom Pharmacy 18 (Al Alam  Pharmacy)</t>
  </si>
  <si>
    <t>Medicom 27 Pharmacy</t>
  </si>
  <si>
    <t>Access Pharmacy- Ajman</t>
  </si>
  <si>
    <t>Aster Pharmacy 154 (Br of Aster Pharmacies Group LLC)</t>
  </si>
  <si>
    <t>Aster Pharmacy 159 Br of Aster Pharmacies Group LLC</t>
  </si>
  <si>
    <t>Aster Pharmacy 163 Br of Aster Pharmacies Group LLC</t>
  </si>
  <si>
    <t>MOH-F-5000093</t>
  </si>
  <si>
    <t>MOH-F-5000177</t>
  </si>
  <si>
    <t>MOH-F-5000060</t>
  </si>
  <si>
    <t>MOH-F-5000164</t>
  </si>
  <si>
    <t>MOH-F-5000246</t>
  </si>
  <si>
    <t>MOH-F-5000401</t>
  </si>
  <si>
    <t>MOH-F-5000864</t>
  </si>
  <si>
    <t>MOH-F-5000872</t>
  </si>
  <si>
    <t>MOH-F-5000891</t>
  </si>
  <si>
    <t>Dana plaza complex - Ajman</t>
  </si>
  <si>
    <t>Al Nuaimiyah, King Faisal Road, Ajman</t>
  </si>
  <si>
    <t>Rashidiya, Ajman Cooperative society, Shop No 1</t>
  </si>
  <si>
    <t>Safeer Mall, Ajman</t>
  </si>
  <si>
    <t>Shop No.1, Abdullah abu shihab Building, Sheikh kaleefa street</t>
  </si>
  <si>
    <t>Haramain Souk,New Industrial Area, Near to Emirates Gas</t>
  </si>
  <si>
    <t>Al Aqar Tower 3, Shop No -27, Rumaila-3, Ajman Cornich, Ajman</t>
  </si>
  <si>
    <t>Shop No.5, Al Manar Tower, Opposite Hyundai Showroom, Corniche road, Rashideya</t>
  </si>
  <si>
    <t>Shop No.7, Nesto Hypermarket, Al Imam Al Shafee Street, Hamidiya 1, Hamidiya, Ajman</t>
  </si>
  <si>
    <t>06-7444840</t>
  </si>
  <si>
    <t>06-7444850</t>
  </si>
  <si>
    <t>06-7412588</t>
  </si>
  <si>
    <t>06-7412589</t>
  </si>
  <si>
    <t>06 7496363</t>
  </si>
  <si>
    <t>06 7496362</t>
  </si>
  <si>
    <t>06-7464665</t>
  </si>
  <si>
    <t>06 7464662</t>
  </si>
  <si>
    <t>06-7412013</t>
  </si>
  <si>
    <t>06-7412014</t>
  </si>
  <si>
    <t>06-7462011</t>
  </si>
  <si>
    <t>06-7462102</t>
  </si>
  <si>
    <t>06-7314840</t>
  </si>
  <si>
    <t>06-7310589</t>
  </si>
  <si>
    <t>06-7453226</t>
  </si>
  <si>
    <t>06-7402045</t>
  </si>
  <si>
    <t>06-5461822</t>
  </si>
  <si>
    <t>06-5461823</t>
  </si>
  <si>
    <t>grand@asterpharmacy.com</t>
  </si>
  <si>
    <t>newgrand@asterpharmacy.com</t>
  </si>
  <si>
    <t>asterajman@asterpharmacy.com</t>
  </si>
  <si>
    <t>alam@asterpharmacy.com</t>
  </si>
  <si>
    <t>medicom27@asterpharmacy.com</t>
  </si>
  <si>
    <t>accessajman@asterpharmacy.com</t>
  </si>
  <si>
    <t>aster154@asterpharmacy.com</t>
  </si>
  <si>
    <t>aster159@asterpharmacy.com</t>
  </si>
  <si>
    <t>aster163@asterpharmacy.com</t>
  </si>
  <si>
    <t>Medicom Pharmacy 26</t>
  </si>
  <si>
    <t>MOH-F-5000176</t>
  </si>
  <si>
    <t>AL MANAMA MALL, UMM AL QUWAIN</t>
  </si>
  <si>
    <t>06-7649734</t>
  </si>
  <si>
    <t>06 7649733</t>
  </si>
  <si>
    <t>medicom26@asterpharmacy.com</t>
  </si>
  <si>
    <t>Aster Pharmacies Group LLC Branch 2</t>
  </si>
  <si>
    <t>Medicom Pharmacy 23 (Al Enaya  Pharmacy)</t>
  </si>
  <si>
    <t>Aster Pharmacies Group LLC Rak Branch</t>
  </si>
  <si>
    <t>Aster Pharmacies Group LLC- Branch 1</t>
  </si>
  <si>
    <t>Al Ola Pharmacy Br Of Aster Pharmacies Group LLC</t>
  </si>
  <si>
    <t>MOH-F-5000613</t>
  </si>
  <si>
    <t>MOH-F-5000056</t>
  </si>
  <si>
    <t>MOH-F-5000402</t>
  </si>
  <si>
    <t>MOH-F-5000533</t>
  </si>
  <si>
    <t>MOH-F-5000682</t>
  </si>
  <si>
    <t>Ali Sultan Ali Onwan Al- Neami Building, Opp. Birla Institute of Technology, Al Dhait</t>
  </si>
  <si>
    <t>Airport Road, Al Kharan, Opp: Bin Zahir Boys School,Ras Al Khaimah, UAE</t>
  </si>
  <si>
    <t>Shop No.GF50, Safeer Mall, Air Port Road,Ras Al Khaimah</t>
  </si>
  <si>
    <t>Opp. Al Khaleej Supermarket, Al Mataf Road, Julan, After Adaf Round about,RAK</t>
  </si>
  <si>
    <t>Al Khatri Building 1, Mamtasar Road, Nakheel Area</t>
  </si>
  <si>
    <t>07-2361664</t>
  </si>
  <si>
    <t>07-2361375</t>
  </si>
  <si>
    <t>07-2441433</t>
  </si>
  <si>
    <t>07 2441614</t>
  </si>
  <si>
    <t>07-2352213</t>
  </si>
  <si>
    <t>07-2352214</t>
  </si>
  <si>
    <t>07-2681224</t>
  </si>
  <si>
    <t>07-2665911</t>
  </si>
  <si>
    <t>07-2273637</t>
  </si>
  <si>
    <t>07-2282627</t>
  </si>
  <si>
    <t>asterpharmacy2rak@asterpharmacy.com</t>
  </si>
  <si>
    <t>enaya@asterpharmacy.com</t>
  </si>
  <si>
    <t>safeerrak@asterpharmacy.com</t>
  </si>
  <si>
    <t>rakjulan@asterpharmacy.com</t>
  </si>
  <si>
    <t>asterolapharmacy@asterpharmacy.com</t>
  </si>
  <si>
    <t>Thaiba Pharmacy</t>
  </si>
  <si>
    <t>Aster Pharmacy-Fujairah Branch 1 LLC</t>
  </si>
  <si>
    <t>Aster Pharmacy 8 Br of Aster Pharmacies Group L.L.C LLC Fujairah Branch</t>
  </si>
  <si>
    <t>MOH-F-5000172</t>
  </si>
  <si>
    <t>MOH-F-5000299</t>
  </si>
  <si>
    <t>MOH-F-5000400</t>
  </si>
  <si>
    <t>Opp. UAE exchange(Masafi) - Fujairah</t>
  </si>
  <si>
    <t>Emirates Spring Building, Hamad bin Abdullah Street, Fujairah</t>
  </si>
  <si>
    <t>Century Mall, Faseel Road, Near Beach Motel</t>
  </si>
  <si>
    <t>09-2564749</t>
  </si>
  <si>
    <t>09-2238322</t>
  </si>
  <si>
    <t>09-2238323</t>
  </si>
  <si>
    <t>09-2230701</t>
  </si>
  <si>
    <t>09-2230706</t>
  </si>
  <si>
    <t>tayba@asterpharmacy.com</t>
  </si>
  <si>
    <t>fujairah@asterpharmacy.com</t>
  </si>
  <si>
    <t>astercenturyfujairah@asterpharmacy.com</t>
  </si>
  <si>
    <t>ASTER AL NAHDA -SHARJAH</t>
  </si>
  <si>
    <t>ASTER MEDICAL CENTRE SHARJAH</t>
  </si>
  <si>
    <t>GROUND FLOOR, GOLDEN SANDS BUILDING, NEAR SAFEER MALL, AL ITTIHAD ROAD, SHARJAH, UAE</t>
  </si>
  <si>
    <t>NEAR AL FAHIDI METRO STATION, KHALID BIN AL WALEED ROAD, BURDUBAI, DUBAI UAE</t>
  </si>
  <si>
    <t>SULTACO BUILDING, KING FAISAL STREET, AL MAJAZ, SHARJAH UAE</t>
  </si>
  <si>
    <t>MOH6764</t>
  </si>
  <si>
    <t>MOHM2458</t>
  </si>
  <si>
    <t>ASTER MEDICAL CENTRE-ABUSHAGARA</t>
  </si>
  <si>
    <t>ASTER BUILDING, GROUND FLOOR, SHOP NO 1, NEAR ABU SHAGARA PARK, SHARJAH UAE</t>
  </si>
  <si>
    <t>MOH6984</t>
  </si>
  <si>
    <t>ASTER SPECIALIST CENTRE - INTL CITY</t>
  </si>
  <si>
    <t>DHA-F-0001735</t>
  </si>
  <si>
    <t>THE PAVILION MALL, RETAIL-10,ICP-RT-11/11A/11B, FRANCE CLUSTER, INTERNATIONAL CITY, DUBAI UAE</t>
  </si>
  <si>
    <t>ASTER AL NAHDA MEDICAL CENTER - 1</t>
  </si>
  <si>
    <t>AL SHAIBA BUILDING, GROUND FLOOR, OPP. CARREFOUR EXPRESS, AL NAHDA AREA, SHARJAH UAE</t>
  </si>
  <si>
    <t>MOH-F-1000529</t>
  </si>
  <si>
    <t>DHA-F-0045687</t>
  </si>
  <si>
    <t>Medinova Diagnostic Centre</t>
  </si>
  <si>
    <t>DHA-F-0001940</t>
  </si>
  <si>
    <t>ASTER IMAGING CENTRE AL MUTEENA  (BR DMH)</t>
  </si>
  <si>
    <t>SHOP NO 4, AL GHURAIR REAL ESTATE BUILDING, NEAR DUBAI PALM HOTEL, AL MUTEENA STREET, DUBAI UAE</t>
  </si>
  <si>
    <t xml:space="preserve">MOH-F-1000513 </t>
  </si>
  <si>
    <t>Aster Diagnostic Centre Abushagarah</t>
  </si>
  <si>
    <t>ABDULLAH AHMED ABDUL RAHMAN BUILDING, GROUND FLOOR, BEHIND MEGA MALL, ABU SHAGARA,  SHARJAH UAE</t>
  </si>
  <si>
    <t>Shop No. 5, Ground Floor, Al Jabri Building, Al Warqa First,</t>
  </si>
  <si>
    <t>Shop No:6, Ground Floor,  Al Fattan Shopping Centre, JBR Walk, Dubai – UAE</t>
  </si>
  <si>
    <t>Shop PL-7, Lake Terrace, Cluster D, Jumeirah Lakes Towers</t>
  </si>
  <si>
    <r>
      <t xml:space="preserve">LIST OF HOSPITALS </t>
    </r>
    <r>
      <rPr>
        <b/>
        <sz val="18"/>
        <color theme="1"/>
        <rFont val="Calibri"/>
        <family val="2"/>
        <scheme val="minor"/>
      </rPr>
      <t>(IN-PATIENT ALL EMIRATES)</t>
    </r>
  </si>
  <si>
    <r>
      <t xml:space="preserve">DIAGNOSTIC CENTRE'S / LAB </t>
    </r>
    <r>
      <rPr>
        <b/>
        <sz val="18"/>
        <color theme="1"/>
        <rFont val="Calibri"/>
        <family val="2"/>
        <scheme val="minor"/>
      </rPr>
      <t>(ALL EMIRATES)</t>
    </r>
  </si>
  <si>
    <t>State</t>
  </si>
  <si>
    <t>DHA-F-3297779</t>
  </si>
  <si>
    <t>LIFE PHARMACY 54 BR OF LIFE PHARMACY LLC</t>
  </si>
  <si>
    <t>GFR04, Ground Floor, Dubai Creek Residence South Podium, Dubai</t>
  </si>
  <si>
    <t>MEADOWS LIFE PHARMACY BR OF LIFE PHARMACY LLC</t>
  </si>
  <si>
    <t>LIFE PHARMACY 47 BR OF LIFE PHARMACY LLC</t>
  </si>
  <si>
    <t>DHA-F-3143893</t>
  </si>
  <si>
    <t>DHA-F-2145075</t>
  </si>
  <si>
    <t>Unit no. GF-32, New Meadows Village, Dubai, UAE</t>
  </si>
  <si>
    <t>Unit 2 &amp;3, Nshama Community Centre, Town Square Dubai, UAE</t>
  </si>
  <si>
    <t>New Meadows Village</t>
  </si>
  <si>
    <t>Town Square</t>
  </si>
  <si>
    <t>DHA-F-8978101</t>
  </si>
  <si>
    <t>LIFE PHARMACY 56 BR OF LIFE PHARMACY LLC</t>
  </si>
  <si>
    <t>Unit No. B1-S1, Ground Floor, Al Safa Park Complex, Dubai, UAE.</t>
  </si>
  <si>
    <t>Unit No. B1-S1, Ground Floor, Al Safa Park Complex, Dubai, UAE</t>
  </si>
  <si>
    <t>MOH-F-5000929</t>
  </si>
  <si>
    <t>HALA PHARMACY LLC - BRANCH 50</t>
  </si>
  <si>
    <t>Plot No: 1133, Marwa Building, Rawda 2, Southern Sector, Al Zahra Area, Ajman</t>
  </si>
  <si>
    <t>Red Maple Pharmacy LLC.</t>
  </si>
  <si>
    <t>2871, Abdul Haque Building, Al Salam Street, Al Rawda, Ajman</t>
  </si>
  <si>
    <t>Labaik Pharmacy</t>
  </si>
  <si>
    <t>Al Hayl Medical Centre, Al Hayl Industrial Area, Fujairah</t>
  </si>
  <si>
    <t>DHA-F-0001263</t>
  </si>
  <si>
    <t>QAMAR AL MADINA PHARMACY LLC</t>
  </si>
  <si>
    <t>Al Bosnain, near Al Quoz - 3, Main street, Dubai</t>
  </si>
  <si>
    <t>04-8242135</t>
  </si>
  <si>
    <t>qpharmacy110@gmail.com</t>
  </si>
  <si>
    <t>MOH-F-1000239</t>
  </si>
  <si>
    <t>Al Siddiq Medical Center</t>
  </si>
  <si>
    <t>Muhammad bin Sultan Building, Al Dhaid, Sharjah</t>
  </si>
  <si>
    <t>06-8822046</t>
  </si>
  <si>
    <t>DHA-F-7708222</t>
  </si>
  <si>
    <t>LIFE PHARMACY 58 BR OF LIFE PHARMACY LLC</t>
  </si>
  <si>
    <t>Unit No. 29, Vida The Hills Podium, Al Thanyah Third Dubai</t>
  </si>
  <si>
    <t>DUBAI</t>
  </si>
  <si>
    <t>Pakistan Medical Center</t>
  </si>
  <si>
    <t xml:space="preserve">11, Pakistan Associated Building,
Oud Mehta, Dubai
</t>
  </si>
  <si>
    <t>Oud Mehta</t>
  </si>
  <si>
    <t>04-3373632</t>
  </si>
  <si>
    <t>AL NEEM PHARMACY LLC</t>
  </si>
  <si>
    <t>CBD :20, Rivera Dreams- Internatonal City- Dubai</t>
  </si>
  <si>
    <t>icpharmacy@medon.ae</t>
  </si>
  <si>
    <t>AL NEEM PHARMACY L.L.C BRANCH</t>
  </si>
  <si>
    <t>Commercial center, Opps Access Clinic, Jafza South Accomodation- JAFZA-Dubai</t>
  </si>
  <si>
    <t>Jebal Ali FreeZone</t>
  </si>
  <si>
    <t>04-8809667</t>
  </si>
  <si>
    <t>jafza2pharmacy@medon.ae</t>
  </si>
  <si>
    <t>AL NEEM PHARMACY L.L.C (BRANCH)</t>
  </si>
  <si>
    <t>Karakkchinno Food Court Bldng, Jafza West Accommodation- Jafza - Dubai</t>
  </si>
  <si>
    <t>jafza1pharmacy@medon.ae</t>
  </si>
  <si>
    <t>DHA-F-1716570</t>
  </si>
  <si>
    <t>ZAHRATH AL NEEM PHARMACY LLC</t>
  </si>
  <si>
    <t>Geepass Building - Arjan, Dubai</t>
  </si>
  <si>
    <t>Arjan-Al Barsha</t>
  </si>
  <si>
    <t>04-582 4333</t>
  </si>
  <si>
    <t>zahrathpharmacy@medon.ae</t>
  </si>
  <si>
    <t>DHA-F-0456430</t>
  </si>
  <si>
    <t>AL NEEM PHARMACY LLC BRANCH</t>
  </si>
  <si>
    <t>J07, Morocco Cluster-International City, Dubai</t>
  </si>
  <si>
    <t>Morocco Cluster-International City</t>
  </si>
  <si>
    <t>04 5841144</t>
  </si>
  <si>
    <t>icbr3pharmacy@medon.ae</t>
  </si>
  <si>
    <t>MOH-F-5000713</t>
  </si>
  <si>
    <t>LANA PHARMACY L.L.C</t>
  </si>
  <si>
    <t xml:space="preserve">Muscat Building- University Road-Muweilah Commercial - Sharjah </t>
  </si>
  <si>
    <t>University Road-Muweilah Commercial</t>
  </si>
  <si>
    <t>065455655</t>
  </si>
  <si>
    <t>lanapharmacy@medon.ae</t>
  </si>
  <si>
    <t>MOH-F-5000101</t>
  </si>
  <si>
    <t>JANAH PHARMACY L.L.C</t>
  </si>
  <si>
    <t>Fine-Fair Building, Buteena - Sharjah</t>
  </si>
  <si>
    <t>06-5643980</t>
  </si>
  <si>
    <t>janahpharmacy@medon.ae</t>
  </si>
  <si>
    <t>AL HADHAR PHARMACY LLC</t>
  </si>
  <si>
    <t>Al Salam Building-Near Amber Super Market-Al Khan Street - Sharjah</t>
  </si>
  <si>
    <t>Al Khan Street-Al Majaz-1</t>
  </si>
  <si>
    <t>06-5545487</t>
  </si>
  <si>
    <t>hadharpharmacy@medon.ae</t>
  </si>
  <si>
    <t>MOH-F-5000790</t>
  </si>
  <si>
    <t>AL FARAH AL HADITHAH PHARMACY LLC</t>
  </si>
  <si>
    <t>Behind CG Mall-Al Qasimia-Sharjah</t>
  </si>
  <si>
    <t>King Faisal Street-Al Qasmia</t>
  </si>
  <si>
    <t>farahpharmacy@medon.ae</t>
  </si>
  <si>
    <t>MOH-F-5000727</t>
  </si>
  <si>
    <t>AL RAFEAH PHARMACY LLC</t>
  </si>
  <si>
    <t xml:space="preserve">George Building-University Road-Muweilah Commercial - Sharjah </t>
  </si>
  <si>
    <t>06-5454455</t>
  </si>
  <si>
    <t>rafeahpharmacy@medon.ae</t>
  </si>
  <si>
    <t>MOH-F-5000678</t>
  </si>
  <si>
    <t>RUKN AL UFUQ PHARMACY LLC</t>
  </si>
  <si>
    <t xml:space="preserve">The Square-2 Building-University Road-Muweilah Commercial - Sharjah </t>
  </si>
  <si>
    <t>065500363</t>
  </si>
  <si>
    <t>ruknpharmacy@medon.ae</t>
  </si>
  <si>
    <t>MOH-F-5000720</t>
  </si>
  <si>
    <t>PALMYRA PHARMACY LLC</t>
  </si>
  <si>
    <t>Al Baker Building-Al Taawun, Sharjah</t>
  </si>
  <si>
    <t>Al Taawun, Sharjah</t>
  </si>
  <si>
    <t>065362100</t>
  </si>
  <si>
    <t>palmyrapharmacy@medon.ae</t>
  </si>
  <si>
    <t xml:space="preserve">MOH-F-5000785 </t>
  </si>
  <si>
    <t>SABEEL PHARMACY LLC</t>
  </si>
  <si>
    <t>Flamingo Mall, Al Zorah - Ajman</t>
  </si>
  <si>
    <t>Al Ittihad Street, Al Zorah</t>
  </si>
  <si>
    <t>06 746 4842</t>
  </si>
  <si>
    <t>sabeelpharmacy@medon.ae</t>
  </si>
  <si>
    <t>MOH-F-5000899</t>
  </si>
  <si>
    <t>MEDON PHARMACY LLC</t>
  </si>
  <si>
    <t>Opp: ADNOC Petrol Station, Sheikh Ammar Bin Humaid Street-Al Hamidiya-Ajman</t>
  </si>
  <si>
    <t>Sheikh Ammar Bin Humaid Street</t>
  </si>
  <si>
    <t>06-7491188</t>
  </si>
  <si>
    <t>pharmacy15@medon.ae</t>
  </si>
  <si>
    <t>DHA-F-0046444</t>
  </si>
  <si>
    <t>GlobeHealth General Clinic LLC</t>
  </si>
  <si>
    <t xml:space="preserve"> Emirates Islamic Bank Building,
Al Diyafah Street, Al Hudaiba, Dubai
</t>
  </si>
  <si>
    <t>Al Diyafah Street</t>
  </si>
  <si>
    <t>04-3464180</t>
  </si>
  <si>
    <t>biller@globehealthclinic.com</t>
  </si>
  <si>
    <t xml:space="preserve">MOH-F-5000934 </t>
  </si>
  <si>
    <t>LIFE PHARMACY LLC FUJAIRAH BR 1</t>
  </si>
  <si>
    <t>Unit No. G 078, Ground Floor, City Centre Fujairah, UAE</t>
  </si>
  <si>
    <t>NETWORK - LIFELINE CRYSTAL 2021</t>
  </si>
  <si>
    <t>MOH-F-7868</t>
  </si>
  <si>
    <t>Al Rabi Medical Center</t>
  </si>
  <si>
    <t>Khalifa Matar, Shaikh Khalid Street, Hayawa, Khorfakkan, Sharjah – U.A.E</t>
  </si>
  <si>
    <t>Khorfakkan,</t>
  </si>
  <si>
    <t>09-2372222</t>
  </si>
  <si>
    <t>MOH6170</t>
  </si>
  <si>
    <t>Al Khalayleh Medical Centre</t>
  </si>
  <si>
    <t>Ali Hamdan Building, Amro bin Alaas Road, Mudaifi, Khorfakkan</t>
  </si>
  <si>
    <t>09-2385011</t>
  </si>
  <si>
    <t>DHA-F-0001793</t>
  </si>
  <si>
    <t xml:space="preserve">Vita Care Pharmacy LLC                                               </t>
  </si>
  <si>
    <t>Bakhita Saeed Mubarak Al Shamsi Alrowaa , Al Hudaiba Street 35, Satwa - Dubai</t>
  </si>
  <si>
    <t>Satwa</t>
  </si>
  <si>
    <t>04-3425556</t>
  </si>
  <si>
    <t>ASTER MEDICAL CENTRE SHIEKH ZAYED ROAD</t>
  </si>
  <si>
    <t xml:space="preserve">DHA-F-5901756 </t>
  </si>
  <si>
    <t>AL MANAL TOWER,TRADE CENTER1 ,MEZZANINE FLOOR ,DUBAI UAE</t>
  </si>
  <si>
    <t>,TRADE CENTER1</t>
  </si>
  <si>
    <t>04-3200438</t>
  </si>
  <si>
    <t>DHA-F-3750450</t>
  </si>
  <si>
    <t xml:space="preserve">Aster Pharmacy 206 </t>
  </si>
  <si>
    <t>Shaikh Mohammed bin Rashid Boulevard,Dubai Fountain View, Next to Address Fountain View Hotel. Shop no: BF02,Burj Dubai</t>
  </si>
  <si>
    <t>Burj Dubai</t>
  </si>
  <si>
    <t>04-547 5036</t>
  </si>
  <si>
    <t>DHA-F-1384086</t>
  </si>
  <si>
    <t>LIFE PHARMACY 59 BR OF LIFE PHARMACY LLC</t>
  </si>
  <si>
    <t>G075B, The Circle Mall, JVC, Dubai, UAE</t>
  </si>
  <si>
    <t>DHA-F-0045597</t>
  </si>
  <si>
    <t>Community Medical Center</t>
  </si>
  <si>
    <t>Near Dubai Nursery, Behind Fire Station, Mankhool Rd, Al Satwa, Dubai</t>
  </si>
  <si>
    <t>04-3985328</t>
  </si>
  <si>
    <t>info@cmedc.ae</t>
  </si>
  <si>
    <t>MOH-F-5000949</t>
  </si>
  <si>
    <t>CITY LIFE PHARMACY LLC BRANCH SHARJAH</t>
  </si>
  <si>
    <t>Shop 04, Al Mamzer Tower, Al Taawun, Sharjah, UAE</t>
  </si>
  <si>
    <t>Dubai Hospital</t>
  </si>
  <si>
    <t>222 Al Khaleej Rd - Deira - Dubai</t>
  </si>
  <si>
    <t>04 219 5000</t>
  </si>
  <si>
    <t>Latifa Hospital</t>
  </si>
  <si>
    <t>Oud Metha Rd - Al Jaddaf - Dubai</t>
  </si>
  <si>
    <t>Al Jaddaf</t>
  </si>
  <si>
    <t>04 2193000</t>
  </si>
  <si>
    <t>Rashid Hospital</t>
  </si>
  <si>
    <t>Umm Hurair 2 - Dubai</t>
  </si>
  <si>
    <t>Umm Hurair 2</t>
  </si>
  <si>
    <t>04 219 2000</t>
  </si>
  <si>
    <t>DHA-F-2613002</t>
  </si>
  <si>
    <t>LIFE PHARMACY 68 BR OF LIFE PHARMCY LLC</t>
  </si>
  <si>
    <t>Shop 02, Nesto Hypermarket, Burj Nahar Mall, Deira, Dubai, UAE</t>
  </si>
  <si>
    <t>Deira,</t>
  </si>
  <si>
    <t>MOH-F-5000951</t>
  </si>
  <si>
    <t>LIFE PHARMACY LLC BRANCH 62</t>
  </si>
  <si>
    <t xml:space="preserve">Shop No; 1, 2 &amp; 4, Al Aryam Tower, Plot No: 0191, Nueimia, Ajman, UAE </t>
  </si>
  <si>
    <t>Nueimia,</t>
  </si>
  <si>
    <t>DHA-F-5073793</t>
  </si>
  <si>
    <t>CARE AND CURE MEDICAL CENTER LLC</t>
  </si>
  <si>
    <t>Office No. 101-102, Eiffel Accommodation 2, Al Waha Street</t>
  </si>
  <si>
    <t>Al Quoz-3</t>
  </si>
  <si>
    <t>04-3399162</t>
  </si>
  <si>
    <t>carereports2020@gmail.com</t>
  </si>
  <si>
    <t>HALA PHARMACY LLC - BRANCH 38</t>
  </si>
  <si>
    <t>MOH-F-5000966</t>
  </si>
  <si>
    <t>Unit No. G-025, Ground Floor</t>
  </si>
  <si>
    <t>Al Zahia City Centre</t>
  </si>
  <si>
    <t>DHA-F-0045879</t>
  </si>
  <si>
    <t>BADER PHARMACY</t>
  </si>
  <si>
    <t xml:space="preserve">Near Sunrise Supermarket, OPP City Corner, Kuwait St </t>
  </si>
  <si>
    <t xml:space="preserve"> Al Karama</t>
  </si>
  <si>
    <t>04-33488129</t>
  </si>
  <si>
    <t>bader@vivapharmacy.com</t>
  </si>
  <si>
    <t>DHA-F-0045869</t>
  </si>
  <si>
    <t>BARAKA PHARMACY</t>
  </si>
  <si>
    <t>Shop No. 9 &amp; 10 Block A &amp; B, Behind Old Al Maktoum Hospital, Al Nakheel Road Yousuf Baker Road</t>
  </si>
  <si>
    <t>albaraka@vivapharmacy.com</t>
  </si>
  <si>
    <t>DHA-F-0047979</t>
  </si>
  <si>
    <t>CARE AND CURE PHARMACY</t>
  </si>
  <si>
    <t>Bld No.15, Shop 4, Discovery Gardens</t>
  </si>
  <si>
    <t>Jebel Ali-1</t>
  </si>
  <si>
    <t>04-4390384</t>
  </si>
  <si>
    <t>04-4390382</t>
  </si>
  <si>
    <t>carencure@vivapharmacy.com</t>
  </si>
  <si>
    <t>DHA-F-0045866</t>
  </si>
  <si>
    <t>CORNICHE PHARMACY</t>
  </si>
  <si>
    <t>Shop No.21, Beach Center - Jumeirah Beach Road</t>
  </si>
  <si>
    <t>Jumeirah 1</t>
  </si>
  <si>
    <t>04-3447220</t>
  </si>
  <si>
    <t>04-3445780</t>
  </si>
  <si>
    <t>corniche@vivapharmacy.com</t>
  </si>
  <si>
    <t>DHA-F-0047338</t>
  </si>
  <si>
    <t>HATTA PHARMACY</t>
  </si>
  <si>
    <t>Emirates Co-operative Society, Near Hatta fort Hotel, Opp. Emirates NBD Bank, Oman Road</t>
  </si>
  <si>
    <t>04-8521794</t>
  </si>
  <si>
    <t>hatta@vivapharmacy.com</t>
  </si>
  <si>
    <t>DHA-F-0047906</t>
  </si>
  <si>
    <t>HORIZON HEALTH PHARMACY</t>
  </si>
  <si>
    <t>Al Thuraya Tower, Opp to Time Hotel</t>
  </si>
  <si>
    <t>Barsha Heights</t>
  </si>
  <si>
    <t>04-4541225</t>
  </si>
  <si>
    <t>horizonhealthcare@vivapharmacy.com</t>
  </si>
  <si>
    <t>DHA-F-0045851</t>
  </si>
  <si>
    <t>JUMEIYAH PHARMACY</t>
  </si>
  <si>
    <t>Union Co-op Society 30th Street Al Mankhool</t>
  </si>
  <si>
    <t>04-3986302</t>
  </si>
  <si>
    <t>jumeiyah@vivapharmacy.com</t>
  </si>
  <si>
    <t>DHA-F-0000876</t>
  </si>
  <si>
    <t>NAD SHAMMA PHARMACY</t>
  </si>
  <si>
    <t>Old Kadooli BLD. Near Fire Station</t>
  </si>
  <si>
    <t>Al Rashidiya</t>
  </si>
  <si>
    <t>04-2514107</t>
  </si>
  <si>
    <t>04-5347653</t>
  </si>
  <si>
    <t>nadshama@vivapharmacy.com</t>
  </si>
  <si>
    <t>DHA-F-0045743</t>
  </si>
  <si>
    <t>OASIS PHARMACY</t>
  </si>
  <si>
    <t>Dubai World Trade Centre Hotel Apt, Opp Dubai World Trade Centre Metro Station</t>
  </si>
  <si>
    <t>Sheik Zyed Road</t>
  </si>
  <si>
    <t>04-3313391</t>
  </si>
  <si>
    <t>04-3313348</t>
  </si>
  <si>
    <t>oasis@vivapharmacy.com</t>
  </si>
  <si>
    <t>DHA-F-3381915</t>
  </si>
  <si>
    <t>VIVA PHARMACY</t>
  </si>
  <si>
    <t>Villa No.117B, Al Wasl Road</t>
  </si>
  <si>
    <t>Jumeriah 1st</t>
  </si>
  <si>
    <t>04-3231317</t>
  </si>
  <si>
    <t>vivajumeirah@vivapharmacy.com</t>
  </si>
  <si>
    <t>DHA-F-8021621</t>
  </si>
  <si>
    <t>LIFE PHARMACY 70 BR OF LIFE PHARMACY LLC</t>
  </si>
  <si>
    <t>Shop No: 06 &amp; 07, Ground Floor, GMM Tower</t>
  </si>
  <si>
    <t>Jumeirah Village Circle</t>
  </si>
  <si>
    <t>DHA-F-5023257</t>
  </si>
  <si>
    <t>LIFE PHARMACY 71 BR OF LIFE PHARMACY LLC</t>
  </si>
  <si>
    <t>Unit No: R 02 in Milano Giovanni Boutique Suites</t>
  </si>
  <si>
    <t>Al Barsha South Fourth</t>
  </si>
  <si>
    <t>04-2230500</t>
  </si>
  <si>
    <t>04-3346837</t>
  </si>
  <si>
    <t>04-8521795</t>
  </si>
  <si>
    <t>04-3980463</t>
  </si>
  <si>
    <t>MOH-F-5000396</t>
  </si>
  <si>
    <t>AL SANA PHARMACY</t>
  </si>
  <si>
    <t>Syed Plaza Building, Opp. Mega Mall, Al Qasimiya Street</t>
  </si>
  <si>
    <t>Al Mahatah Area</t>
  </si>
  <si>
    <t>06-5731610</t>
  </si>
  <si>
    <t>sanasharjah@vivapharmacy.com</t>
  </si>
  <si>
    <t>MOH-F-5000631</t>
  </si>
  <si>
    <t>NAJMAT MUWAILEH PHARMACY</t>
  </si>
  <si>
    <t>2986, Al Watanyah Real Estate, Mehta Building, Opp. Nesto Hypermarket</t>
  </si>
  <si>
    <t xml:space="preserve"> Muwaileh Commercial</t>
  </si>
  <si>
    <t>06-5220260</t>
  </si>
  <si>
    <t>muwaileh@vivapharmacy.com</t>
  </si>
  <si>
    <t>MOH-F-5000117</t>
  </si>
  <si>
    <t>AL SAMA PHARMACY</t>
  </si>
  <si>
    <t>Shop No 04 Near City Bank Anas Bin Muatah Street</t>
  </si>
  <si>
    <t>06-5508820</t>
  </si>
  <si>
    <t>sama@vivapharmacy.com</t>
  </si>
  <si>
    <t>MOH-F-5000241</t>
  </si>
  <si>
    <t>HEALTH CARE PHARMACY</t>
  </si>
  <si>
    <t>Sharjah Co-operative Society Bld</t>
  </si>
  <si>
    <t>Kalba Industrial Area</t>
  </si>
  <si>
    <t>healthcare@vivapharmacy.com</t>
  </si>
  <si>
    <t>09-2772394</t>
  </si>
  <si>
    <t>05-61045986</t>
  </si>
  <si>
    <t>MOH-F-1000033</t>
  </si>
  <si>
    <t>Health Vision Medical Center L.L.C.</t>
  </si>
  <si>
    <t xml:space="preserve">Zubair, Wasit Street, </t>
  </si>
  <si>
    <t>Samnan</t>
  </si>
  <si>
    <t>06-5959400</t>
  </si>
  <si>
    <t>Info@healthvision.ae</t>
  </si>
  <si>
    <t>MOH-F-5000969</t>
  </si>
  <si>
    <t>HALA PHARMACY LLC BRANCH 40</t>
  </si>
  <si>
    <t>Unit No. G07 to G 13, Al Ameer Tower, Ground Floor</t>
  </si>
  <si>
    <t xml:space="preserve"> Al Nahda</t>
  </si>
  <si>
    <t>MOH-F-5000970</t>
  </si>
  <si>
    <t>HALA PHARMACY LLC BRANCH 43</t>
  </si>
  <si>
    <t>Unit 1 &amp; 2, Muweliah Building</t>
  </si>
  <si>
    <t>Muweliah Commercial</t>
  </si>
  <si>
    <t>MOH-F-5000972</t>
  </si>
  <si>
    <t>LIFE PHARMACY 32 BR OF LIFE PHARMACY LLC</t>
  </si>
  <si>
    <t>Shop GF 5&amp;6, Nesto Hypermarket</t>
  </si>
  <si>
    <t>Al Tallah</t>
  </si>
  <si>
    <t>LIFE PHARMACY 76 BR OF LIFE PHARMACY LLC</t>
  </si>
  <si>
    <t>DHA-F-9234951</t>
  </si>
  <si>
    <t>Shop GF 05, Plot 124-523, Al Faraa Building</t>
  </si>
  <si>
    <t>AL HANA MEDICAL CENTER LLC</t>
  </si>
  <si>
    <t>DHA-F-2805626</t>
  </si>
  <si>
    <t xml:space="preserve">Bld 108, 109 Bus Station, Satwa- </t>
  </si>
  <si>
    <t>Albada, Satwa</t>
  </si>
  <si>
    <t>05-04771928</t>
  </si>
  <si>
    <t>hanaclinic19@gmail.com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</si>
</sst>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[$€-2]\ #,##0.00_);[Red]\([$€-2]\ #,##0.00\)"/>
    <numFmt numFmtId="165" formatCode="[&lt;=9999999]###\-####;\(###\)\ ###\-####"/>
  </numFmts>
  <fonts count="4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color rgb="FF000000"/>
      <name val="Times New Roman"/>
      <family val="1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36"/>
      <color theme="4" tint="-0.249977111117893"/>
      <name val="Cambria"/>
      <family val="1"/>
    </font>
    <font>
      <sz val="8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8"/>
      <color theme="1"/>
      <name val="Calibri"/>
      <family val="2"/>
    </font>
    <font>
      <sz val="17"/>
      <color theme="1" tint="4.9989318521683403E-2"/>
      <name val="Calibri"/>
      <family val="2"/>
    </font>
    <font>
      <sz val="17"/>
      <color theme="1"/>
      <name val="Calibri"/>
      <family val="2"/>
    </font>
    <font>
      <b/>
      <sz val="30"/>
      <color theme="1" tint="4.9989318521683403E-2"/>
      <name val="Calibri"/>
      <family val="2"/>
    </font>
    <font>
      <sz val="16"/>
      <color theme="1"/>
      <name val="Calibri"/>
      <family val="2"/>
      <scheme val="minor"/>
    </font>
    <font>
      <u/>
      <sz val="16"/>
      <color theme="1"/>
      <name val="Calibri"/>
      <family val="2"/>
      <scheme val="minor"/>
    </font>
    <font>
      <sz val="13"/>
      <color theme="1" tint="4.9989318521683403E-2"/>
      <name val="Calibri"/>
      <family val="2"/>
    </font>
    <font>
      <sz val="13"/>
      <color theme="1"/>
      <name val="Calibri"/>
      <family val="2"/>
      <scheme val="minor"/>
    </font>
    <font>
      <b/>
      <u/>
      <sz val="36"/>
      <color theme="4" tint="-0.249977111117893"/>
      <name val="Cambria"/>
      <family val="1"/>
    </font>
    <font>
      <b/>
      <sz val="20"/>
      <color theme="1" tint="4.9989318521683403E-2"/>
      <name val="Calibri"/>
      <family val="2"/>
    </font>
    <font>
      <sz val="20"/>
      <color theme="1"/>
      <name val="Calibri"/>
      <family val="2"/>
      <scheme val="minor"/>
    </font>
    <font>
      <sz val="16"/>
      <color theme="1"/>
      <name val="Cambria"/>
      <family val="1"/>
    </font>
    <font>
      <sz val="26"/>
      <color theme="1"/>
      <name val="Cambria"/>
      <family val="1"/>
    </font>
    <font>
      <b/>
      <sz val="22"/>
      <color theme="1"/>
      <name val="Calibri"/>
      <family val="2"/>
    </font>
    <font>
      <b/>
      <sz val="18"/>
      <color theme="1"/>
      <name val="Calibri"/>
      <family val="2"/>
    </font>
    <font>
      <b/>
      <sz val="30"/>
      <color theme="1"/>
      <name val="Calibri"/>
      <family val="2"/>
    </font>
    <font>
      <b/>
      <sz val="17"/>
      <color theme="1"/>
      <name val="Calibri"/>
      <family val="2"/>
    </font>
    <font>
      <sz val="18"/>
      <color theme="1"/>
      <name val="Calibri"/>
      <family val="2"/>
      <scheme val="minor"/>
    </font>
    <font>
      <sz val="14"/>
      <color theme="1"/>
      <name val="Calibri"/>
      <family val="2"/>
    </font>
    <font>
      <u/>
      <sz val="11"/>
      <color theme="1"/>
      <name val="Calibri"/>
      <family val="2"/>
      <scheme val="minor"/>
    </font>
    <font>
      <u/>
      <sz val="18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7"/>
      <color theme="1"/>
      <name val="Cambria"/>
      <family val="1"/>
    </font>
    <font>
      <b/>
      <sz val="42"/>
      <color theme="4" tint="-0.249977111117893"/>
      <name val="Cambria"/>
      <family val="1"/>
    </font>
    <font>
      <sz val="18"/>
      <name val="Calibri"/>
      <family val="2"/>
    </font>
    <font>
      <sz val="18"/>
      <color theme="1" tint="4.9989318521683403E-2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8B333"/>
        <bgColor indexed="64"/>
      </patternFill>
    </fill>
    <fill>
      <patternFill patternType="solid">
        <fgColor rgb="FF139EB1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theme="2"/>
        <bgColor indexed="64"/>
      </patternFill>
    </fill>
  </fills>
  <borders count="1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theme="6"/>
      </left>
      <right style="thin">
        <color theme="6"/>
      </right>
      <top style="thin">
        <color theme="6"/>
      </top>
      <bottom/>
      <diagonal/>
    </border>
    <border>
      <left style="medium">
        <color theme="6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55">
    <xf numFmtId="0" fontId="0" fillId="0" borderId="0"/>
    <xf numFmtId="0" fontId="1" fillId="2" borderId="1" applyNumberFormat="0" applyAlignment="0" applyProtection="0"/>
    <xf numFmtId="0" fontId="2" fillId="0" borderId="0"/>
    <xf numFmtId="0" fontId="3" fillId="0" borderId="0"/>
    <xf numFmtId="0" fontId="5" fillId="0" borderId="0"/>
    <xf numFmtId="0" fontId="4" fillId="0" borderId="0"/>
    <xf numFmtId="0" fontId="4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43" fontId="4" fillId="0" borderId="0" applyFont="0" applyFill="0" applyBorder="0" applyAlignment="0" applyProtection="0"/>
    <xf numFmtId="0" fontId="8" fillId="0" borderId="0" applyNumberFormat="0" applyFill="0" applyBorder="0" applyAlignment="0" applyProtection="0"/>
    <xf numFmtId="164" fontId="3" fillId="0" borderId="0" applyNumberFormat="0"/>
    <xf numFmtId="164" fontId="3" fillId="0" borderId="0" applyNumberForma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5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164" fontId="3" fillId="0" borderId="0" applyNumberFormat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 applyNumberFormat="0" applyFill="0" applyBorder="0" applyAlignment="0" applyProtection="0"/>
    <xf numFmtId="0" fontId="1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184">
    <xf numFmtId="0" fontId="0" fillId="0" borderId="0" xfId="0"/>
    <xf numFmtId="0" fontId="15" fillId="3" borderId="2" xfId="0" applyFont="1" applyFill="1" applyBorder="1" applyAlignment="1">
      <alignment horizontal="center"/>
    </xf>
    <xf numFmtId="0" fontId="17" fillId="3" borderId="2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/>
    </xf>
    <xf numFmtId="0" fontId="17" fillId="3" borderId="2" xfId="0" applyFont="1" applyFill="1" applyBorder="1" applyAlignment="1">
      <alignment horizontal="left"/>
    </xf>
    <xf numFmtId="0" fontId="17" fillId="3" borderId="2" xfId="0" applyFont="1" applyFill="1" applyBorder="1" applyAlignment="1">
      <alignment horizontal="left" vertical="center"/>
    </xf>
    <xf numFmtId="0" fontId="17" fillId="3" borderId="4" xfId="0" applyFont="1" applyFill="1" applyBorder="1" applyAlignment="1">
      <alignment horizontal="left" vertical="center"/>
    </xf>
    <xf numFmtId="0" fontId="17" fillId="3" borderId="3" xfId="0" applyFont="1" applyFill="1" applyBorder="1" applyAlignment="1">
      <alignment horizontal="left" vertical="center"/>
    </xf>
    <xf numFmtId="0" fontId="17" fillId="9" borderId="2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/>
    </xf>
    <xf numFmtId="0" fontId="17" fillId="5" borderId="2" xfId="1" applyFont="1" applyFill="1" applyBorder="1" applyAlignment="1">
      <alignment horizontal="center"/>
    </xf>
    <xf numFmtId="0" fontId="17" fillId="5" borderId="2" xfId="1" applyFont="1" applyFill="1" applyBorder="1" applyAlignment="1">
      <alignment horizontal="left"/>
    </xf>
    <xf numFmtId="0" fontId="17" fillId="5" borderId="2" xfId="1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7" fillId="3" borderId="9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7" fillId="9" borderId="12" xfId="144" applyFont="1" applyFill="1" applyBorder="1" applyAlignment="1">
      <alignment horizontal="center" vertical="center"/>
    </xf>
    <xf numFmtId="17" fontId="17" fillId="5" borderId="2" xfId="1" applyNumberFormat="1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horizontal="center"/>
    </xf>
    <xf numFmtId="0" fontId="20" fillId="3" borderId="2" xfId="143" applyFont="1" applyFill="1" applyBorder="1" applyAlignment="1">
      <alignment horizontal="center"/>
    </xf>
    <xf numFmtId="0" fontId="15" fillId="3" borderId="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left" vertical="center"/>
    </xf>
    <xf numFmtId="0" fontId="22" fillId="0" borderId="0" xfId="0" applyFont="1"/>
    <xf numFmtId="0" fontId="21" fillId="3" borderId="2" xfId="0" applyFont="1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vertical="center"/>
    </xf>
    <xf numFmtId="0" fontId="22" fillId="5" borderId="2" xfId="0" applyFont="1" applyFill="1" applyBorder="1" applyAlignment="1">
      <alignment horizontal="center" vertical="center" wrapText="1"/>
    </xf>
    <xf numFmtId="0" fontId="22" fillId="0" borderId="0" xfId="0" applyFont="1" applyAlignment="1">
      <alignment vertical="center"/>
    </xf>
    <xf numFmtId="0" fontId="16" fillId="5" borderId="2" xfId="0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horizontal="left" vertical="center"/>
    </xf>
    <xf numFmtId="0" fontId="22" fillId="5" borderId="2" xfId="0" applyFont="1" applyFill="1" applyBorder="1" applyAlignment="1">
      <alignment horizontal="center" vertical="center"/>
    </xf>
    <xf numFmtId="0" fontId="0" fillId="5" borderId="2" xfId="0" applyFill="1" applyBorder="1" applyAlignment="1">
      <alignment vertical="center"/>
    </xf>
    <xf numFmtId="0" fontId="22" fillId="5" borderId="2" xfId="0" applyFont="1" applyFill="1" applyBorder="1" applyAlignment="1">
      <alignment horizontal="left" vertical="center"/>
    </xf>
    <xf numFmtId="0" fontId="0" fillId="5" borderId="2" xfId="0" applyFill="1" applyBorder="1" applyAlignment="1">
      <alignment horizontal="left" vertical="center"/>
    </xf>
    <xf numFmtId="0" fontId="21" fillId="5" borderId="2" xfId="0" applyFont="1" applyFill="1" applyBorder="1" applyAlignment="1">
      <alignment horizontal="left" vertical="center"/>
    </xf>
    <xf numFmtId="0" fontId="21" fillId="5" borderId="5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vertical="center" wrapText="1"/>
    </xf>
    <xf numFmtId="0" fontId="22" fillId="5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21" fillId="5" borderId="4" xfId="0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24" fillId="6" borderId="2" xfId="1" applyFont="1" applyFill="1" applyBorder="1" applyAlignment="1">
      <alignment horizontal="center" vertical="center"/>
    </xf>
    <xf numFmtId="0" fontId="25" fillId="0" borderId="0" xfId="0" applyFont="1"/>
    <xf numFmtId="0" fontId="26" fillId="0" borderId="0" xfId="0" applyFont="1" applyFill="1"/>
    <xf numFmtId="0" fontId="27" fillId="0" borderId="0" xfId="0" applyFont="1" applyFill="1"/>
    <xf numFmtId="0" fontId="28" fillId="6" borderId="2" xfId="1" applyFont="1" applyFill="1" applyBorder="1" applyAlignment="1">
      <alignment horizontal="center"/>
    </xf>
    <xf numFmtId="0" fontId="29" fillId="6" borderId="2" xfId="1" applyFont="1" applyFill="1" applyBorder="1" applyAlignment="1">
      <alignment horizontal="center"/>
    </xf>
    <xf numFmtId="0" fontId="15" fillId="7" borderId="2" xfId="0" applyFont="1" applyFill="1" applyBorder="1" applyAlignment="1"/>
    <xf numFmtId="0" fontId="31" fillId="3" borderId="2" xfId="0" applyFont="1" applyFill="1" applyBorder="1" applyAlignment="1">
      <alignment horizontal="center"/>
    </xf>
    <xf numFmtId="0" fontId="31" fillId="3" borderId="2" xfId="1" applyFont="1" applyFill="1" applyBorder="1" applyAlignment="1">
      <alignment horizontal="left"/>
    </xf>
    <xf numFmtId="0" fontId="31" fillId="3" borderId="2" xfId="1" applyFont="1" applyFill="1" applyBorder="1" applyAlignment="1">
      <alignment horizontal="center"/>
    </xf>
    <xf numFmtId="0" fontId="15" fillId="3" borderId="2" xfId="1" applyFont="1" applyFill="1" applyBorder="1" applyAlignment="1">
      <alignment horizontal="center"/>
    </xf>
    <xf numFmtId="0" fontId="17" fillId="3" borderId="2" xfId="1" applyFont="1" applyFill="1" applyBorder="1" applyAlignment="1">
      <alignment horizontal="left"/>
    </xf>
    <xf numFmtId="0" fontId="17" fillId="3" borderId="2" xfId="1" applyFont="1" applyFill="1" applyBorder="1" applyAlignment="1">
      <alignment horizontal="center"/>
    </xf>
    <xf numFmtId="0" fontId="17" fillId="3" borderId="3" xfId="1" applyFont="1" applyFill="1" applyBorder="1" applyAlignment="1">
      <alignment horizontal="left"/>
    </xf>
    <xf numFmtId="0" fontId="17" fillId="3" borderId="3" xfId="1" applyFont="1" applyFill="1" applyBorder="1" applyAlignment="1">
      <alignment horizontal="center"/>
    </xf>
    <xf numFmtId="0" fontId="15" fillId="3" borderId="2" xfId="1" applyFont="1" applyFill="1" applyBorder="1" applyAlignment="1">
      <alignment horizontal="center" vertical="center"/>
    </xf>
    <xf numFmtId="0" fontId="32" fillId="3" borderId="2" xfId="143" applyFont="1" applyFill="1" applyBorder="1" applyAlignment="1">
      <alignment horizontal="center"/>
    </xf>
    <xf numFmtId="0" fontId="33" fillId="3" borderId="2" xfId="1" applyFont="1" applyFill="1" applyBorder="1" applyAlignment="1">
      <alignment horizontal="center"/>
    </xf>
    <xf numFmtId="0" fontId="15" fillId="3" borderId="2" xfId="143" applyFont="1" applyFill="1" applyBorder="1" applyAlignment="1">
      <alignment horizontal="center" vertical="center"/>
    </xf>
    <xf numFmtId="0" fontId="17" fillId="3" borderId="6" xfId="1" applyFont="1" applyFill="1" applyBorder="1" applyAlignment="1">
      <alignment horizontal="center"/>
    </xf>
    <xf numFmtId="0" fontId="17" fillId="8" borderId="3" xfId="0" applyFont="1" applyFill="1" applyBorder="1" applyAlignment="1">
      <alignment horizontal="left" vertical="center"/>
    </xf>
    <xf numFmtId="0" fontId="15" fillId="3" borderId="2" xfId="143" applyFont="1" applyFill="1" applyBorder="1" applyAlignment="1">
      <alignment horizontal="center"/>
    </xf>
    <xf numFmtId="0" fontId="17" fillId="3" borderId="2" xfId="1" applyFont="1" applyFill="1" applyBorder="1" applyAlignment="1">
      <alignment horizontal="left" vertical="center"/>
    </xf>
    <xf numFmtId="17" fontId="17" fillId="3" borderId="2" xfId="0" applyNumberFormat="1" applyFont="1" applyFill="1" applyBorder="1" applyAlignment="1">
      <alignment horizontal="center"/>
    </xf>
    <xf numFmtId="0" fontId="17" fillId="3" borderId="2" xfId="1" applyFont="1" applyFill="1" applyBorder="1" applyAlignment="1">
      <alignment horizontal="center" vertical="center"/>
    </xf>
    <xf numFmtId="0" fontId="34" fillId="3" borderId="2" xfId="143" applyFont="1" applyFill="1" applyBorder="1" applyAlignment="1">
      <alignment horizontal="center"/>
    </xf>
    <xf numFmtId="0" fontId="17" fillId="3" borderId="10" xfId="0" applyFont="1" applyFill="1" applyBorder="1" applyAlignment="1">
      <alignment horizontal="center"/>
    </xf>
    <xf numFmtId="0" fontId="35" fillId="3" borderId="2" xfId="143" applyFont="1" applyFill="1" applyBorder="1" applyAlignment="1">
      <alignment horizontal="center"/>
    </xf>
    <xf numFmtId="0" fontId="17" fillId="3" borderId="2" xfId="0" applyFont="1" applyFill="1" applyBorder="1" applyAlignment="1">
      <alignment horizontal="left" vertical="center" wrapText="1"/>
    </xf>
    <xf numFmtId="0" fontId="17" fillId="4" borderId="2" xfId="1" applyFont="1" applyFill="1" applyBorder="1" applyAlignment="1">
      <alignment horizontal="left" vertical="center"/>
    </xf>
    <xf numFmtId="0" fontId="17" fillId="4" borderId="2" xfId="1" applyFont="1" applyFill="1" applyBorder="1" applyAlignment="1">
      <alignment horizontal="center"/>
    </xf>
    <xf numFmtId="0" fontId="17" fillId="4" borderId="2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/>
    </xf>
    <xf numFmtId="0" fontId="17" fillId="3" borderId="7" xfId="0" applyFont="1" applyFill="1" applyBorder="1" applyAlignment="1">
      <alignment horizontal="left" vertical="center"/>
    </xf>
    <xf numFmtId="0" fontId="17" fillId="8" borderId="2" xfId="0" applyFont="1" applyFill="1" applyBorder="1" applyAlignment="1">
      <alignment horizontal="left" vertical="center"/>
    </xf>
    <xf numFmtId="0" fontId="17" fillId="3" borderId="4" xfId="1" applyFont="1" applyFill="1" applyBorder="1" applyAlignment="1">
      <alignment horizontal="center"/>
    </xf>
    <xf numFmtId="0" fontId="17" fillId="3" borderId="4" xfId="1" applyFont="1" applyFill="1" applyBorder="1" applyAlignment="1">
      <alignment horizontal="center" vertical="center"/>
    </xf>
    <xf numFmtId="0" fontId="19" fillId="5" borderId="10" xfId="0" applyFont="1" applyFill="1" applyBorder="1" applyAlignment="1">
      <alignment horizontal="center" vertical="center"/>
    </xf>
    <xf numFmtId="0" fontId="35" fillId="3" borderId="2" xfId="143" applyFont="1" applyFill="1" applyBorder="1" applyAlignment="1">
      <alignment horizontal="center" vertical="center"/>
    </xf>
    <xf numFmtId="0" fontId="36" fillId="5" borderId="2" xfId="1" applyFont="1" applyFill="1" applyBorder="1" applyAlignment="1"/>
    <xf numFmtId="0" fontId="32" fillId="3" borderId="2" xfId="143" applyFont="1" applyFill="1" applyBorder="1" applyAlignment="1">
      <alignment horizontal="center" vertical="center"/>
    </xf>
    <xf numFmtId="0" fontId="17" fillId="8" borderId="3" xfId="0" applyFont="1" applyFill="1" applyBorder="1" applyAlignment="1">
      <alignment horizontal="center" vertical="center"/>
    </xf>
    <xf numFmtId="0" fontId="32" fillId="3" borderId="3" xfId="143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/>
    </xf>
    <xf numFmtId="0" fontId="4" fillId="0" borderId="2" xfId="143" applyFont="1" applyFill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2" xfId="143" applyFont="1" applyFill="1" applyBorder="1" applyAlignment="1">
      <alignment wrapText="1"/>
    </xf>
    <xf numFmtId="0" fontId="4" fillId="0" borderId="2" xfId="143" applyFont="1" applyFill="1" applyBorder="1" applyAlignment="1">
      <alignment horizontal="left" wrapText="1"/>
    </xf>
    <xf numFmtId="0" fontId="4" fillId="0" borderId="2" xfId="143" applyFont="1" applyFill="1" applyBorder="1"/>
    <xf numFmtId="0" fontId="4" fillId="0" borderId="2" xfId="0" applyFont="1" applyBorder="1" applyAlignment="1">
      <alignment wrapText="1"/>
    </xf>
    <xf numFmtId="0" fontId="4" fillId="0" borderId="2" xfId="0" applyFont="1" applyBorder="1"/>
    <xf numFmtId="14" fontId="4" fillId="0" borderId="2" xfId="0" applyNumberFormat="1" applyFont="1" applyBorder="1" applyAlignment="1">
      <alignment horizontal="left"/>
    </xf>
    <xf numFmtId="14" fontId="4" fillId="0" borderId="2" xfId="143" applyNumberFormat="1" applyFont="1" applyFill="1" applyBorder="1" applyAlignment="1">
      <alignment horizontal="left"/>
    </xf>
    <xf numFmtId="0" fontId="17" fillId="3" borderId="3" xfId="0" applyFont="1" applyFill="1" applyBorder="1" applyAlignment="1">
      <alignment horizontal="center"/>
    </xf>
    <xf numFmtId="0" fontId="17" fillId="5" borderId="11" xfId="3" applyFont="1" applyFill="1" applyBorder="1" applyAlignment="1">
      <alignment horizontal="center" vertical="center"/>
    </xf>
    <xf numFmtId="0" fontId="17" fillId="5" borderId="2" xfId="3" applyFont="1" applyFill="1" applyBorder="1" applyAlignment="1">
      <alignment horizontal="center" vertical="center"/>
    </xf>
    <xf numFmtId="0" fontId="17" fillId="5" borderId="3" xfId="3" applyFont="1" applyFill="1" applyBorder="1" applyAlignment="1">
      <alignment horizontal="center" vertical="center"/>
    </xf>
    <xf numFmtId="0" fontId="17" fillId="3" borderId="3" xfId="1" applyFont="1" applyFill="1" applyBorder="1" applyAlignment="1">
      <alignment horizontal="left" vertical="center"/>
    </xf>
    <xf numFmtId="0" fontId="17" fillId="3" borderId="2" xfId="1" applyFont="1" applyFill="1" applyBorder="1" applyAlignment="1">
      <alignment horizontal="left" wrapText="1"/>
    </xf>
    <xf numFmtId="0" fontId="30" fillId="7" borderId="5" xfId="0" applyFont="1" applyFill="1" applyBorder="1" applyAlignment="1">
      <alignment horizontal="center"/>
    </xf>
    <xf numFmtId="0" fontId="30" fillId="7" borderId="6" xfId="0" applyFont="1" applyFill="1" applyBorder="1" applyAlignment="1">
      <alignment horizontal="center"/>
    </xf>
    <xf numFmtId="0" fontId="17" fillId="5" borderId="10" xfId="0" applyFont="1" applyFill="1" applyBorder="1" applyAlignment="1">
      <alignment horizontal="center"/>
    </xf>
    <xf numFmtId="0" fontId="15" fillId="3" borderId="2" xfId="0" applyFont="1" applyFill="1" applyBorder="1" applyAlignment="1"/>
    <xf numFmtId="0" fontId="17" fillId="3" borderId="2" xfId="1" applyFont="1" applyFill="1" applyBorder="1" applyAlignment="1">
      <alignment horizontal="center" vertical="center" wrapText="1"/>
    </xf>
    <xf numFmtId="16" fontId="17" fillId="3" borderId="2" xfId="1" applyNumberFormat="1" applyFont="1" applyFill="1" applyBorder="1" applyAlignment="1">
      <alignment horizontal="center"/>
    </xf>
    <xf numFmtId="0" fontId="15" fillId="3" borderId="2" xfId="0" quotePrefix="1" applyFont="1" applyFill="1" applyBorder="1" applyAlignment="1">
      <alignment horizontal="center"/>
    </xf>
    <xf numFmtId="0" fontId="38" fillId="0" borderId="0" xfId="0" applyFont="1" applyFill="1" applyAlignment="1">
      <alignment horizontal="left"/>
    </xf>
    <xf numFmtId="0" fontId="38" fillId="0" borderId="0" xfId="0" applyFont="1" applyFill="1" applyAlignment="1">
      <alignment horizontal="center"/>
    </xf>
    <xf numFmtId="0" fontId="17" fillId="3" borderId="4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 wrapText="1"/>
    </xf>
    <xf numFmtId="0" fontId="17" fillId="4" borderId="2" xfId="1" applyFont="1" applyFill="1" applyBorder="1" applyAlignment="1">
      <alignment horizontal="center" vertical="center"/>
    </xf>
    <xf numFmtId="0" fontId="17" fillId="8" borderId="7" xfId="0" applyFont="1" applyFill="1" applyBorder="1" applyAlignment="1">
      <alignment horizontal="center" vertical="center"/>
    </xf>
    <xf numFmtId="0" fontId="4" fillId="0" borderId="3" xfId="143" applyFont="1" applyFill="1" applyBorder="1" applyAlignment="1">
      <alignment wrapText="1"/>
    </xf>
    <xf numFmtId="0" fontId="0" fillId="0" borderId="0" xfId="0"/>
    <xf numFmtId="0" fontId="0" fillId="0" borderId="0" xfId="0"/>
    <xf numFmtId="0" fontId="0" fillId="0" borderId="0" xfId="0"/>
    <xf numFmtId="0" fontId="16" fillId="3" borderId="2" xfId="0" applyFont="1" applyFill="1" applyBorder="1" applyAlignment="1">
      <alignment horizontal="center"/>
    </xf>
    <xf numFmtId="0" fontId="16" fillId="3" borderId="2" xfId="1" applyFont="1" applyFill="1" applyBorder="1" applyAlignment="1">
      <alignment horizontal="left" vertical="center"/>
    </xf>
    <xf numFmtId="0" fontId="16" fillId="3" borderId="2" xfId="1" applyFont="1" applyFill="1" applyBorder="1" applyAlignment="1">
      <alignment horizontal="center"/>
    </xf>
    <xf numFmtId="0" fontId="16" fillId="3" borderId="2" xfId="1" applyFont="1" applyFill="1" applyBorder="1" applyAlignment="1">
      <alignment horizontal="left"/>
    </xf>
    <xf numFmtId="0" fontId="16" fillId="3" borderId="2" xfId="1" applyFont="1" applyFill="1" applyBorder="1" applyAlignment="1">
      <alignment horizontal="center" vertical="center"/>
    </xf>
    <xf numFmtId="0" fontId="40" fillId="3" borderId="2" xfId="143" applyFont="1" applyFill="1" applyBorder="1" applyAlignment="1">
      <alignment horizontal="center"/>
    </xf>
    <xf numFmtId="0" fontId="41" fillId="3" borderId="2" xfId="0" applyFont="1" applyFill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7" fillId="3" borderId="5" xfId="0" applyFont="1" applyFill="1" applyBorder="1" applyAlignment="1">
      <alignment horizontal="center"/>
    </xf>
    <xf numFmtId="0" fontId="0" fillId="0" borderId="0" xfId="0"/>
    <xf numFmtId="0" fontId="28" fillId="6" borderId="2" xfId="1" applyFont="1" applyFill="1" applyBorder="1" applyAlignment="1">
      <alignment horizontal="center" wrapText="1"/>
    </xf>
    <xf numFmtId="0" fontId="31" fillId="3" borderId="2" xfId="1" applyFont="1" applyFill="1" applyBorder="1" applyAlignment="1">
      <alignment horizontal="left" wrapText="1"/>
    </xf>
    <xf numFmtId="0" fontId="17" fillId="3" borderId="2" xfId="0" applyFont="1" applyFill="1" applyBorder="1" applyAlignment="1">
      <alignment horizontal="left" wrapText="1"/>
    </xf>
    <xf numFmtId="0" fontId="17" fillId="3" borderId="3" xfId="1" applyFont="1" applyFill="1" applyBorder="1" applyAlignment="1">
      <alignment horizontal="left" wrapText="1"/>
    </xf>
    <xf numFmtId="0" fontId="17" fillId="5" borderId="2" xfId="1" applyFont="1" applyFill="1" applyBorder="1" applyAlignment="1">
      <alignment horizontal="left" wrapText="1"/>
    </xf>
    <xf numFmtId="0" fontId="17" fillId="3" borderId="2" xfId="0" applyFont="1" applyFill="1" applyBorder="1" applyAlignment="1">
      <alignment horizontal="center" wrapText="1"/>
    </xf>
    <xf numFmtId="0" fontId="16" fillId="3" borderId="2" xfId="1" applyFont="1" applyFill="1" applyBorder="1" applyAlignment="1">
      <alignment horizontal="left" wrapText="1"/>
    </xf>
    <xf numFmtId="0" fontId="17" fillId="4" borderId="2" xfId="1" applyFont="1" applyFill="1" applyBorder="1" applyAlignment="1">
      <alignment horizontal="left" wrapText="1"/>
    </xf>
    <xf numFmtId="0" fontId="17" fillId="3" borderId="3" xfId="0" applyFont="1" applyFill="1" applyBorder="1" applyAlignment="1">
      <alignment horizontal="left" vertical="center" wrapText="1"/>
    </xf>
    <xf numFmtId="0" fontId="17" fillId="8" borderId="3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7" fillId="3" borderId="18" xfId="0" applyFont="1" applyFill="1" applyBorder="1" applyAlignment="1">
      <alignment horizontal="center"/>
    </xf>
    <xf numFmtId="0" fontId="17" fillId="3" borderId="18" xfId="1" applyFont="1" applyFill="1" applyBorder="1" applyAlignment="1">
      <alignment horizontal="left" vertical="center"/>
    </xf>
    <xf numFmtId="0" fontId="17" fillId="3" borderId="18" xfId="1" applyFont="1" applyFill="1" applyBorder="1" applyAlignment="1">
      <alignment horizontal="left" wrapText="1"/>
    </xf>
    <xf numFmtId="0" fontId="17" fillId="3" borderId="18" xfId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/>
    </xf>
    <xf numFmtId="0" fontId="15" fillId="3" borderId="6" xfId="0" applyFont="1" applyFill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0" fillId="7" borderId="5" xfId="0" applyFont="1" applyFill="1" applyBorder="1" applyAlignment="1">
      <alignment horizontal="center"/>
    </xf>
    <xf numFmtId="0" fontId="30" fillId="7" borderId="6" xfId="0" applyFont="1" applyFill="1" applyBorder="1" applyAlignment="1">
      <alignment horizontal="center"/>
    </xf>
    <xf numFmtId="0" fontId="30" fillId="7" borderId="4" xfId="0" applyFont="1" applyFill="1" applyBorder="1" applyAlignment="1">
      <alignment horizontal="center"/>
    </xf>
    <xf numFmtId="0" fontId="0" fillId="0" borderId="0" xfId="0"/>
    <xf numFmtId="0" fontId="39" fillId="0" borderId="13" xfId="1" applyFont="1" applyFill="1" applyBorder="1" applyAlignment="1">
      <alignment horizontal="center" vertical="center"/>
    </xf>
    <xf numFmtId="0" fontId="39" fillId="0" borderId="14" xfId="1" applyFont="1" applyFill="1" applyBorder="1" applyAlignment="1">
      <alignment horizontal="center" vertical="center"/>
    </xf>
    <xf numFmtId="0" fontId="39" fillId="0" borderId="15" xfId="1" applyFont="1" applyFill="1" applyBorder="1" applyAlignment="1">
      <alignment horizontal="center" vertical="center"/>
    </xf>
    <xf numFmtId="0" fontId="39" fillId="0" borderId="16" xfId="1" applyFont="1" applyFill="1" applyBorder="1" applyAlignment="1">
      <alignment horizontal="center" vertical="center"/>
    </xf>
    <xf numFmtId="0" fontId="39" fillId="0" borderId="0" xfId="1" applyFont="1" applyFill="1" applyBorder="1" applyAlignment="1">
      <alignment horizontal="center" vertical="center"/>
    </xf>
    <xf numFmtId="0" fontId="39" fillId="0" borderId="17" xfId="1" applyFont="1" applyFill="1" applyBorder="1" applyAlignment="1">
      <alignment horizontal="center" vertical="center"/>
    </xf>
    <xf numFmtId="0" fontId="39" fillId="0" borderId="9" xfId="1" applyFont="1" applyFill="1" applyBorder="1" applyAlignment="1">
      <alignment horizontal="center" vertical="center"/>
    </xf>
    <xf numFmtId="0" fontId="39" fillId="0" borderId="18" xfId="1" applyFont="1" applyFill="1" applyBorder="1" applyAlignment="1">
      <alignment horizontal="center" vertical="center"/>
    </xf>
    <xf numFmtId="0" fontId="39" fillId="0" borderId="7" xfId="1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/>
    </xf>
    <xf numFmtId="0" fontId="17" fillId="3" borderId="6" xfId="0" applyFont="1" applyFill="1" applyBorder="1" applyAlignment="1">
      <alignment horizontal="center"/>
    </xf>
    <xf numFmtId="0" fontId="17" fillId="3" borderId="4" xfId="0" applyFont="1" applyFill="1" applyBorder="1" applyAlignment="1">
      <alignment horizontal="center"/>
    </xf>
    <xf numFmtId="0" fontId="18" fillId="7" borderId="5" xfId="0" applyFont="1" applyFill="1" applyBorder="1" applyAlignment="1">
      <alignment horizontal="center" vertical="center"/>
    </xf>
    <xf numFmtId="0" fontId="18" fillId="7" borderId="6" xfId="0" applyFont="1" applyFill="1" applyBorder="1" applyAlignment="1">
      <alignment horizontal="center" vertical="center"/>
    </xf>
    <xf numFmtId="0" fontId="11" fillId="0" borderId="13" xfId="1" applyFont="1" applyFill="1" applyBorder="1" applyAlignment="1">
      <alignment horizontal="center" vertical="center"/>
    </xf>
    <xf numFmtId="0" fontId="11" fillId="0" borderId="14" xfId="1" applyFont="1" applyFill="1" applyBorder="1" applyAlignment="1">
      <alignment horizontal="center" vertical="center"/>
    </xf>
    <xf numFmtId="0" fontId="11" fillId="0" borderId="15" xfId="1" applyFont="1" applyFill="1" applyBorder="1" applyAlignment="1">
      <alignment horizontal="center" vertical="center"/>
    </xf>
    <xf numFmtId="0" fontId="11" fillId="0" borderId="16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0" fontId="11" fillId="0" borderId="17" xfId="1" applyFont="1" applyFill="1" applyBorder="1" applyAlignment="1">
      <alignment horizontal="center" vertical="center"/>
    </xf>
    <xf numFmtId="0" fontId="11" fillId="0" borderId="9" xfId="1" applyFont="1" applyFill="1" applyBorder="1" applyAlignment="1">
      <alignment horizontal="center" vertical="center"/>
    </xf>
    <xf numFmtId="0" fontId="11" fillId="0" borderId="18" xfId="1" applyFont="1" applyFill="1" applyBorder="1" applyAlignment="1">
      <alignment horizontal="center" vertical="center"/>
    </xf>
    <xf numFmtId="0" fontId="11" fillId="0" borderId="7" xfId="1" applyFont="1" applyFill="1" applyBorder="1" applyAlignment="1">
      <alignment horizontal="center" vertical="center"/>
    </xf>
  </cellXfs>
  <cellStyles count="155">
    <cellStyle name="Check Cell" xfId="1" builtinId="23"/>
    <cellStyle name="Comma 2" xfId="85"/>
    <cellStyle name="Hyperlink" xfId="143" builtinId="8"/>
    <cellStyle name="Hyperlink 2" xfId="86"/>
    <cellStyle name="Normal" xfId="0" builtinId="0"/>
    <cellStyle name="Normal 10" xfId="131"/>
    <cellStyle name="Normal 10 2" xfId="152"/>
    <cellStyle name="Normal 10 3" xfId="151"/>
    <cellStyle name="Normal 11" xfId="144"/>
    <cellStyle name="Normal 11 2" xfId="153"/>
    <cellStyle name="Normal 12" xfId="145"/>
    <cellStyle name="Normal 12 2" xfId="154"/>
    <cellStyle name="Normal 2" xfId="3"/>
    <cellStyle name="Normal 2 10" xfId="88"/>
    <cellStyle name="Normal 2 11" xfId="87"/>
    <cellStyle name="Normal 2 2" xfId="89"/>
    <cellStyle name="Normal 2 2 2" xfId="90"/>
    <cellStyle name="Normal 2 2 3" xfId="91"/>
    <cellStyle name="Normal 2 2 4" xfId="92"/>
    <cellStyle name="Normal 2 2 5" xfId="93"/>
    <cellStyle name="Normal 2 3" xfId="94"/>
    <cellStyle name="Normal 2 3 2" xfId="95"/>
    <cellStyle name="Normal 2 3 3" xfId="96"/>
    <cellStyle name="Normal 2 3 4" xfId="97"/>
    <cellStyle name="Normal 2 3 5" xfId="98"/>
    <cellStyle name="Normal 2 4" xfId="99"/>
    <cellStyle name="Normal 2 4 2" xfId="100"/>
    <cellStyle name="Normal 2 4 3" xfId="101"/>
    <cellStyle name="Normal 2 4 4" xfId="102"/>
    <cellStyle name="Normal 2 4 5" xfId="103"/>
    <cellStyle name="Normal 2 5" xfId="104"/>
    <cellStyle name="Normal 2 5 2" xfId="105"/>
    <cellStyle name="Normal 2 5 3" xfId="106"/>
    <cellStyle name="Normal 2 5 4" xfId="107"/>
    <cellStyle name="Normal 2 5 5" xfId="108"/>
    <cellStyle name="Normal 2 6" xfId="109"/>
    <cellStyle name="Normal 2 6 2" xfId="110"/>
    <cellStyle name="Normal 2 6 3" xfId="111"/>
    <cellStyle name="Normal 2 6 4" xfId="112"/>
    <cellStyle name="Normal 2 6 5" xfId="113"/>
    <cellStyle name="Normal 2 7" xfId="114"/>
    <cellStyle name="Normal 2 8" xfId="115"/>
    <cellStyle name="Normal 2 9" xfId="116"/>
    <cellStyle name="Normal 3" xfId="4"/>
    <cellStyle name="Normal 3 2" xfId="118"/>
    <cellStyle name="Normal 3 3" xfId="119"/>
    <cellStyle name="Normal 3 4" xfId="120"/>
    <cellStyle name="Normal 3 5" xfId="121"/>
    <cellStyle name="Normal 3 6" xfId="117"/>
    <cellStyle name="Normal 4" xfId="5"/>
    <cellStyle name="Normal 4 10" xfId="26"/>
    <cellStyle name="Normal 4 11" xfId="28"/>
    <cellStyle name="Normal 4 12" xfId="30"/>
    <cellStyle name="Normal 4 13" xfId="32"/>
    <cellStyle name="Normal 4 14" xfId="34"/>
    <cellStyle name="Normal 4 15" xfId="36"/>
    <cellStyle name="Normal 4 16" xfId="38"/>
    <cellStyle name="Normal 4 17" xfId="40"/>
    <cellStyle name="Normal 4 18" xfId="42"/>
    <cellStyle name="Normal 4 19" xfId="44"/>
    <cellStyle name="Normal 4 2" xfId="6"/>
    <cellStyle name="Normal 4 2 10" xfId="29"/>
    <cellStyle name="Normal 4 2 11" xfId="31"/>
    <cellStyle name="Normal 4 2 12" xfId="33"/>
    <cellStyle name="Normal 4 2 13" xfId="35"/>
    <cellStyle name="Normal 4 2 14" xfId="37"/>
    <cellStyle name="Normal 4 2 15" xfId="39"/>
    <cellStyle name="Normal 4 2 16" xfId="41"/>
    <cellStyle name="Normal 4 2 17" xfId="43"/>
    <cellStyle name="Normal 4 2 18" xfId="45"/>
    <cellStyle name="Normal 4 2 19" xfId="47"/>
    <cellStyle name="Normal 4 2 2" xfId="12"/>
    <cellStyle name="Normal 4 2 20" xfId="49"/>
    <cellStyle name="Normal 4 2 21" xfId="51"/>
    <cellStyle name="Normal 4 2 22" xfId="53"/>
    <cellStyle name="Normal 4 2 23" xfId="55"/>
    <cellStyle name="Normal 4 2 24" xfId="57"/>
    <cellStyle name="Normal 4 2 25" xfId="59"/>
    <cellStyle name="Normal 4 2 26" xfId="61"/>
    <cellStyle name="Normal 4 2 27" xfId="63"/>
    <cellStyle name="Normal 4 2 28" xfId="65"/>
    <cellStyle name="Normal 4 2 29" xfId="67"/>
    <cellStyle name="Normal 4 2 3" xfId="15"/>
    <cellStyle name="Normal 4 2 30" xfId="69"/>
    <cellStyle name="Normal 4 2 31" xfId="71"/>
    <cellStyle name="Normal 4 2 32" xfId="73"/>
    <cellStyle name="Normal 4 2 33" xfId="75"/>
    <cellStyle name="Normal 4 2 34" xfId="77"/>
    <cellStyle name="Normal 4 2 35" xfId="79"/>
    <cellStyle name="Normal 4 2 36" xfId="81"/>
    <cellStyle name="Normal 4 2 37" xfId="83"/>
    <cellStyle name="Normal 4 2 38" xfId="133"/>
    <cellStyle name="Normal 4 2 39" xfId="135"/>
    <cellStyle name="Normal 4 2 4" xfId="17"/>
    <cellStyle name="Normal 4 2 40" xfId="138"/>
    <cellStyle name="Normal 4 2 41" xfId="140"/>
    <cellStyle name="Normal 4 2 42" xfId="142"/>
    <cellStyle name="Normal 4 2 5" xfId="19"/>
    <cellStyle name="Normal 4 2 6" xfId="21"/>
    <cellStyle name="Normal 4 2 7" xfId="23"/>
    <cellStyle name="Normal 4 2 8" xfId="25"/>
    <cellStyle name="Normal 4 2 9" xfId="27"/>
    <cellStyle name="Normal 4 20" xfId="46"/>
    <cellStyle name="Normal 4 21" xfId="48"/>
    <cellStyle name="Normal 4 22" xfId="50"/>
    <cellStyle name="Normal 4 23" xfId="52"/>
    <cellStyle name="Normal 4 24" xfId="54"/>
    <cellStyle name="Normal 4 25" xfId="56"/>
    <cellStyle name="Normal 4 26" xfId="58"/>
    <cellStyle name="Normal 4 27" xfId="60"/>
    <cellStyle name="Normal 4 28" xfId="62"/>
    <cellStyle name="Normal 4 29" xfId="64"/>
    <cellStyle name="Normal 4 3" xfId="11"/>
    <cellStyle name="Normal 4 30" xfId="66"/>
    <cellStyle name="Normal 4 31" xfId="68"/>
    <cellStyle name="Normal 4 32" xfId="70"/>
    <cellStyle name="Normal 4 33" xfId="72"/>
    <cellStyle name="Normal 4 34" xfId="74"/>
    <cellStyle name="Normal 4 35" xfId="76"/>
    <cellStyle name="Normal 4 36" xfId="78"/>
    <cellStyle name="Normal 4 37" xfId="80"/>
    <cellStyle name="Normal 4 38" xfId="82"/>
    <cellStyle name="Normal 4 39" xfId="132"/>
    <cellStyle name="Normal 4 4" xfId="14"/>
    <cellStyle name="Normal 4 40" xfId="134"/>
    <cellStyle name="Normal 4 41" xfId="137"/>
    <cellStyle name="Normal 4 42" xfId="139"/>
    <cellStyle name="Normal 4 43" xfId="141"/>
    <cellStyle name="Normal 4 5" xfId="16"/>
    <cellStyle name="Normal 4 6" xfId="18"/>
    <cellStyle name="Normal 4 7" xfId="20"/>
    <cellStyle name="Normal 4 8" xfId="22"/>
    <cellStyle name="Normal 4 9" xfId="24"/>
    <cellStyle name="Normal 5" xfId="2"/>
    <cellStyle name="Normal 5 2" xfId="123"/>
    <cellStyle name="Normal 5 3" xfId="124"/>
    <cellStyle name="Normal 5 4" xfId="125"/>
    <cellStyle name="Normal 5 5" xfId="122"/>
    <cellStyle name="Normal 6" xfId="7"/>
    <cellStyle name="Normal 6 2" xfId="126"/>
    <cellStyle name="Normal 7" xfId="8"/>
    <cellStyle name="Normal 7 2" xfId="9"/>
    <cellStyle name="Normal 7 2 2" xfId="148"/>
    <cellStyle name="Normal 7 3" xfId="147"/>
    <cellStyle name="Normal 8" xfId="10"/>
    <cellStyle name="Normal 8 2" xfId="13"/>
    <cellStyle name="Normal 8 2 2" xfId="150"/>
    <cellStyle name="Normal 8 3" xfId="149"/>
    <cellStyle name="Normal 9" xfId="84"/>
    <cellStyle name="Normal 9 2" xfId="128"/>
    <cellStyle name="Normal 9 3" xfId="129"/>
    <cellStyle name="Normal 9 4" xfId="130"/>
    <cellStyle name="Normal 9 5" xfId="127"/>
    <cellStyle name="Normal 9 6" xfId="136"/>
    <cellStyle name="Normal 9 7" xfId="146"/>
  </cellStyles>
  <dxfs count="0"/>
  <tableStyles count="0" defaultTableStyle="TableStyleMedium2" defaultPivotStyle="PivotStyleLight16"/>
  <colors>
    <mruColors>
      <color rgb="FF139EB1"/>
      <color rgb="FF98B333"/>
      <color rgb="FF97BE36"/>
      <color rgb="FF0F7C8B"/>
      <color rgb="FFDA5810"/>
      <color rgb="FF00A2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1209675</xdr:colOff>
      <xdr:row>46</xdr:row>
      <xdr:rowOff>0</xdr:rowOff>
    </xdr:from>
    <xdr:to>
      <xdr:col>4</xdr:col>
      <xdr:colOff>1390650</xdr:colOff>
      <xdr:row>46</xdr:row>
      <xdr:rowOff>0</xdr:rowOff>
    </xdr:to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192655" y="2816225"/>
          <a:ext cx="180975" cy="2571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74</xdr:row>
      <xdr:rowOff>0</xdr:rowOff>
    </xdr:from>
    <xdr:to>
      <xdr:col>4</xdr:col>
      <xdr:colOff>1390650</xdr:colOff>
      <xdr:row>74</xdr:row>
      <xdr:rowOff>106551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92655" y="4923790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74</xdr:row>
      <xdr:rowOff>0</xdr:rowOff>
    </xdr:from>
    <xdr:to>
      <xdr:col>4</xdr:col>
      <xdr:colOff>1390650</xdr:colOff>
      <xdr:row>74</xdr:row>
      <xdr:rowOff>106551</xdr:rowOff>
    </xdr:to>
    <xdr:sp macro="" textlink="">
      <xdr:nvSpPr>
        <xdr:cNvPr id="5" name="Text Box 9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192655" y="4923790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74</xdr:row>
      <xdr:rowOff>0</xdr:rowOff>
    </xdr:from>
    <xdr:to>
      <xdr:col>4</xdr:col>
      <xdr:colOff>1390650</xdr:colOff>
      <xdr:row>74</xdr:row>
      <xdr:rowOff>106551</xdr:rowOff>
    </xdr:to>
    <xdr:sp macro="" textlink="">
      <xdr:nvSpPr>
        <xdr:cNvPr id="6" name="Text Box 10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192655" y="4923790"/>
          <a:ext cx="18097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 editAs="oneCell">
    <xdr:from>
      <xdr:col>0</xdr:col>
      <xdr:colOff>85794</xdr:colOff>
      <xdr:row>0</xdr:row>
      <xdr:rowOff>94402</xdr:rowOff>
    </xdr:from>
    <xdr:to>
      <xdr:col>2</xdr:col>
      <xdr:colOff>930206</xdr:colOff>
      <xdr:row>3</xdr:row>
      <xdr:rowOff>793086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94" y="94402"/>
          <a:ext cx="3824376" cy="1569541"/>
        </a:xfrm>
        <a:prstGeom prst="rect">
          <a:avLst/>
        </a:prstGeom>
      </xdr:spPr>
    </xdr:pic>
    <xdr:clientData/>
  </xdr:twoCellAnchor>
  <xdr:twoCellAnchor>
    <xdr:from>
      <xdr:col>4</xdr:col>
      <xdr:colOff>1209675</xdr:colOff>
      <xdr:row>133</xdr:row>
      <xdr:rowOff>114300</xdr:rowOff>
    </xdr:from>
    <xdr:to>
      <xdr:col>4</xdr:col>
      <xdr:colOff>1390650</xdr:colOff>
      <xdr:row>134</xdr:row>
      <xdr:rowOff>106551</xdr:rowOff>
    </xdr:to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9686925" y="26294443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133</xdr:row>
      <xdr:rowOff>114300</xdr:rowOff>
    </xdr:from>
    <xdr:to>
      <xdr:col>4</xdr:col>
      <xdr:colOff>1390650</xdr:colOff>
      <xdr:row>134</xdr:row>
      <xdr:rowOff>106551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9686925" y="26294443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133</xdr:row>
      <xdr:rowOff>114300</xdr:rowOff>
    </xdr:from>
    <xdr:to>
      <xdr:col>4</xdr:col>
      <xdr:colOff>1390650</xdr:colOff>
      <xdr:row>134</xdr:row>
      <xdr:rowOff>106551</xdr:rowOff>
    </xdr:to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9686925" y="26294443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161</xdr:row>
      <xdr:rowOff>114300</xdr:rowOff>
    </xdr:from>
    <xdr:to>
      <xdr:col>4</xdr:col>
      <xdr:colOff>1390650</xdr:colOff>
      <xdr:row>170</xdr:row>
      <xdr:rowOff>106551</xdr:rowOff>
    </xdr:to>
    <xdr:sp macro="" textlink="">
      <xdr:nvSpPr>
        <xdr:cNvPr id="12" name="Text Box 8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9686925" y="406363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161</xdr:row>
      <xdr:rowOff>114300</xdr:rowOff>
    </xdr:from>
    <xdr:to>
      <xdr:col>4</xdr:col>
      <xdr:colOff>1390650</xdr:colOff>
      <xdr:row>170</xdr:row>
      <xdr:rowOff>106551</xdr:rowOff>
    </xdr:to>
    <xdr:sp macro="" textlink="">
      <xdr:nvSpPr>
        <xdr:cNvPr id="13" name="Text Box 9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686925" y="406363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161</xdr:row>
      <xdr:rowOff>114300</xdr:rowOff>
    </xdr:from>
    <xdr:to>
      <xdr:col>4</xdr:col>
      <xdr:colOff>1390650</xdr:colOff>
      <xdr:row>170</xdr:row>
      <xdr:rowOff>106551</xdr:rowOff>
    </xdr:to>
    <xdr:sp macro="" textlink="">
      <xdr:nvSpPr>
        <xdr:cNvPr id="14" name="Text Box 10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9686925" y="406363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161</xdr:row>
      <xdr:rowOff>114300</xdr:rowOff>
    </xdr:from>
    <xdr:to>
      <xdr:col>4</xdr:col>
      <xdr:colOff>1390650</xdr:colOff>
      <xdr:row>162</xdr:row>
      <xdr:rowOff>106551</xdr:rowOff>
    </xdr:to>
    <xdr:sp macro="" textlink="">
      <xdr:nvSpPr>
        <xdr:cNvPr id="15" name="Text Box 8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9686925" y="465418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161</xdr:row>
      <xdr:rowOff>114300</xdr:rowOff>
    </xdr:from>
    <xdr:to>
      <xdr:col>4</xdr:col>
      <xdr:colOff>1390650</xdr:colOff>
      <xdr:row>162</xdr:row>
      <xdr:rowOff>106551</xdr:rowOff>
    </xdr:to>
    <xdr:sp macro="" textlink="">
      <xdr:nvSpPr>
        <xdr:cNvPr id="16" name="Text Box 9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9686925" y="465418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161</xdr:row>
      <xdr:rowOff>114300</xdr:rowOff>
    </xdr:from>
    <xdr:to>
      <xdr:col>4</xdr:col>
      <xdr:colOff>1390650</xdr:colOff>
      <xdr:row>162</xdr:row>
      <xdr:rowOff>106551</xdr:rowOff>
    </xdr:to>
    <xdr:sp macro="" textlink="">
      <xdr:nvSpPr>
        <xdr:cNvPr id="17" name="Text Box 10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9686925" y="46541871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169</xdr:row>
      <xdr:rowOff>114300</xdr:rowOff>
    </xdr:from>
    <xdr:to>
      <xdr:col>4</xdr:col>
      <xdr:colOff>1390650</xdr:colOff>
      <xdr:row>170</xdr:row>
      <xdr:rowOff>106551</xdr:rowOff>
    </xdr:to>
    <xdr:sp macro="" textlink="">
      <xdr:nvSpPr>
        <xdr:cNvPr id="18" name="Text Box 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9686925" y="51358800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169</xdr:row>
      <xdr:rowOff>114300</xdr:rowOff>
    </xdr:from>
    <xdr:to>
      <xdr:col>4</xdr:col>
      <xdr:colOff>1390650</xdr:colOff>
      <xdr:row>170</xdr:row>
      <xdr:rowOff>106551</xdr:rowOff>
    </xdr:to>
    <xdr:sp macro="" textlink="">
      <xdr:nvSpPr>
        <xdr:cNvPr id="19" name="Text Box 9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9686925" y="51358800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169</xdr:row>
      <xdr:rowOff>114300</xdr:rowOff>
    </xdr:from>
    <xdr:to>
      <xdr:col>4</xdr:col>
      <xdr:colOff>1390650</xdr:colOff>
      <xdr:row>170</xdr:row>
      <xdr:rowOff>106551</xdr:rowOff>
    </xdr:to>
    <xdr:sp macro="" textlink="">
      <xdr:nvSpPr>
        <xdr:cNvPr id="20" name="Text Box 1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9686925" y="51358800"/>
          <a:ext cx="180975" cy="2643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  <xdr:twoCellAnchor>
    <xdr:from>
      <xdr:col>4</xdr:col>
      <xdr:colOff>1209675</xdr:colOff>
      <xdr:row>46</xdr:row>
      <xdr:rowOff>0</xdr:rowOff>
    </xdr:from>
    <xdr:to>
      <xdr:col>4</xdr:col>
      <xdr:colOff>1390650</xdr:colOff>
      <xdr:row>46</xdr:row>
      <xdr:rowOff>0</xdr:rowOff>
    </xdr:to>
    <xdr:sp macro="" textlink="">
      <xdr:nvSpPr>
        <xdr:cNvPr id="22" name="Text Box 1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9315450" y="16468725"/>
          <a:ext cx="180975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1200150</xdr:colOff>
      <xdr:row>3</xdr:row>
      <xdr:rowOff>581024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19400" cy="1152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1200150</xdr:colOff>
      <xdr:row>3</xdr:row>
      <xdr:rowOff>581024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19400" cy="1152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aknafbaitalmaqdespharmacy@yahoo.com" TargetMode="External"/><Relationship Id="rId299" Type="http://schemas.openxmlformats.org/officeDocument/2006/relationships/hyperlink" Target="mailto:alwataniauaq@gmail.com" TargetMode="External"/><Relationship Id="rId21" Type="http://schemas.openxmlformats.org/officeDocument/2006/relationships/hyperlink" Target="mailto:alishraqclinic@gmail.com" TargetMode="External"/><Relationship Id="rId63" Type="http://schemas.openxmlformats.org/officeDocument/2006/relationships/hyperlink" Target="mailto:alrabeeclinic@gmail.com" TargetMode="External"/><Relationship Id="rId159" Type="http://schemas.openxmlformats.org/officeDocument/2006/relationships/hyperlink" Target="mailto:medicina@yahoo.com" TargetMode="External"/><Relationship Id="rId324" Type="http://schemas.openxmlformats.org/officeDocument/2006/relationships/hyperlink" Target="mailto:rakpharmacy@arabianhealthcaregroup.ae" TargetMode="External"/><Relationship Id="rId366" Type="http://schemas.openxmlformats.org/officeDocument/2006/relationships/hyperlink" Target="mailto:saba@asterpharmacy.com" TargetMode="External"/><Relationship Id="rId170" Type="http://schemas.openxmlformats.org/officeDocument/2006/relationships/hyperlink" Target="mailto:almanara@yahoo.com" TargetMode="External"/><Relationship Id="rId226" Type="http://schemas.openxmlformats.org/officeDocument/2006/relationships/hyperlink" Target="mailto:deltaalmamzarpharmacy@yahoo.com" TargetMode="External"/><Relationship Id="rId433" Type="http://schemas.openxmlformats.org/officeDocument/2006/relationships/hyperlink" Target="mailto:aster147@asterpharmacy.com" TargetMode="External"/><Relationship Id="rId268" Type="http://schemas.openxmlformats.org/officeDocument/2006/relationships/hyperlink" Target="mailto:alnajempharmacy@yahoo.com" TargetMode="External"/><Relationship Id="rId475" Type="http://schemas.openxmlformats.org/officeDocument/2006/relationships/hyperlink" Target="mailto:aster125@asterpharmacy.com" TargetMode="External"/><Relationship Id="rId32" Type="http://schemas.openxmlformats.org/officeDocument/2006/relationships/hyperlink" Target="mailto:info.armcajman@gmail.com" TargetMode="External"/><Relationship Id="rId74" Type="http://schemas.openxmlformats.org/officeDocument/2006/relationships/hyperlink" Target="mailto:mothercare@yahoo.com" TargetMode="External"/><Relationship Id="rId128" Type="http://schemas.openxmlformats.org/officeDocument/2006/relationships/hyperlink" Target="mailto:alburjpharmacy@yahoo.com" TargetMode="External"/><Relationship Id="rId335" Type="http://schemas.openxmlformats.org/officeDocument/2006/relationships/hyperlink" Target="mailto:acg.dxb@gmail.com" TargetMode="External"/><Relationship Id="rId377" Type="http://schemas.openxmlformats.org/officeDocument/2006/relationships/hyperlink" Target="mailto:home@asterpharmacy.com" TargetMode="External"/><Relationship Id="rId5" Type="http://schemas.openxmlformats.org/officeDocument/2006/relationships/hyperlink" Target="mailto:cornichemedicalcentre@gmail.com" TargetMode="External"/><Relationship Id="rId181" Type="http://schemas.openxmlformats.org/officeDocument/2006/relationships/hyperlink" Target="mailto:alrayah@yahoo.com" TargetMode="External"/><Relationship Id="rId237" Type="http://schemas.openxmlformats.org/officeDocument/2006/relationships/hyperlink" Target="mailto:halapharmacyllc@yahoo.com" TargetMode="External"/><Relationship Id="rId402" Type="http://schemas.openxmlformats.org/officeDocument/2006/relationships/hyperlink" Target="mailto:j3ummhurair@asterpharmacy.com" TargetMode="External"/><Relationship Id="rId279" Type="http://schemas.openxmlformats.org/officeDocument/2006/relationships/hyperlink" Target="mailto:dearhealth@yahoo.com" TargetMode="External"/><Relationship Id="rId444" Type="http://schemas.openxmlformats.org/officeDocument/2006/relationships/hyperlink" Target="mailto:aster202@asterpharmacy.com" TargetMode="External"/><Relationship Id="rId486" Type="http://schemas.openxmlformats.org/officeDocument/2006/relationships/hyperlink" Target="mailto:insurance@life-me.com" TargetMode="External"/><Relationship Id="rId43" Type="http://schemas.openxmlformats.org/officeDocument/2006/relationships/hyperlink" Target="mailto:ama.qasem@gmail.com" TargetMode="External"/><Relationship Id="rId139" Type="http://schemas.openxmlformats.org/officeDocument/2006/relationships/hyperlink" Target="mailto:alghraif@yahoo.com" TargetMode="External"/><Relationship Id="rId290" Type="http://schemas.openxmlformats.org/officeDocument/2006/relationships/hyperlink" Target="mailto:jooripharmacyrak@gmail.com" TargetMode="External"/><Relationship Id="rId304" Type="http://schemas.openxmlformats.org/officeDocument/2006/relationships/hyperlink" Target="mailto:zaytfujairah@gmail.com" TargetMode="External"/><Relationship Id="rId346" Type="http://schemas.openxmlformats.org/officeDocument/2006/relationships/hyperlink" Target="mailto:asma@asterpharmacy.com" TargetMode="External"/><Relationship Id="rId388" Type="http://schemas.openxmlformats.org/officeDocument/2006/relationships/hyperlink" Target="mailto:panaceamadinat@asterpharmacy.com" TargetMode="External"/><Relationship Id="rId85" Type="http://schemas.openxmlformats.org/officeDocument/2006/relationships/hyperlink" Target="mailto:altamimipharmacy@yahoo.com" TargetMode="External"/><Relationship Id="rId150" Type="http://schemas.openxmlformats.org/officeDocument/2006/relationships/hyperlink" Target="mailto:alrawi@yahoo.com" TargetMode="External"/><Relationship Id="rId192" Type="http://schemas.openxmlformats.org/officeDocument/2006/relationships/hyperlink" Target="mailto:halapharmacy@yahoo.com" TargetMode="External"/><Relationship Id="rId206" Type="http://schemas.openxmlformats.org/officeDocument/2006/relationships/hyperlink" Target="mailto:halapharmacyllc@yahoo.com" TargetMode="External"/><Relationship Id="rId413" Type="http://schemas.openxmlformats.org/officeDocument/2006/relationships/hyperlink" Target="mailto:aster114@asterpharmacy.com" TargetMode="External"/><Relationship Id="rId248" Type="http://schemas.openxmlformats.org/officeDocument/2006/relationships/hyperlink" Target="mailto:bawabatalenwanpharmacyll@yahoo.com" TargetMode="External"/><Relationship Id="rId455" Type="http://schemas.openxmlformats.org/officeDocument/2006/relationships/hyperlink" Target="mailto:aster161@asterpharmacy.com" TargetMode="External"/><Relationship Id="rId12" Type="http://schemas.openxmlformats.org/officeDocument/2006/relationships/hyperlink" Target="mailto:albarakahclinic2016@gmail.com" TargetMode="External"/><Relationship Id="rId108" Type="http://schemas.openxmlformats.org/officeDocument/2006/relationships/hyperlink" Target="mailto:alfarooqpharmacy@yahoo.com" TargetMode="External"/><Relationship Id="rId315" Type="http://schemas.openxmlformats.org/officeDocument/2006/relationships/hyperlink" Target="mailto:carewellpharmacydxb@yahoo.com" TargetMode="External"/><Relationship Id="rId357" Type="http://schemas.openxmlformats.org/officeDocument/2006/relationships/hyperlink" Target="mailto:rashid@asterpharmacy.com" TargetMode="External"/><Relationship Id="rId54" Type="http://schemas.openxmlformats.org/officeDocument/2006/relationships/hyperlink" Target="mailto:insurance@acuae.org" TargetMode="External"/><Relationship Id="rId96" Type="http://schemas.openxmlformats.org/officeDocument/2006/relationships/hyperlink" Target="mailto:marhabapharmacy@yahoo.com" TargetMode="External"/><Relationship Id="rId161" Type="http://schemas.openxmlformats.org/officeDocument/2006/relationships/hyperlink" Target="mailto:medicina@yahoo.com" TargetMode="External"/><Relationship Id="rId217" Type="http://schemas.openxmlformats.org/officeDocument/2006/relationships/hyperlink" Target="mailto:zahratalmadinahpharmacyllc@yahoo.com" TargetMode="External"/><Relationship Id="rId399" Type="http://schemas.openxmlformats.org/officeDocument/2006/relationships/hyperlink" Target="mailto:fardoos@asterpharmacy.com" TargetMode="External"/><Relationship Id="rId259" Type="http://schemas.openxmlformats.org/officeDocument/2006/relationships/hyperlink" Target="mailto:albalsampharmacy@yahoo.com" TargetMode="External"/><Relationship Id="rId424" Type="http://schemas.openxmlformats.org/officeDocument/2006/relationships/hyperlink" Target="mailto:asteralshafar@asterpharmacy.com" TargetMode="External"/><Relationship Id="rId466" Type="http://schemas.openxmlformats.org/officeDocument/2006/relationships/hyperlink" Target="mailto:ansar@asterpharmacy.com" TargetMode="External"/><Relationship Id="rId23" Type="http://schemas.openxmlformats.org/officeDocument/2006/relationships/hyperlink" Target="mailto:alsultan_medicalcentre@hotmail.com" TargetMode="External"/><Relationship Id="rId119" Type="http://schemas.openxmlformats.org/officeDocument/2006/relationships/hyperlink" Target="mailto:altaqwapharmacy@yahoo.com" TargetMode="External"/><Relationship Id="rId270" Type="http://schemas.openxmlformats.org/officeDocument/2006/relationships/hyperlink" Target="mailto:alisra@yahoo.com" TargetMode="External"/><Relationship Id="rId326" Type="http://schemas.openxmlformats.org/officeDocument/2006/relationships/hyperlink" Target="mailto:reception@mgmmedical.ae" TargetMode="External"/><Relationship Id="rId65" Type="http://schemas.openxmlformats.org/officeDocument/2006/relationships/hyperlink" Target="mailto:almustaqbalpharmacy@yahoo.com" TargetMode="External"/><Relationship Id="rId130" Type="http://schemas.openxmlformats.org/officeDocument/2006/relationships/hyperlink" Target="mailto:danapharmacy@yahoo.com" TargetMode="External"/><Relationship Id="rId368" Type="http://schemas.openxmlformats.org/officeDocument/2006/relationships/hyperlink" Target="mailto:century@asterpharmacy.com" TargetMode="External"/><Relationship Id="rId172" Type="http://schemas.openxmlformats.org/officeDocument/2006/relationships/hyperlink" Target="mailto:tulippharmacy@yahoo.com" TargetMode="External"/><Relationship Id="rId228" Type="http://schemas.openxmlformats.org/officeDocument/2006/relationships/hyperlink" Target="mailto:deltaaldhaidpharmacy@yahoo.com" TargetMode="External"/><Relationship Id="rId435" Type="http://schemas.openxmlformats.org/officeDocument/2006/relationships/hyperlink" Target="mailto:aster138@asterpharmacy.com" TargetMode="External"/><Relationship Id="rId477" Type="http://schemas.openxmlformats.org/officeDocument/2006/relationships/hyperlink" Target="mailto:qpharmacy110@gmail.com" TargetMode="External"/><Relationship Id="rId281" Type="http://schemas.openxmlformats.org/officeDocument/2006/relationships/hyperlink" Target="mailto:saharastar@novopharmacies.com" TargetMode="External"/><Relationship Id="rId337" Type="http://schemas.openxmlformats.org/officeDocument/2006/relationships/hyperlink" Target="mailto:cpmcdubai@gmail.com" TargetMode="External"/><Relationship Id="rId34" Type="http://schemas.openxmlformats.org/officeDocument/2006/relationships/hyperlink" Target="mailto:insurance@alnahreen.ae" TargetMode="External"/><Relationship Id="rId76" Type="http://schemas.openxmlformats.org/officeDocument/2006/relationships/hyperlink" Target="mailto:asia@yahoo.com" TargetMode="External"/><Relationship Id="rId141" Type="http://schemas.openxmlformats.org/officeDocument/2006/relationships/hyperlink" Target="mailto:alzaman@yahoo.com" TargetMode="External"/><Relationship Id="rId379" Type="http://schemas.openxmlformats.org/officeDocument/2006/relationships/hyperlink" Target="mailto:asterdubal@asterpharmacy.com" TargetMode="External"/><Relationship Id="rId7" Type="http://schemas.openxmlformats.org/officeDocument/2006/relationships/hyperlink" Target="mailto:uaq.alnoor@gmail.com" TargetMode="External"/><Relationship Id="rId183" Type="http://schemas.openxmlformats.org/officeDocument/2006/relationships/hyperlink" Target="mailto:shamsalnahda@yahoo.com" TargetMode="External"/><Relationship Id="rId239" Type="http://schemas.openxmlformats.org/officeDocument/2006/relationships/hyperlink" Target="mailto:ruknalyasmeen@yahoo.com" TargetMode="External"/><Relationship Id="rId390" Type="http://schemas.openxmlformats.org/officeDocument/2006/relationships/hyperlink" Target="mailto:aster110@asterpharmacy.com" TargetMode="External"/><Relationship Id="rId404" Type="http://schemas.openxmlformats.org/officeDocument/2006/relationships/hyperlink" Target="mailto:aster111@asterpharmacy.com" TargetMode="External"/><Relationship Id="rId446" Type="http://schemas.openxmlformats.org/officeDocument/2006/relationships/hyperlink" Target="mailto:aster152@asterpharmacy.com" TargetMode="External"/><Relationship Id="rId250" Type="http://schemas.openxmlformats.org/officeDocument/2006/relationships/hyperlink" Target="mailto:diaapharmacy@gmail.com" TargetMode="External"/><Relationship Id="rId292" Type="http://schemas.openxmlformats.org/officeDocument/2006/relationships/hyperlink" Target="mailto:alrak@al.ae" TargetMode="External"/><Relationship Id="rId306" Type="http://schemas.openxmlformats.org/officeDocument/2006/relationships/hyperlink" Target="mailto:medicinadibba@medicina.ae" TargetMode="External"/><Relationship Id="rId488" Type="http://schemas.openxmlformats.org/officeDocument/2006/relationships/hyperlink" Target="mailto:Info@healthvision.ae" TargetMode="External"/><Relationship Id="rId45" Type="http://schemas.openxmlformats.org/officeDocument/2006/relationships/hyperlink" Target="mailto:dr.nadeem.dmc@gmail.com" TargetMode="External"/><Relationship Id="rId87" Type="http://schemas.openxmlformats.org/officeDocument/2006/relationships/hyperlink" Target="mailto:alwashah@yahoo.com" TargetMode="External"/><Relationship Id="rId110" Type="http://schemas.openxmlformats.org/officeDocument/2006/relationships/hyperlink" Target="mailto:baitalmaqdespharmacy@yahoo.com" TargetMode="External"/><Relationship Id="rId348" Type="http://schemas.openxmlformats.org/officeDocument/2006/relationships/hyperlink" Target="mailto:shindaga@asterpharmacy.com" TargetMode="External"/><Relationship Id="rId152" Type="http://schemas.openxmlformats.org/officeDocument/2006/relationships/hyperlink" Target="mailto:alsaha&amp;aljamal@yahoo.com" TargetMode="External"/><Relationship Id="rId194" Type="http://schemas.openxmlformats.org/officeDocument/2006/relationships/hyperlink" Target="mailto:halapharmacyllc@yahoo.com" TargetMode="External"/><Relationship Id="rId208" Type="http://schemas.openxmlformats.org/officeDocument/2006/relationships/hyperlink" Target="mailto:halapharmacyllc@yahoo.com" TargetMode="External"/><Relationship Id="rId415" Type="http://schemas.openxmlformats.org/officeDocument/2006/relationships/hyperlink" Target="mailto:aster123@asterpharmacy.com" TargetMode="External"/><Relationship Id="rId457" Type="http://schemas.openxmlformats.org/officeDocument/2006/relationships/hyperlink" Target="mailto:astermuhaisnah@asterpharmacy.com" TargetMode="External"/><Relationship Id="rId261" Type="http://schemas.openxmlformats.org/officeDocument/2006/relationships/hyperlink" Target="mailto:medicare@yahoo.com" TargetMode="External"/><Relationship Id="rId14" Type="http://schemas.openxmlformats.org/officeDocument/2006/relationships/hyperlink" Target="mailto:ahlan.dental@gmail.com" TargetMode="External"/><Relationship Id="rId56" Type="http://schemas.openxmlformats.org/officeDocument/2006/relationships/hyperlink" Target="mailto:insurancedptahlangroup@gmail.com" TargetMode="External"/><Relationship Id="rId317" Type="http://schemas.openxmlformats.org/officeDocument/2006/relationships/hyperlink" Target="mailto:aravindasmedcare@gmail.com" TargetMode="External"/><Relationship Id="rId359" Type="http://schemas.openxmlformats.org/officeDocument/2006/relationships/hyperlink" Target="mailto:alfa@asterpharmacy.com" TargetMode="External"/><Relationship Id="rId98" Type="http://schemas.openxmlformats.org/officeDocument/2006/relationships/hyperlink" Target="mailto:cooperative@yahoo.com" TargetMode="External"/><Relationship Id="rId121" Type="http://schemas.openxmlformats.org/officeDocument/2006/relationships/hyperlink" Target="mailto:abwabbaitalmaqdespharmacy@yahoo.com" TargetMode="External"/><Relationship Id="rId163" Type="http://schemas.openxmlformats.org/officeDocument/2006/relationships/hyperlink" Target="mailto:medicina@yahoo.com" TargetMode="External"/><Relationship Id="rId219" Type="http://schemas.openxmlformats.org/officeDocument/2006/relationships/hyperlink" Target="mailto:medipluspharmacyllcshjbr@yahoo.com" TargetMode="External"/><Relationship Id="rId370" Type="http://schemas.openxmlformats.org/officeDocument/2006/relationships/hyperlink" Target="mailto:emiratesco@asterpharmacy.com" TargetMode="External"/><Relationship Id="rId426" Type="http://schemas.openxmlformats.org/officeDocument/2006/relationships/hyperlink" Target="mailto:panaceareef@asterpharmacy.com" TargetMode="External"/><Relationship Id="rId230" Type="http://schemas.openxmlformats.org/officeDocument/2006/relationships/hyperlink" Target="mailto:naseemalbataehpharmacy@yahoo.com" TargetMode="External"/><Relationship Id="rId468" Type="http://schemas.openxmlformats.org/officeDocument/2006/relationships/hyperlink" Target="mailto:aster121@asterpharmacy.com" TargetMode="External"/><Relationship Id="rId25" Type="http://schemas.openxmlformats.org/officeDocument/2006/relationships/hyperlink" Target="mailto:alkhaleejmedicalcenter@yahoo.com" TargetMode="External"/><Relationship Id="rId67" Type="http://schemas.openxmlformats.org/officeDocument/2006/relationships/hyperlink" Target="mailto:aldararypharmacy@yahoo.com" TargetMode="External"/><Relationship Id="rId272" Type="http://schemas.openxmlformats.org/officeDocument/2006/relationships/hyperlink" Target="mailto:metro@yahoo.com" TargetMode="External"/><Relationship Id="rId328" Type="http://schemas.openxmlformats.org/officeDocument/2006/relationships/hyperlink" Target="mailto:alfahim1977@gmail.com" TargetMode="External"/><Relationship Id="rId132" Type="http://schemas.openxmlformats.org/officeDocument/2006/relationships/hyperlink" Target="mailto:almutawapharmacy@yahoo.com" TargetMode="External"/><Relationship Id="rId174" Type="http://schemas.openxmlformats.org/officeDocument/2006/relationships/hyperlink" Target="mailto:alfarahalhadithah@yahoo.com" TargetMode="External"/><Relationship Id="rId381" Type="http://schemas.openxmlformats.org/officeDocument/2006/relationships/hyperlink" Target="mailto:asterjlt@asterpharmacy.com" TargetMode="External"/><Relationship Id="rId241" Type="http://schemas.openxmlformats.org/officeDocument/2006/relationships/hyperlink" Target="mailto:halapharmacyllc@yahoo.com" TargetMode="External"/><Relationship Id="rId437" Type="http://schemas.openxmlformats.org/officeDocument/2006/relationships/hyperlink" Target="mailto:aster145@asterpharmacy.com" TargetMode="External"/><Relationship Id="rId479" Type="http://schemas.openxmlformats.org/officeDocument/2006/relationships/hyperlink" Target="mailto:alwafaapharmacy@yahoo.com" TargetMode="External"/><Relationship Id="rId36" Type="http://schemas.openxmlformats.org/officeDocument/2006/relationships/hyperlink" Target="mailto:shifaaljazeerahuae@gmail.com" TargetMode="External"/><Relationship Id="rId283" Type="http://schemas.openxmlformats.org/officeDocument/2006/relationships/hyperlink" Target="mailto:alnakheelpharmacy@yahoo.com" TargetMode="External"/><Relationship Id="rId339" Type="http://schemas.openxmlformats.org/officeDocument/2006/relationships/hyperlink" Target="mailto:union@asterpharmacy.com" TargetMode="External"/><Relationship Id="rId490" Type="http://schemas.openxmlformats.org/officeDocument/2006/relationships/hyperlink" Target="mailto:insurance@life-me.com" TargetMode="External"/><Relationship Id="rId78" Type="http://schemas.openxmlformats.org/officeDocument/2006/relationships/hyperlink" Target="mailto:almaliky@yahoo.com" TargetMode="External"/><Relationship Id="rId101" Type="http://schemas.openxmlformats.org/officeDocument/2006/relationships/hyperlink" Target="mailto:deirapharmacyibn@yahoo.com" TargetMode="External"/><Relationship Id="rId143" Type="http://schemas.openxmlformats.org/officeDocument/2006/relationships/hyperlink" Target="mailto:alamanpharmacyal@yahoo.com" TargetMode="External"/><Relationship Id="rId185" Type="http://schemas.openxmlformats.org/officeDocument/2006/relationships/hyperlink" Target="mailto:alfardancentrepharmacy@yahoo.com" TargetMode="External"/><Relationship Id="rId350" Type="http://schemas.openxmlformats.org/officeDocument/2006/relationships/hyperlink" Target="mailto:goldensands@asterpharmacy.com" TargetMode="External"/><Relationship Id="rId406" Type="http://schemas.openxmlformats.org/officeDocument/2006/relationships/hyperlink" Target="mailto:aster105@asterpharmacy.com" TargetMode="External"/><Relationship Id="rId9" Type="http://schemas.openxmlformats.org/officeDocument/2006/relationships/hyperlink" Target="mailto:jazclinic@yahoo.com" TargetMode="External"/><Relationship Id="rId210" Type="http://schemas.openxmlformats.org/officeDocument/2006/relationships/hyperlink" Target="mailto:halapharmacyllc@yahoo.com" TargetMode="External"/><Relationship Id="rId392" Type="http://schemas.openxmlformats.org/officeDocument/2006/relationships/hyperlink" Target="mailto:dorra@asterpharmacy.com" TargetMode="External"/><Relationship Id="rId448" Type="http://schemas.openxmlformats.org/officeDocument/2006/relationships/hyperlink" Target="mailto:aster131@asterpharmacy.com" TargetMode="External"/><Relationship Id="rId252" Type="http://schemas.openxmlformats.org/officeDocument/2006/relationships/hyperlink" Target="mailto:alswanpharmacy@yahoo.com" TargetMode="External"/><Relationship Id="rId294" Type="http://schemas.openxmlformats.org/officeDocument/2006/relationships/hyperlink" Target="mailto:oxygen.pharmacy@yahoo.com" TargetMode="External"/><Relationship Id="rId308" Type="http://schemas.openxmlformats.org/officeDocument/2006/relationships/hyperlink" Target="mailto:century@manarapharma.ae" TargetMode="External"/><Relationship Id="rId47" Type="http://schemas.openxmlformats.org/officeDocument/2006/relationships/hyperlink" Target="mailto:rmcaldhaid@gmail.com" TargetMode="External"/><Relationship Id="rId89" Type="http://schemas.openxmlformats.org/officeDocument/2006/relationships/hyperlink" Target="mailto:najmathsaharaaljadeedapharmacy@yahoo.com" TargetMode="External"/><Relationship Id="rId112" Type="http://schemas.openxmlformats.org/officeDocument/2006/relationships/hyperlink" Target="mailto:albustanpharmacy@yahoo.com" TargetMode="External"/><Relationship Id="rId154" Type="http://schemas.openxmlformats.org/officeDocument/2006/relationships/hyperlink" Target="mailto:alhikma@yahoo.com" TargetMode="External"/><Relationship Id="rId361" Type="http://schemas.openxmlformats.org/officeDocument/2006/relationships/hyperlink" Target="mailto:asterjebelali@asterpharmacy.com" TargetMode="External"/><Relationship Id="rId196" Type="http://schemas.openxmlformats.org/officeDocument/2006/relationships/hyperlink" Target="mailto:halapharmacyllc@yahoo.com" TargetMode="External"/><Relationship Id="rId417" Type="http://schemas.openxmlformats.org/officeDocument/2006/relationships/hyperlink" Target="mailto:aster129@asterpharmacy.com" TargetMode="External"/><Relationship Id="rId459" Type="http://schemas.openxmlformats.org/officeDocument/2006/relationships/hyperlink" Target="mailto:mawadah@asterpharmacy.com" TargetMode="External"/><Relationship Id="rId16" Type="http://schemas.openxmlformats.org/officeDocument/2006/relationships/hyperlink" Target="mailto:rukinalshifaamedical@gmail.com" TargetMode="External"/><Relationship Id="rId221" Type="http://schemas.openxmlformats.org/officeDocument/2006/relationships/hyperlink" Target="mailto:reempharmacy@yahoo.com" TargetMode="External"/><Relationship Id="rId263" Type="http://schemas.openxmlformats.org/officeDocument/2006/relationships/hyperlink" Target="mailto:albukhari@yahoo.com" TargetMode="External"/><Relationship Id="rId319" Type="http://schemas.openxmlformats.org/officeDocument/2006/relationships/hyperlink" Target="mailto:musallasonapoorphy@gmail.com" TargetMode="External"/><Relationship Id="rId470" Type="http://schemas.openxmlformats.org/officeDocument/2006/relationships/hyperlink" Target="mailto:asterbuhairah@asterpharmacy.com" TargetMode="External"/><Relationship Id="rId58" Type="http://schemas.openxmlformats.org/officeDocument/2006/relationships/hyperlink" Target="mailto:madinat.al.ainmc@gmail.com" TargetMode="External"/><Relationship Id="rId123" Type="http://schemas.openxmlformats.org/officeDocument/2006/relationships/hyperlink" Target="mailto:almaleha@yahoo.com" TargetMode="External"/><Relationship Id="rId330" Type="http://schemas.openxmlformats.org/officeDocument/2006/relationships/hyperlink" Target="mailto:insurance@kimsdubai.com" TargetMode="External"/><Relationship Id="rId165" Type="http://schemas.openxmlformats.org/officeDocument/2006/relationships/hyperlink" Target="mailto:almanara@yahoo.com" TargetMode="External"/><Relationship Id="rId372" Type="http://schemas.openxmlformats.org/officeDocument/2006/relationships/hyperlink" Target="mailto:mazaya@asterpharmacy.com" TargetMode="External"/><Relationship Id="rId428" Type="http://schemas.openxmlformats.org/officeDocument/2006/relationships/hyperlink" Target="mailto:aster132@asterpharmacy.com" TargetMode="External"/><Relationship Id="rId232" Type="http://schemas.openxmlformats.org/officeDocument/2006/relationships/hyperlink" Target="mailto:aldhafrahpharmacy@yahoo.com" TargetMode="External"/><Relationship Id="rId274" Type="http://schemas.openxmlformats.org/officeDocument/2006/relationships/hyperlink" Target="mailto:dajla@yahoo.com" TargetMode="External"/><Relationship Id="rId481" Type="http://schemas.openxmlformats.org/officeDocument/2006/relationships/hyperlink" Target="mailto:milliniumphy@gmail.com" TargetMode="External"/><Relationship Id="rId27" Type="http://schemas.openxmlformats.org/officeDocument/2006/relationships/hyperlink" Target="mailto:medcitymedicalcentre@gmail.com" TargetMode="External"/><Relationship Id="rId69" Type="http://schemas.openxmlformats.org/officeDocument/2006/relationships/hyperlink" Target="mailto:nooralfalahpharmacy@yahoo.com" TargetMode="External"/><Relationship Id="rId134" Type="http://schemas.openxmlformats.org/officeDocument/2006/relationships/hyperlink" Target="mailto:grandpharmacy@yahoo.com" TargetMode="External"/><Relationship Id="rId80" Type="http://schemas.openxmlformats.org/officeDocument/2006/relationships/hyperlink" Target="mailto:almeena@yahoo.com" TargetMode="External"/><Relationship Id="rId176" Type="http://schemas.openxmlformats.org/officeDocument/2006/relationships/hyperlink" Target="mailto:albawsalah@yahoo.com" TargetMode="External"/><Relationship Id="rId341" Type="http://schemas.openxmlformats.org/officeDocument/2006/relationships/hyperlink" Target="mailto:ibnazwar@asterpharmacy.com" TargetMode="External"/><Relationship Id="rId383" Type="http://schemas.openxmlformats.org/officeDocument/2006/relationships/hyperlink" Target="mailto:cmp@asterpharmacy.com" TargetMode="External"/><Relationship Id="rId439" Type="http://schemas.openxmlformats.org/officeDocument/2006/relationships/hyperlink" Target="mailto:aster146@asterpharmacy.com" TargetMode="External"/><Relationship Id="rId201" Type="http://schemas.openxmlformats.org/officeDocument/2006/relationships/hyperlink" Target="mailto:halapharmacyllc@yahoo.com" TargetMode="External"/><Relationship Id="rId243" Type="http://schemas.openxmlformats.org/officeDocument/2006/relationships/hyperlink" Target="mailto:royalgardenpharmacy@yahoo.com" TargetMode="External"/><Relationship Id="rId285" Type="http://schemas.openxmlformats.org/officeDocument/2006/relationships/hyperlink" Target="mailto:alwataniapharmacy@hotmail.com" TargetMode="External"/><Relationship Id="rId450" Type="http://schemas.openxmlformats.org/officeDocument/2006/relationships/hyperlink" Target="mailto:aster155@asterpharmacy.com" TargetMode="External"/><Relationship Id="rId38" Type="http://schemas.openxmlformats.org/officeDocument/2006/relationships/hyperlink" Target="mailto:mapleajman@gmail.com" TargetMode="External"/><Relationship Id="rId103" Type="http://schemas.openxmlformats.org/officeDocument/2006/relationships/hyperlink" Target="mailto:alhameediyapharmacy@yahoo.com" TargetMode="External"/><Relationship Id="rId310" Type="http://schemas.openxmlformats.org/officeDocument/2006/relationships/hyperlink" Target="mailto:alsuwaidiphy@gmail.com" TargetMode="External"/><Relationship Id="rId492" Type="http://schemas.openxmlformats.org/officeDocument/2006/relationships/hyperlink" Target="mailto:insurance@life-me.com" TargetMode="External"/><Relationship Id="rId91" Type="http://schemas.openxmlformats.org/officeDocument/2006/relationships/hyperlink" Target="mailto:alaaayapharmacy@yahoo.com" TargetMode="External"/><Relationship Id="rId145" Type="http://schemas.openxmlformats.org/officeDocument/2006/relationships/hyperlink" Target="mailto:reemalkhaleejpharmacyal@yahoo.com" TargetMode="External"/><Relationship Id="rId187" Type="http://schemas.openxmlformats.org/officeDocument/2006/relationships/hyperlink" Target="mailto:alsahapharmacy@yahoo.com" TargetMode="External"/><Relationship Id="rId352" Type="http://schemas.openxmlformats.org/officeDocument/2006/relationships/hyperlink" Target="mailto:raha@asterpharmacy.com" TargetMode="External"/><Relationship Id="rId394" Type="http://schemas.openxmlformats.org/officeDocument/2006/relationships/hyperlink" Target="mailto:uptown@asterpharmacy.com" TargetMode="External"/><Relationship Id="rId408" Type="http://schemas.openxmlformats.org/officeDocument/2006/relationships/hyperlink" Target="mailto:aster117@asterpharmacy.com" TargetMode="External"/><Relationship Id="rId212" Type="http://schemas.openxmlformats.org/officeDocument/2006/relationships/hyperlink" Target="mailto:saharalifepharmacy@yahoo.com" TargetMode="External"/><Relationship Id="rId254" Type="http://schemas.openxmlformats.org/officeDocument/2006/relationships/hyperlink" Target="mailto:alseha@yahoo.com" TargetMode="External"/><Relationship Id="rId49" Type="http://schemas.openxmlformats.org/officeDocument/2006/relationships/hyperlink" Target="mailto:bmcmadam@gmail.com" TargetMode="External"/><Relationship Id="rId114" Type="http://schemas.openxmlformats.org/officeDocument/2006/relationships/hyperlink" Target="mailto:alfarespharmacymaqdes@yahoo.com" TargetMode="External"/><Relationship Id="rId296" Type="http://schemas.openxmlformats.org/officeDocument/2006/relationships/hyperlink" Target="mailto:alfalajuaq@gmail.com" TargetMode="External"/><Relationship Id="rId461" Type="http://schemas.openxmlformats.org/officeDocument/2006/relationships/hyperlink" Target="mailto:waseem@asterpharmacy.com" TargetMode="External"/><Relationship Id="rId60" Type="http://schemas.openxmlformats.org/officeDocument/2006/relationships/hyperlink" Target="mailto:darbasmahnetworkprovider@gmail.com" TargetMode="External"/><Relationship Id="rId156" Type="http://schemas.openxmlformats.org/officeDocument/2006/relationships/hyperlink" Target="mailto:medicina@yahoo.com" TargetMode="External"/><Relationship Id="rId198" Type="http://schemas.openxmlformats.org/officeDocument/2006/relationships/hyperlink" Target="mailto:halapharmacyllc@yahoo.com" TargetMode="External"/><Relationship Id="rId321" Type="http://schemas.openxmlformats.org/officeDocument/2006/relationships/hyperlink" Target="mailto:insurancedesk@alshamsmedical.com" TargetMode="External"/><Relationship Id="rId363" Type="http://schemas.openxmlformats.org/officeDocument/2006/relationships/hyperlink" Target="mailto:astergrand@asterpharmacy.com" TargetMode="External"/><Relationship Id="rId419" Type="http://schemas.openxmlformats.org/officeDocument/2006/relationships/hyperlink" Target="mailto:aster124@asterpharmacy.com" TargetMode="External"/><Relationship Id="rId223" Type="http://schemas.openxmlformats.org/officeDocument/2006/relationships/hyperlink" Target="mailto:nawaiempharmacy@yahoo.com" TargetMode="External"/><Relationship Id="rId430" Type="http://schemas.openxmlformats.org/officeDocument/2006/relationships/hyperlink" Target="mailto:aster102@asterpharmacy.com" TargetMode="External"/><Relationship Id="rId18" Type="http://schemas.openxmlformats.org/officeDocument/2006/relationships/hyperlink" Target="mailto:alsafimedical@hotmail.com" TargetMode="External"/><Relationship Id="rId265" Type="http://schemas.openxmlformats.org/officeDocument/2006/relationships/hyperlink" Target="mailto:almahmid@yahoo.com" TargetMode="External"/><Relationship Id="rId472" Type="http://schemas.openxmlformats.org/officeDocument/2006/relationships/hyperlink" Target="mailto:aster151@asterpharmacy.com" TargetMode="External"/><Relationship Id="rId125" Type="http://schemas.openxmlformats.org/officeDocument/2006/relationships/hyperlink" Target="mailto:alsalampharmacy@yahoo.com" TargetMode="External"/><Relationship Id="rId167" Type="http://schemas.openxmlformats.org/officeDocument/2006/relationships/hyperlink" Target="mailto:almanara@yahoo.com" TargetMode="External"/><Relationship Id="rId332" Type="http://schemas.openxmlformats.org/officeDocument/2006/relationships/hyperlink" Target="mailto:dubaipmc@gmail.com" TargetMode="External"/><Relationship Id="rId374" Type="http://schemas.openxmlformats.org/officeDocument/2006/relationships/hyperlink" Target="mailto:towncentre@asterpharmacy.com" TargetMode="External"/><Relationship Id="rId71" Type="http://schemas.openxmlformats.org/officeDocument/2006/relationships/hyperlink" Target="mailto:nooralnahdahpharmacy@yahoo.com" TargetMode="External"/><Relationship Id="rId234" Type="http://schemas.openxmlformats.org/officeDocument/2006/relationships/hyperlink" Target="mailto:altawarpharmacy@yahoo.com" TargetMode="External"/><Relationship Id="rId2" Type="http://schemas.openxmlformats.org/officeDocument/2006/relationships/hyperlink" Target="mailto:insurance@aamc.ae" TargetMode="External"/><Relationship Id="rId29" Type="http://schemas.openxmlformats.org/officeDocument/2006/relationships/hyperlink" Target="mailto:aizaz56@hotmail.com" TargetMode="External"/><Relationship Id="rId276" Type="http://schemas.openxmlformats.org/officeDocument/2006/relationships/hyperlink" Target="mailto:almarsapharmacy@yahoo.com" TargetMode="External"/><Relationship Id="rId441" Type="http://schemas.openxmlformats.org/officeDocument/2006/relationships/hyperlink" Target="mailto:aster137@asterpharmacy.com" TargetMode="External"/><Relationship Id="rId483" Type="http://schemas.openxmlformats.org/officeDocument/2006/relationships/hyperlink" Target="mailto:nassifpharmacy@gmail.com" TargetMode="External"/><Relationship Id="rId40" Type="http://schemas.openxmlformats.org/officeDocument/2006/relationships/hyperlink" Target="mailto:lifecare_medical@hotmail.com" TargetMode="External"/><Relationship Id="rId136" Type="http://schemas.openxmlformats.org/officeDocument/2006/relationships/hyperlink" Target="mailto:rollapharmacy@yahoo.com" TargetMode="External"/><Relationship Id="rId178" Type="http://schemas.openxmlformats.org/officeDocument/2006/relationships/hyperlink" Target="mailto:daralkawsar@yahoo.com" TargetMode="External"/><Relationship Id="rId301" Type="http://schemas.openxmlformats.org/officeDocument/2006/relationships/hyperlink" Target="mailto:medcarepharmacyuaq@gmail.com" TargetMode="External"/><Relationship Id="rId343" Type="http://schemas.openxmlformats.org/officeDocument/2006/relationships/hyperlink" Target="mailto:juma@asterpharmacy.com" TargetMode="External"/><Relationship Id="rId82" Type="http://schemas.openxmlformats.org/officeDocument/2006/relationships/hyperlink" Target="mailto:alrayan@yahoo.com" TargetMode="External"/><Relationship Id="rId203" Type="http://schemas.openxmlformats.org/officeDocument/2006/relationships/hyperlink" Target="mailto:halapharmacyllc@yahoo.com" TargetMode="External"/><Relationship Id="rId385" Type="http://schemas.openxmlformats.org/officeDocument/2006/relationships/hyperlink" Target="mailto:aster3@asterpharmacy.com" TargetMode="External"/><Relationship Id="rId245" Type="http://schemas.openxmlformats.org/officeDocument/2006/relationships/hyperlink" Target="mailto:alafdhalpharmacy@yahoo.com" TargetMode="External"/><Relationship Id="rId287" Type="http://schemas.openxmlformats.org/officeDocument/2006/relationships/hyperlink" Target="mailto:ahlanpharmacy2013@gmail.com" TargetMode="External"/><Relationship Id="rId410" Type="http://schemas.openxmlformats.org/officeDocument/2006/relationships/hyperlink" Target="mailto:accessalquoz@asterpharmacy.com" TargetMode="External"/><Relationship Id="rId452" Type="http://schemas.openxmlformats.org/officeDocument/2006/relationships/hyperlink" Target="mailto:aster104@asterpharmacy.com" TargetMode="External"/><Relationship Id="rId494" Type="http://schemas.openxmlformats.org/officeDocument/2006/relationships/hyperlink" Target="mailto:insurance@life-me.com" TargetMode="External"/><Relationship Id="rId105" Type="http://schemas.openxmlformats.org/officeDocument/2006/relationships/hyperlink" Target="mailto:mubarak@yahoo.com" TargetMode="External"/><Relationship Id="rId147" Type="http://schemas.openxmlformats.org/officeDocument/2006/relationships/hyperlink" Target="mailto:khalid@yahoo.com" TargetMode="External"/><Relationship Id="rId312" Type="http://schemas.openxmlformats.org/officeDocument/2006/relationships/hyperlink" Target="mailto:helpdesk.janemetro@gmail.com" TargetMode="External"/><Relationship Id="rId354" Type="http://schemas.openxmlformats.org/officeDocument/2006/relationships/hyperlink" Target="mailto:iqra@asterpharmacy.com" TargetMode="External"/><Relationship Id="rId51" Type="http://schemas.openxmlformats.org/officeDocument/2006/relationships/hyperlink" Target="mailto:lmc786@eim.ae" TargetMode="External"/><Relationship Id="rId93" Type="http://schemas.openxmlformats.org/officeDocument/2006/relationships/hyperlink" Target="mailto:scientificpharmacy@yahoo.com" TargetMode="External"/><Relationship Id="rId189" Type="http://schemas.openxmlformats.org/officeDocument/2006/relationships/hyperlink" Target="mailto:albarsha@yahoo.com" TargetMode="External"/><Relationship Id="rId396" Type="http://schemas.openxmlformats.org/officeDocument/2006/relationships/hyperlink" Target="mailto:dragon@asterpharmacy.com" TargetMode="External"/><Relationship Id="rId214" Type="http://schemas.openxmlformats.org/officeDocument/2006/relationships/hyperlink" Target="mailto:burjalnahdapharmacy@yahoo.com" TargetMode="External"/><Relationship Id="rId256" Type="http://schemas.openxmlformats.org/officeDocument/2006/relationships/hyperlink" Target="mailto:medicina@yahoo.com" TargetMode="External"/><Relationship Id="rId298" Type="http://schemas.openxmlformats.org/officeDocument/2006/relationships/hyperlink" Target="mailto:rouapharmacyuaq@gmail.com" TargetMode="External"/><Relationship Id="rId421" Type="http://schemas.openxmlformats.org/officeDocument/2006/relationships/hyperlink" Target="mailto:aster127@asterpharmacy.com" TargetMode="External"/><Relationship Id="rId463" Type="http://schemas.openxmlformats.org/officeDocument/2006/relationships/hyperlink" Target="mailto:expert@asterpharmacy.com" TargetMode="External"/><Relationship Id="rId116" Type="http://schemas.openxmlformats.org/officeDocument/2006/relationships/hyperlink" Target="mailto:altajpharmacymaqdes@yahoo.com" TargetMode="External"/><Relationship Id="rId158" Type="http://schemas.openxmlformats.org/officeDocument/2006/relationships/hyperlink" Target="mailto:medicina@yahoo.com" TargetMode="External"/><Relationship Id="rId323" Type="http://schemas.openxmlformats.org/officeDocument/2006/relationships/hyperlink" Target="mailto:alnakeelpharmacy@yahoo.com" TargetMode="External"/><Relationship Id="rId20" Type="http://schemas.openxmlformats.org/officeDocument/2006/relationships/hyperlink" Target="mailto:sunilmedicalclinicagm@gmail.com" TargetMode="External"/><Relationship Id="rId62" Type="http://schemas.openxmlformats.org/officeDocument/2006/relationships/hyperlink" Target="mailto:receptionsharjah@gmail.com" TargetMode="External"/><Relationship Id="rId365" Type="http://schemas.openxmlformats.org/officeDocument/2006/relationships/hyperlink" Target="mailto:alpharabi@asterpharmacy.com" TargetMode="External"/><Relationship Id="rId190" Type="http://schemas.openxmlformats.org/officeDocument/2006/relationships/hyperlink" Target="mailto:alnajimalazraq@yahoo.com" TargetMode="External"/><Relationship Id="rId204" Type="http://schemas.openxmlformats.org/officeDocument/2006/relationships/hyperlink" Target="mailto:halapharmacyllc@yahoo.com" TargetMode="External"/><Relationship Id="rId225" Type="http://schemas.openxmlformats.org/officeDocument/2006/relationships/hyperlink" Target="mailto:daralfarahpharmacyllc@yahoo.com" TargetMode="External"/><Relationship Id="rId246" Type="http://schemas.openxmlformats.org/officeDocument/2006/relationships/hyperlink" Target="mailto:milanpharmacy@yahoo.com" TargetMode="External"/><Relationship Id="rId267" Type="http://schemas.openxmlformats.org/officeDocument/2006/relationships/hyperlink" Target="mailto:maplepharmacyllcformerlyknownaspharmacy@yahoo.com" TargetMode="External"/><Relationship Id="rId288" Type="http://schemas.openxmlformats.org/officeDocument/2006/relationships/hyperlink" Target="mailto:alimanpharmacy1983@gmail.com" TargetMode="External"/><Relationship Id="rId411" Type="http://schemas.openxmlformats.org/officeDocument/2006/relationships/hyperlink" Target="mailto:aster103@asterpharmacy.com" TargetMode="External"/><Relationship Id="rId432" Type="http://schemas.openxmlformats.org/officeDocument/2006/relationships/hyperlink" Target="mailto:aster109@asterpharmacy.com" TargetMode="External"/><Relationship Id="rId453" Type="http://schemas.openxmlformats.org/officeDocument/2006/relationships/hyperlink" Target="mailto:aster160@asterpharmacy.com" TargetMode="External"/><Relationship Id="rId474" Type="http://schemas.openxmlformats.org/officeDocument/2006/relationships/hyperlink" Target="mailto:aster122@asterpharmacy.com" TargetMode="External"/><Relationship Id="rId106" Type="http://schemas.openxmlformats.org/officeDocument/2006/relationships/hyperlink" Target="mailto:alitekalpharmacy@yahoo.com" TargetMode="External"/><Relationship Id="rId127" Type="http://schemas.openxmlformats.org/officeDocument/2006/relationships/hyperlink" Target="mailto:rollasquirepharmacy@yahoo.com" TargetMode="External"/><Relationship Id="rId313" Type="http://schemas.openxmlformats.org/officeDocument/2006/relationships/hyperlink" Target="mailto:nabs909@yahoo.com" TargetMode="External"/><Relationship Id="rId495" Type="http://schemas.openxmlformats.org/officeDocument/2006/relationships/printerSettings" Target="../printerSettings/printerSettings1.bin"/><Relationship Id="rId10" Type="http://schemas.openxmlformats.org/officeDocument/2006/relationships/hyperlink" Target="mailto:lmcshjreports@gmail.com" TargetMode="External"/><Relationship Id="rId31" Type="http://schemas.openxmlformats.org/officeDocument/2006/relationships/hyperlink" Target="mailto:dibbamc@hotmail.com" TargetMode="External"/><Relationship Id="rId52" Type="http://schemas.openxmlformats.org/officeDocument/2006/relationships/hyperlink" Target="mailto:insu.coordinator.ahlia@gmail.com" TargetMode="External"/><Relationship Id="rId73" Type="http://schemas.openxmlformats.org/officeDocument/2006/relationships/hyperlink" Target="mailto:baitalshifapharmacyzam@yahoo.com" TargetMode="External"/><Relationship Id="rId94" Type="http://schemas.openxmlformats.org/officeDocument/2006/relationships/hyperlink" Target="mailto:lubnapharmacy@yahoo.com" TargetMode="External"/><Relationship Id="rId148" Type="http://schemas.openxmlformats.org/officeDocument/2006/relationships/hyperlink" Target="mailto:alreef@yahoo.com" TargetMode="External"/><Relationship Id="rId169" Type="http://schemas.openxmlformats.org/officeDocument/2006/relationships/hyperlink" Target="mailto:almanara@yahoo.com" TargetMode="External"/><Relationship Id="rId334" Type="http://schemas.openxmlformats.org/officeDocument/2006/relationships/hyperlink" Target="mailto:acg.dxb@gmail.com" TargetMode="External"/><Relationship Id="rId355" Type="http://schemas.openxmlformats.org/officeDocument/2006/relationships/hyperlink" Target="mailto:garden@asterpharmacy.com" TargetMode="External"/><Relationship Id="rId376" Type="http://schemas.openxmlformats.org/officeDocument/2006/relationships/hyperlink" Target="mailto:qemma@asterpharmacy.com" TargetMode="External"/><Relationship Id="rId397" Type="http://schemas.openxmlformats.org/officeDocument/2006/relationships/hyperlink" Target="mailto:dragonmart@asterpharmacy.com" TargetMode="External"/><Relationship Id="rId4" Type="http://schemas.openxmlformats.org/officeDocument/2006/relationships/hyperlink" Target="mailto:BISHARAMEDICALCENTER@GMAIL.COM" TargetMode="External"/><Relationship Id="rId180" Type="http://schemas.openxmlformats.org/officeDocument/2006/relationships/hyperlink" Target="mailto:alsafi@yahoo.com" TargetMode="External"/><Relationship Id="rId215" Type="http://schemas.openxmlformats.org/officeDocument/2006/relationships/hyperlink" Target="mailto:alburhanpharmacyllc@yahoo.com" TargetMode="External"/><Relationship Id="rId236" Type="http://schemas.openxmlformats.org/officeDocument/2006/relationships/hyperlink" Target="mailto:halapharmacyllc@yahoo.com" TargetMode="External"/><Relationship Id="rId257" Type="http://schemas.openxmlformats.org/officeDocument/2006/relationships/hyperlink" Target="mailto:medicina@yahoo.com" TargetMode="External"/><Relationship Id="rId278" Type="http://schemas.openxmlformats.org/officeDocument/2006/relationships/hyperlink" Target="mailto:alqamar@yahoo.com" TargetMode="External"/><Relationship Id="rId401" Type="http://schemas.openxmlformats.org/officeDocument/2006/relationships/hyperlink" Target="mailto:sara@asterpharmacy.com" TargetMode="External"/><Relationship Id="rId422" Type="http://schemas.openxmlformats.org/officeDocument/2006/relationships/hyperlink" Target="mailto:aster128@asterpharmacy.com" TargetMode="External"/><Relationship Id="rId443" Type="http://schemas.openxmlformats.org/officeDocument/2006/relationships/hyperlink" Target="mailto:aster148@asterpharmacy.com" TargetMode="External"/><Relationship Id="rId464" Type="http://schemas.openxmlformats.org/officeDocument/2006/relationships/hyperlink" Target="mailto:majaz@asterpharmacy.com" TargetMode="External"/><Relationship Id="rId303" Type="http://schemas.openxmlformats.org/officeDocument/2006/relationships/hyperlink" Target="mailto:lifepharmacyuaq@gmail.com" TargetMode="External"/><Relationship Id="rId485" Type="http://schemas.openxmlformats.org/officeDocument/2006/relationships/hyperlink" Target="mailto:alhadharphy@gmail.com" TargetMode="External"/><Relationship Id="rId42" Type="http://schemas.openxmlformats.org/officeDocument/2006/relationships/hyperlink" Target="mailto:pravin@bristolmedicalcentre.com" TargetMode="External"/><Relationship Id="rId84" Type="http://schemas.openxmlformats.org/officeDocument/2006/relationships/hyperlink" Target="mailto:alnahda@yahoo.com" TargetMode="External"/><Relationship Id="rId138" Type="http://schemas.openxmlformats.org/officeDocument/2006/relationships/hyperlink" Target="mailto:aldunia@yahoo.com" TargetMode="External"/><Relationship Id="rId345" Type="http://schemas.openxmlformats.org/officeDocument/2006/relationships/hyperlink" Target="mailto:newalqouz@asterpharmacy.com" TargetMode="External"/><Relationship Id="rId387" Type="http://schemas.openxmlformats.org/officeDocument/2006/relationships/hyperlink" Target="mailto:aster100@asterpharmacy.com" TargetMode="External"/><Relationship Id="rId191" Type="http://schemas.openxmlformats.org/officeDocument/2006/relationships/hyperlink" Target="mailto:goldenlife@yahoo.com" TargetMode="External"/><Relationship Id="rId205" Type="http://schemas.openxmlformats.org/officeDocument/2006/relationships/hyperlink" Target="mailto:halapharmacyllc@yahoo.com" TargetMode="External"/><Relationship Id="rId247" Type="http://schemas.openxmlformats.org/officeDocument/2006/relationships/hyperlink" Target="mailto:alnasr@yahoo.com" TargetMode="External"/><Relationship Id="rId412" Type="http://schemas.openxmlformats.org/officeDocument/2006/relationships/hyperlink" Target="mailto:aster113@asterpharmacy.com" TargetMode="External"/><Relationship Id="rId107" Type="http://schemas.openxmlformats.org/officeDocument/2006/relationships/hyperlink" Target="mailto:aqsapharmacy@yahoo.com" TargetMode="External"/><Relationship Id="rId289" Type="http://schemas.openxmlformats.org/officeDocument/2006/relationships/hyperlink" Target="mailto:aljulanpharmacy@yahoo.com" TargetMode="External"/><Relationship Id="rId454" Type="http://schemas.openxmlformats.org/officeDocument/2006/relationships/hyperlink" Target="mailto:aster164@asterpharmacy.com" TargetMode="External"/><Relationship Id="rId496" Type="http://schemas.openxmlformats.org/officeDocument/2006/relationships/drawing" Target="../drawings/drawing1.xml"/><Relationship Id="rId11" Type="http://schemas.openxmlformats.org/officeDocument/2006/relationships/hyperlink" Target="mailto:ammc2003@gmail.com" TargetMode="External"/><Relationship Id="rId53" Type="http://schemas.openxmlformats.org/officeDocument/2006/relationships/hyperlink" Target="mailto:oasisshj@yahoo.com" TargetMode="External"/><Relationship Id="rId149" Type="http://schemas.openxmlformats.org/officeDocument/2006/relationships/hyperlink" Target="mailto:alzaytoon@yahoo.com" TargetMode="External"/><Relationship Id="rId314" Type="http://schemas.openxmlformats.org/officeDocument/2006/relationships/hyperlink" Target="mailto:carewellpharmacydxb@yahoo.com" TargetMode="External"/><Relationship Id="rId356" Type="http://schemas.openxmlformats.org/officeDocument/2006/relationships/hyperlink" Target="mailto:newshifa@asterpharmacy.com" TargetMode="External"/><Relationship Id="rId398" Type="http://schemas.openxmlformats.org/officeDocument/2006/relationships/hyperlink" Target="mailto:jebelali@asterpharmacy.com" TargetMode="External"/><Relationship Id="rId95" Type="http://schemas.openxmlformats.org/officeDocument/2006/relationships/hyperlink" Target="mailto:fathimaalzahrapharmacy@yahoo.com" TargetMode="External"/><Relationship Id="rId160" Type="http://schemas.openxmlformats.org/officeDocument/2006/relationships/hyperlink" Target="mailto:medicina@yahoo.com" TargetMode="External"/><Relationship Id="rId216" Type="http://schemas.openxmlformats.org/officeDocument/2006/relationships/hyperlink" Target="mailto:alrawdhapharmacyllc@yahoo.com" TargetMode="External"/><Relationship Id="rId423" Type="http://schemas.openxmlformats.org/officeDocument/2006/relationships/hyperlink" Target="mailto:aster126@asterpharmacy.com" TargetMode="External"/><Relationship Id="rId258" Type="http://schemas.openxmlformats.org/officeDocument/2006/relationships/hyperlink" Target="mailto:almanara@yahoo.com" TargetMode="External"/><Relationship Id="rId465" Type="http://schemas.openxmlformats.org/officeDocument/2006/relationships/hyperlink" Target="mailto:astersharjah@asterpharmacy.com" TargetMode="External"/><Relationship Id="rId22" Type="http://schemas.openxmlformats.org/officeDocument/2006/relationships/hyperlink" Target="mailto:yaseenmedic@yahoo.com" TargetMode="External"/><Relationship Id="rId64" Type="http://schemas.openxmlformats.org/officeDocument/2006/relationships/hyperlink" Target="mailto:daralsalam_430@hotmail.com" TargetMode="External"/><Relationship Id="rId118" Type="http://schemas.openxmlformats.org/officeDocument/2006/relationships/hyperlink" Target="mailto:anwarbaitalmaqdespharmacy@yahoo.com" TargetMode="External"/><Relationship Id="rId325" Type="http://schemas.openxmlformats.org/officeDocument/2006/relationships/hyperlink" Target="mailto:paradise.plus.poly@gmail.com" TargetMode="External"/><Relationship Id="rId367" Type="http://schemas.openxmlformats.org/officeDocument/2006/relationships/hyperlink" Target="mailto:alwasl@asterpharmacy.com" TargetMode="External"/><Relationship Id="rId171" Type="http://schemas.openxmlformats.org/officeDocument/2006/relationships/hyperlink" Target="mailto:alneelpharmacy@yahoo.com" TargetMode="External"/><Relationship Id="rId227" Type="http://schemas.openxmlformats.org/officeDocument/2006/relationships/hyperlink" Target="mailto:deltapharmacy@yahoo.com" TargetMode="External"/><Relationship Id="rId269" Type="http://schemas.openxmlformats.org/officeDocument/2006/relationships/hyperlink" Target="mailto:alfatah@yahoo.com" TargetMode="External"/><Relationship Id="rId434" Type="http://schemas.openxmlformats.org/officeDocument/2006/relationships/hyperlink" Target="mailto:aster144@asterpharmacy.com" TargetMode="External"/><Relationship Id="rId476" Type="http://schemas.openxmlformats.org/officeDocument/2006/relationships/hyperlink" Target="mailto:aster108@asterpharmacy.com" TargetMode="External"/><Relationship Id="rId33" Type="http://schemas.openxmlformats.org/officeDocument/2006/relationships/hyperlink" Target="mailto:insurance@life-me.com" TargetMode="External"/><Relationship Id="rId129" Type="http://schemas.openxmlformats.org/officeDocument/2006/relationships/hyperlink" Target="mailto:sarapharmacy@yahoo.com" TargetMode="External"/><Relationship Id="rId280" Type="http://schemas.openxmlformats.org/officeDocument/2006/relationships/hyperlink" Target="mailto:pristinepharmacy@yahoo.com" TargetMode="External"/><Relationship Id="rId336" Type="http://schemas.openxmlformats.org/officeDocument/2006/relationships/hyperlink" Target="mailto:receptionamcjb@gmail.com" TargetMode="External"/><Relationship Id="rId75" Type="http://schemas.openxmlformats.org/officeDocument/2006/relationships/hyperlink" Target="mailto:alqasimiah@yahoo.com" TargetMode="External"/><Relationship Id="rId140" Type="http://schemas.openxmlformats.org/officeDocument/2006/relationships/hyperlink" Target="mailto:duaa@yahoo.com" TargetMode="External"/><Relationship Id="rId182" Type="http://schemas.openxmlformats.org/officeDocument/2006/relationships/hyperlink" Target="mailto:alburjalthahbi@yahoo.com" TargetMode="External"/><Relationship Id="rId378" Type="http://schemas.openxmlformats.org/officeDocument/2006/relationships/hyperlink" Target="mailto:asterjbr@asterpharmacy.com" TargetMode="External"/><Relationship Id="rId403" Type="http://schemas.openxmlformats.org/officeDocument/2006/relationships/hyperlink" Target="mailto:aster5@asterpharmacy.com" TargetMode="External"/><Relationship Id="rId6" Type="http://schemas.openxmlformats.org/officeDocument/2006/relationships/hyperlink" Target="mailto:retajmcinsurance@gmail.com" TargetMode="External"/><Relationship Id="rId238" Type="http://schemas.openxmlformats.org/officeDocument/2006/relationships/hyperlink" Target="mailto:alinayaalmutaqadlmahpharmacy@yahoo.com" TargetMode="External"/><Relationship Id="rId445" Type="http://schemas.openxmlformats.org/officeDocument/2006/relationships/hyperlink" Target="mailto:aster205@asterpharmacy.com" TargetMode="External"/><Relationship Id="rId487" Type="http://schemas.openxmlformats.org/officeDocument/2006/relationships/hyperlink" Target="mailto:insurance@life-me.com" TargetMode="External"/><Relationship Id="rId291" Type="http://schemas.openxmlformats.org/officeDocument/2006/relationships/hyperlink" Target="mailto:medicinarak@medicina.ae" TargetMode="External"/><Relationship Id="rId305" Type="http://schemas.openxmlformats.org/officeDocument/2006/relationships/hyperlink" Target="mailto:emiratespharmacy2015@gmail.com" TargetMode="External"/><Relationship Id="rId347" Type="http://schemas.openxmlformats.org/officeDocument/2006/relationships/hyperlink" Target="mailto:warqa@asterpharmacy.com" TargetMode="External"/><Relationship Id="rId44" Type="http://schemas.openxmlformats.org/officeDocument/2006/relationships/hyperlink" Target="mailto:shmcshj@gmail.com" TargetMode="External"/><Relationship Id="rId86" Type="http://schemas.openxmlformats.org/officeDocument/2006/relationships/hyperlink" Target="mailto:almawjood@yahoo.com" TargetMode="External"/><Relationship Id="rId151" Type="http://schemas.openxmlformats.org/officeDocument/2006/relationships/hyperlink" Target="mailto:alusrahmodernpharmacy@yahoo.com" TargetMode="External"/><Relationship Id="rId389" Type="http://schemas.openxmlformats.org/officeDocument/2006/relationships/hyperlink" Target="mailto:aster101@asterpharmacy.com" TargetMode="External"/><Relationship Id="rId193" Type="http://schemas.openxmlformats.org/officeDocument/2006/relationships/hyperlink" Target="mailto:halapharmacyllc@yahoo.com" TargetMode="External"/><Relationship Id="rId207" Type="http://schemas.openxmlformats.org/officeDocument/2006/relationships/hyperlink" Target="mailto:halapharmacyllc@yahoo.com" TargetMode="External"/><Relationship Id="rId249" Type="http://schemas.openxmlformats.org/officeDocument/2006/relationships/hyperlink" Target="mailto:alhijrahpharmacy@yahoo.com" TargetMode="External"/><Relationship Id="rId414" Type="http://schemas.openxmlformats.org/officeDocument/2006/relationships/hyperlink" Target="mailto:access2@asterpharmacy.com" TargetMode="External"/><Relationship Id="rId456" Type="http://schemas.openxmlformats.org/officeDocument/2006/relationships/hyperlink" Target="mailto:nicelife@asterpharmacy.com" TargetMode="External"/><Relationship Id="rId13" Type="http://schemas.openxmlformats.org/officeDocument/2006/relationships/hyperlink" Target="mailto:alamalinsuranceinfo02@gmail.com" TargetMode="External"/><Relationship Id="rId109" Type="http://schemas.openxmlformats.org/officeDocument/2006/relationships/hyperlink" Target="mailto:abwabbaitalmaqdespharmacy@yahoo.com" TargetMode="External"/><Relationship Id="rId260" Type="http://schemas.openxmlformats.org/officeDocument/2006/relationships/hyperlink" Target="mailto:almurtadha@yahoo.com" TargetMode="External"/><Relationship Id="rId316" Type="http://schemas.openxmlformats.org/officeDocument/2006/relationships/hyperlink" Target="mailto:tajmedical006@gmail.com" TargetMode="External"/><Relationship Id="rId55" Type="http://schemas.openxmlformats.org/officeDocument/2006/relationships/hyperlink" Target="mailto:anmcshj@gmail.com" TargetMode="External"/><Relationship Id="rId97" Type="http://schemas.openxmlformats.org/officeDocument/2006/relationships/hyperlink" Target="mailto:medicarepharmacy@yahoo.com" TargetMode="External"/><Relationship Id="rId120" Type="http://schemas.openxmlformats.org/officeDocument/2006/relationships/hyperlink" Target="mailto:alelajpharmacy@yahoo.com" TargetMode="External"/><Relationship Id="rId358" Type="http://schemas.openxmlformats.org/officeDocument/2006/relationships/hyperlink" Target="mailto:micro@asterpharmacy.com" TargetMode="External"/><Relationship Id="rId162" Type="http://schemas.openxmlformats.org/officeDocument/2006/relationships/hyperlink" Target="mailto:medicina@yahoo.com" TargetMode="External"/><Relationship Id="rId218" Type="http://schemas.openxmlformats.org/officeDocument/2006/relationships/hyperlink" Target="mailto:najmatabushagarapharmacy@yahoo.com" TargetMode="External"/><Relationship Id="rId425" Type="http://schemas.openxmlformats.org/officeDocument/2006/relationships/hyperlink" Target="mailto:access3@asterpharmacy.com" TargetMode="External"/><Relationship Id="rId467" Type="http://schemas.openxmlformats.org/officeDocument/2006/relationships/hyperlink" Target="mailto:aster106@asterpharmacy.com" TargetMode="External"/><Relationship Id="rId271" Type="http://schemas.openxmlformats.org/officeDocument/2006/relationships/hyperlink" Target="mailto:topcarealjadeeda@yahoo.com" TargetMode="External"/><Relationship Id="rId24" Type="http://schemas.openxmlformats.org/officeDocument/2006/relationships/hyperlink" Target="mailto:newrafihealthclinic@gmail.com" TargetMode="External"/><Relationship Id="rId66" Type="http://schemas.openxmlformats.org/officeDocument/2006/relationships/hyperlink" Target="mailto:newalwafapharmacy@yahoo.com" TargetMode="External"/><Relationship Id="rId131" Type="http://schemas.openxmlformats.org/officeDocument/2006/relationships/hyperlink" Target="mailto:albayanpharmacy@yahoo.com" TargetMode="External"/><Relationship Id="rId327" Type="http://schemas.openxmlformats.org/officeDocument/2006/relationships/hyperlink" Target="mailto:aqcitystar@gmail.com" TargetMode="External"/><Relationship Id="rId369" Type="http://schemas.openxmlformats.org/officeDocument/2006/relationships/hyperlink" Target="mailto:dubaicentury@asterpharmacy.com" TargetMode="External"/><Relationship Id="rId173" Type="http://schemas.openxmlformats.org/officeDocument/2006/relationships/hyperlink" Target="mailto:alahrarpharmacy@yahoo.com" TargetMode="External"/><Relationship Id="rId229" Type="http://schemas.openxmlformats.org/officeDocument/2006/relationships/hyperlink" Target="mailto:deltamodernpharmacy@yahoo.com" TargetMode="External"/><Relationship Id="rId380" Type="http://schemas.openxmlformats.org/officeDocument/2006/relationships/hyperlink" Target="mailto:asterdip@asterpharmacy.com" TargetMode="External"/><Relationship Id="rId436" Type="http://schemas.openxmlformats.org/officeDocument/2006/relationships/hyperlink" Target="mailto:aster142@asterpharmacy.com" TargetMode="External"/><Relationship Id="rId240" Type="http://schemas.openxmlformats.org/officeDocument/2006/relationships/hyperlink" Target="mailto:ruknalsalampharmacyll@yahoo.com" TargetMode="External"/><Relationship Id="rId478" Type="http://schemas.openxmlformats.org/officeDocument/2006/relationships/hyperlink" Target="mailto:yasmin.pharmacy@yahoo.com" TargetMode="External"/><Relationship Id="rId35" Type="http://schemas.openxmlformats.org/officeDocument/2006/relationships/hyperlink" Target="mailto:omcrak1@gmail.com" TargetMode="External"/><Relationship Id="rId77" Type="http://schemas.openxmlformats.org/officeDocument/2006/relationships/hyperlink" Target="mailto:yaspharmacyasia@yahoo.com" TargetMode="External"/><Relationship Id="rId100" Type="http://schemas.openxmlformats.org/officeDocument/2006/relationships/hyperlink" Target="mailto:ibnbatutapharmacyibn@yahoo.com" TargetMode="External"/><Relationship Id="rId282" Type="http://schemas.openxmlformats.org/officeDocument/2006/relationships/hyperlink" Target="mailto:cornichepharmacy46@yahoo.com" TargetMode="External"/><Relationship Id="rId338" Type="http://schemas.openxmlformats.org/officeDocument/2006/relationships/hyperlink" Target="mailto:bluebellmedicalcentre@gmail.com" TargetMode="External"/><Relationship Id="rId8" Type="http://schemas.openxmlformats.org/officeDocument/2006/relationships/hyperlink" Target="mailto:hayatinsurance@gmail.com" TargetMode="External"/><Relationship Id="rId142" Type="http://schemas.openxmlformats.org/officeDocument/2006/relationships/hyperlink" Target="mailto:garden@yahoo.com" TargetMode="External"/><Relationship Id="rId184" Type="http://schemas.openxmlformats.org/officeDocument/2006/relationships/hyperlink" Target="mailto:safaaalmadam@yahoo.com" TargetMode="External"/><Relationship Id="rId391" Type="http://schemas.openxmlformats.org/officeDocument/2006/relationships/hyperlink" Target="mailto:aster6@asterpharmacy.com" TargetMode="External"/><Relationship Id="rId405" Type="http://schemas.openxmlformats.org/officeDocument/2006/relationships/hyperlink" Target="mailto:aster116@asterpharmacy.com" TargetMode="External"/><Relationship Id="rId447" Type="http://schemas.openxmlformats.org/officeDocument/2006/relationships/hyperlink" Target="mailto:aster158@asterpharmacy.com" TargetMode="External"/><Relationship Id="rId251" Type="http://schemas.openxmlformats.org/officeDocument/2006/relationships/hyperlink" Target="mailto:alneempharmacyajman@gmail.com" TargetMode="External"/><Relationship Id="rId489" Type="http://schemas.openxmlformats.org/officeDocument/2006/relationships/hyperlink" Target="mailto:insurance@life-me.com" TargetMode="External"/><Relationship Id="rId46" Type="http://schemas.openxmlformats.org/officeDocument/2006/relationships/hyperlink" Target="mailto:mmcdhaid@gmail.com" TargetMode="External"/><Relationship Id="rId293" Type="http://schemas.openxmlformats.org/officeDocument/2006/relationships/hyperlink" Target="mailto:nexuspharmacyrak@gmail.com" TargetMode="External"/><Relationship Id="rId307" Type="http://schemas.openxmlformats.org/officeDocument/2006/relationships/hyperlink" Target="mailto:medicinafujairah@medicina.ae" TargetMode="External"/><Relationship Id="rId349" Type="http://schemas.openxmlformats.org/officeDocument/2006/relationships/hyperlink" Target="mailto:mussala@asterpharmacy.com" TargetMode="External"/><Relationship Id="rId88" Type="http://schemas.openxmlformats.org/officeDocument/2006/relationships/hyperlink" Target="mailto:salsabeelpharmacy@yahoo.com" TargetMode="External"/><Relationship Id="rId111" Type="http://schemas.openxmlformats.org/officeDocument/2006/relationships/hyperlink" Target="mailto:modernbaitalmaqdespharmacy@yahoo.com" TargetMode="External"/><Relationship Id="rId153" Type="http://schemas.openxmlformats.org/officeDocument/2006/relationships/hyperlink" Target="mailto:alsaha&amp;aljamal@yahoo.com" TargetMode="External"/><Relationship Id="rId195" Type="http://schemas.openxmlformats.org/officeDocument/2006/relationships/hyperlink" Target="mailto:halapharmacyllc@yahoo.com" TargetMode="External"/><Relationship Id="rId209" Type="http://schemas.openxmlformats.org/officeDocument/2006/relationships/hyperlink" Target="mailto:halapharmacyllc@yahoo.com" TargetMode="External"/><Relationship Id="rId360" Type="http://schemas.openxmlformats.org/officeDocument/2006/relationships/hyperlink" Target="mailto:astertecom@asterpharmacy.com" TargetMode="External"/><Relationship Id="rId416" Type="http://schemas.openxmlformats.org/officeDocument/2006/relationships/hyperlink" Target="mailto:aster120@asterpharmacy.com" TargetMode="External"/><Relationship Id="rId220" Type="http://schemas.openxmlformats.org/officeDocument/2006/relationships/hyperlink" Target="mailto:alnahdapharmacy@yahoo.com" TargetMode="External"/><Relationship Id="rId458" Type="http://schemas.openxmlformats.org/officeDocument/2006/relationships/hyperlink" Target="mailto:manarah@asterpharmacy.com" TargetMode="External"/><Relationship Id="rId15" Type="http://schemas.openxmlformats.org/officeDocument/2006/relationships/hyperlink" Target="mailto:ins.aafiyamed@gmail.com" TargetMode="External"/><Relationship Id="rId57" Type="http://schemas.openxmlformats.org/officeDocument/2006/relationships/hyperlink" Target="mailto:babalsajjahins@gmail.com" TargetMode="External"/><Relationship Id="rId262" Type="http://schemas.openxmlformats.org/officeDocument/2006/relationships/hyperlink" Target="mailto:aiwa@yahoo.com" TargetMode="External"/><Relationship Id="rId318" Type="http://schemas.openxmlformats.org/officeDocument/2006/relationships/hyperlink" Target="mailto:ahckfn2@gmail.com" TargetMode="External"/><Relationship Id="rId99" Type="http://schemas.openxmlformats.org/officeDocument/2006/relationships/hyperlink" Target="mailto:daralhikmapharmacyibn@yahoo.com" TargetMode="External"/><Relationship Id="rId122" Type="http://schemas.openxmlformats.org/officeDocument/2006/relationships/hyperlink" Target="mailto:muhammadayaz@yahoo.com" TargetMode="External"/><Relationship Id="rId164" Type="http://schemas.openxmlformats.org/officeDocument/2006/relationships/hyperlink" Target="mailto:alnahr@yahoo.com" TargetMode="External"/><Relationship Id="rId371" Type="http://schemas.openxmlformats.org/officeDocument/2006/relationships/hyperlink" Target="mailto:flame@asterpharmacy.com" TargetMode="External"/><Relationship Id="rId427" Type="http://schemas.openxmlformats.org/officeDocument/2006/relationships/hyperlink" Target="mailto:aster130@asterpharmacy.com" TargetMode="External"/><Relationship Id="rId469" Type="http://schemas.openxmlformats.org/officeDocument/2006/relationships/hyperlink" Target="mailto:aster107@asterpharmacy.com" TargetMode="External"/><Relationship Id="rId26" Type="http://schemas.openxmlformats.org/officeDocument/2006/relationships/hyperlink" Target="mailto:hudaibah@gmail.com" TargetMode="External"/><Relationship Id="rId231" Type="http://schemas.openxmlformats.org/officeDocument/2006/relationships/hyperlink" Target="mailto:alrayanpharmacyllc@yahoo.com" TargetMode="External"/><Relationship Id="rId273" Type="http://schemas.openxmlformats.org/officeDocument/2006/relationships/hyperlink" Target="mailto:alrida@yahoo.com" TargetMode="External"/><Relationship Id="rId329" Type="http://schemas.openxmlformats.org/officeDocument/2006/relationships/hyperlink" Target="mailto:aljameelapolyclinic@gmail.com" TargetMode="External"/><Relationship Id="rId480" Type="http://schemas.openxmlformats.org/officeDocument/2006/relationships/hyperlink" Target="mailto:noorapharmacy@yahoo.com" TargetMode="External"/><Relationship Id="rId68" Type="http://schemas.openxmlformats.org/officeDocument/2006/relationships/hyperlink" Target="mailto:alwaslpharmacy@yahoo.com" TargetMode="External"/><Relationship Id="rId133" Type="http://schemas.openxmlformats.org/officeDocument/2006/relationships/hyperlink" Target="mailto:aldewanpharmacy@yahoo.com" TargetMode="External"/><Relationship Id="rId175" Type="http://schemas.openxmlformats.org/officeDocument/2006/relationships/hyperlink" Target="mailto:alkaraz@yahoo.com" TargetMode="External"/><Relationship Id="rId340" Type="http://schemas.openxmlformats.org/officeDocument/2006/relationships/hyperlink" Target="mailto:alqouz@asterpharmacy.com" TargetMode="External"/><Relationship Id="rId200" Type="http://schemas.openxmlformats.org/officeDocument/2006/relationships/hyperlink" Target="mailto:halapharmacyllc@yahoo.com" TargetMode="External"/><Relationship Id="rId382" Type="http://schemas.openxmlformats.org/officeDocument/2006/relationships/hyperlink" Target="mailto:aster1@asterpharmacy.com" TargetMode="External"/><Relationship Id="rId438" Type="http://schemas.openxmlformats.org/officeDocument/2006/relationships/hyperlink" Target="mailto:aster146@asterpharmacy.com" TargetMode="External"/><Relationship Id="rId242" Type="http://schemas.openxmlformats.org/officeDocument/2006/relationships/hyperlink" Target="mailto:alwasfapharmacy@yahoo.com" TargetMode="External"/><Relationship Id="rId284" Type="http://schemas.openxmlformats.org/officeDocument/2006/relationships/hyperlink" Target="mailto:indianpharmacyrak@yahoo.com" TargetMode="External"/><Relationship Id="rId491" Type="http://schemas.openxmlformats.org/officeDocument/2006/relationships/hyperlink" Target="mailto:insurance@life-me.com" TargetMode="External"/><Relationship Id="rId37" Type="http://schemas.openxmlformats.org/officeDocument/2006/relationships/hyperlink" Target="mailto:alneempharmacyjafza@gmail.com" TargetMode="External"/><Relationship Id="rId79" Type="http://schemas.openxmlformats.org/officeDocument/2006/relationships/hyperlink" Target="mailto:rasha@yahoo.com" TargetMode="External"/><Relationship Id="rId102" Type="http://schemas.openxmlformats.org/officeDocument/2006/relationships/hyperlink" Target="mailto:doctorspharmacyibn@yahoo.com" TargetMode="External"/><Relationship Id="rId144" Type="http://schemas.openxmlformats.org/officeDocument/2006/relationships/hyperlink" Target="mailto:reemalrollapharmacyal@yahoo.com" TargetMode="External"/><Relationship Id="rId90" Type="http://schemas.openxmlformats.org/officeDocument/2006/relationships/hyperlink" Target="mailto:saharaaljazeerapharmacy@yahoo.com" TargetMode="External"/><Relationship Id="rId186" Type="http://schemas.openxmlformats.org/officeDocument/2006/relationships/hyperlink" Target="mailto:almansoor@yahoo.com" TargetMode="External"/><Relationship Id="rId351" Type="http://schemas.openxmlformats.org/officeDocument/2006/relationships/hyperlink" Target="mailto:yacoub@asterpharmacy.com" TargetMode="External"/><Relationship Id="rId393" Type="http://schemas.openxmlformats.org/officeDocument/2006/relationships/hyperlink" Target="mailto:aweersociety@asterpharmacy.com" TargetMode="External"/><Relationship Id="rId407" Type="http://schemas.openxmlformats.org/officeDocument/2006/relationships/hyperlink" Target="mailto:aster118@asterpharmacy.com" TargetMode="External"/><Relationship Id="rId449" Type="http://schemas.openxmlformats.org/officeDocument/2006/relationships/hyperlink" Target="mailto:aster150@asterpharmacy.com" TargetMode="External"/><Relationship Id="rId211" Type="http://schemas.openxmlformats.org/officeDocument/2006/relationships/hyperlink" Target="mailto:halapharmacyllc@yahoo.com" TargetMode="External"/><Relationship Id="rId253" Type="http://schemas.openxmlformats.org/officeDocument/2006/relationships/hyperlink" Target="mailto:alenayapharmacyibn@yahoo.com" TargetMode="External"/><Relationship Id="rId295" Type="http://schemas.openxmlformats.org/officeDocument/2006/relationships/hyperlink" Target="mailto:shifaaljazeerahpharmacy@gmail.com" TargetMode="External"/><Relationship Id="rId309" Type="http://schemas.openxmlformats.org/officeDocument/2006/relationships/hyperlink" Target="mailto:phar1.fpmc@fng.ae" TargetMode="External"/><Relationship Id="rId460" Type="http://schemas.openxmlformats.org/officeDocument/2006/relationships/hyperlink" Target="mailto:haramain@asterpharmacy.com" TargetMode="External"/><Relationship Id="rId48" Type="http://schemas.openxmlformats.org/officeDocument/2006/relationships/hyperlink" Target="mailto:alhusnmedicalcenter@gmail.com" TargetMode="External"/><Relationship Id="rId113" Type="http://schemas.openxmlformats.org/officeDocument/2006/relationships/hyperlink" Target="mailto:baitalmaqdesaljadeedahpharmacy@yahoo.com" TargetMode="External"/><Relationship Id="rId320" Type="http://schemas.openxmlformats.org/officeDocument/2006/relationships/hyperlink" Target="mailto:DRALISHINDI@GMAIL.COM" TargetMode="External"/><Relationship Id="rId155" Type="http://schemas.openxmlformats.org/officeDocument/2006/relationships/hyperlink" Target="mailto:baitalalhikma@yahoo.com" TargetMode="External"/><Relationship Id="rId197" Type="http://schemas.openxmlformats.org/officeDocument/2006/relationships/hyperlink" Target="mailto:halapharmacyllc@yahoo.com" TargetMode="External"/><Relationship Id="rId362" Type="http://schemas.openxmlformats.org/officeDocument/2006/relationships/hyperlink" Target="mailto:avenue@asterpharmacy.com" TargetMode="External"/><Relationship Id="rId418" Type="http://schemas.openxmlformats.org/officeDocument/2006/relationships/hyperlink" Target="mailto:aster115@asterpharmacy.com" TargetMode="External"/><Relationship Id="rId222" Type="http://schemas.openxmlformats.org/officeDocument/2006/relationships/hyperlink" Target="mailto:alfarahpharmacy@yahoo.com" TargetMode="External"/><Relationship Id="rId264" Type="http://schemas.openxmlformats.org/officeDocument/2006/relationships/hyperlink" Target="mailto:sabeel@yahoo.com" TargetMode="External"/><Relationship Id="rId471" Type="http://schemas.openxmlformats.org/officeDocument/2006/relationships/hyperlink" Target="mailto:cristal@asterpharmacy.com" TargetMode="External"/><Relationship Id="rId17" Type="http://schemas.openxmlformats.org/officeDocument/2006/relationships/hyperlink" Target="mailto:aldallahins@gmail.com" TargetMode="External"/><Relationship Id="rId59" Type="http://schemas.openxmlformats.org/officeDocument/2006/relationships/hyperlink" Target="mailto:megamedicalcentre@gmail.com" TargetMode="External"/><Relationship Id="rId124" Type="http://schemas.openxmlformats.org/officeDocument/2006/relationships/hyperlink" Target="mailto:aljamal@yahoo.com" TargetMode="External"/><Relationship Id="rId70" Type="http://schemas.openxmlformats.org/officeDocument/2006/relationships/hyperlink" Target="mailto:nooralbayanpharmacy@yahoo.com" TargetMode="External"/><Relationship Id="rId166" Type="http://schemas.openxmlformats.org/officeDocument/2006/relationships/hyperlink" Target="mailto:almanara@yahoo.com" TargetMode="External"/><Relationship Id="rId331" Type="http://schemas.openxmlformats.org/officeDocument/2006/relationships/hyperlink" Target="mailto:drradhamedicalcentre@gmal.com" TargetMode="External"/><Relationship Id="rId373" Type="http://schemas.openxmlformats.org/officeDocument/2006/relationships/hyperlink" Target="mailto:newflame@asterpharmacy.com" TargetMode="External"/><Relationship Id="rId429" Type="http://schemas.openxmlformats.org/officeDocument/2006/relationships/hyperlink" Target="mailto:aster135@asterpharmacy.com" TargetMode="External"/><Relationship Id="rId1" Type="http://schemas.openxmlformats.org/officeDocument/2006/relationships/hyperlink" Target="mailto:albustanmc@hotmail.com" TargetMode="External"/><Relationship Id="rId233" Type="http://schemas.openxmlformats.org/officeDocument/2006/relationships/hyperlink" Target="mailto:alenwanpharmacy@yahoo.com" TargetMode="External"/><Relationship Id="rId440" Type="http://schemas.openxmlformats.org/officeDocument/2006/relationships/hyperlink" Target="mailto:aster146@asterpharmacy.com" TargetMode="External"/><Relationship Id="rId28" Type="http://schemas.openxmlformats.org/officeDocument/2006/relationships/hyperlink" Target="mailto:work.maxcare@gmail.com" TargetMode="External"/><Relationship Id="rId275" Type="http://schemas.openxmlformats.org/officeDocument/2006/relationships/hyperlink" Target="mailto:life@yahoo.com" TargetMode="External"/><Relationship Id="rId300" Type="http://schemas.openxmlformats.org/officeDocument/2006/relationships/hyperlink" Target="mailto:salamapharmacyuaq@gmail.com" TargetMode="External"/><Relationship Id="rId482" Type="http://schemas.openxmlformats.org/officeDocument/2006/relationships/hyperlink" Target="mailto:nassifpharmacy@gmail.com" TargetMode="External"/><Relationship Id="rId81" Type="http://schemas.openxmlformats.org/officeDocument/2006/relationships/hyperlink" Target="mailto:atlas@yahoo.com" TargetMode="External"/><Relationship Id="rId135" Type="http://schemas.openxmlformats.org/officeDocument/2006/relationships/hyperlink" Target="mailto:alguwairpharmacy@yahoo.com" TargetMode="External"/><Relationship Id="rId177" Type="http://schemas.openxmlformats.org/officeDocument/2006/relationships/hyperlink" Target="mailto:daralkawsar@yahoo.com" TargetMode="External"/><Relationship Id="rId342" Type="http://schemas.openxmlformats.org/officeDocument/2006/relationships/hyperlink" Target="mailto:shifa@asterpharmacy.com" TargetMode="External"/><Relationship Id="rId384" Type="http://schemas.openxmlformats.org/officeDocument/2006/relationships/hyperlink" Target="mailto:aster98@asterpharmacy.com" TargetMode="External"/><Relationship Id="rId202" Type="http://schemas.openxmlformats.org/officeDocument/2006/relationships/hyperlink" Target="mailto:halapharmacyllc@yahoo.com" TargetMode="External"/><Relationship Id="rId244" Type="http://schemas.openxmlformats.org/officeDocument/2006/relationships/hyperlink" Target="mailto:wardah@yahoo.com" TargetMode="External"/><Relationship Id="rId39" Type="http://schemas.openxmlformats.org/officeDocument/2006/relationships/hyperlink" Target="mailto:ahmcsuj@eim.ae" TargetMode="External"/><Relationship Id="rId286" Type="http://schemas.openxmlformats.org/officeDocument/2006/relationships/hyperlink" Target="mailto:noorarakpharmacy@yahoo.com" TargetMode="External"/><Relationship Id="rId451" Type="http://schemas.openxmlformats.org/officeDocument/2006/relationships/hyperlink" Target="mailto:aster156@asterpharmacy.com" TargetMode="External"/><Relationship Id="rId493" Type="http://schemas.openxmlformats.org/officeDocument/2006/relationships/hyperlink" Target="mailto:insurance@life-me.com" TargetMode="External"/><Relationship Id="rId50" Type="http://schemas.openxmlformats.org/officeDocument/2006/relationships/hyperlink" Target="mailto:albilal.mc@gmail.com" TargetMode="External"/><Relationship Id="rId104" Type="http://schemas.openxmlformats.org/officeDocument/2006/relationships/hyperlink" Target="mailto:hadeqatalrolapharmacy@yahoo.com" TargetMode="External"/><Relationship Id="rId146" Type="http://schemas.openxmlformats.org/officeDocument/2006/relationships/hyperlink" Target="mailto:hadiqatalnadhapharmacyal@yahoo.com" TargetMode="External"/><Relationship Id="rId188" Type="http://schemas.openxmlformats.org/officeDocument/2006/relationships/hyperlink" Target="mailto:altaif@yahoo.com" TargetMode="External"/><Relationship Id="rId311" Type="http://schemas.openxmlformats.org/officeDocument/2006/relationships/hyperlink" Target="mailto:bilalphcy@gmail.com" TargetMode="External"/><Relationship Id="rId353" Type="http://schemas.openxmlformats.org/officeDocument/2006/relationships/hyperlink" Target="mailto:medsave@asterpharmacy.com" TargetMode="External"/><Relationship Id="rId395" Type="http://schemas.openxmlformats.org/officeDocument/2006/relationships/hyperlink" Target="mailto:highway@asterpharmacy.com" TargetMode="External"/><Relationship Id="rId409" Type="http://schemas.openxmlformats.org/officeDocument/2006/relationships/hyperlink" Target="mailto:aster112@asterpharmacy.com" TargetMode="External"/><Relationship Id="rId92" Type="http://schemas.openxmlformats.org/officeDocument/2006/relationships/hyperlink" Target="mailto:alruayahpharmacy@yahoo.com" TargetMode="External"/><Relationship Id="rId213" Type="http://schemas.openxmlformats.org/officeDocument/2006/relationships/hyperlink" Target="mailto:wajeatalkhoorpharmacy@yahoo.com" TargetMode="External"/><Relationship Id="rId420" Type="http://schemas.openxmlformats.org/officeDocument/2006/relationships/hyperlink" Target="mailto:aster119@asterpharmacy.com" TargetMode="External"/><Relationship Id="rId255" Type="http://schemas.openxmlformats.org/officeDocument/2006/relationships/hyperlink" Target="mailto:ittehad@yahoo.com" TargetMode="External"/><Relationship Id="rId297" Type="http://schemas.openxmlformats.org/officeDocument/2006/relationships/hyperlink" Target="mailto:makkahpharmacyuaq@gmail.com" TargetMode="External"/><Relationship Id="rId462" Type="http://schemas.openxmlformats.org/officeDocument/2006/relationships/hyperlink" Target="mailto:salim@asterpharmacy.com" TargetMode="External"/><Relationship Id="rId115" Type="http://schemas.openxmlformats.org/officeDocument/2006/relationships/hyperlink" Target="mailto:rawabinapharmacymaqdes@yahoo.com" TargetMode="External"/><Relationship Id="rId157" Type="http://schemas.openxmlformats.org/officeDocument/2006/relationships/hyperlink" Target="mailto:medicina@yahoo.com" TargetMode="External"/><Relationship Id="rId322" Type="http://schemas.openxmlformats.org/officeDocument/2006/relationships/hyperlink" Target="mailto:salsabilbab@gmail.com" TargetMode="External"/><Relationship Id="rId364" Type="http://schemas.openxmlformats.org/officeDocument/2006/relationships/hyperlink" Target="mailto:jameya@asterpharmacy.com" TargetMode="External"/><Relationship Id="rId61" Type="http://schemas.openxmlformats.org/officeDocument/2006/relationships/hyperlink" Target="mailto:alfurqanmedicalcentre@gmail.com" TargetMode="External"/><Relationship Id="rId199" Type="http://schemas.openxmlformats.org/officeDocument/2006/relationships/hyperlink" Target="mailto:halapharmacyllc@yahoo.com" TargetMode="External"/><Relationship Id="rId19" Type="http://schemas.openxmlformats.org/officeDocument/2006/relationships/hyperlink" Target="mailto:idealmc.shj@gmail.com" TargetMode="External"/><Relationship Id="rId224" Type="http://schemas.openxmlformats.org/officeDocument/2006/relationships/hyperlink" Target="mailto:alrazypharmacyllc@yahoo.com" TargetMode="External"/><Relationship Id="rId266" Type="http://schemas.openxmlformats.org/officeDocument/2006/relationships/hyperlink" Target="mailto:galaxy@yahoo.com" TargetMode="External"/><Relationship Id="rId431" Type="http://schemas.openxmlformats.org/officeDocument/2006/relationships/hyperlink" Target="mailto:aster134@asterpharmacy.com" TargetMode="External"/><Relationship Id="rId473" Type="http://schemas.openxmlformats.org/officeDocument/2006/relationships/hyperlink" Target="mailto:aster139khorfakkan@asterpharmacy.com" TargetMode="External"/><Relationship Id="rId30" Type="http://schemas.openxmlformats.org/officeDocument/2006/relationships/hyperlink" Target="mailto:insurance@alshifamedical.net" TargetMode="External"/><Relationship Id="rId126" Type="http://schemas.openxmlformats.org/officeDocument/2006/relationships/hyperlink" Target="mailto:tariqpharmacy@yahoo.com" TargetMode="External"/><Relationship Id="rId168" Type="http://schemas.openxmlformats.org/officeDocument/2006/relationships/hyperlink" Target="mailto:almanara@yahoo.com" TargetMode="External"/><Relationship Id="rId333" Type="http://schemas.openxmlformats.org/officeDocument/2006/relationships/hyperlink" Target="mailto:paradise.plus.poly@gmail.com" TargetMode="External"/><Relationship Id="rId72" Type="http://schemas.openxmlformats.org/officeDocument/2006/relationships/hyperlink" Target="mailto:zamzampharmacyzam@yahoo.com" TargetMode="External"/><Relationship Id="rId375" Type="http://schemas.openxmlformats.org/officeDocument/2006/relationships/hyperlink" Target="mailto:medicom14@asterpharmacy.com" TargetMode="External"/><Relationship Id="rId3" Type="http://schemas.openxmlformats.org/officeDocument/2006/relationships/hyperlink" Target="mailto:insurance@llhajman.com" TargetMode="External"/><Relationship Id="rId235" Type="http://schemas.openxmlformats.org/officeDocument/2006/relationships/hyperlink" Target="mailto:shamsalmadina@yahoo.com" TargetMode="External"/><Relationship Id="rId277" Type="http://schemas.openxmlformats.org/officeDocument/2006/relationships/hyperlink" Target="mailto:medicinehomepharmacyll@yahoo.com" TargetMode="External"/><Relationship Id="rId400" Type="http://schemas.openxmlformats.org/officeDocument/2006/relationships/hyperlink" Target="mailto:faisal@asterpharmacy.com" TargetMode="External"/><Relationship Id="rId442" Type="http://schemas.openxmlformats.org/officeDocument/2006/relationships/hyperlink" Target="mailto:aster137@asterpharmacy.com" TargetMode="External"/><Relationship Id="rId484" Type="http://schemas.openxmlformats.org/officeDocument/2006/relationships/hyperlink" Target="mailto:majidphy@eim.ae" TargetMode="External"/><Relationship Id="rId137" Type="http://schemas.openxmlformats.org/officeDocument/2006/relationships/hyperlink" Target="mailto:nadeem@yahoo.com" TargetMode="External"/><Relationship Id="rId302" Type="http://schemas.openxmlformats.org/officeDocument/2006/relationships/hyperlink" Target="mailto:medexpharmacyuaq@gmail.com" TargetMode="External"/><Relationship Id="rId344" Type="http://schemas.openxmlformats.org/officeDocument/2006/relationships/hyperlink" Target="mailto:ehsan@asterpharmacy.com" TargetMode="External"/><Relationship Id="rId41" Type="http://schemas.openxmlformats.org/officeDocument/2006/relationships/hyperlink" Target="mailto:jazeeramc2001@gmail.com" TargetMode="External"/><Relationship Id="rId83" Type="http://schemas.openxmlformats.org/officeDocument/2006/relationships/hyperlink" Target="mailto:altaqwa@yahoo.com" TargetMode="External"/><Relationship Id="rId179" Type="http://schemas.openxmlformats.org/officeDocument/2006/relationships/hyperlink" Target="mailto:alsadaf@yahoo.com" TargetMode="External"/><Relationship Id="rId386" Type="http://schemas.openxmlformats.org/officeDocument/2006/relationships/hyperlink" Target="mailto:aster2@asterpharmacy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DQ1146"/>
  <sheetViews>
    <sheetView tabSelected="1" topLeftCell="A64" zoomScale="70" zoomScaleNormal="70" workbookViewId="0">
      <selection activeCell="C82" sqref="C82"/>
    </sheetView>
  </sheetViews>
  <sheetFormatPr defaultColWidth="9.140625" defaultRowHeight="22.5" x14ac:dyDescent="0.3"/>
  <cols>
    <col min="1" max="1" width="16.28515625" style="111" bestFit="1" customWidth="1"/>
    <col min="2" max="2" width="28.28515625" style="111" customWidth="1"/>
    <col min="3" max="3" width="64.7109375" style="110" customWidth="1"/>
    <col min="4" max="4" width="14.42578125" style="111" customWidth="1"/>
    <col min="5" max="5" width="69.42578125" style="145" customWidth="1"/>
    <col min="6" max="6" width="54.42578125" style="111" bestFit="1" customWidth="1"/>
    <col min="7" max="7" width="25.7109375" style="111" customWidth="1"/>
    <col min="8" max="8" width="21" style="111" customWidth="1"/>
    <col min="9" max="9" width="67.5703125" style="46" hidden="1" customWidth="1"/>
    <col min="10" max="10" width="74.85546875" style="46" hidden="1" customWidth="1"/>
    <col min="11" max="11" width="49.28515625" style="101" bestFit="1" customWidth="1"/>
  </cols>
  <sheetData>
    <row r="1" spans="1:10" ht="20.25" customHeight="1" x14ac:dyDescent="0.3">
      <c r="A1" s="161" t="s">
        <v>18399</v>
      </c>
      <c r="B1" s="162"/>
      <c r="C1" s="162"/>
      <c r="D1" s="162"/>
      <c r="E1" s="162"/>
      <c r="F1" s="162"/>
      <c r="G1" s="162"/>
      <c r="H1" s="162"/>
      <c r="I1" s="163"/>
    </row>
    <row r="2" spans="1:10" ht="20.25" customHeight="1" x14ac:dyDescent="0.3">
      <c r="A2" s="164"/>
      <c r="B2" s="165"/>
      <c r="C2" s="165"/>
      <c r="D2" s="165"/>
      <c r="E2" s="165"/>
      <c r="F2" s="165"/>
      <c r="G2" s="165"/>
      <c r="H2" s="165"/>
      <c r="I2" s="166"/>
    </row>
    <row r="3" spans="1:10" ht="27.75" customHeight="1" x14ac:dyDescent="0.45">
      <c r="A3" s="164"/>
      <c r="B3" s="165"/>
      <c r="C3" s="165"/>
      <c r="D3" s="165"/>
      <c r="E3" s="165"/>
      <c r="F3" s="165"/>
      <c r="G3" s="165"/>
      <c r="H3" s="165"/>
      <c r="I3" s="166"/>
      <c r="J3" s="47"/>
    </row>
    <row r="4" spans="1:10" ht="63.75" customHeight="1" x14ac:dyDescent="0.3">
      <c r="A4" s="167"/>
      <c r="B4" s="168"/>
      <c r="C4" s="168"/>
      <c r="D4" s="168"/>
      <c r="E4" s="168"/>
      <c r="F4" s="168"/>
      <c r="G4" s="168"/>
      <c r="H4" s="168"/>
      <c r="I4" s="169"/>
    </row>
    <row r="5" spans="1:10" ht="30" customHeight="1" x14ac:dyDescent="0.45">
      <c r="A5" s="48" t="s">
        <v>3453</v>
      </c>
      <c r="B5" s="48" t="s">
        <v>1681</v>
      </c>
      <c r="C5" s="48" t="s">
        <v>0</v>
      </c>
      <c r="D5" s="48" t="s">
        <v>3454</v>
      </c>
      <c r="E5" s="135" t="s">
        <v>291</v>
      </c>
      <c r="F5" s="48" t="s">
        <v>1</v>
      </c>
      <c r="G5" s="48" t="s">
        <v>290</v>
      </c>
      <c r="H5" s="48" t="s">
        <v>2</v>
      </c>
      <c r="I5" s="49" t="s">
        <v>2072</v>
      </c>
      <c r="J5" s="49" t="s">
        <v>3465</v>
      </c>
    </row>
    <row r="6" spans="1:10" ht="43.5" customHeight="1" x14ac:dyDescent="0.6">
      <c r="A6" s="157" t="s">
        <v>16993</v>
      </c>
      <c r="B6" s="158"/>
      <c r="C6" s="158"/>
      <c r="D6" s="158"/>
      <c r="E6" s="158"/>
      <c r="F6" s="158"/>
      <c r="G6" s="158"/>
      <c r="H6" s="159"/>
      <c r="I6" s="50"/>
      <c r="J6" s="50"/>
    </row>
    <row r="7" spans="1:10" ht="43.5" customHeight="1" x14ac:dyDescent="0.6">
      <c r="A7" s="157" t="s">
        <v>16966</v>
      </c>
      <c r="B7" s="158"/>
      <c r="C7" s="158"/>
      <c r="D7" s="158"/>
      <c r="E7" s="158"/>
      <c r="F7" s="158"/>
      <c r="G7" s="158"/>
      <c r="H7" s="159"/>
      <c r="I7" s="50"/>
      <c r="J7" s="50"/>
    </row>
    <row r="8" spans="1:10" ht="21.95" customHeight="1" x14ac:dyDescent="0.35">
      <c r="A8" s="51"/>
      <c r="B8" s="51"/>
      <c r="C8" s="52"/>
      <c r="D8" s="53"/>
      <c r="E8" s="136"/>
      <c r="F8" s="53"/>
      <c r="G8" s="53"/>
      <c r="H8" s="53"/>
      <c r="I8" s="54"/>
      <c r="J8" s="54"/>
    </row>
    <row r="9" spans="1:10" ht="21.95" customHeight="1" x14ac:dyDescent="0.35">
      <c r="A9" s="2" t="s">
        <v>3</v>
      </c>
      <c r="B9" s="3" t="s">
        <v>1925</v>
      </c>
      <c r="C9" s="55" t="s">
        <v>1922</v>
      </c>
      <c r="D9" s="56" t="s">
        <v>251</v>
      </c>
      <c r="E9" s="102" t="s">
        <v>1926</v>
      </c>
      <c r="F9" s="68" t="s">
        <v>1923</v>
      </c>
      <c r="G9" s="2" t="s">
        <v>1924</v>
      </c>
      <c r="H9" s="2" t="s">
        <v>1924</v>
      </c>
      <c r="I9" s="1" t="s">
        <v>2845</v>
      </c>
      <c r="J9" s="54"/>
    </row>
    <row r="10" spans="1:10" ht="21.95" customHeight="1" x14ac:dyDescent="0.35">
      <c r="A10" s="3" t="s">
        <v>3</v>
      </c>
      <c r="B10" s="3" t="s">
        <v>2883</v>
      </c>
      <c r="C10" s="55" t="s">
        <v>2882</v>
      </c>
      <c r="D10" s="3" t="s">
        <v>251</v>
      </c>
      <c r="E10" s="137" t="s">
        <v>2884</v>
      </c>
      <c r="F10" s="2" t="s">
        <v>2885</v>
      </c>
      <c r="G10" s="3" t="s">
        <v>3818</v>
      </c>
      <c r="H10" s="3" t="s">
        <v>3818</v>
      </c>
      <c r="I10" s="1" t="s">
        <v>3819</v>
      </c>
      <c r="J10" s="54"/>
    </row>
    <row r="11" spans="1:10" ht="21.95" customHeight="1" x14ac:dyDescent="0.35">
      <c r="A11" s="3" t="s">
        <v>3</v>
      </c>
      <c r="B11" s="58" t="s">
        <v>1052</v>
      </c>
      <c r="C11" s="57" t="s">
        <v>538</v>
      </c>
      <c r="D11" s="58" t="s">
        <v>251</v>
      </c>
      <c r="E11" s="138" t="s">
        <v>539</v>
      </c>
      <c r="F11" s="58" t="s">
        <v>2694</v>
      </c>
      <c r="G11" s="58" t="s">
        <v>540</v>
      </c>
      <c r="H11" s="58" t="s">
        <v>541</v>
      </c>
      <c r="I11" s="1" t="s">
        <v>2871</v>
      </c>
      <c r="J11" s="54"/>
    </row>
    <row r="12" spans="1:10" ht="21.95" customHeight="1" x14ac:dyDescent="0.35">
      <c r="A12" s="2" t="s">
        <v>3</v>
      </c>
      <c r="B12" s="58" t="s">
        <v>3153</v>
      </c>
      <c r="C12" s="57" t="s">
        <v>3152</v>
      </c>
      <c r="D12" s="58" t="s">
        <v>251</v>
      </c>
      <c r="E12" s="138" t="s">
        <v>16994</v>
      </c>
      <c r="F12" s="58" t="s">
        <v>2066</v>
      </c>
      <c r="G12" s="58" t="s">
        <v>3154</v>
      </c>
      <c r="H12" s="58" t="s">
        <v>3154</v>
      </c>
      <c r="I12" s="59" t="s">
        <v>3155</v>
      </c>
      <c r="J12" s="54"/>
    </row>
    <row r="13" spans="1:10" ht="21.95" customHeight="1" x14ac:dyDescent="0.35">
      <c r="A13" s="3" t="s">
        <v>3</v>
      </c>
      <c r="B13" s="58" t="s">
        <v>16942</v>
      </c>
      <c r="C13" s="57" t="s">
        <v>3804</v>
      </c>
      <c r="D13" s="58" t="s">
        <v>251</v>
      </c>
      <c r="E13" s="138" t="s">
        <v>3806</v>
      </c>
      <c r="F13" s="58" t="s">
        <v>2066</v>
      </c>
      <c r="G13" s="58" t="s">
        <v>3805</v>
      </c>
      <c r="H13" s="58" t="s">
        <v>3805</v>
      </c>
      <c r="I13" s="60" t="s">
        <v>16995</v>
      </c>
      <c r="J13" s="61"/>
    </row>
    <row r="14" spans="1:10" ht="21.95" customHeight="1" x14ac:dyDescent="0.35">
      <c r="A14" s="2" t="s">
        <v>3</v>
      </c>
      <c r="B14" s="58" t="s">
        <v>17019</v>
      </c>
      <c r="C14" s="57" t="s">
        <v>17020</v>
      </c>
      <c r="D14" s="58" t="s">
        <v>251</v>
      </c>
      <c r="E14" s="138" t="s">
        <v>17021</v>
      </c>
      <c r="F14" s="58" t="s">
        <v>17022</v>
      </c>
      <c r="G14" s="58" t="s">
        <v>17023</v>
      </c>
      <c r="H14" s="58" t="s">
        <v>17023</v>
      </c>
      <c r="I14" s="1"/>
      <c r="J14" s="54"/>
    </row>
    <row r="15" spans="1:10" ht="21.95" customHeight="1" x14ac:dyDescent="0.35">
      <c r="A15" s="3" t="s">
        <v>3</v>
      </c>
      <c r="B15" s="58" t="s">
        <v>1058</v>
      </c>
      <c r="C15" s="57" t="s">
        <v>675</v>
      </c>
      <c r="D15" s="58" t="s">
        <v>251</v>
      </c>
      <c r="E15" s="138" t="s">
        <v>676</v>
      </c>
      <c r="F15" s="58" t="s">
        <v>574</v>
      </c>
      <c r="G15" s="58" t="s">
        <v>677</v>
      </c>
      <c r="H15" s="58" t="s">
        <v>677</v>
      </c>
      <c r="I15" s="1" t="s">
        <v>2846</v>
      </c>
      <c r="J15" s="54"/>
    </row>
    <row r="16" spans="1:10" ht="21.95" customHeight="1" x14ac:dyDescent="0.35">
      <c r="A16" s="3" t="s">
        <v>3</v>
      </c>
      <c r="B16" s="58" t="s">
        <v>1252</v>
      </c>
      <c r="C16" s="57" t="s">
        <v>1797</v>
      </c>
      <c r="D16" s="58" t="s">
        <v>251</v>
      </c>
      <c r="E16" s="138" t="s">
        <v>960</v>
      </c>
      <c r="F16" s="58" t="s">
        <v>16960</v>
      </c>
      <c r="G16" s="58" t="s">
        <v>961</v>
      </c>
      <c r="H16" s="58" t="s">
        <v>961</v>
      </c>
      <c r="I16" s="1"/>
      <c r="J16" s="54"/>
    </row>
    <row r="17" spans="1:10" ht="21.95" customHeight="1" x14ac:dyDescent="0.35">
      <c r="A17" s="3" t="s">
        <v>3</v>
      </c>
      <c r="B17" s="58" t="s">
        <v>1796</v>
      </c>
      <c r="C17" s="57" t="s">
        <v>1793</v>
      </c>
      <c r="D17" s="58" t="s">
        <v>251</v>
      </c>
      <c r="E17" s="138" t="s">
        <v>1794</v>
      </c>
      <c r="F17" s="58" t="s">
        <v>632</v>
      </c>
      <c r="G17" s="58" t="s">
        <v>1795</v>
      </c>
      <c r="H17" s="58" t="s">
        <v>1795</v>
      </c>
      <c r="I17" s="1" t="s">
        <v>2858</v>
      </c>
      <c r="J17" s="54"/>
    </row>
    <row r="18" spans="1:10" ht="21.95" customHeight="1" x14ac:dyDescent="0.35">
      <c r="A18" s="3" t="s">
        <v>3</v>
      </c>
      <c r="B18" s="58" t="s">
        <v>1051</v>
      </c>
      <c r="C18" s="57" t="s">
        <v>534</v>
      </c>
      <c r="D18" s="58" t="s">
        <v>251</v>
      </c>
      <c r="E18" s="138" t="s">
        <v>535</v>
      </c>
      <c r="F18" s="58" t="s">
        <v>287</v>
      </c>
      <c r="G18" s="58" t="s">
        <v>536</v>
      </c>
      <c r="H18" s="58" t="s">
        <v>537</v>
      </c>
      <c r="I18" s="1" t="s">
        <v>2868</v>
      </c>
      <c r="J18" s="54"/>
    </row>
    <row r="19" spans="1:10" ht="21.95" customHeight="1" x14ac:dyDescent="0.35">
      <c r="A19" s="2" t="s">
        <v>3</v>
      </c>
      <c r="B19" s="58" t="s">
        <v>2699</v>
      </c>
      <c r="C19" s="57" t="s">
        <v>2696</v>
      </c>
      <c r="D19" s="58" t="s">
        <v>251</v>
      </c>
      <c r="E19" s="138" t="s">
        <v>2697</v>
      </c>
      <c r="F19" s="58" t="s">
        <v>287</v>
      </c>
      <c r="G19" s="58" t="s">
        <v>2698</v>
      </c>
      <c r="H19" s="58" t="s">
        <v>2698</v>
      </c>
      <c r="I19" s="1" t="s">
        <v>2861</v>
      </c>
      <c r="J19" s="54"/>
    </row>
    <row r="20" spans="1:10" ht="21.95" customHeight="1" x14ac:dyDescent="0.35">
      <c r="A20" s="2" t="s">
        <v>3</v>
      </c>
      <c r="B20" s="58" t="s">
        <v>2841</v>
      </c>
      <c r="C20" s="57" t="s">
        <v>2837</v>
      </c>
      <c r="D20" s="58" t="s">
        <v>251</v>
      </c>
      <c r="E20" s="138" t="s">
        <v>2838</v>
      </c>
      <c r="F20" s="58" t="s">
        <v>287</v>
      </c>
      <c r="G20" s="58" t="s">
        <v>2839</v>
      </c>
      <c r="H20" s="58" t="s">
        <v>2840</v>
      </c>
      <c r="I20" s="1" t="s">
        <v>2873</v>
      </c>
      <c r="J20" s="54"/>
    </row>
    <row r="21" spans="1:10" ht="21.95" customHeight="1" x14ac:dyDescent="0.35">
      <c r="A21" s="3" t="s">
        <v>3</v>
      </c>
      <c r="B21" s="58" t="s">
        <v>1056</v>
      </c>
      <c r="C21" s="57" t="s">
        <v>556</v>
      </c>
      <c r="D21" s="58" t="s">
        <v>251</v>
      </c>
      <c r="E21" s="138" t="s">
        <v>557</v>
      </c>
      <c r="F21" s="58" t="s">
        <v>287</v>
      </c>
      <c r="G21" s="58" t="s">
        <v>558</v>
      </c>
      <c r="H21" s="58" t="s">
        <v>559</v>
      </c>
      <c r="I21" s="1" t="s">
        <v>2857</v>
      </c>
      <c r="J21" s="54"/>
    </row>
    <row r="22" spans="1:10" ht="21.95" customHeight="1" x14ac:dyDescent="0.35">
      <c r="A22" s="3" t="s">
        <v>3</v>
      </c>
      <c r="B22" s="58" t="s">
        <v>3893</v>
      </c>
      <c r="C22" s="57" t="s">
        <v>3894</v>
      </c>
      <c r="D22" s="58" t="s">
        <v>251</v>
      </c>
      <c r="E22" s="138" t="s">
        <v>3895</v>
      </c>
      <c r="F22" s="58" t="s">
        <v>287</v>
      </c>
      <c r="G22" s="58" t="s">
        <v>2077</v>
      </c>
      <c r="H22" s="58" t="s">
        <v>2078</v>
      </c>
      <c r="I22" s="1" t="s">
        <v>3896</v>
      </c>
      <c r="J22" s="54"/>
    </row>
    <row r="23" spans="1:10" ht="21.95" customHeight="1" x14ac:dyDescent="0.35">
      <c r="A23" s="3" t="s">
        <v>3</v>
      </c>
      <c r="B23" s="58" t="s">
        <v>2886</v>
      </c>
      <c r="C23" s="57" t="s">
        <v>2890</v>
      </c>
      <c r="D23" s="58" t="s">
        <v>251</v>
      </c>
      <c r="E23" s="138" t="s">
        <v>2887</v>
      </c>
      <c r="F23" s="58" t="s">
        <v>254</v>
      </c>
      <c r="G23" s="58" t="s">
        <v>2888</v>
      </c>
      <c r="H23" s="58" t="s">
        <v>2888</v>
      </c>
      <c r="I23" s="1" t="s">
        <v>2889</v>
      </c>
      <c r="J23" s="54"/>
    </row>
    <row r="24" spans="1:10" ht="21.95" customHeight="1" x14ac:dyDescent="0.35">
      <c r="A24" s="3" t="s">
        <v>3</v>
      </c>
      <c r="B24" s="58" t="s">
        <v>1055</v>
      </c>
      <c r="C24" s="57" t="s">
        <v>552</v>
      </c>
      <c r="D24" s="58" t="s">
        <v>251</v>
      </c>
      <c r="E24" s="138" t="s">
        <v>553</v>
      </c>
      <c r="F24" s="58" t="s">
        <v>254</v>
      </c>
      <c r="G24" s="58" t="s">
        <v>554</v>
      </c>
      <c r="H24" s="58" t="s">
        <v>555</v>
      </c>
      <c r="I24" s="1" t="s">
        <v>2859</v>
      </c>
      <c r="J24" s="54"/>
    </row>
    <row r="25" spans="1:10" ht="21.95" customHeight="1" x14ac:dyDescent="0.35">
      <c r="A25" s="3" t="s">
        <v>3</v>
      </c>
      <c r="B25" s="58" t="s">
        <v>1059</v>
      </c>
      <c r="C25" s="57" t="s">
        <v>901</v>
      </c>
      <c r="D25" s="58" t="s">
        <v>251</v>
      </c>
      <c r="E25" s="138" t="s">
        <v>902</v>
      </c>
      <c r="F25" s="58" t="s">
        <v>254</v>
      </c>
      <c r="G25" s="58" t="s">
        <v>903</v>
      </c>
      <c r="H25" s="58" t="s">
        <v>904</v>
      </c>
      <c r="I25" s="1" t="s">
        <v>2860</v>
      </c>
      <c r="J25" s="54"/>
    </row>
    <row r="26" spans="1:10" ht="21.95" customHeight="1" x14ac:dyDescent="0.35">
      <c r="A26" s="2" t="s">
        <v>3</v>
      </c>
      <c r="B26" s="58" t="s">
        <v>2825</v>
      </c>
      <c r="C26" s="57" t="s">
        <v>2826</v>
      </c>
      <c r="D26" s="58" t="s">
        <v>251</v>
      </c>
      <c r="E26" s="138" t="s">
        <v>2827</v>
      </c>
      <c r="F26" s="58" t="s">
        <v>254</v>
      </c>
      <c r="G26" s="58" t="s">
        <v>2828</v>
      </c>
      <c r="H26" s="58" t="s">
        <v>2828</v>
      </c>
      <c r="I26" s="1" t="s">
        <v>2872</v>
      </c>
      <c r="J26" s="54"/>
    </row>
    <row r="27" spans="1:10" ht="21.95" customHeight="1" x14ac:dyDescent="0.35">
      <c r="A27" s="3" t="s">
        <v>3</v>
      </c>
      <c r="B27" s="58" t="s">
        <v>1054</v>
      </c>
      <c r="C27" s="57" t="s">
        <v>2695</v>
      </c>
      <c r="D27" s="58" t="s">
        <v>251</v>
      </c>
      <c r="E27" s="138" t="s">
        <v>549</v>
      </c>
      <c r="F27" s="58" t="s">
        <v>254</v>
      </c>
      <c r="G27" s="58" t="s">
        <v>550</v>
      </c>
      <c r="H27" s="58" t="s">
        <v>551</v>
      </c>
      <c r="I27" s="1" t="s">
        <v>2856</v>
      </c>
      <c r="J27" s="54"/>
    </row>
    <row r="28" spans="1:10" ht="21.95" customHeight="1" x14ac:dyDescent="0.35">
      <c r="A28" s="3" t="s">
        <v>3</v>
      </c>
      <c r="B28" s="58" t="s">
        <v>2089</v>
      </c>
      <c r="C28" s="57" t="s">
        <v>2090</v>
      </c>
      <c r="D28" s="58" t="s">
        <v>251</v>
      </c>
      <c r="E28" s="138" t="s">
        <v>2091</v>
      </c>
      <c r="F28" s="58" t="s">
        <v>254</v>
      </c>
      <c r="G28" s="58" t="s">
        <v>2092</v>
      </c>
      <c r="H28" s="58" t="s">
        <v>2093</v>
      </c>
      <c r="I28" s="1" t="s">
        <v>2850</v>
      </c>
      <c r="J28" s="54"/>
    </row>
    <row r="29" spans="1:10" ht="21.95" customHeight="1" x14ac:dyDescent="0.35">
      <c r="A29" s="3" t="s">
        <v>3</v>
      </c>
      <c r="B29" s="58" t="s">
        <v>1060</v>
      </c>
      <c r="C29" s="57" t="s">
        <v>530</v>
      </c>
      <c r="D29" s="58" t="s">
        <v>251</v>
      </c>
      <c r="E29" s="138" t="s">
        <v>531</v>
      </c>
      <c r="F29" s="58" t="s">
        <v>254</v>
      </c>
      <c r="G29" s="58" t="s">
        <v>532</v>
      </c>
      <c r="H29" s="58" t="s">
        <v>533</v>
      </c>
      <c r="I29" s="1" t="s">
        <v>2851</v>
      </c>
      <c r="J29" s="54"/>
    </row>
    <row r="30" spans="1:10" ht="21.95" customHeight="1" x14ac:dyDescent="0.35">
      <c r="A30" s="2" t="s">
        <v>3</v>
      </c>
      <c r="B30" s="58" t="s">
        <v>2096</v>
      </c>
      <c r="C30" s="57" t="s">
        <v>2095</v>
      </c>
      <c r="D30" s="58" t="s">
        <v>251</v>
      </c>
      <c r="E30" s="138" t="s">
        <v>2097</v>
      </c>
      <c r="F30" s="58" t="s">
        <v>254</v>
      </c>
      <c r="G30" s="58" t="s">
        <v>2098</v>
      </c>
      <c r="H30" s="58" t="s">
        <v>2099</v>
      </c>
      <c r="I30" s="1" t="s">
        <v>2852</v>
      </c>
      <c r="J30" s="54"/>
    </row>
    <row r="31" spans="1:10" ht="21.95" customHeight="1" x14ac:dyDescent="0.35">
      <c r="A31" s="3" t="s">
        <v>3</v>
      </c>
      <c r="B31" s="58" t="s">
        <v>1061</v>
      </c>
      <c r="C31" s="57" t="s">
        <v>1021</v>
      </c>
      <c r="D31" s="58" t="s">
        <v>251</v>
      </c>
      <c r="E31" s="138" t="s">
        <v>1022</v>
      </c>
      <c r="F31" s="58" t="s">
        <v>254</v>
      </c>
      <c r="G31" s="58" t="s">
        <v>1023</v>
      </c>
      <c r="H31" s="58" t="s">
        <v>1024</v>
      </c>
      <c r="I31" s="1" t="s">
        <v>2854</v>
      </c>
      <c r="J31" s="54"/>
    </row>
    <row r="32" spans="1:10" ht="21.95" customHeight="1" x14ac:dyDescent="0.35">
      <c r="A32" s="2" t="s">
        <v>3</v>
      </c>
      <c r="B32" s="58" t="s">
        <v>3205</v>
      </c>
      <c r="C32" s="57" t="s">
        <v>3204</v>
      </c>
      <c r="D32" s="58" t="s">
        <v>251</v>
      </c>
      <c r="E32" s="138" t="s">
        <v>3206</v>
      </c>
      <c r="F32" s="58" t="s">
        <v>254</v>
      </c>
      <c r="G32" s="58" t="s">
        <v>3207</v>
      </c>
      <c r="H32" s="58" t="s">
        <v>3207</v>
      </c>
      <c r="I32" s="1" t="s">
        <v>3208</v>
      </c>
      <c r="J32" s="54"/>
    </row>
    <row r="33" spans="1:10" ht="21.95" customHeight="1" x14ac:dyDescent="0.35">
      <c r="A33" s="3" t="s">
        <v>3</v>
      </c>
      <c r="B33" s="58" t="s">
        <v>3513</v>
      </c>
      <c r="C33" s="57" t="s">
        <v>3514</v>
      </c>
      <c r="D33" s="58" t="s">
        <v>251</v>
      </c>
      <c r="E33" s="138" t="s">
        <v>3515</v>
      </c>
      <c r="F33" s="58" t="s">
        <v>254</v>
      </c>
      <c r="G33" s="58" t="s">
        <v>3516</v>
      </c>
      <c r="H33" s="58" t="s">
        <v>3517</v>
      </c>
      <c r="I33" s="60" t="s">
        <v>16996</v>
      </c>
      <c r="J33" s="54"/>
    </row>
    <row r="34" spans="1:10" ht="21.95" customHeight="1" x14ac:dyDescent="0.35">
      <c r="A34" s="2" t="s">
        <v>3</v>
      </c>
      <c r="B34" s="58" t="s">
        <v>1937</v>
      </c>
      <c r="C34" s="57" t="s">
        <v>1938</v>
      </c>
      <c r="D34" s="58" t="s">
        <v>251</v>
      </c>
      <c r="E34" s="138" t="s">
        <v>1939</v>
      </c>
      <c r="F34" s="58" t="s">
        <v>1706</v>
      </c>
      <c r="G34" s="58" t="s">
        <v>1940</v>
      </c>
      <c r="H34" s="58" t="s">
        <v>1940</v>
      </c>
      <c r="I34" s="1" t="s">
        <v>2870</v>
      </c>
      <c r="J34" s="54"/>
    </row>
    <row r="35" spans="1:10" ht="21.95" customHeight="1" x14ac:dyDescent="0.35">
      <c r="A35" s="3" t="s">
        <v>3</v>
      </c>
      <c r="B35" s="58" t="s">
        <v>1757</v>
      </c>
      <c r="C35" s="57" t="s">
        <v>1704</v>
      </c>
      <c r="D35" s="58" t="s">
        <v>251</v>
      </c>
      <c r="E35" s="138" t="s">
        <v>1705</v>
      </c>
      <c r="F35" s="58" t="s">
        <v>1706</v>
      </c>
      <c r="G35" s="58" t="s">
        <v>1707</v>
      </c>
      <c r="H35" s="58" t="s">
        <v>1707</v>
      </c>
      <c r="I35" s="1" t="s">
        <v>2844</v>
      </c>
      <c r="J35" s="54"/>
    </row>
    <row r="36" spans="1:10" ht="21.95" customHeight="1" x14ac:dyDescent="0.35">
      <c r="A36" s="3" t="s">
        <v>3</v>
      </c>
      <c r="B36" s="58" t="s">
        <v>3768</v>
      </c>
      <c r="C36" s="57" t="s">
        <v>3769</v>
      </c>
      <c r="D36" s="58" t="s">
        <v>251</v>
      </c>
      <c r="E36" s="138" t="s">
        <v>3770</v>
      </c>
      <c r="F36" s="58" t="s">
        <v>566</v>
      </c>
      <c r="G36" s="58" t="s">
        <v>3771</v>
      </c>
      <c r="H36" s="58" t="s">
        <v>3772</v>
      </c>
      <c r="I36" s="1" t="s">
        <v>3773</v>
      </c>
      <c r="J36" s="61" t="s">
        <v>3774</v>
      </c>
    </row>
    <row r="37" spans="1:10" ht="21.95" customHeight="1" x14ac:dyDescent="0.35">
      <c r="A37" s="3" t="s">
        <v>3</v>
      </c>
      <c r="B37" s="58" t="s">
        <v>3775</v>
      </c>
      <c r="C37" s="57" t="s">
        <v>3776</v>
      </c>
      <c r="D37" s="58" t="s">
        <v>251</v>
      </c>
      <c r="E37" s="138" t="s">
        <v>3777</v>
      </c>
      <c r="F37" s="58" t="s">
        <v>3139</v>
      </c>
      <c r="G37" s="58" t="s">
        <v>3140</v>
      </c>
      <c r="H37" s="58" t="s">
        <v>3140</v>
      </c>
      <c r="I37" s="1" t="s">
        <v>3773</v>
      </c>
      <c r="J37" s="61" t="s">
        <v>3774</v>
      </c>
    </row>
    <row r="38" spans="1:10" ht="21.95" customHeight="1" x14ac:dyDescent="0.35">
      <c r="A38" s="3" t="s">
        <v>3</v>
      </c>
      <c r="B38" s="58" t="s">
        <v>1758</v>
      </c>
      <c r="C38" s="57" t="s">
        <v>1300</v>
      </c>
      <c r="D38" s="58" t="s">
        <v>251</v>
      </c>
      <c r="E38" s="138" t="s">
        <v>1301</v>
      </c>
      <c r="F38" s="58" t="s">
        <v>560</v>
      </c>
      <c r="G38" s="58" t="s">
        <v>1302</v>
      </c>
      <c r="H38" s="58" t="s">
        <v>1302</v>
      </c>
      <c r="I38" s="1" t="s">
        <v>2848</v>
      </c>
      <c r="J38" s="54"/>
    </row>
    <row r="39" spans="1:10" ht="21.95" customHeight="1" x14ac:dyDescent="0.35">
      <c r="A39" s="3" t="s">
        <v>3</v>
      </c>
      <c r="B39" s="58" t="s">
        <v>3104</v>
      </c>
      <c r="C39" s="57" t="s">
        <v>3103</v>
      </c>
      <c r="D39" s="58" t="s">
        <v>251</v>
      </c>
      <c r="E39" s="138" t="s">
        <v>3105</v>
      </c>
      <c r="F39" s="58" t="s">
        <v>560</v>
      </c>
      <c r="G39" s="58" t="s">
        <v>3106</v>
      </c>
      <c r="H39" s="58" t="s">
        <v>3106</v>
      </c>
      <c r="I39" s="1" t="s">
        <v>3107</v>
      </c>
      <c r="J39" s="54"/>
    </row>
    <row r="40" spans="1:10" ht="21.95" customHeight="1" x14ac:dyDescent="0.35">
      <c r="A40" s="2" t="s">
        <v>3</v>
      </c>
      <c r="B40" s="58" t="s">
        <v>1445</v>
      </c>
      <c r="C40" s="57" t="s">
        <v>16941</v>
      </c>
      <c r="D40" s="58" t="s">
        <v>251</v>
      </c>
      <c r="E40" s="138" t="s">
        <v>754</v>
      </c>
      <c r="F40" s="58" t="s">
        <v>1746</v>
      </c>
      <c r="G40" s="58" t="s">
        <v>2842</v>
      </c>
      <c r="H40" s="58" t="s">
        <v>2843</v>
      </c>
      <c r="I40" s="21" t="s">
        <v>2853</v>
      </c>
      <c r="J40" s="59"/>
    </row>
    <row r="41" spans="1:10" ht="21.95" customHeight="1" x14ac:dyDescent="0.35">
      <c r="A41" s="3" t="s">
        <v>3</v>
      </c>
      <c r="B41" s="58" t="s">
        <v>1759</v>
      </c>
      <c r="C41" s="57" t="s">
        <v>16943</v>
      </c>
      <c r="D41" s="58" t="s">
        <v>251</v>
      </c>
      <c r="E41" s="138" t="s">
        <v>1745</v>
      </c>
      <c r="F41" s="58" t="s">
        <v>1746</v>
      </c>
      <c r="G41" s="58" t="s">
        <v>1747</v>
      </c>
      <c r="H41" s="58" t="s">
        <v>1747</v>
      </c>
      <c r="I41" s="1" t="s">
        <v>2849</v>
      </c>
      <c r="J41" s="54"/>
    </row>
    <row r="42" spans="1:10" ht="21.95" customHeight="1" x14ac:dyDescent="0.35">
      <c r="A42" s="3" t="s">
        <v>3</v>
      </c>
      <c r="B42" s="58" t="s">
        <v>3157</v>
      </c>
      <c r="C42" s="57" t="s">
        <v>3156</v>
      </c>
      <c r="D42" s="58" t="s">
        <v>251</v>
      </c>
      <c r="E42" s="138" t="s">
        <v>3388</v>
      </c>
      <c r="F42" s="58" t="s">
        <v>2094</v>
      </c>
      <c r="G42" s="58" t="s">
        <v>3158</v>
      </c>
      <c r="H42" s="58" t="s">
        <v>3158</v>
      </c>
      <c r="I42" s="1" t="s">
        <v>3351</v>
      </c>
      <c r="J42" s="54"/>
    </row>
    <row r="43" spans="1:10" ht="21.95" customHeight="1" x14ac:dyDescent="0.35">
      <c r="A43" s="3" t="s">
        <v>3</v>
      </c>
      <c r="B43" s="58" t="s">
        <v>3778</v>
      </c>
      <c r="C43" s="57" t="s">
        <v>3779</v>
      </c>
      <c r="D43" s="58" t="s">
        <v>251</v>
      </c>
      <c r="E43" s="138" t="s">
        <v>3780</v>
      </c>
      <c r="F43" s="58" t="s">
        <v>2094</v>
      </c>
      <c r="G43" s="58" t="s">
        <v>3781</v>
      </c>
      <c r="H43" s="58" t="s">
        <v>3782</v>
      </c>
      <c r="I43" s="1" t="s">
        <v>3783</v>
      </c>
      <c r="J43" s="61" t="s">
        <v>3774</v>
      </c>
    </row>
    <row r="44" spans="1:10" ht="21.95" customHeight="1" x14ac:dyDescent="0.35">
      <c r="A44" s="3" t="s">
        <v>3</v>
      </c>
      <c r="B44" s="58" t="s">
        <v>1970</v>
      </c>
      <c r="C44" s="57" t="s">
        <v>1971</v>
      </c>
      <c r="D44" s="58" t="s">
        <v>251</v>
      </c>
      <c r="E44" s="138" t="s">
        <v>1972</v>
      </c>
      <c r="F44" s="58" t="s">
        <v>282</v>
      </c>
      <c r="G44" s="58" t="s">
        <v>1973</v>
      </c>
      <c r="H44" s="58" t="s">
        <v>1969</v>
      </c>
      <c r="I44" s="1" t="s">
        <v>2875</v>
      </c>
      <c r="J44" s="54"/>
    </row>
    <row r="45" spans="1:10" ht="21.95" customHeight="1" x14ac:dyDescent="0.35">
      <c r="A45" s="3" t="s">
        <v>3</v>
      </c>
      <c r="B45" s="58" t="s">
        <v>1263</v>
      </c>
      <c r="C45" s="57" t="s">
        <v>1264</v>
      </c>
      <c r="D45" s="58" t="s">
        <v>251</v>
      </c>
      <c r="E45" s="138" t="s">
        <v>1265</v>
      </c>
      <c r="F45" s="58" t="s">
        <v>1266</v>
      </c>
      <c r="G45" s="58" t="s">
        <v>1267</v>
      </c>
      <c r="H45" s="58" t="s">
        <v>1268</v>
      </c>
      <c r="I45" s="1" t="s">
        <v>2869</v>
      </c>
      <c r="J45" s="54"/>
    </row>
    <row r="46" spans="1:10" ht="21.95" customHeight="1" x14ac:dyDescent="0.35">
      <c r="A46" s="3" t="s">
        <v>3</v>
      </c>
      <c r="B46" s="58" t="s">
        <v>1053</v>
      </c>
      <c r="C46" s="57" t="s">
        <v>2874</v>
      </c>
      <c r="D46" s="58" t="s">
        <v>251</v>
      </c>
      <c r="E46" s="138" t="s">
        <v>1767</v>
      </c>
      <c r="F46" s="58" t="s">
        <v>543</v>
      </c>
      <c r="G46" s="58" t="s">
        <v>544</v>
      </c>
      <c r="H46" s="58" t="s">
        <v>545</v>
      </c>
      <c r="I46" s="1" t="s">
        <v>2855</v>
      </c>
      <c r="J46" s="54"/>
    </row>
    <row r="47" spans="1:10" ht="21.95" customHeight="1" x14ac:dyDescent="0.35">
      <c r="A47" s="3" t="s">
        <v>3</v>
      </c>
      <c r="B47" s="58" t="s">
        <v>3149</v>
      </c>
      <c r="C47" s="57" t="s">
        <v>3148</v>
      </c>
      <c r="D47" s="58" t="s">
        <v>251</v>
      </c>
      <c r="E47" s="138" t="s">
        <v>3150</v>
      </c>
      <c r="F47" s="58" t="s">
        <v>546</v>
      </c>
      <c r="G47" s="58" t="s">
        <v>3151</v>
      </c>
      <c r="H47" s="58" t="s">
        <v>3151</v>
      </c>
      <c r="I47" s="1" t="s">
        <v>17045</v>
      </c>
      <c r="J47" s="54"/>
    </row>
    <row r="48" spans="1:10" ht="21.95" customHeight="1" x14ac:dyDescent="0.35">
      <c r="A48" s="3" t="s">
        <v>3</v>
      </c>
      <c r="B48" s="58" t="s">
        <v>1057</v>
      </c>
      <c r="C48" s="57" t="s">
        <v>561</v>
      </c>
      <c r="D48" s="58" t="s">
        <v>251</v>
      </c>
      <c r="E48" s="138" t="s">
        <v>562</v>
      </c>
      <c r="F48" s="58" t="s">
        <v>546</v>
      </c>
      <c r="G48" s="58" t="s">
        <v>563</v>
      </c>
      <c r="H48" s="58" t="s">
        <v>563</v>
      </c>
      <c r="I48" s="1" t="s">
        <v>2847</v>
      </c>
      <c r="J48" s="54"/>
    </row>
    <row r="49" spans="1:10" ht="21.95" customHeight="1" x14ac:dyDescent="0.35">
      <c r="A49" s="3" t="s">
        <v>3</v>
      </c>
      <c r="B49" s="58" t="s">
        <v>17046</v>
      </c>
      <c r="C49" s="57" t="s">
        <v>17054</v>
      </c>
      <c r="D49" s="58" t="s">
        <v>251</v>
      </c>
      <c r="E49" s="138" t="s">
        <v>17062</v>
      </c>
      <c r="F49" s="58" t="s">
        <v>546</v>
      </c>
      <c r="G49" s="58" t="s">
        <v>17071</v>
      </c>
      <c r="H49" s="58" t="s">
        <v>17072</v>
      </c>
      <c r="I49" s="1"/>
      <c r="J49" s="54"/>
    </row>
    <row r="50" spans="1:10" ht="21.95" customHeight="1" x14ac:dyDescent="0.35">
      <c r="A50" s="3" t="s">
        <v>3</v>
      </c>
      <c r="B50" s="58" t="s">
        <v>17047</v>
      </c>
      <c r="C50" s="57" t="s">
        <v>17055</v>
      </c>
      <c r="D50" s="58" t="s">
        <v>251</v>
      </c>
      <c r="E50" s="138" t="s">
        <v>17063</v>
      </c>
      <c r="F50" s="58" t="s">
        <v>546</v>
      </c>
      <c r="G50" s="58" t="s">
        <v>17073</v>
      </c>
      <c r="H50" s="58" t="s">
        <v>3334</v>
      </c>
      <c r="I50" s="1"/>
      <c r="J50" s="54"/>
    </row>
    <row r="51" spans="1:10" ht="21.95" customHeight="1" x14ac:dyDescent="0.35">
      <c r="A51" s="3" t="s">
        <v>3</v>
      </c>
      <c r="B51" s="58" t="s">
        <v>17048</v>
      </c>
      <c r="C51" s="57" t="s">
        <v>17056</v>
      </c>
      <c r="D51" s="58" t="s">
        <v>251</v>
      </c>
      <c r="E51" s="138" t="s">
        <v>17064</v>
      </c>
      <c r="F51" s="58" t="s">
        <v>2066</v>
      </c>
      <c r="G51" s="58" t="s">
        <v>17074</v>
      </c>
      <c r="H51" s="58" t="s">
        <v>17075</v>
      </c>
      <c r="I51" s="1"/>
      <c r="J51" s="54"/>
    </row>
    <row r="52" spans="1:10" ht="21.95" customHeight="1" x14ac:dyDescent="0.35">
      <c r="A52" s="3" t="s">
        <v>3</v>
      </c>
      <c r="B52" s="58" t="s">
        <v>17049</v>
      </c>
      <c r="C52" s="57" t="s">
        <v>17057</v>
      </c>
      <c r="D52" s="58" t="s">
        <v>251</v>
      </c>
      <c r="E52" s="138" t="s">
        <v>17065</v>
      </c>
      <c r="F52" s="58" t="s">
        <v>1746</v>
      </c>
      <c r="G52" s="58" t="s">
        <v>17076</v>
      </c>
      <c r="H52" s="58" t="s">
        <v>17077</v>
      </c>
      <c r="I52" s="1"/>
      <c r="J52" s="54"/>
    </row>
    <row r="53" spans="1:10" ht="21.95" customHeight="1" x14ac:dyDescent="0.35">
      <c r="A53" s="3" t="s">
        <v>3</v>
      </c>
      <c r="B53" s="58" t="s">
        <v>17050</v>
      </c>
      <c r="C53" s="57" t="s">
        <v>17058</v>
      </c>
      <c r="D53" s="58" t="s">
        <v>251</v>
      </c>
      <c r="E53" s="138" t="s">
        <v>17066</v>
      </c>
      <c r="F53" s="58" t="s">
        <v>542</v>
      </c>
      <c r="G53" s="58" t="s">
        <v>17078</v>
      </c>
      <c r="H53" s="58" t="s">
        <v>17079</v>
      </c>
      <c r="I53" s="1"/>
      <c r="J53" s="54"/>
    </row>
    <row r="54" spans="1:10" ht="21.95" customHeight="1" x14ac:dyDescent="0.35">
      <c r="A54" s="3" t="s">
        <v>3</v>
      </c>
      <c r="B54" s="58" t="s">
        <v>17051</v>
      </c>
      <c r="C54" s="57" t="s">
        <v>17059</v>
      </c>
      <c r="D54" s="58" t="s">
        <v>251</v>
      </c>
      <c r="E54" s="138" t="s">
        <v>17067</v>
      </c>
      <c r="F54" s="58" t="s">
        <v>257</v>
      </c>
      <c r="G54" s="58" t="s">
        <v>17080</v>
      </c>
      <c r="H54" s="58" t="s">
        <v>17081</v>
      </c>
      <c r="I54" s="1"/>
      <c r="J54" s="54"/>
    </row>
    <row r="55" spans="1:10" ht="21.95" customHeight="1" x14ac:dyDescent="0.35">
      <c r="A55" s="3" t="s">
        <v>3</v>
      </c>
      <c r="B55" s="58" t="s">
        <v>17052</v>
      </c>
      <c r="C55" s="57" t="s">
        <v>17060</v>
      </c>
      <c r="D55" s="58" t="s">
        <v>251</v>
      </c>
      <c r="E55" s="138" t="s">
        <v>17068</v>
      </c>
      <c r="F55" s="58" t="s">
        <v>17070</v>
      </c>
      <c r="G55" s="58" t="s">
        <v>17082</v>
      </c>
      <c r="H55" s="58" t="s">
        <v>17083</v>
      </c>
      <c r="I55" s="1"/>
      <c r="J55" s="54"/>
    </row>
    <row r="56" spans="1:10" ht="21.95" customHeight="1" x14ac:dyDescent="0.35">
      <c r="A56" s="3" t="s">
        <v>3</v>
      </c>
      <c r="B56" s="58" t="s">
        <v>17053</v>
      </c>
      <c r="C56" s="57" t="s">
        <v>17061</v>
      </c>
      <c r="D56" s="58" t="s">
        <v>251</v>
      </c>
      <c r="E56" s="138" t="s">
        <v>17069</v>
      </c>
      <c r="F56" s="58" t="s">
        <v>1706</v>
      </c>
      <c r="G56" s="58" t="s">
        <v>17084</v>
      </c>
      <c r="H56" s="58" t="s">
        <v>17085</v>
      </c>
      <c r="I56" s="1"/>
      <c r="J56" s="54"/>
    </row>
    <row r="57" spans="1:10" ht="21.95" customHeight="1" x14ac:dyDescent="0.35">
      <c r="A57" s="3" t="s">
        <v>3</v>
      </c>
      <c r="B57" s="58" t="s">
        <v>17086</v>
      </c>
      <c r="C57" s="57" t="s">
        <v>17088</v>
      </c>
      <c r="D57" s="58" t="s">
        <v>251</v>
      </c>
      <c r="E57" s="138" t="s">
        <v>17098</v>
      </c>
      <c r="F57" s="58" t="s">
        <v>17205</v>
      </c>
      <c r="G57" s="58" t="s">
        <v>17108</v>
      </c>
      <c r="H57" s="58" t="s">
        <v>17109</v>
      </c>
      <c r="I57" s="1"/>
      <c r="J57" s="54"/>
    </row>
    <row r="58" spans="1:10" ht="21.95" customHeight="1" x14ac:dyDescent="0.35">
      <c r="A58" s="3" t="s">
        <v>3</v>
      </c>
      <c r="B58" s="58" t="s">
        <v>17087</v>
      </c>
      <c r="C58" s="57" t="s">
        <v>17089</v>
      </c>
      <c r="D58" s="58" t="s">
        <v>251</v>
      </c>
      <c r="E58" s="138" t="s">
        <v>17099</v>
      </c>
      <c r="F58" s="58" t="s">
        <v>543</v>
      </c>
      <c r="G58" s="58" t="s">
        <v>17110</v>
      </c>
      <c r="H58" s="58" t="s">
        <v>17111</v>
      </c>
      <c r="I58" s="1"/>
      <c r="J58" s="54"/>
    </row>
    <row r="59" spans="1:10" ht="21.95" customHeight="1" x14ac:dyDescent="0.35">
      <c r="A59" s="3" t="s">
        <v>3</v>
      </c>
      <c r="B59" s="58" t="s">
        <v>2059</v>
      </c>
      <c r="C59" s="57" t="s">
        <v>17090</v>
      </c>
      <c r="D59" s="58" t="s">
        <v>251</v>
      </c>
      <c r="E59" s="138" t="s">
        <v>17100</v>
      </c>
      <c r="F59" s="58" t="s">
        <v>282</v>
      </c>
      <c r="G59" s="58" t="s">
        <v>17112</v>
      </c>
      <c r="H59" s="58" t="s">
        <v>17113</v>
      </c>
      <c r="I59" s="1"/>
      <c r="J59" s="54"/>
    </row>
    <row r="60" spans="1:10" ht="21.95" customHeight="1" x14ac:dyDescent="0.35">
      <c r="A60" s="3" t="s">
        <v>3</v>
      </c>
      <c r="B60" s="58" t="s">
        <v>2060</v>
      </c>
      <c r="C60" s="57" t="s">
        <v>17091</v>
      </c>
      <c r="D60" s="58" t="s">
        <v>251</v>
      </c>
      <c r="E60" s="138" t="s">
        <v>17101</v>
      </c>
      <c r="F60" s="58" t="s">
        <v>17228</v>
      </c>
      <c r="G60" s="58" t="s">
        <v>17114</v>
      </c>
      <c r="H60" s="58" t="s">
        <v>17115</v>
      </c>
      <c r="I60" s="1"/>
      <c r="J60" s="54"/>
    </row>
    <row r="61" spans="1:10" ht="21.95" customHeight="1" x14ac:dyDescent="0.35">
      <c r="A61" s="3" t="s">
        <v>3</v>
      </c>
      <c r="B61" s="58" t="s">
        <v>2061</v>
      </c>
      <c r="C61" s="57" t="s">
        <v>17092</v>
      </c>
      <c r="D61" s="58" t="s">
        <v>251</v>
      </c>
      <c r="E61" s="138" t="s">
        <v>17102</v>
      </c>
      <c r="F61" s="58" t="s">
        <v>2892</v>
      </c>
      <c r="G61" s="58" t="s">
        <v>17116</v>
      </c>
      <c r="H61" s="58" t="s">
        <v>17117</v>
      </c>
      <c r="I61" s="1"/>
      <c r="J61" s="54"/>
    </row>
    <row r="62" spans="1:10" ht="21.95" customHeight="1" x14ac:dyDescent="0.35">
      <c r="A62" s="3" t="s">
        <v>3</v>
      </c>
      <c r="B62" s="58" t="s">
        <v>2062</v>
      </c>
      <c r="C62" s="57" t="s">
        <v>17093</v>
      </c>
      <c r="D62" s="58" t="s">
        <v>251</v>
      </c>
      <c r="E62" s="138" t="s">
        <v>17103</v>
      </c>
      <c r="F62" s="58" t="s">
        <v>542</v>
      </c>
      <c r="G62" s="58" t="s">
        <v>17118</v>
      </c>
      <c r="H62" s="58" t="s">
        <v>17119</v>
      </c>
      <c r="I62" s="1"/>
      <c r="J62" s="54"/>
    </row>
    <row r="63" spans="1:10" ht="21.95" customHeight="1" x14ac:dyDescent="0.35">
      <c r="A63" s="3" t="s">
        <v>3</v>
      </c>
      <c r="B63" s="58" t="s">
        <v>2063</v>
      </c>
      <c r="C63" s="57" t="s">
        <v>17094</v>
      </c>
      <c r="D63" s="58" t="s">
        <v>251</v>
      </c>
      <c r="E63" s="138" t="s">
        <v>17104</v>
      </c>
      <c r="F63" s="58" t="s">
        <v>606</v>
      </c>
      <c r="G63" s="58" t="s">
        <v>17120</v>
      </c>
      <c r="H63" s="58" t="s">
        <v>17121</v>
      </c>
      <c r="I63" s="1"/>
      <c r="J63" s="54"/>
    </row>
    <row r="64" spans="1:10" ht="21.95" customHeight="1" x14ac:dyDescent="0.35">
      <c r="A64" s="3" t="s">
        <v>3</v>
      </c>
      <c r="B64" s="58" t="s">
        <v>2064</v>
      </c>
      <c r="C64" s="57" t="s">
        <v>17095</v>
      </c>
      <c r="D64" s="58" t="s">
        <v>251</v>
      </c>
      <c r="E64" s="138" t="s">
        <v>17105</v>
      </c>
      <c r="F64" s="58"/>
      <c r="G64" s="58" t="s">
        <v>17122</v>
      </c>
      <c r="H64" s="58" t="s">
        <v>17123</v>
      </c>
      <c r="I64" s="1"/>
      <c r="J64" s="54"/>
    </row>
    <row r="65" spans="1:11" ht="21.95" customHeight="1" x14ac:dyDescent="0.35">
      <c r="A65" s="3" t="s">
        <v>3</v>
      </c>
      <c r="B65" s="58" t="s">
        <v>2065</v>
      </c>
      <c r="C65" s="57" t="s">
        <v>17096</v>
      </c>
      <c r="D65" s="58" t="s">
        <v>251</v>
      </c>
      <c r="E65" s="138" t="s">
        <v>17106</v>
      </c>
      <c r="F65" s="58" t="s">
        <v>17229</v>
      </c>
      <c r="G65" s="58" t="s">
        <v>17124</v>
      </c>
      <c r="H65" s="58" t="s">
        <v>17125</v>
      </c>
      <c r="I65" s="1"/>
      <c r="J65" s="54"/>
    </row>
    <row r="66" spans="1:11" ht="21.95" customHeight="1" x14ac:dyDescent="0.35">
      <c r="A66" s="3" t="s">
        <v>3</v>
      </c>
      <c r="B66" s="58" t="s">
        <v>3301</v>
      </c>
      <c r="C66" s="57" t="s">
        <v>17097</v>
      </c>
      <c r="D66" s="58" t="s">
        <v>251</v>
      </c>
      <c r="E66" s="138" t="s">
        <v>17107</v>
      </c>
      <c r="F66" s="58" t="s">
        <v>282</v>
      </c>
      <c r="G66" s="58" t="s">
        <v>3302</v>
      </c>
      <c r="H66" s="58" t="s">
        <v>2067</v>
      </c>
      <c r="I66" s="1"/>
      <c r="J66" s="54"/>
    </row>
    <row r="67" spans="1:11" ht="21.95" customHeight="1" x14ac:dyDescent="0.35">
      <c r="A67" s="3" t="s">
        <v>3</v>
      </c>
      <c r="B67" s="58" t="s">
        <v>18260</v>
      </c>
      <c r="C67" s="57" t="s">
        <v>18259</v>
      </c>
      <c r="D67" s="58" t="s">
        <v>251</v>
      </c>
      <c r="E67" s="138" t="s">
        <v>18261</v>
      </c>
      <c r="F67" s="58"/>
      <c r="G67" s="58"/>
      <c r="H67" s="58"/>
      <c r="I67" s="1"/>
      <c r="J67" s="54"/>
    </row>
    <row r="68" spans="1:11" ht="21.95" customHeight="1" x14ac:dyDescent="0.35">
      <c r="A68" s="3" t="s">
        <v>3</v>
      </c>
      <c r="B68" s="3"/>
      <c r="C68" s="57" t="s">
        <v>18314</v>
      </c>
      <c r="D68" s="63" t="s">
        <v>251</v>
      </c>
      <c r="E68" s="138" t="s">
        <v>18315</v>
      </c>
      <c r="F68" s="79" t="s">
        <v>18316</v>
      </c>
      <c r="G68" s="56" t="s">
        <v>18317</v>
      </c>
      <c r="H68" s="56" t="s">
        <v>18317</v>
      </c>
      <c r="I68" s="1"/>
      <c r="J68" s="54"/>
    </row>
    <row r="69" spans="1:11" s="119" customFormat="1" ht="21.95" customHeight="1" x14ac:dyDescent="0.35">
      <c r="A69" s="3" t="s">
        <v>3</v>
      </c>
      <c r="B69" s="3" t="s">
        <v>18390</v>
      </c>
      <c r="C69" s="57" t="s">
        <v>18391</v>
      </c>
      <c r="D69" s="63" t="s">
        <v>251</v>
      </c>
      <c r="E69" s="138" t="s">
        <v>18392</v>
      </c>
      <c r="F69" s="79" t="s">
        <v>18393</v>
      </c>
      <c r="G69" s="56" t="s">
        <v>18394</v>
      </c>
      <c r="H69" s="56" t="s">
        <v>18394</v>
      </c>
      <c r="I69" s="1"/>
      <c r="J69" s="54"/>
      <c r="K69" s="101" t="s">
        <v>18395</v>
      </c>
    </row>
    <row r="70" spans="1:11" s="128" customFormat="1" ht="21.95" customHeight="1" x14ac:dyDescent="0.35">
      <c r="A70" s="3" t="s">
        <v>3</v>
      </c>
      <c r="B70" s="3" t="s">
        <v>18415</v>
      </c>
      <c r="C70" s="57" t="s">
        <v>18414</v>
      </c>
      <c r="D70" s="63" t="s">
        <v>251</v>
      </c>
      <c r="E70" s="138" t="s">
        <v>18416</v>
      </c>
      <c r="F70" s="79" t="s">
        <v>18417</v>
      </c>
      <c r="G70" s="56" t="s">
        <v>18418</v>
      </c>
      <c r="H70" s="56" t="s">
        <v>18418</v>
      </c>
      <c r="I70" s="1"/>
      <c r="J70" s="54"/>
      <c r="K70" s="101"/>
    </row>
    <row r="71" spans="1:11" s="119" customFormat="1" ht="21.95" customHeight="1" x14ac:dyDescent="0.35">
      <c r="A71" s="3" t="s">
        <v>3</v>
      </c>
      <c r="B71" s="3" t="s">
        <v>18427</v>
      </c>
      <c r="C71" s="57" t="s">
        <v>18428</v>
      </c>
      <c r="D71" s="63" t="s">
        <v>251</v>
      </c>
      <c r="E71" s="138" t="s">
        <v>18429</v>
      </c>
      <c r="F71" s="79" t="s">
        <v>18412</v>
      </c>
      <c r="G71" s="56" t="s">
        <v>18430</v>
      </c>
      <c r="H71" s="56" t="s">
        <v>18430</v>
      </c>
      <c r="I71" s="1" t="s">
        <v>18431</v>
      </c>
      <c r="J71" s="54"/>
      <c r="K71" s="101"/>
    </row>
    <row r="72" spans="1:11" s="156" customFormat="1" ht="21.95" customHeight="1" x14ac:dyDescent="0.35">
      <c r="A72" s="3" t="s">
        <v>3</v>
      </c>
      <c r="B72" s="3" t="s">
        <v>18454</v>
      </c>
      <c r="C72" s="57" t="s">
        <v>18455</v>
      </c>
      <c r="D72" s="63" t="s">
        <v>251</v>
      </c>
      <c r="E72" s="138" t="s">
        <v>18456</v>
      </c>
      <c r="F72" s="79" t="s">
        <v>18457</v>
      </c>
      <c r="G72" s="56" t="s">
        <v>18458</v>
      </c>
      <c r="H72" s="56" t="s">
        <v>18458</v>
      </c>
      <c r="I72" s="1" t="s">
        <v>18459</v>
      </c>
      <c r="J72" s="54"/>
      <c r="K72" s="101"/>
    </row>
    <row r="73" spans="1:11" s="156" customFormat="1" ht="21.95" customHeight="1" x14ac:dyDescent="0.35">
      <c r="A73" s="3" t="s">
        <v>3</v>
      </c>
      <c r="B73" s="3" t="s">
        <v>18582</v>
      </c>
      <c r="C73" s="57" t="s">
        <v>18581</v>
      </c>
      <c r="D73" s="63" t="s">
        <v>251</v>
      </c>
      <c r="E73" s="138" t="s">
        <v>18583</v>
      </c>
      <c r="F73" s="79" t="s">
        <v>18584</v>
      </c>
      <c r="G73" s="56" t="s">
        <v>18585</v>
      </c>
      <c r="H73" s="56" t="s">
        <v>18585</v>
      </c>
      <c r="I73" s="1"/>
      <c r="J73" s="54"/>
      <c r="K73" s="101" t="s">
        <v>18586</v>
      </c>
    </row>
    <row r="75" spans="1:11" ht="39" x14ac:dyDescent="0.6">
      <c r="A75" s="157" t="s">
        <v>3464</v>
      </c>
      <c r="B75" s="158"/>
      <c r="C75" s="158"/>
      <c r="D75" s="158"/>
      <c r="E75" s="158"/>
      <c r="F75" s="158"/>
      <c r="G75" s="158"/>
      <c r="H75" s="159"/>
      <c r="I75" s="50"/>
      <c r="J75" s="50"/>
    </row>
    <row r="76" spans="1:11" ht="21.95" customHeight="1" x14ac:dyDescent="0.35">
      <c r="A76" s="3"/>
      <c r="B76" s="2"/>
      <c r="C76" s="55"/>
      <c r="D76" s="56"/>
      <c r="E76" s="102"/>
      <c r="F76" s="68"/>
      <c r="G76" s="2"/>
      <c r="H76" s="2"/>
      <c r="I76" s="65"/>
      <c r="J76" s="1"/>
    </row>
    <row r="77" spans="1:11" ht="21.95" customHeight="1" x14ac:dyDescent="0.35">
      <c r="A77" s="3" t="s">
        <v>3</v>
      </c>
      <c r="B77" s="2" t="s">
        <v>16958</v>
      </c>
      <c r="C77" s="55" t="s">
        <v>3243</v>
      </c>
      <c r="D77" s="56" t="s">
        <v>4</v>
      </c>
      <c r="E77" s="102" t="s">
        <v>3244</v>
      </c>
      <c r="F77" s="68" t="s">
        <v>2823</v>
      </c>
      <c r="G77" s="2" t="s">
        <v>3245</v>
      </c>
      <c r="H77" s="2" t="s">
        <v>3246</v>
      </c>
      <c r="I77" s="65" t="s">
        <v>3352</v>
      </c>
      <c r="J77" s="1"/>
    </row>
    <row r="78" spans="1:11" ht="21.95" customHeight="1" x14ac:dyDescent="0.35">
      <c r="A78" s="3" t="s">
        <v>3</v>
      </c>
      <c r="B78" s="3" t="s">
        <v>1067</v>
      </c>
      <c r="C78" s="55" t="s">
        <v>39</v>
      </c>
      <c r="D78" s="56" t="s">
        <v>4</v>
      </c>
      <c r="E78" s="102" t="s">
        <v>40</v>
      </c>
      <c r="F78" s="56" t="s">
        <v>41</v>
      </c>
      <c r="G78" s="3" t="s">
        <v>42</v>
      </c>
      <c r="H78" s="3" t="s">
        <v>43</v>
      </c>
      <c r="I78" s="65" t="s">
        <v>3110</v>
      </c>
      <c r="J78" s="1"/>
    </row>
    <row r="79" spans="1:11" ht="21.95" customHeight="1" x14ac:dyDescent="0.35">
      <c r="A79" s="3" t="s">
        <v>3</v>
      </c>
      <c r="B79" s="3" t="s">
        <v>1069</v>
      </c>
      <c r="C79" s="55" t="s">
        <v>316</v>
      </c>
      <c r="D79" s="56" t="s">
        <v>4</v>
      </c>
      <c r="E79" s="102" t="s">
        <v>317</v>
      </c>
      <c r="F79" s="56" t="s">
        <v>41</v>
      </c>
      <c r="G79" s="3" t="s">
        <v>318</v>
      </c>
      <c r="H79" s="3" t="s">
        <v>103</v>
      </c>
      <c r="I79" s="65" t="s">
        <v>3111</v>
      </c>
      <c r="J79" s="1"/>
    </row>
    <row r="80" spans="1:11" ht="21.95" customHeight="1" x14ac:dyDescent="0.35">
      <c r="A80" s="3" t="s">
        <v>3</v>
      </c>
      <c r="B80" s="3" t="s">
        <v>1072</v>
      </c>
      <c r="C80" s="55" t="s">
        <v>528</v>
      </c>
      <c r="D80" s="56" t="s">
        <v>4</v>
      </c>
      <c r="E80" s="102" t="s">
        <v>529</v>
      </c>
      <c r="F80" s="56" t="s">
        <v>41</v>
      </c>
      <c r="G80" s="3" t="s">
        <v>319</v>
      </c>
      <c r="H80" s="3" t="s">
        <v>320</v>
      </c>
      <c r="I80" s="65" t="s">
        <v>3112</v>
      </c>
      <c r="J80" s="1"/>
    </row>
    <row r="81" spans="1:11" ht="21.95" customHeight="1" x14ac:dyDescent="0.35">
      <c r="A81" s="3" t="s">
        <v>3</v>
      </c>
      <c r="B81" s="3" t="s">
        <v>1075</v>
      </c>
      <c r="C81" s="55" t="s">
        <v>874</v>
      </c>
      <c r="D81" s="56" t="s">
        <v>4</v>
      </c>
      <c r="E81" s="102" t="s">
        <v>875</v>
      </c>
      <c r="F81" s="56" t="s">
        <v>41</v>
      </c>
      <c r="G81" s="3" t="s">
        <v>876</v>
      </c>
      <c r="H81" s="67" t="s">
        <v>877</v>
      </c>
      <c r="I81" s="65" t="s">
        <v>3113</v>
      </c>
      <c r="J81" s="1"/>
    </row>
    <row r="82" spans="1:11" ht="21.95" customHeight="1" x14ac:dyDescent="0.35">
      <c r="A82" s="3" t="s">
        <v>3</v>
      </c>
      <c r="B82" s="3" t="s">
        <v>1076</v>
      </c>
      <c r="C82" s="55" t="s">
        <v>883</v>
      </c>
      <c r="D82" s="56" t="s">
        <v>4</v>
      </c>
      <c r="E82" s="102" t="s">
        <v>884</v>
      </c>
      <c r="F82" s="56" t="s">
        <v>41</v>
      </c>
      <c r="G82" s="3" t="s">
        <v>885</v>
      </c>
      <c r="H82" s="3" t="s">
        <v>885</v>
      </c>
      <c r="I82" s="65" t="s">
        <v>3114</v>
      </c>
      <c r="J82" s="1"/>
    </row>
    <row r="83" spans="1:11" s="118" customFormat="1" ht="21.95" customHeight="1" x14ac:dyDescent="0.35">
      <c r="A83" s="3" t="s">
        <v>3</v>
      </c>
      <c r="B83" s="3" t="s">
        <v>18306</v>
      </c>
      <c r="C83" s="55" t="s">
        <v>18307</v>
      </c>
      <c r="D83" s="56" t="s">
        <v>4</v>
      </c>
      <c r="E83" s="102" t="s">
        <v>18308</v>
      </c>
      <c r="F83" s="56" t="s">
        <v>41</v>
      </c>
      <c r="G83" s="3" t="s">
        <v>18309</v>
      </c>
      <c r="H83" s="3" t="s">
        <v>18309</v>
      </c>
      <c r="I83" s="65"/>
      <c r="J83" s="1"/>
      <c r="K83" s="101"/>
    </row>
    <row r="84" spans="1:11" ht="21.95" customHeight="1" x14ac:dyDescent="0.35">
      <c r="A84" s="3" t="s">
        <v>3</v>
      </c>
      <c r="B84" s="3" t="s">
        <v>1079</v>
      </c>
      <c r="C84" s="4" t="s">
        <v>962</v>
      </c>
      <c r="D84" s="3" t="s">
        <v>4</v>
      </c>
      <c r="E84" s="137" t="s">
        <v>963</v>
      </c>
      <c r="F84" s="3" t="s">
        <v>3360</v>
      </c>
      <c r="G84" s="2"/>
      <c r="H84" s="2"/>
      <c r="I84" s="65"/>
      <c r="J84" s="1"/>
    </row>
    <row r="85" spans="1:11" ht="21.95" customHeight="1" x14ac:dyDescent="0.35">
      <c r="A85" s="3" t="s">
        <v>3</v>
      </c>
      <c r="B85" s="3" t="s">
        <v>2049</v>
      </c>
      <c r="C85" s="4" t="s">
        <v>2044</v>
      </c>
      <c r="D85" s="3" t="s">
        <v>4</v>
      </c>
      <c r="E85" s="137" t="s">
        <v>2046</v>
      </c>
      <c r="F85" s="3" t="s">
        <v>2045</v>
      </c>
      <c r="G85" s="2" t="s">
        <v>2047</v>
      </c>
      <c r="H85" s="2" t="s">
        <v>2048</v>
      </c>
      <c r="I85" s="65" t="s">
        <v>3115</v>
      </c>
      <c r="J85" s="1"/>
    </row>
    <row r="86" spans="1:11" ht="21.95" customHeight="1" x14ac:dyDescent="0.35">
      <c r="A86" s="3" t="s">
        <v>3</v>
      </c>
      <c r="B86" s="3" t="s">
        <v>1074</v>
      </c>
      <c r="C86" s="55" t="s">
        <v>747</v>
      </c>
      <c r="D86" s="56" t="s">
        <v>4</v>
      </c>
      <c r="E86" s="102" t="s">
        <v>748</v>
      </c>
      <c r="F86" s="56" t="s">
        <v>360</v>
      </c>
      <c r="G86" s="3" t="s">
        <v>749</v>
      </c>
      <c r="H86" s="3" t="s">
        <v>749</v>
      </c>
      <c r="I86" s="65" t="s">
        <v>3117</v>
      </c>
      <c r="J86" s="1"/>
    </row>
    <row r="87" spans="1:11" ht="21.95" customHeight="1" x14ac:dyDescent="0.35">
      <c r="A87" s="3" t="s">
        <v>3</v>
      </c>
      <c r="B87" s="3" t="s">
        <v>1066</v>
      </c>
      <c r="C87" s="55" t="s">
        <v>34</v>
      </c>
      <c r="D87" s="56" t="s">
        <v>4</v>
      </c>
      <c r="E87" s="102" t="s">
        <v>35</v>
      </c>
      <c r="F87" s="56" t="s">
        <v>36</v>
      </c>
      <c r="G87" s="3" t="s">
        <v>37</v>
      </c>
      <c r="H87" s="3" t="s">
        <v>38</v>
      </c>
      <c r="I87" s="65" t="s">
        <v>3116</v>
      </c>
      <c r="J87" s="1"/>
    </row>
    <row r="88" spans="1:11" ht="21.95" customHeight="1" x14ac:dyDescent="0.35">
      <c r="A88" s="3" t="s">
        <v>3</v>
      </c>
      <c r="B88" s="3" t="s">
        <v>1279</v>
      </c>
      <c r="C88" s="4" t="s">
        <v>3810</v>
      </c>
      <c r="D88" s="3" t="s">
        <v>4</v>
      </c>
      <c r="E88" s="137" t="s">
        <v>1276</v>
      </c>
      <c r="F88" s="3" t="s">
        <v>1277</v>
      </c>
      <c r="G88" s="2" t="s">
        <v>1278</v>
      </c>
      <c r="H88" s="2" t="s">
        <v>1278</v>
      </c>
      <c r="I88" s="65" t="s">
        <v>3119</v>
      </c>
      <c r="J88" s="1"/>
    </row>
    <row r="89" spans="1:11" ht="21.95" customHeight="1" x14ac:dyDescent="0.35">
      <c r="A89" s="3" t="s">
        <v>3</v>
      </c>
      <c r="B89" s="2" t="s">
        <v>2945</v>
      </c>
      <c r="C89" s="55" t="s">
        <v>2943</v>
      </c>
      <c r="D89" s="56" t="s">
        <v>4</v>
      </c>
      <c r="E89" s="102" t="s">
        <v>2946</v>
      </c>
      <c r="F89" s="68" t="s">
        <v>2947</v>
      </c>
      <c r="G89" s="2" t="s">
        <v>2941</v>
      </c>
      <c r="H89" s="2" t="s">
        <v>2942</v>
      </c>
      <c r="I89" s="65" t="s">
        <v>2944</v>
      </c>
      <c r="J89" s="1"/>
    </row>
    <row r="90" spans="1:11" ht="21.95" customHeight="1" x14ac:dyDescent="0.35">
      <c r="A90" s="3" t="s">
        <v>3</v>
      </c>
      <c r="B90" s="3" t="s">
        <v>1447</v>
      </c>
      <c r="C90" s="55" t="s">
        <v>20</v>
      </c>
      <c r="D90" s="56" t="s">
        <v>4</v>
      </c>
      <c r="E90" s="102" t="s">
        <v>21</v>
      </c>
      <c r="F90" s="56" t="s">
        <v>3809</v>
      </c>
      <c r="G90" s="56" t="s">
        <v>22</v>
      </c>
      <c r="H90" s="56" t="s">
        <v>23</v>
      </c>
      <c r="I90" s="65" t="s">
        <v>3118</v>
      </c>
      <c r="J90" s="1"/>
    </row>
    <row r="91" spans="1:11" ht="21.95" customHeight="1" x14ac:dyDescent="0.35">
      <c r="A91" s="3" t="s">
        <v>3</v>
      </c>
      <c r="B91" s="3" t="s">
        <v>1078</v>
      </c>
      <c r="C91" s="55" t="s">
        <v>3350</v>
      </c>
      <c r="D91" s="56" t="s">
        <v>4</v>
      </c>
      <c r="E91" s="102" t="s">
        <v>941</v>
      </c>
      <c r="F91" s="56" t="s">
        <v>9</v>
      </c>
      <c r="G91" s="3" t="s">
        <v>942</v>
      </c>
      <c r="H91" s="3" t="s">
        <v>680</v>
      </c>
      <c r="I91" s="65" t="s">
        <v>3120</v>
      </c>
      <c r="J91" s="1"/>
    </row>
    <row r="92" spans="1:11" ht="21.95" customHeight="1" x14ac:dyDescent="0.35">
      <c r="A92" s="3" t="s">
        <v>3</v>
      </c>
      <c r="B92" s="3" t="s">
        <v>1081</v>
      </c>
      <c r="C92" s="4" t="s">
        <v>1000</v>
      </c>
      <c r="D92" s="3" t="s">
        <v>4</v>
      </c>
      <c r="E92" s="137" t="s">
        <v>1001</v>
      </c>
      <c r="F92" s="3" t="s">
        <v>9</v>
      </c>
      <c r="G92" s="2" t="s">
        <v>1002</v>
      </c>
      <c r="H92" s="2" t="s">
        <v>1003</v>
      </c>
      <c r="I92" s="65" t="s">
        <v>3365</v>
      </c>
      <c r="J92" s="1"/>
    </row>
    <row r="93" spans="1:11" ht="21.95" customHeight="1" x14ac:dyDescent="0.35">
      <c r="A93" s="3" t="s">
        <v>3</v>
      </c>
      <c r="B93" s="2" t="s">
        <v>3480</v>
      </c>
      <c r="C93" s="55" t="s">
        <v>3479</v>
      </c>
      <c r="D93" s="56" t="s">
        <v>4</v>
      </c>
      <c r="E93" s="102" t="s">
        <v>3481</v>
      </c>
      <c r="F93" s="68" t="s">
        <v>9</v>
      </c>
      <c r="G93" s="2" t="s">
        <v>3482</v>
      </c>
      <c r="H93" s="2" t="s">
        <v>3483</v>
      </c>
      <c r="I93" s="65" t="s">
        <v>3546</v>
      </c>
      <c r="J93" s="1"/>
    </row>
    <row r="94" spans="1:11" ht="21.95" customHeight="1" x14ac:dyDescent="0.35">
      <c r="A94" s="3" t="s">
        <v>3</v>
      </c>
      <c r="B94" s="3" t="s">
        <v>1082</v>
      </c>
      <c r="C94" s="4" t="s">
        <v>1004</v>
      </c>
      <c r="D94" s="3" t="s">
        <v>4</v>
      </c>
      <c r="E94" s="137" t="s">
        <v>1005</v>
      </c>
      <c r="F94" s="3" t="s">
        <v>1006</v>
      </c>
      <c r="G94" s="2" t="s">
        <v>1007</v>
      </c>
      <c r="H94" s="2" t="s">
        <v>1003</v>
      </c>
      <c r="I94" s="65" t="s">
        <v>3121</v>
      </c>
      <c r="J94" s="1"/>
    </row>
    <row r="95" spans="1:11" ht="21.95" customHeight="1" x14ac:dyDescent="0.35">
      <c r="A95" s="3" t="s">
        <v>3</v>
      </c>
      <c r="B95" s="3" t="s">
        <v>1071</v>
      </c>
      <c r="C95" s="55" t="s">
        <v>522</v>
      </c>
      <c r="D95" s="56" t="s">
        <v>4</v>
      </c>
      <c r="E95" s="102" t="s">
        <v>24</v>
      </c>
      <c r="F95" s="56" t="s">
        <v>26</v>
      </c>
      <c r="G95" s="3" t="s">
        <v>523</v>
      </c>
      <c r="H95" s="3" t="s">
        <v>524</v>
      </c>
      <c r="I95" s="65" t="s">
        <v>3123</v>
      </c>
      <c r="J95" s="1"/>
    </row>
    <row r="96" spans="1:11" ht="21.95" customHeight="1" x14ac:dyDescent="0.35">
      <c r="A96" s="3" t="s">
        <v>3</v>
      </c>
      <c r="B96" s="3" t="s">
        <v>1064</v>
      </c>
      <c r="C96" s="55" t="s">
        <v>921</v>
      </c>
      <c r="D96" s="56" t="s">
        <v>4</v>
      </c>
      <c r="E96" s="102" t="s">
        <v>27</v>
      </c>
      <c r="F96" s="56" t="s">
        <v>16</v>
      </c>
      <c r="G96" s="3" t="s">
        <v>28</v>
      </c>
      <c r="H96" s="3" t="s">
        <v>29</v>
      </c>
      <c r="I96" s="65" t="s">
        <v>3361</v>
      </c>
      <c r="J96" s="1"/>
    </row>
    <row r="97" spans="1:10" ht="21.95" customHeight="1" x14ac:dyDescent="0.35">
      <c r="A97" s="3" t="s">
        <v>3</v>
      </c>
      <c r="B97" s="3" t="s">
        <v>1062</v>
      </c>
      <c r="C97" s="55" t="s">
        <v>7</v>
      </c>
      <c r="D97" s="56" t="s">
        <v>4</v>
      </c>
      <c r="E97" s="102" t="s">
        <v>452</v>
      </c>
      <c r="F97" s="56" t="s">
        <v>16</v>
      </c>
      <c r="G97" s="56" t="s">
        <v>1798</v>
      </c>
      <c r="H97" s="56" t="s">
        <v>8</v>
      </c>
      <c r="I97" s="65" t="s">
        <v>3124</v>
      </c>
      <c r="J97" s="1"/>
    </row>
    <row r="98" spans="1:10" ht="21.95" customHeight="1" x14ac:dyDescent="0.35">
      <c r="A98" s="3" t="s">
        <v>3</v>
      </c>
      <c r="B98" s="2" t="s">
        <v>1765</v>
      </c>
      <c r="C98" s="55" t="s">
        <v>1708</v>
      </c>
      <c r="D98" s="56" t="s">
        <v>4</v>
      </c>
      <c r="E98" s="102" t="s">
        <v>1983</v>
      </c>
      <c r="F98" s="68" t="s">
        <v>16</v>
      </c>
      <c r="G98" s="2" t="s">
        <v>1982</v>
      </c>
      <c r="H98" s="2" t="s">
        <v>1982</v>
      </c>
      <c r="I98" s="65" t="s">
        <v>3126</v>
      </c>
      <c r="J98" s="1"/>
    </row>
    <row r="99" spans="1:10" ht="21.95" customHeight="1" x14ac:dyDescent="0.35">
      <c r="A99" s="3" t="s">
        <v>3</v>
      </c>
      <c r="B99" s="3" t="s">
        <v>1246</v>
      </c>
      <c r="C99" s="55" t="s">
        <v>825</v>
      </c>
      <c r="D99" s="56" t="s">
        <v>4</v>
      </c>
      <c r="E99" s="102" t="s">
        <v>1441</v>
      </c>
      <c r="F99" s="56" t="s">
        <v>16</v>
      </c>
      <c r="G99" s="3" t="s">
        <v>826</v>
      </c>
      <c r="H99" s="3" t="s">
        <v>827</v>
      </c>
      <c r="I99" s="65"/>
      <c r="J99" s="1"/>
    </row>
    <row r="100" spans="1:10" ht="21.95" customHeight="1" x14ac:dyDescent="0.35">
      <c r="A100" s="3" t="s">
        <v>3</v>
      </c>
      <c r="B100" s="3" t="s">
        <v>1941</v>
      </c>
      <c r="C100" s="4" t="s">
        <v>1942</v>
      </c>
      <c r="D100" s="3" t="s">
        <v>4</v>
      </c>
      <c r="E100" s="137" t="s">
        <v>1943</v>
      </c>
      <c r="F100" s="3" t="s">
        <v>1944</v>
      </c>
      <c r="G100" s="2" t="s">
        <v>1945</v>
      </c>
      <c r="H100" s="2" t="s">
        <v>1945</v>
      </c>
      <c r="I100" s="65" t="s">
        <v>3353</v>
      </c>
      <c r="J100" s="1"/>
    </row>
    <row r="101" spans="1:10" ht="21.95" customHeight="1" x14ac:dyDescent="0.35">
      <c r="A101" s="3" t="s">
        <v>3</v>
      </c>
      <c r="B101" s="3" t="s">
        <v>1083</v>
      </c>
      <c r="C101" s="4" t="s">
        <v>1036</v>
      </c>
      <c r="D101" s="3" t="s">
        <v>4</v>
      </c>
      <c r="E101" s="137" t="s">
        <v>1037</v>
      </c>
      <c r="F101" s="3" t="s">
        <v>1273</v>
      </c>
      <c r="G101" s="2" t="s">
        <v>1038</v>
      </c>
      <c r="H101" s="2" t="s">
        <v>1039</v>
      </c>
      <c r="I101" s="65" t="s">
        <v>3362</v>
      </c>
      <c r="J101" s="1"/>
    </row>
    <row r="102" spans="1:10" ht="21.95" customHeight="1" x14ac:dyDescent="0.35">
      <c r="A102" s="3" t="s">
        <v>3</v>
      </c>
      <c r="B102" s="3" t="s">
        <v>1065</v>
      </c>
      <c r="C102" s="55" t="s">
        <v>375</v>
      </c>
      <c r="D102" s="56" t="s">
        <v>4</v>
      </c>
      <c r="E102" s="102" t="s">
        <v>30</v>
      </c>
      <c r="F102" s="56" t="s">
        <v>31</v>
      </c>
      <c r="G102" s="3" t="s">
        <v>32</v>
      </c>
      <c r="H102" s="3" t="s">
        <v>33</v>
      </c>
      <c r="I102" s="60" t="s">
        <v>3808</v>
      </c>
      <c r="J102" s="1"/>
    </row>
    <row r="103" spans="1:10" ht="21.95" customHeight="1" x14ac:dyDescent="0.35">
      <c r="A103" s="3" t="s">
        <v>3</v>
      </c>
      <c r="B103" s="3" t="s">
        <v>1446</v>
      </c>
      <c r="C103" s="55" t="s">
        <v>10</v>
      </c>
      <c r="D103" s="56" t="s">
        <v>4</v>
      </c>
      <c r="E103" s="102" t="s">
        <v>11</v>
      </c>
      <c r="F103" s="56" t="s">
        <v>16951</v>
      </c>
      <c r="G103" s="68" t="s">
        <v>12</v>
      </c>
      <c r="H103" s="68" t="s">
        <v>13</v>
      </c>
      <c r="I103" s="65"/>
      <c r="J103" s="1"/>
    </row>
    <row r="104" spans="1:10" ht="21.95" customHeight="1" x14ac:dyDescent="0.35">
      <c r="A104" s="3" t="s">
        <v>3</v>
      </c>
      <c r="B104" s="3" t="s">
        <v>16957</v>
      </c>
      <c r="C104" s="4" t="s">
        <v>2038</v>
      </c>
      <c r="D104" s="3" t="s">
        <v>4</v>
      </c>
      <c r="E104" s="137" t="s">
        <v>2039</v>
      </c>
      <c r="F104" s="3" t="s">
        <v>3291</v>
      </c>
      <c r="G104" s="2" t="s">
        <v>2040</v>
      </c>
      <c r="H104" s="2" t="s">
        <v>2040</v>
      </c>
      <c r="I104" s="65" t="s">
        <v>3108</v>
      </c>
      <c r="J104" s="1"/>
    </row>
    <row r="105" spans="1:10" ht="21.95" customHeight="1" x14ac:dyDescent="0.35">
      <c r="A105" s="3" t="s">
        <v>3</v>
      </c>
      <c r="B105" s="2" t="s">
        <v>16953</v>
      </c>
      <c r="C105" s="55" t="s">
        <v>3889</v>
      </c>
      <c r="D105" s="56" t="s">
        <v>4</v>
      </c>
      <c r="E105" s="102" t="s">
        <v>3890</v>
      </c>
      <c r="F105" s="56" t="s">
        <v>3291</v>
      </c>
      <c r="G105" s="2" t="s">
        <v>3891</v>
      </c>
      <c r="H105" s="2" t="s">
        <v>3892</v>
      </c>
      <c r="I105" s="65"/>
      <c r="J105" s="1"/>
    </row>
    <row r="106" spans="1:10" ht="21.95" customHeight="1" x14ac:dyDescent="0.35">
      <c r="A106" s="3" t="s">
        <v>3</v>
      </c>
      <c r="B106" s="3" t="s">
        <v>1840</v>
      </c>
      <c r="C106" s="4" t="s">
        <v>1841</v>
      </c>
      <c r="D106" s="3" t="s">
        <v>4</v>
      </c>
      <c r="E106" s="137" t="s">
        <v>1842</v>
      </c>
      <c r="F106" s="3" t="s">
        <v>564</v>
      </c>
      <c r="G106" s="2" t="s">
        <v>1843</v>
      </c>
      <c r="H106" s="2" t="s">
        <v>1844</v>
      </c>
      <c r="I106" s="65" t="s">
        <v>3127</v>
      </c>
      <c r="J106" s="1"/>
    </row>
    <row r="107" spans="1:10" ht="21.95" customHeight="1" x14ac:dyDescent="0.35">
      <c r="A107" s="3" t="s">
        <v>3</v>
      </c>
      <c r="B107" s="3" t="s">
        <v>1073</v>
      </c>
      <c r="C107" s="55" t="s">
        <v>922</v>
      </c>
      <c r="D107" s="56" t="s">
        <v>4</v>
      </c>
      <c r="E107" s="102" t="s">
        <v>678</v>
      </c>
      <c r="F107" s="56" t="s">
        <v>564</v>
      </c>
      <c r="G107" s="3" t="s">
        <v>679</v>
      </c>
      <c r="H107" s="3" t="s">
        <v>680</v>
      </c>
      <c r="I107" s="65" t="s">
        <v>3128</v>
      </c>
      <c r="J107" s="1"/>
    </row>
    <row r="108" spans="1:10" ht="21.95" customHeight="1" x14ac:dyDescent="0.35">
      <c r="A108" s="3" t="s">
        <v>3</v>
      </c>
      <c r="B108" s="3" t="s">
        <v>1259</v>
      </c>
      <c r="C108" s="4" t="s">
        <v>1260</v>
      </c>
      <c r="D108" s="3" t="s">
        <v>4</v>
      </c>
      <c r="E108" s="137" t="s">
        <v>1261</v>
      </c>
      <c r="F108" s="3" t="s">
        <v>3290</v>
      </c>
      <c r="G108" s="2" t="s">
        <v>1262</v>
      </c>
      <c r="H108" s="2" t="s">
        <v>1262</v>
      </c>
      <c r="I108" s="65" t="s">
        <v>3549</v>
      </c>
      <c r="J108" s="1"/>
    </row>
    <row r="109" spans="1:10" ht="21.95" customHeight="1" x14ac:dyDescent="0.35">
      <c r="A109" s="3" t="s">
        <v>3</v>
      </c>
      <c r="B109" s="3" t="s">
        <v>16956</v>
      </c>
      <c r="C109" s="4" t="s">
        <v>2027</v>
      </c>
      <c r="D109" s="3" t="s">
        <v>4</v>
      </c>
      <c r="E109" s="137" t="s">
        <v>2030</v>
      </c>
      <c r="F109" s="3" t="s">
        <v>3290</v>
      </c>
      <c r="G109" s="2" t="s">
        <v>2029</v>
      </c>
      <c r="H109" s="2" t="s">
        <v>2029</v>
      </c>
      <c r="I109" s="69" t="s">
        <v>3109</v>
      </c>
      <c r="J109" s="1"/>
    </row>
    <row r="110" spans="1:10" ht="21.95" customHeight="1" x14ac:dyDescent="0.35">
      <c r="A110" s="3" t="s">
        <v>3</v>
      </c>
      <c r="B110" s="3" t="s">
        <v>1080</v>
      </c>
      <c r="C110" s="4" t="s">
        <v>1914</v>
      </c>
      <c r="D110" s="3" t="s">
        <v>4</v>
      </c>
      <c r="E110" s="137" t="s">
        <v>988</v>
      </c>
      <c r="F110" s="3" t="s">
        <v>3292</v>
      </c>
      <c r="G110" s="2" t="s">
        <v>989</v>
      </c>
      <c r="H110" s="2" t="s">
        <v>989</v>
      </c>
      <c r="I110" s="65" t="s">
        <v>3363</v>
      </c>
      <c r="J110" s="1"/>
    </row>
    <row r="111" spans="1:10" ht="21.95" customHeight="1" x14ac:dyDescent="0.35">
      <c r="A111" s="3" t="s">
        <v>3</v>
      </c>
      <c r="B111" s="3" t="s">
        <v>1077</v>
      </c>
      <c r="C111" s="55" t="s">
        <v>894</v>
      </c>
      <c r="D111" s="56" t="s">
        <v>4</v>
      </c>
      <c r="E111" s="102" t="s">
        <v>895</v>
      </c>
      <c r="F111" s="56" t="s">
        <v>3289</v>
      </c>
      <c r="G111" s="3" t="s">
        <v>896</v>
      </c>
      <c r="H111" s="3" t="s">
        <v>896</v>
      </c>
      <c r="I111" s="65" t="s">
        <v>3364</v>
      </c>
      <c r="J111" s="1"/>
    </row>
    <row r="112" spans="1:10" ht="21.95" customHeight="1" x14ac:dyDescent="0.35">
      <c r="A112" s="3" t="s">
        <v>3</v>
      </c>
      <c r="B112" s="3" t="s">
        <v>1063</v>
      </c>
      <c r="C112" s="55" t="s">
        <v>15</v>
      </c>
      <c r="D112" s="56" t="s">
        <v>4</v>
      </c>
      <c r="E112" s="102" t="s">
        <v>920</v>
      </c>
      <c r="F112" s="56" t="s">
        <v>3289</v>
      </c>
      <c r="G112" s="56" t="s">
        <v>17</v>
      </c>
      <c r="H112" s="56" t="s">
        <v>18</v>
      </c>
      <c r="I112" s="65" t="s">
        <v>3129</v>
      </c>
      <c r="J112" s="1"/>
    </row>
    <row r="113" spans="1:10" ht="21.95" customHeight="1" x14ac:dyDescent="0.35">
      <c r="A113" s="3" t="s">
        <v>3</v>
      </c>
      <c r="B113" s="2" t="s">
        <v>16954</v>
      </c>
      <c r="C113" s="55" t="s">
        <v>3425</v>
      </c>
      <c r="D113" s="56" t="s">
        <v>4</v>
      </c>
      <c r="E113" s="102" t="s">
        <v>3426</v>
      </c>
      <c r="F113" s="68" t="s">
        <v>3421</v>
      </c>
      <c r="G113" s="2" t="s">
        <v>3427</v>
      </c>
      <c r="H113" s="2" t="s">
        <v>3422</v>
      </c>
      <c r="I113" s="65" t="s">
        <v>3547</v>
      </c>
      <c r="J113" s="1"/>
    </row>
    <row r="114" spans="1:10" ht="21.95" customHeight="1" x14ac:dyDescent="0.35">
      <c r="A114" s="3" t="s">
        <v>3</v>
      </c>
      <c r="B114" s="3" t="s">
        <v>1068</v>
      </c>
      <c r="C114" s="55" t="s">
        <v>1909</v>
      </c>
      <c r="D114" s="56" t="s">
        <v>4</v>
      </c>
      <c r="E114" s="102" t="s">
        <v>44</v>
      </c>
      <c r="F114" s="56" t="s">
        <v>45</v>
      </c>
      <c r="G114" s="3" t="s">
        <v>46</v>
      </c>
      <c r="H114" s="3" t="s">
        <v>47</v>
      </c>
      <c r="I114" s="65"/>
      <c r="J114" s="1"/>
    </row>
    <row r="115" spans="1:10" ht="21.95" customHeight="1" x14ac:dyDescent="0.35">
      <c r="A115" s="3" t="s">
        <v>3</v>
      </c>
      <c r="B115" s="3" t="s">
        <v>16986</v>
      </c>
      <c r="C115" s="55" t="s">
        <v>16987</v>
      </c>
      <c r="D115" s="56" t="s">
        <v>4</v>
      </c>
      <c r="E115" s="102" t="s">
        <v>16988</v>
      </c>
      <c r="F115" s="56" t="s">
        <v>25</v>
      </c>
      <c r="G115" s="3" t="s">
        <v>16989</v>
      </c>
      <c r="H115" s="3" t="s">
        <v>16990</v>
      </c>
      <c r="I115" s="65" t="s">
        <v>16991</v>
      </c>
      <c r="J115" s="1"/>
    </row>
    <row r="116" spans="1:10" ht="21.95" customHeight="1" x14ac:dyDescent="0.35">
      <c r="A116" s="3" t="s">
        <v>3</v>
      </c>
      <c r="B116" s="3" t="s">
        <v>1070</v>
      </c>
      <c r="C116" s="55" t="s">
        <v>376</v>
      </c>
      <c r="D116" s="56" t="s">
        <v>4</v>
      </c>
      <c r="E116" s="102" t="s">
        <v>379</v>
      </c>
      <c r="F116" s="56" t="s">
        <v>2082</v>
      </c>
      <c r="G116" s="56" t="s">
        <v>377</v>
      </c>
      <c r="H116" s="56" t="s">
        <v>378</v>
      </c>
      <c r="I116" s="65" t="s">
        <v>3548</v>
      </c>
      <c r="J116" s="1"/>
    </row>
    <row r="117" spans="1:10" ht="21.95" customHeight="1" x14ac:dyDescent="0.35">
      <c r="A117" s="3" t="s">
        <v>3</v>
      </c>
      <c r="B117" s="3" t="s">
        <v>1448</v>
      </c>
      <c r="C117" s="55" t="s">
        <v>1444</v>
      </c>
      <c r="D117" s="56" t="s">
        <v>4</v>
      </c>
      <c r="E117" s="102" t="s">
        <v>913</v>
      </c>
      <c r="F117" s="56" t="s">
        <v>6</v>
      </c>
      <c r="G117" s="3" t="s">
        <v>914</v>
      </c>
      <c r="H117" s="3" t="s">
        <v>915</v>
      </c>
      <c r="I117" s="65" t="s">
        <v>3366</v>
      </c>
      <c r="J117" s="1"/>
    </row>
    <row r="118" spans="1:10" ht="21.95" customHeight="1" x14ac:dyDescent="0.35">
      <c r="A118" s="3" t="s">
        <v>3</v>
      </c>
      <c r="B118" s="3" t="s">
        <v>1761</v>
      </c>
      <c r="C118" s="4" t="s">
        <v>1709</v>
      </c>
      <c r="D118" s="3" t="s">
        <v>4</v>
      </c>
      <c r="E118" s="137" t="s">
        <v>1710</v>
      </c>
      <c r="F118" s="3" t="s">
        <v>6</v>
      </c>
      <c r="G118" s="2" t="s">
        <v>1711</v>
      </c>
      <c r="H118" s="2" t="s">
        <v>1712</v>
      </c>
      <c r="I118" s="65" t="s">
        <v>2866</v>
      </c>
      <c r="J118" s="1"/>
    </row>
    <row r="119" spans="1:10" ht="21.95" customHeight="1" x14ac:dyDescent="0.35">
      <c r="A119" s="3" t="s">
        <v>3</v>
      </c>
      <c r="B119" s="70" t="s">
        <v>1760</v>
      </c>
      <c r="C119" s="4" t="s">
        <v>1720</v>
      </c>
      <c r="D119" s="3" t="s">
        <v>4</v>
      </c>
      <c r="E119" s="137" t="s">
        <v>1721</v>
      </c>
      <c r="F119" s="3" t="s">
        <v>6</v>
      </c>
      <c r="G119" s="2" t="s">
        <v>1722</v>
      </c>
      <c r="H119" s="2" t="s">
        <v>1722</v>
      </c>
      <c r="I119" s="65" t="s">
        <v>3367</v>
      </c>
      <c r="J119" s="1"/>
    </row>
    <row r="120" spans="1:10" ht="21.95" customHeight="1" x14ac:dyDescent="0.35">
      <c r="A120" s="3" t="s">
        <v>3</v>
      </c>
      <c r="B120" s="3" t="s">
        <v>1792</v>
      </c>
      <c r="C120" s="4" t="s">
        <v>1789</v>
      </c>
      <c r="D120" s="3" t="s">
        <v>4</v>
      </c>
      <c r="E120" s="137" t="s">
        <v>1791</v>
      </c>
      <c r="F120" s="3" t="s">
        <v>6</v>
      </c>
      <c r="G120" s="2" t="s">
        <v>1828</v>
      </c>
      <c r="H120" s="2" t="s">
        <v>1824</v>
      </c>
      <c r="I120" s="65" t="s">
        <v>2865</v>
      </c>
      <c r="J120" s="1"/>
    </row>
    <row r="121" spans="1:10" ht="21.95" customHeight="1" x14ac:dyDescent="0.35">
      <c r="A121" s="3" t="s">
        <v>3</v>
      </c>
      <c r="B121" s="8" t="s">
        <v>3288</v>
      </c>
      <c r="C121" s="55" t="s">
        <v>2867</v>
      </c>
      <c r="D121" s="56" t="s">
        <v>4</v>
      </c>
      <c r="E121" s="102" t="s">
        <v>2862</v>
      </c>
      <c r="F121" s="68" t="s">
        <v>6</v>
      </c>
      <c r="G121" s="2" t="s">
        <v>2863</v>
      </c>
      <c r="H121" s="2" t="s">
        <v>2863</v>
      </c>
      <c r="I121" s="65" t="s">
        <v>2864</v>
      </c>
      <c r="J121" s="1"/>
    </row>
    <row r="122" spans="1:10" ht="21.95" customHeight="1" x14ac:dyDescent="0.35">
      <c r="A122" s="3" t="s">
        <v>3</v>
      </c>
      <c r="B122" s="2" t="s">
        <v>16955</v>
      </c>
      <c r="C122" s="55" t="s">
        <v>3276</v>
      </c>
      <c r="D122" s="56" t="s">
        <v>4</v>
      </c>
      <c r="E122" s="102" t="s">
        <v>3277</v>
      </c>
      <c r="F122" s="68" t="s">
        <v>6</v>
      </c>
      <c r="G122" s="2" t="s">
        <v>3278</v>
      </c>
      <c r="H122" s="2" t="s">
        <v>3279</v>
      </c>
      <c r="I122" s="65" t="s">
        <v>3368</v>
      </c>
      <c r="J122" s="1"/>
    </row>
    <row r="123" spans="1:10" ht="21.95" customHeight="1" x14ac:dyDescent="0.35">
      <c r="A123" s="3" t="s">
        <v>3</v>
      </c>
      <c r="B123" s="2" t="s">
        <v>3305</v>
      </c>
      <c r="C123" s="55" t="s">
        <v>3303</v>
      </c>
      <c r="D123" s="56" t="s">
        <v>4</v>
      </c>
      <c r="E123" s="102" t="s">
        <v>3304</v>
      </c>
      <c r="F123" s="68" t="s">
        <v>6</v>
      </c>
      <c r="G123" s="2" t="s">
        <v>3306</v>
      </c>
      <c r="H123" s="2" t="s">
        <v>3307</v>
      </c>
      <c r="I123" s="65" t="s">
        <v>3443</v>
      </c>
      <c r="J123" s="1"/>
    </row>
    <row r="124" spans="1:10" ht="21.95" customHeight="1" x14ac:dyDescent="0.35">
      <c r="A124" s="3" t="s">
        <v>3</v>
      </c>
      <c r="B124" s="3" t="s">
        <v>1958</v>
      </c>
      <c r="C124" s="4" t="s">
        <v>1953</v>
      </c>
      <c r="D124" s="3" t="s">
        <v>4</v>
      </c>
      <c r="E124" s="137" t="s">
        <v>1954</v>
      </c>
      <c r="F124" s="3" t="s">
        <v>16959</v>
      </c>
      <c r="G124" s="2" t="s">
        <v>1955</v>
      </c>
      <c r="H124" s="2" t="s">
        <v>1955</v>
      </c>
      <c r="I124" s="65" t="s">
        <v>3122</v>
      </c>
      <c r="J124" s="1"/>
    </row>
    <row r="125" spans="1:10" ht="21.95" customHeight="1" x14ac:dyDescent="0.35">
      <c r="A125" s="3" t="s">
        <v>3</v>
      </c>
      <c r="B125" s="2" t="s">
        <v>1682</v>
      </c>
      <c r="C125" s="55" t="s">
        <v>1683</v>
      </c>
      <c r="D125" s="56" t="s">
        <v>4</v>
      </c>
      <c r="E125" s="102" t="s">
        <v>1684</v>
      </c>
      <c r="F125" s="68" t="s">
        <v>16952</v>
      </c>
      <c r="G125" s="2" t="s">
        <v>1685</v>
      </c>
      <c r="H125" s="2" t="s">
        <v>1685</v>
      </c>
      <c r="I125" s="65" t="s">
        <v>3369</v>
      </c>
      <c r="J125" s="1"/>
    </row>
    <row r="126" spans="1:10" ht="21.95" customHeight="1" x14ac:dyDescent="0.35">
      <c r="A126" s="3" t="s">
        <v>3</v>
      </c>
      <c r="B126" s="2" t="s">
        <v>16961</v>
      </c>
      <c r="C126" s="55" t="s">
        <v>16962</v>
      </c>
      <c r="D126" s="56" t="s">
        <v>4</v>
      </c>
      <c r="E126" s="102" t="s">
        <v>16963</v>
      </c>
      <c r="F126" s="68" t="s">
        <v>16964</v>
      </c>
      <c r="G126" s="2" t="s">
        <v>16965</v>
      </c>
      <c r="H126" s="2" t="s">
        <v>16965</v>
      </c>
      <c r="I126" s="65" t="s">
        <v>17044</v>
      </c>
      <c r="J126" s="1"/>
    </row>
    <row r="127" spans="1:10" ht="21.95" customHeight="1" x14ac:dyDescent="0.35">
      <c r="A127" s="56" t="s">
        <v>3</v>
      </c>
      <c r="B127" s="56" t="s">
        <v>18254</v>
      </c>
      <c r="C127" s="55" t="s">
        <v>18249</v>
      </c>
      <c r="D127" s="56" t="s">
        <v>4</v>
      </c>
      <c r="E127" s="102" t="s">
        <v>18251</v>
      </c>
      <c r="F127" s="56"/>
      <c r="G127" s="56"/>
      <c r="H127" s="56"/>
      <c r="I127" s="1"/>
      <c r="J127" s="54"/>
    </row>
    <row r="128" spans="1:10" ht="21.95" customHeight="1" x14ac:dyDescent="0.35">
      <c r="A128" s="56" t="s">
        <v>3</v>
      </c>
      <c r="B128" s="56" t="s">
        <v>18255</v>
      </c>
      <c r="C128" s="55" t="s">
        <v>18250</v>
      </c>
      <c r="D128" s="56" t="s">
        <v>4</v>
      </c>
      <c r="E128" s="102" t="s">
        <v>18253</v>
      </c>
      <c r="F128" s="56"/>
      <c r="G128" s="56"/>
      <c r="H128" s="56"/>
      <c r="I128" s="1"/>
      <c r="J128" s="54"/>
    </row>
    <row r="129" spans="1:11" ht="21.95" customHeight="1" x14ac:dyDescent="0.35">
      <c r="A129" s="56" t="s">
        <v>3</v>
      </c>
      <c r="B129" s="56" t="s">
        <v>18258</v>
      </c>
      <c r="C129" s="55" t="s">
        <v>18256</v>
      </c>
      <c r="D129" s="56" t="s">
        <v>4</v>
      </c>
      <c r="E129" s="102" t="s">
        <v>18257</v>
      </c>
      <c r="F129" s="56"/>
      <c r="G129" s="56"/>
      <c r="H129" s="3"/>
      <c r="I129" s="1"/>
      <c r="J129" s="1"/>
    </row>
    <row r="130" spans="1:11" ht="21.95" customHeight="1" x14ac:dyDescent="0.35">
      <c r="A130" s="56" t="s">
        <v>3</v>
      </c>
      <c r="B130" s="56" t="s">
        <v>18264</v>
      </c>
      <c r="C130" s="55" t="s">
        <v>18262</v>
      </c>
      <c r="D130" s="56" t="s">
        <v>4</v>
      </c>
      <c r="E130" s="102" t="s">
        <v>18263</v>
      </c>
      <c r="F130" s="56"/>
      <c r="G130" s="56"/>
      <c r="H130" s="56"/>
      <c r="I130" s="1"/>
      <c r="J130" s="54"/>
    </row>
    <row r="131" spans="1:11" s="127" customFormat="1" ht="21.95" customHeight="1" x14ac:dyDescent="0.35">
      <c r="A131" s="56" t="s">
        <v>3</v>
      </c>
      <c r="B131" s="56" t="s">
        <v>18400</v>
      </c>
      <c r="C131" s="57" t="s">
        <v>18401</v>
      </c>
      <c r="D131" s="63" t="s">
        <v>4</v>
      </c>
      <c r="E131" s="138" t="s">
        <v>18402</v>
      </c>
      <c r="F131" s="79" t="s">
        <v>18403</v>
      </c>
      <c r="G131" s="56" t="s">
        <v>18404</v>
      </c>
      <c r="H131" s="56" t="s">
        <v>18404</v>
      </c>
      <c r="I131" s="1"/>
      <c r="J131" s="54"/>
      <c r="K131" s="101"/>
    </row>
    <row r="132" spans="1:11" s="127" customFormat="1" ht="21.95" customHeight="1" x14ac:dyDescent="0.35">
      <c r="A132" s="56" t="s">
        <v>3</v>
      </c>
      <c r="B132" s="56" t="s">
        <v>18405</v>
      </c>
      <c r="C132" s="57" t="s">
        <v>18406</v>
      </c>
      <c r="D132" s="63" t="s">
        <v>4</v>
      </c>
      <c r="E132" s="138" t="s">
        <v>18407</v>
      </c>
      <c r="F132" s="79" t="s">
        <v>3421</v>
      </c>
      <c r="G132" s="56" t="s">
        <v>18408</v>
      </c>
      <c r="H132" s="56" t="s">
        <v>18408</v>
      </c>
      <c r="I132" s="1"/>
      <c r="J132" s="54"/>
      <c r="K132" s="101"/>
    </row>
    <row r="133" spans="1:11" s="152" customFormat="1" ht="21.95" customHeight="1" x14ac:dyDescent="0.35">
      <c r="A133" s="3" t="s">
        <v>3</v>
      </c>
      <c r="B133" s="3" t="s">
        <v>18560</v>
      </c>
      <c r="C133" s="57" t="s">
        <v>18561</v>
      </c>
      <c r="D133" s="63" t="s">
        <v>4</v>
      </c>
      <c r="E133" s="138" t="s">
        <v>18562</v>
      </c>
      <c r="F133" s="79" t="s">
        <v>18563</v>
      </c>
      <c r="G133" s="56" t="s">
        <v>18564</v>
      </c>
      <c r="H133" s="56" t="s">
        <v>18564</v>
      </c>
      <c r="I133" s="1" t="s">
        <v>18565</v>
      </c>
      <c r="J133" s="54"/>
      <c r="K133" s="101"/>
    </row>
    <row r="134" spans="1:11" s="152" customFormat="1" ht="21.95" customHeight="1" x14ac:dyDescent="0.35">
      <c r="A134" s="3"/>
      <c r="B134" s="3"/>
      <c r="C134" s="57"/>
      <c r="D134" s="63"/>
      <c r="E134" s="138"/>
      <c r="F134" s="79"/>
      <c r="G134" s="56"/>
      <c r="H134" s="56"/>
      <c r="I134" s="1"/>
      <c r="J134" s="54"/>
      <c r="K134" s="101"/>
    </row>
    <row r="135" spans="1:11" ht="39" x14ac:dyDescent="0.6">
      <c r="A135" s="157" t="s">
        <v>3463</v>
      </c>
      <c r="B135" s="158"/>
      <c r="C135" s="158"/>
      <c r="D135" s="158"/>
      <c r="E135" s="158"/>
      <c r="F135" s="158"/>
      <c r="G135" s="158"/>
      <c r="H135" s="159"/>
      <c r="I135" s="157"/>
      <c r="J135" s="158"/>
    </row>
    <row r="136" spans="1:11" ht="21.95" customHeight="1" x14ac:dyDescent="0.35">
      <c r="A136" s="3"/>
      <c r="B136" s="3"/>
      <c r="C136" s="4"/>
      <c r="D136" s="3"/>
      <c r="E136" s="137"/>
      <c r="F136" s="3"/>
      <c r="G136" s="3"/>
      <c r="H136" s="3"/>
      <c r="I136" s="1"/>
      <c r="J136" s="1"/>
    </row>
    <row r="137" spans="1:11" ht="21.95" customHeight="1" x14ac:dyDescent="0.35">
      <c r="A137" s="3" t="s">
        <v>3</v>
      </c>
      <c r="B137" s="3" t="s">
        <v>1449</v>
      </c>
      <c r="C137" s="55" t="s">
        <v>1921</v>
      </c>
      <c r="D137" s="56" t="s">
        <v>48</v>
      </c>
      <c r="E137" s="102" t="s">
        <v>751</v>
      </c>
      <c r="F137" s="56" t="s">
        <v>750</v>
      </c>
      <c r="G137" s="56" t="s">
        <v>752</v>
      </c>
      <c r="H137" s="56" t="s">
        <v>753</v>
      </c>
      <c r="I137" s="1" t="s">
        <v>3134</v>
      </c>
      <c r="J137" s="1"/>
    </row>
    <row r="138" spans="1:11" ht="21.95" customHeight="1" x14ac:dyDescent="0.35">
      <c r="A138" s="9" t="s">
        <v>3</v>
      </c>
      <c r="B138" s="10"/>
      <c r="C138" s="12" t="s">
        <v>3209</v>
      </c>
      <c r="D138" s="11" t="s">
        <v>48</v>
      </c>
      <c r="E138" s="139" t="s">
        <v>3210</v>
      </c>
      <c r="F138" s="13" t="s">
        <v>3211</v>
      </c>
      <c r="G138" s="13" t="s">
        <v>3212</v>
      </c>
      <c r="H138" s="13" t="s">
        <v>3247</v>
      </c>
      <c r="I138" s="65" t="s">
        <v>3213</v>
      </c>
      <c r="J138" s="1"/>
    </row>
    <row r="139" spans="1:11" ht="21.95" customHeight="1" x14ac:dyDescent="0.35">
      <c r="A139" s="3" t="s">
        <v>3</v>
      </c>
      <c r="B139" s="3" t="s">
        <v>1087</v>
      </c>
      <c r="C139" s="55" t="s">
        <v>321</v>
      </c>
      <c r="D139" s="56" t="s">
        <v>48</v>
      </c>
      <c r="E139" s="102" t="s">
        <v>322</v>
      </c>
      <c r="F139" s="56" t="s">
        <v>63</v>
      </c>
      <c r="G139" s="56" t="s">
        <v>323</v>
      </c>
      <c r="H139" s="56" t="s">
        <v>323</v>
      </c>
      <c r="I139" s="1" t="s">
        <v>3132</v>
      </c>
      <c r="J139" s="1"/>
    </row>
    <row r="140" spans="1:11" ht="21.95" customHeight="1" x14ac:dyDescent="0.35">
      <c r="A140" s="3" t="s">
        <v>3</v>
      </c>
      <c r="B140" s="3" t="s">
        <v>1741</v>
      </c>
      <c r="C140" s="55" t="s">
        <v>1742</v>
      </c>
      <c r="D140" s="56" t="s">
        <v>48</v>
      </c>
      <c r="E140" s="102" t="s">
        <v>1743</v>
      </c>
      <c r="F140" s="56" t="s">
        <v>63</v>
      </c>
      <c r="G140" s="56" t="s">
        <v>1744</v>
      </c>
      <c r="H140" s="56" t="s">
        <v>1744</v>
      </c>
      <c r="I140" s="65" t="s">
        <v>3374</v>
      </c>
      <c r="J140" s="1"/>
    </row>
    <row r="141" spans="1:11" ht="21.95" customHeight="1" x14ac:dyDescent="0.35">
      <c r="A141" s="9" t="s">
        <v>3</v>
      </c>
      <c r="B141" s="10" t="s">
        <v>1963</v>
      </c>
      <c r="C141" s="12" t="s">
        <v>3274</v>
      </c>
      <c r="D141" s="11" t="s">
        <v>48</v>
      </c>
      <c r="E141" s="139" t="s">
        <v>3249</v>
      </c>
      <c r="F141" s="13" t="s">
        <v>63</v>
      </c>
      <c r="G141" s="13" t="s">
        <v>1962</v>
      </c>
      <c r="H141" s="13" t="s">
        <v>1962</v>
      </c>
      <c r="I141" s="1" t="s">
        <v>3137</v>
      </c>
      <c r="J141" s="1"/>
    </row>
    <row r="142" spans="1:11" ht="21.95" customHeight="1" x14ac:dyDescent="0.35">
      <c r="A142" s="3" t="s">
        <v>3</v>
      </c>
      <c r="B142" s="3" t="s">
        <v>1089</v>
      </c>
      <c r="C142" s="55" t="s">
        <v>660</v>
      </c>
      <c r="D142" s="56" t="s">
        <v>48</v>
      </c>
      <c r="E142" s="102" t="s">
        <v>661</v>
      </c>
      <c r="F142" s="56" t="s">
        <v>662</v>
      </c>
      <c r="G142" s="56" t="s">
        <v>663</v>
      </c>
      <c r="H142" s="56" t="s">
        <v>664</v>
      </c>
      <c r="I142" s="1" t="s">
        <v>3133</v>
      </c>
      <c r="J142" s="1"/>
    </row>
    <row r="143" spans="1:11" ht="21.95" customHeight="1" x14ac:dyDescent="0.35">
      <c r="A143" s="3" t="s">
        <v>3</v>
      </c>
      <c r="B143" s="3" t="s">
        <v>1088</v>
      </c>
      <c r="C143" s="55" t="s">
        <v>656</v>
      </c>
      <c r="D143" s="56" t="s">
        <v>48</v>
      </c>
      <c r="E143" s="102" t="s">
        <v>657</v>
      </c>
      <c r="F143" s="56" t="s">
        <v>293</v>
      </c>
      <c r="G143" s="56" t="s">
        <v>658</v>
      </c>
      <c r="H143" s="56" t="s">
        <v>659</v>
      </c>
      <c r="I143" s="65" t="s">
        <v>3372</v>
      </c>
      <c r="J143" s="1"/>
    </row>
    <row r="144" spans="1:11" ht="21.95" customHeight="1" x14ac:dyDescent="0.35">
      <c r="A144" s="9" t="s">
        <v>3</v>
      </c>
      <c r="B144" s="10"/>
      <c r="C144" s="12" t="s">
        <v>2041</v>
      </c>
      <c r="D144" s="11" t="s">
        <v>48</v>
      </c>
      <c r="E144" s="139" t="s">
        <v>2043</v>
      </c>
      <c r="F144" s="13" t="s">
        <v>1832</v>
      </c>
      <c r="G144" s="13" t="s">
        <v>2042</v>
      </c>
      <c r="H144" s="13" t="s">
        <v>2042</v>
      </c>
      <c r="I144" s="1" t="s">
        <v>3138</v>
      </c>
      <c r="J144" s="1"/>
    </row>
    <row r="145" spans="1:10" ht="21.95" customHeight="1" x14ac:dyDescent="0.35">
      <c r="A145" s="9" t="s">
        <v>3</v>
      </c>
      <c r="B145" s="10" t="s">
        <v>1999</v>
      </c>
      <c r="C145" s="12" t="s">
        <v>1995</v>
      </c>
      <c r="D145" s="11" t="s">
        <v>48</v>
      </c>
      <c r="E145" s="139" t="s">
        <v>1997</v>
      </c>
      <c r="F145" s="13" t="s">
        <v>1996</v>
      </c>
      <c r="G145" s="13" t="s">
        <v>1998</v>
      </c>
      <c r="H145" s="13" t="s">
        <v>1998</v>
      </c>
      <c r="I145" s="65" t="s">
        <v>3125</v>
      </c>
      <c r="J145" s="1"/>
    </row>
    <row r="146" spans="1:10" ht="21.95" customHeight="1" x14ac:dyDescent="0.35">
      <c r="A146" s="3" t="s">
        <v>3</v>
      </c>
      <c r="B146" s="3" t="s">
        <v>1450</v>
      </c>
      <c r="C146" s="55" t="s">
        <v>1790</v>
      </c>
      <c r="D146" s="56" t="s">
        <v>48</v>
      </c>
      <c r="E146" s="102" t="s">
        <v>957</v>
      </c>
      <c r="F146" s="56" t="s">
        <v>958</v>
      </c>
      <c r="G146" s="56" t="s">
        <v>959</v>
      </c>
      <c r="H146" s="56" t="s">
        <v>959</v>
      </c>
      <c r="I146" s="1" t="s">
        <v>3135</v>
      </c>
      <c r="J146" s="1"/>
    </row>
    <row r="147" spans="1:10" ht="21.95" customHeight="1" x14ac:dyDescent="0.35">
      <c r="A147" s="3" t="s">
        <v>3</v>
      </c>
      <c r="B147" s="3" t="s">
        <v>1762</v>
      </c>
      <c r="C147" s="55" t="s">
        <v>2055</v>
      </c>
      <c r="D147" s="56" t="s">
        <v>48</v>
      </c>
      <c r="E147" s="102" t="s">
        <v>1749</v>
      </c>
      <c r="F147" s="56" t="s">
        <v>1748</v>
      </c>
      <c r="G147" s="56" t="s">
        <v>1750</v>
      </c>
      <c r="H147" s="56" t="s">
        <v>1751</v>
      </c>
      <c r="I147" s="60" t="s">
        <v>3136</v>
      </c>
      <c r="J147" s="1"/>
    </row>
    <row r="148" spans="1:10" ht="21.95" customHeight="1" x14ac:dyDescent="0.35">
      <c r="A148" s="3" t="s">
        <v>3</v>
      </c>
      <c r="B148" s="3" t="s">
        <v>1247</v>
      </c>
      <c r="C148" s="55" t="s">
        <v>1041</v>
      </c>
      <c r="D148" s="56" t="s">
        <v>48</v>
      </c>
      <c r="E148" s="102" t="s">
        <v>1042</v>
      </c>
      <c r="F148" s="56" t="s">
        <v>1043</v>
      </c>
      <c r="G148" s="56" t="s">
        <v>1044</v>
      </c>
      <c r="H148" s="56" t="s">
        <v>1045</v>
      </c>
      <c r="I148" s="65" t="s">
        <v>3373</v>
      </c>
      <c r="J148" s="1"/>
    </row>
    <row r="149" spans="1:10" ht="21.95" customHeight="1" x14ac:dyDescent="0.35">
      <c r="A149" s="9" t="s">
        <v>3</v>
      </c>
      <c r="B149" s="10" t="s">
        <v>1915</v>
      </c>
      <c r="C149" s="12" t="s">
        <v>1916</v>
      </c>
      <c r="D149" s="11" t="s">
        <v>48</v>
      </c>
      <c r="E149" s="139" t="s">
        <v>1917</v>
      </c>
      <c r="F149" s="13" t="s">
        <v>655</v>
      </c>
      <c r="G149" s="13" t="s">
        <v>1918</v>
      </c>
      <c r="H149" s="13" t="s">
        <v>1919</v>
      </c>
      <c r="I149" s="1" t="s">
        <v>3130</v>
      </c>
      <c r="J149" s="1"/>
    </row>
    <row r="150" spans="1:10" ht="21.95" customHeight="1" x14ac:dyDescent="0.35">
      <c r="A150" s="3" t="s">
        <v>3</v>
      </c>
      <c r="B150" s="3" t="s">
        <v>1084</v>
      </c>
      <c r="C150" s="55" t="s">
        <v>51</v>
      </c>
      <c r="D150" s="56" t="s">
        <v>48</v>
      </c>
      <c r="E150" s="102" t="s">
        <v>52</v>
      </c>
      <c r="F150" s="56" t="s">
        <v>53</v>
      </c>
      <c r="G150" s="56" t="s">
        <v>54</v>
      </c>
      <c r="H150" s="56" t="s">
        <v>55</v>
      </c>
      <c r="I150" s="65" t="s">
        <v>3370</v>
      </c>
      <c r="J150" s="1"/>
    </row>
    <row r="151" spans="1:10" ht="21.95" customHeight="1" x14ac:dyDescent="0.35">
      <c r="A151" s="3" t="s">
        <v>3</v>
      </c>
      <c r="B151" s="3" t="s">
        <v>1085</v>
      </c>
      <c r="C151" s="55" t="s">
        <v>380</v>
      </c>
      <c r="D151" s="56" t="s">
        <v>48</v>
      </c>
      <c r="E151" s="102" t="s">
        <v>56</v>
      </c>
      <c r="F151" s="56" t="s">
        <v>53</v>
      </c>
      <c r="G151" s="56" t="s">
        <v>57</v>
      </c>
      <c r="H151" s="56" t="s">
        <v>57</v>
      </c>
      <c r="I151" s="1" t="s">
        <v>3131</v>
      </c>
      <c r="J151" s="1"/>
    </row>
    <row r="152" spans="1:10" ht="21.95" customHeight="1" x14ac:dyDescent="0.35">
      <c r="A152" s="3" t="s">
        <v>3</v>
      </c>
      <c r="B152" s="3" t="s">
        <v>1086</v>
      </c>
      <c r="C152" s="55" t="s">
        <v>58</v>
      </c>
      <c r="D152" s="56" t="s">
        <v>48</v>
      </c>
      <c r="E152" s="102" t="s">
        <v>59</v>
      </c>
      <c r="F152" s="56" t="s">
        <v>60</v>
      </c>
      <c r="G152" s="56" t="s">
        <v>61</v>
      </c>
      <c r="H152" s="56" t="s">
        <v>62</v>
      </c>
      <c r="I152" s="65" t="s">
        <v>3371</v>
      </c>
      <c r="J152" s="1"/>
    </row>
    <row r="153" spans="1:10" ht="21.95" customHeight="1" x14ac:dyDescent="0.35">
      <c r="A153" s="9" t="s">
        <v>3</v>
      </c>
      <c r="B153" s="10" t="s">
        <v>3339</v>
      </c>
      <c r="C153" s="12" t="s">
        <v>3336</v>
      </c>
      <c r="D153" s="11" t="s">
        <v>48</v>
      </c>
      <c r="E153" s="139" t="s">
        <v>3337</v>
      </c>
      <c r="F153" s="13" t="s">
        <v>3402</v>
      </c>
      <c r="G153" s="13" t="s">
        <v>3338</v>
      </c>
      <c r="H153" s="13" t="s">
        <v>3338</v>
      </c>
      <c r="I153" s="71" t="s">
        <v>3382</v>
      </c>
      <c r="J153" s="1"/>
    </row>
    <row r="154" spans="1:10" ht="21.95" customHeight="1" x14ac:dyDescent="0.35">
      <c r="A154" s="3" t="s">
        <v>3</v>
      </c>
      <c r="B154" s="3" t="s">
        <v>1698</v>
      </c>
      <c r="C154" s="55" t="s">
        <v>1699</v>
      </c>
      <c r="D154" s="56" t="s">
        <v>48</v>
      </c>
      <c r="E154" s="102" t="s">
        <v>1700</v>
      </c>
      <c r="F154" s="56" t="s">
        <v>1701</v>
      </c>
      <c r="G154" s="56" t="s">
        <v>1702</v>
      </c>
      <c r="H154" s="56" t="s">
        <v>1703</v>
      </c>
      <c r="I154" s="1" t="s">
        <v>3820</v>
      </c>
      <c r="J154" s="1"/>
    </row>
    <row r="155" spans="1:10" ht="21.95" customHeight="1" x14ac:dyDescent="0.35">
      <c r="A155" s="9" t="s">
        <v>3</v>
      </c>
      <c r="B155" s="10" t="s">
        <v>3523</v>
      </c>
      <c r="C155" s="12" t="s">
        <v>3522</v>
      </c>
      <c r="D155" s="11" t="s">
        <v>48</v>
      </c>
      <c r="E155" s="139" t="s">
        <v>3524</v>
      </c>
      <c r="F155" s="13" t="s">
        <v>1986</v>
      </c>
      <c r="G155" s="13" t="s">
        <v>3525</v>
      </c>
      <c r="H155" s="13" t="s">
        <v>3525</v>
      </c>
      <c r="I155" s="20" t="s">
        <v>3526</v>
      </c>
      <c r="J155" s="1"/>
    </row>
    <row r="156" spans="1:10" ht="21.95" customHeight="1" x14ac:dyDescent="0.35">
      <c r="A156" s="9" t="s">
        <v>3</v>
      </c>
      <c r="B156" s="10" t="s">
        <v>17128</v>
      </c>
      <c r="C156" s="12" t="s">
        <v>17133</v>
      </c>
      <c r="D156" s="11" t="s">
        <v>48</v>
      </c>
      <c r="E156" s="139" t="s">
        <v>17138</v>
      </c>
      <c r="F156" s="13" t="s">
        <v>53</v>
      </c>
      <c r="G156" s="13" t="s">
        <v>17144</v>
      </c>
      <c r="H156" s="13" t="s">
        <v>17145</v>
      </c>
      <c r="I156" s="20"/>
      <c r="J156" s="1"/>
    </row>
    <row r="157" spans="1:10" ht="21.95" customHeight="1" x14ac:dyDescent="0.35">
      <c r="A157" s="9" t="s">
        <v>3</v>
      </c>
      <c r="B157" s="10" t="s">
        <v>17129</v>
      </c>
      <c r="C157" s="12" t="s">
        <v>17134</v>
      </c>
      <c r="D157" s="11" t="s">
        <v>48</v>
      </c>
      <c r="E157" s="139" t="s">
        <v>17139</v>
      </c>
      <c r="F157" s="13" t="s">
        <v>50</v>
      </c>
      <c r="G157" s="13" t="s">
        <v>17146</v>
      </c>
      <c r="H157" s="13" t="s">
        <v>17111</v>
      </c>
      <c r="I157" s="20"/>
      <c r="J157" s="1"/>
    </row>
    <row r="158" spans="1:10" ht="21.95" customHeight="1" x14ac:dyDescent="0.35">
      <c r="A158" s="9" t="s">
        <v>3</v>
      </c>
      <c r="B158" s="10" t="s">
        <v>17130</v>
      </c>
      <c r="C158" s="12" t="s">
        <v>17135</v>
      </c>
      <c r="D158" s="11" t="s">
        <v>48</v>
      </c>
      <c r="E158" s="139" t="s">
        <v>17140</v>
      </c>
      <c r="F158" s="13" t="s">
        <v>63</v>
      </c>
      <c r="G158" s="13" t="s">
        <v>17147</v>
      </c>
      <c r="H158" s="13" t="s">
        <v>17148</v>
      </c>
      <c r="I158" s="20"/>
      <c r="J158" s="1"/>
    </row>
    <row r="159" spans="1:10" ht="21.95" customHeight="1" x14ac:dyDescent="0.35">
      <c r="A159" s="9" t="s">
        <v>3</v>
      </c>
      <c r="B159" s="10" t="s">
        <v>17131</v>
      </c>
      <c r="C159" s="12" t="s">
        <v>17136</v>
      </c>
      <c r="D159" s="11" t="s">
        <v>48</v>
      </c>
      <c r="E159" s="139" t="s">
        <v>17141</v>
      </c>
      <c r="F159" s="3" t="s">
        <v>17143</v>
      </c>
      <c r="G159" s="13" t="s">
        <v>17149</v>
      </c>
      <c r="H159" s="13" t="s">
        <v>17111</v>
      </c>
      <c r="I159" s="20"/>
      <c r="J159" s="1"/>
    </row>
    <row r="160" spans="1:10" ht="21.95" customHeight="1" x14ac:dyDescent="0.35">
      <c r="A160" s="9" t="s">
        <v>3</v>
      </c>
      <c r="B160" s="3" t="s">
        <v>17132</v>
      </c>
      <c r="C160" s="4" t="s">
        <v>17137</v>
      </c>
      <c r="D160" s="11" t="s">
        <v>48</v>
      </c>
      <c r="E160" s="140" t="s">
        <v>17142</v>
      </c>
      <c r="F160" s="3" t="s">
        <v>17143</v>
      </c>
      <c r="G160" s="3" t="s">
        <v>17150</v>
      </c>
      <c r="H160" s="3" t="s">
        <v>17111</v>
      </c>
      <c r="I160" s="3"/>
      <c r="J160" s="3"/>
    </row>
    <row r="161" spans="1:10" ht="21.95" customHeight="1" x14ac:dyDescent="0.35">
      <c r="A161" s="3"/>
      <c r="B161" s="3"/>
      <c r="C161" s="4"/>
      <c r="D161" s="3"/>
      <c r="E161" s="137"/>
      <c r="F161" s="3"/>
      <c r="G161" s="3"/>
      <c r="H161" s="3"/>
      <c r="I161" s="1"/>
      <c r="J161" s="1"/>
    </row>
    <row r="162" spans="1:10" ht="21.95" customHeight="1" x14ac:dyDescent="0.35">
      <c r="A162" s="3"/>
      <c r="B162" s="3"/>
      <c r="C162" s="55"/>
      <c r="D162" s="56"/>
      <c r="E162" s="102"/>
      <c r="F162" s="56"/>
      <c r="G162" s="56"/>
      <c r="H162" s="56"/>
      <c r="I162" s="1"/>
      <c r="J162" s="1"/>
    </row>
    <row r="163" spans="1:10" ht="39" x14ac:dyDescent="0.6">
      <c r="A163" s="157" t="s">
        <v>3461</v>
      </c>
      <c r="B163" s="158"/>
      <c r="C163" s="158"/>
      <c r="D163" s="158"/>
      <c r="E163" s="158"/>
      <c r="F163" s="158"/>
      <c r="G163" s="158"/>
      <c r="H163" s="159"/>
      <c r="I163" s="157"/>
      <c r="J163" s="158"/>
    </row>
    <row r="164" spans="1:10" ht="21.95" customHeight="1" x14ac:dyDescent="0.35">
      <c r="A164" s="3"/>
      <c r="B164" s="3"/>
      <c r="C164" s="4"/>
      <c r="D164" s="3"/>
      <c r="E164" s="137"/>
      <c r="F164" s="3"/>
      <c r="G164" s="3"/>
      <c r="H164" s="3"/>
      <c r="I164" s="1"/>
      <c r="J164" s="1"/>
    </row>
    <row r="165" spans="1:10" ht="21.95" customHeight="1" x14ac:dyDescent="0.35">
      <c r="A165" s="3" t="s">
        <v>3</v>
      </c>
      <c r="B165" s="3" t="s">
        <v>1096</v>
      </c>
      <c r="C165" s="55" t="s">
        <v>324</v>
      </c>
      <c r="D165" s="56" t="s">
        <v>79</v>
      </c>
      <c r="E165" s="102" t="s">
        <v>325</v>
      </c>
      <c r="F165" s="56" t="s">
        <v>326</v>
      </c>
      <c r="G165" s="56" t="s">
        <v>327</v>
      </c>
      <c r="H165" s="56" t="s">
        <v>328</v>
      </c>
      <c r="I165" s="65" t="s">
        <v>3442</v>
      </c>
      <c r="J165" s="1"/>
    </row>
    <row r="166" spans="1:10" ht="21.95" customHeight="1" x14ac:dyDescent="0.35">
      <c r="A166" s="3" t="s">
        <v>3</v>
      </c>
      <c r="B166" s="3" t="s">
        <v>1455</v>
      </c>
      <c r="C166" s="55" t="s">
        <v>832</v>
      </c>
      <c r="D166" s="56" t="s">
        <v>79</v>
      </c>
      <c r="E166" s="102" t="s">
        <v>833</v>
      </c>
      <c r="F166" s="56" t="s">
        <v>834</v>
      </c>
      <c r="G166" s="56" t="s">
        <v>835</v>
      </c>
      <c r="H166" s="56" t="s">
        <v>836</v>
      </c>
      <c r="I166" s="65" t="s">
        <v>3357</v>
      </c>
      <c r="J166" s="1"/>
    </row>
    <row r="167" spans="1:10" ht="21.95" customHeight="1" x14ac:dyDescent="0.35">
      <c r="A167" s="3" t="s">
        <v>3</v>
      </c>
      <c r="B167" s="3" t="s">
        <v>1097</v>
      </c>
      <c r="C167" s="55" t="s">
        <v>946</v>
      </c>
      <c r="D167" s="56" t="s">
        <v>79</v>
      </c>
      <c r="E167" s="102" t="s">
        <v>944</v>
      </c>
      <c r="F167" s="56" t="s">
        <v>947</v>
      </c>
      <c r="G167" s="56" t="s">
        <v>948</v>
      </c>
      <c r="H167" s="56" t="s">
        <v>949</v>
      </c>
      <c r="I167" s="1" t="s">
        <v>3358</v>
      </c>
      <c r="J167" s="1"/>
    </row>
    <row r="168" spans="1:10" ht="21.95" customHeight="1" x14ac:dyDescent="0.35">
      <c r="A168" s="3" t="s">
        <v>3</v>
      </c>
      <c r="B168" s="3" t="s">
        <v>1098</v>
      </c>
      <c r="C168" s="55" t="s">
        <v>81</v>
      </c>
      <c r="D168" s="56" t="s">
        <v>79</v>
      </c>
      <c r="E168" s="102" t="s">
        <v>82</v>
      </c>
      <c r="F168" s="56" t="s">
        <v>80</v>
      </c>
      <c r="G168" s="56" t="s">
        <v>83</v>
      </c>
      <c r="H168" s="56" t="s">
        <v>84</v>
      </c>
      <c r="I168" s="1" t="s">
        <v>3359</v>
      </c>
      <c r="J168" s="1"/>
    </row>
    <row r="169" spans="1:10" ht="21.95" customHeight="1" x14ac:dyDescent="0.35">
      <c r="A169" s="3" t="s">
        <v>3</v>
      </c>
      <c r="B169" s="3" t="s">
        <v>17024</v>
      </c>
      <c r="C169" s="55" t="s">
        <v>17025</v>
      </c>
      <c r="D169" s="56" t="s">
        <v>79</v>
      </c>
      <c r="E169" s="102" t="s">
        <v>17026</v>
      </c>
      <c r="F169" s="56" t="s">
        <v>17027</v>
      </c>
      <c r="G169" s="56" t="s">
        <v>17028</v>
      </c>
      <c r="H169" s="56" t="s">
        <v>17029</v>
      </c>
      <c r="I169" s="1" t="s">
        <v>17030</v>
      </c>
      <c r="J169" s="1"/>
    </row>
    <row r="170" spans="1:10" ht="21.95" customHeight="1" x14ac:dyDescent="0.35">
      <c r="A170" s="3"/>
      <c r="B170" s="3"/>
      <c r="C170" s="55"/>
      <c r="D170" s="56"/>
      <c r="E170" s="102"/>
      <c r="F170" s="56"/>
      <c r="G170" s="3"/>
      <c r="H170" s="3"/>
      <c r="I170" s="1"/>
      <c r="J170" s="1"/>
    </row>
    <row r="171" spans="1:10" ht="39" x14ac:dyDescent="0.6">
      <c r="A171" s="157" t="s">
        <v>3462</v>
      </c>
      <c r="B171" s="158"/>
      <c r="C171" s="158"/>
      <c r="D171" s="158"/>
      <c r="E171" s="158"/>
      <c r="F171" s="158"/>
      <c r="G171" s="158"/>
      <c r="H171" s="159"/>
      <c r="I171" s="157"/>
      <c r="J171" s="158"/>
    </row>
    <row r="172" spans="1:10" ht="21.95" customHeight="1" x14ac:dyDescent="0.35">
      <c r="A172" s="3"/>
      <c r="B172" s="3"/>
      <c r="C172" s="55"/>
      <c r="D172" s="56"/>
      <c r="E172" s="102"/>
      <c r="F172" s="56"/>
      <c r="G172" s="3"/>
      <c r="H172" s="3"/>
      <c r="I172" s="65"/>
      <c r="J172" s="1"/>
    </row>
    <row r="173" spans="1:10" ht="21.95" customHeight="1" x14ac:dyDescent="0.35">
      <c r="A173" s="3" t="s">
        <v>3</v>
      </c>
      <c r="B173" s="3" t="s">
        <v>1093</v>
      </c>
      <c r="C173" s="55" t="s">
        <v>878</v>
      </c>
      <c r="D173" s="56" t="s">
        <v>66</v>
      </c>
      <c r="E173" s="102" t="s">
        <v>879</v>
      </c>
      <c r="F173" s="56" t="s">
        <v>880</v>
      </c>
      <c r="G173" s="3" t="s">
        <v>881</v>
      </c>
      <c r="H173" s="3" t="s">
        <v>882</v>
      </c>
      <c r="I173" s="65" t="s">
        <v>3544</v>
      </c>
      <c r="J173" s="1"/>
    </row>
    <row r="174" spans="1:10" ht="21.95" customHeight="1" x14ac:dyDescent="0.35">
      <c r="A174" s="3" t="s">
        <v>3</v>
      </c>
      <c r="B174" s="3" t="s">
        <v>1454</v>
      </c>
      <c r="C174" s="4" t="s">
        <v>828</v>
      </c>
      <c r="D174" s="56" t="s">
        <v>66</v>
      </c>
      <c r="E174" s="137" t="s">
        <v>682</v>
      </c>
      <c r="F174" s="56" t="s">
        <v>683</v>
      </c>
      <c r="G174" s="3" t="s">
        <v>684</v>
      </c>
      <c r="H174" s="3" t="s">
        <v>685</v>
      </c>
      <c r="I174" s="65" t="s">
        <v>3545</v>
      </c>
      <c r="J174" s="1"/>
    </row>
    <row r="175" spans="1:10" ht="21.95" customHeight="1" x14ac:dyDescent="0.35">
      <c r="A175" s="3" t="s">
        <v>3</v>
      </c>
      <c r="B175" s="3" t="s">
        <v>1090</v>
      </c>
      <c r="C175" s="55" t="s">
        <v>69</v>
      </c>
      <c r="D175" s="56" t="s">
        <v>66</v>
      </c>
      <c r="E175" s="102" t="s">
        <v>70</v>
      </c>
      <c r="F175" s="56" t="s">
        <v>67</v>
      </c>
      <c r="G175" s="56" t="s">
        <v>71</v>
      </c>
      <c r="H175" s="56" t="s">
        <v>72</v>
      </c>
      <c r="I175" s="65" t="s">
        <v>3375</v>
      </c>
      <c r="J175" s="1"/>
    </row>
    <row r="176" spans="1:10" ht="21.95" customHeight="1" x14ac:dyDescent="0.35">
      <c r="A176" s="3" t="s">
        <v>3</v>
      </c>
      <c r="B176" s="3" t="s">
        <v>1453</v>
      </c>
      <c r="C176" s="55" t="s">
        <v>991</v>
      </c>
      <c r="D176" s="56" t="s">
        <v>66</v>
      </c>
      <c r="E176" s="102" t="s">
        <v>1451</v>
      </c>
      <c r="F176" s="56" t="s">
        <v>311</v>
      </c>
      <c r="G176" s="56" t="s">
        <v>992</v>
      </c>
      <c r="H176" s="56" t="s">
        <v>68</v>
      </c>
      <c r="I176" s="65" t="s">
        <v>3445</v>
      </c>
      <c r="J176" s="1"/>
    </row>
    <row r="177" spans="1:10" ht="21.95" customHeight="1" x14ac:dyDescent="0.35">
      <c r="A177" s="3" t="s">
        <v>3</v>
      </c>
      <c r="B177" s="3" t="s">
        <v>1092</v>
      </c>
      <c r="C177" s="55" t="s">
        <v>292</v>
      </c>
      <c r="D177" s="56" t="s">
        <v>66</v>
      </c>
      <c r="E177" s="102" t="s">
        <v>294</v>
      </c>
      <c r="F177" s="56" t="s">
        <v>311</v>
      </c>
      <c r="G177" s="56" t="s">
        <v>681</v>
      </c>
      <c r="H177" s="56" t="s">
        <v>295</v>
      </c>
      <c r="I177" s="65" t="s">
        <v>3355</v>
      </c>
      <c r="J177" s="1"/>
    </row>
    <row r="178" spans="1:10" ht="21.95" customHeight="1" x14ac:dyDescent="0.35">
      <c r="A178" s="3" t="s">
        <v>3</v>
      </c>
      <c r="B178" s="3" t="s">
        <v>3172</v>
      </c>
      <c r="C178" s="55" t="s">
        <v>3169</v>
      </c>
      <c r="D178" s="56" t="s">
        <v>66</v>
      </c>
      <c r="E178" s="102" t="s">
        <v>3170</v>
      </c>
      <c r="F178" s="56" t="s">
        <v>311</v>
      </c>
      <c r="G178" s="56" t="s">
        <v>3171</v>
      </c>
      <c r="H178" s="56" t="s">
        <v>3171</v>
      </c>
      <c r="I178" s="65" t="s">
        <v>3444</v>
      </c>
      <c r="J178" s="1"/>
    </row>
    <row r="179" spans="1:10" ht="21.95" customHeight="1" x14ac:dyDescent="0.35">
      <c r="A179" s="3" t="s">
        <v>3</v>
      </c>
      <c r="B179" s="3" t="s">
        <v>1091</v>
      </c>
      <c r="C179" s="55" t="s">
        <v>74</v>
      </c>
      <c r="D179" s="56" t="s">
        <v>66</v>
      </c>
      <c r="E179" s="102" t="s">
        <v>75</v>
      </c>
      <c r="F179" s="56" t="s">
        <v>76</v>
      </c>
      <c r="G179" s="56" t="s">
        <v>77</v>
      </c>
      <c r="H179" s="56" t="s">
        <v>78</v>
      </c>
      <c r="I179" s="65"/>
      <c r="J179" s="1"/>
    </row>
    <row r="180" spans="1:10" ht="21.95" customHeight="1" x14ac:dyDescent="0.35">
      <c r="A180" s="3" t="s">
        <v>3</v>
      </c>
      <c r="B180" s="3" t="s">
        <v>1992</v>
      </c>
      <c r="C180" s="55" t="s">
        <v>1989</v>
      </c>
      <c r="D180" s="56" t="s">
        <v>66</v>
      </c>
      <c r="E180" s="102" t="s">
        <v>1990</v>
      </c>
      <c r="F180" s="56" t="s">
        <v>1991</v>
      </c>
      <c r="G180" s="56" t="s">
        <v>1993</v>
      </c>
      <c r="H180" s="56" t="s">
        <v>1993</v>
      </c>
      <c r="I180" s="65" t="s">
        <v>3377</v>
      </c>
      <c r="J180" s="1"/>
    </row>
    <row r="181" spans="1:10" ht="21.95" customHeight="1" x14ac:dyDescent="0.35">
      <c r="A181" s="3" t="s">
        <v>3</v>
      </c>
      <c r="B181" s="3" t="s">
        <v>1095</v>
      </c>
      <c r="C181" s="55" t="s">
        <v>995</v>
      </c>
      <c r="D181" s="56" t="s">
        <v>66</v>
      </c>
      <c r="E181" s="102" t="s">
        <v>996</v>
      </c>
      <c r="F181" s="56" t="s">
        <v>997</v>
      </c>
      <c r="G181" s="3" t="s">
        <v>998</v>
      </c>
      <c r="H181" s="3" t="s">
        <v>999</v>
      </c>
      <c r="I181" s="65" t="s">
        <v>3441</v>
      </c>
      <c r="J181" s="1"/>
    </row>
    <row r="182" spans="1:10" ht="21.95" customHeight="1" x14ac:dyDescent="0.35">
      <c r="A182" s="3" t="s">
        <v>3</v>
      </c>
      <c r="B182" s="3" t="s">
        <v>1452</v>
      </c>
      <c r="C182" s="55" t="s">
        <v>1032</v>
      </c>
      <c r="D182" s="56" t="s">
        <v>66</v>
      </c>
      <c r="E182" s="102" t="s">
        <v>1033</v>
      </c>
      <c r="F182" s="56" t="s">
        <v>1034</v>
      </c>
      <c r="G182" s="56" t="s">
        <v>1035</v>
      </c>
      <c r="H182" s="56" t="s">
        <v>1035</v>
      </c>
      <c r="I182" s="65" t="s">
        <v>3376</v>
      </c>
      <c r="J182" s="1"/>
    </row>
    <row r="183" spans="1:10" ht="21.95" customHeight="1" x14ac:dyDescent="0.35">
      <c r="A183" s="3" t="s">
        <v>3</v>
      </c>
      <c r="B183" s="3" t="s">
        <v>1946</v>
      </c>
      <c r="C183" s="55" t="s">
        <v>1947</v>
      </c>
      <c r="D183" s="56" t="s">
        <v>66</v>
      </c>
      <c r="E183" s="102" t="s">
        <v>1948</v>
      </c>
      <c r="F183" s="56" t="s">
        <v>1949</v>
      </c>
      <c r="G183" s="56" t="s">
        <v>1950</v>
      </c>
      <c r="H183" s="56" t="s">
        <v>1951</v>
      </c>
      <c r="I183" s="1" t="s">
        <v>3356</v>
      </c>
      <c r="J183" s="1"/>
    </row>
    <row r="184" spans="1:10" ht="21.95" customHeight="1" x14ac:dyDescent="0.35">
      <c r="A184" s="3" t="s">
        <v>3</v>
      </c>
      <c r="B184" s="3" t="s">
        <v>1094</v>
      </c>
      <c r="C184" s="55" t="s">
        <v>1839</v>
      </c>
      <c r="D184" s="56" t="s">
        <v>66</v>
      </c>
      <c r="E184" s="102" t="s">
        <v>953</v>
      </c>
      <c r="F184" s="56" t="s">
        <v>954</v>
      </c>
      <c r="G184" s="3" t="s">
        <v>955</v>
      </c>
      <c r="H184" s="3" t="s">
        <v>956</v>
      </c>
      <c r="I184" s="60" t="s">
        <v>3821</v>
      </c>
      <c r="J184" s="1"/>
    </row>
    <row r="185" spans="1:10" ht="21.95" customHeight="1" x14ac:dyDescent="0.35">
      <c r="A185" s="3" t="s">
        <v>3</v>
      </c>
      <c r="B185" s="3" t="s">
        <v>17005</v>
      </c>
      <c r="C185" s="55" t="s">
        <v>17004</v>
      </c>
      <c r="D185" s="56" t="s">
        <v>66</v>
      </c>
      <c r="E185" s="102" t="s">
        <v>17006</v>
      </c>
      <c r="F185" s="56" t="s">
        <v>17007</v>
      </c>
      <c r="G185" s="3" t="s">
        <v>17008</v>
      </c>
      <c r="H185" s="3" t="s">
        <v>1817</v>
      </c>
      <c r="I185" s="60"/>
      <c r="J185" s="1"/>
    </row>
    <row r="186" spans="1:10" ht="21.95" customHeight="1" x14ac:dyDescent="0.35">
      <c r="A186" s="3" t="s">
        <v>3</v>
      </c>
      <c r="B186" s="3"/>
      <c r="C186" s="55" t="s">
        <v>17012</v>
      </c>
      <c r="D186" s="56" t="s">
        <v>66</v>
      </c>
      <c r="E186" s="102"/>
      <c r="F186" s="56"/>
      <c r="G186" s="3"/>
      <c r="H186" s="3"/>
      <c r="I186" s="60"/>
      <c r="J186" s="1"/>
    </row>
    <row r="187" spans="1:10" ht="21.95" customHeight="1" x14ac:dyDescent="0.35">
      <c r="A187" s="3"/>
      <c r="B187" s="3"/>
      <c r="C187" s="4"/>
      <c r="D187" s="56"/>
      <c r="E187" s="137"/>
      <c r="F187" s="3"/>
      <c r="G187" s="3"/>
      <c r="H187" s="3"/>
      <c r="I187" s="1"/>
      <c r="J187" s="1"/>
    </row>
    <row r="188" spans="1:10" ht="21.95" customHeight="1" x14ac:dyDescent="0.35">
      <c r="A188" s="3"/>
      <c r="B188" s="3"/>
      <c r="C188" s="55"/>
      <c r="D188" s="56"/>
      <c r="E188" s="102"/>
      <c r="F188" s="56"/>
      <c r="G188" s="56"/>
      <c r="H188" s="56"/>
      <c r="I188" s="1"/>
      <c r="J188" s="1"/>
    </row>
    <row r="189" spans="1:10" ht="39" x14ac:dyDescent="0.6">
      <c r="A189" s="157" t="s">
        <v>3460</v>
      </c>
      <c r="B189" s="158"/>
      <c r="C189" s="158"/>
      <c r="D189" s="158"/>
      <c r="E189" s="158"/>
      <c r="F189" s="158"/>
      <c r="G189" s="158"/>
      <c r="H189" s="159"/>
      <c r="I189" s="157"/>
      <c r="J189" s="158"/>
    </row>
    <row r="190" spans="1:10" ht="13.5" customHeight="1" x14ac:dyDescent="0.35">
      <c r="A190" s="3"/>
      <c r="B190" s="3"/>
      <c r="C190" s="4"/>
      <c r="D190" s="3"/>
      <c r="E190" s="137"/>
      <c r="F190" s="3"/>
      <c r="G190" s="3"/>
      <c r="H190" s="3"/>
      <c r="I190" s="1"/>
      <c r="J190" s="1"/>
    </row>
    <row r="191" spans="1:10" ht="13.5" customHeight="1" x14ac:dyDescent="0.35">
      <c r="A191" s="3"/>
      <c r="B191" s="3"/>
      <c r="C191" s="4"/>
      <c r="D191" s="3"/>
      <c r="E191" s="137"/>
      <c r="F191" s="3"/>
      <c r="G191" s="3"/>
      <c r="H191" s="3"/>
      <c r="I191" s="1"/>
      <c r="J191" s="1"/>
    </row>
    <row r="192" spans="1:10" ht="21.95" customHeight="1" x14ac:dyDescent="0.35">
      <c r="A192" s="10" t="s">
        <v>3</v>
      </c>
      <c r="B192" s="10" t="s">
        <v>1691</v>
      </c>
      <c r="C192" s="12" t="s">
        <v>1692</v>
      </c>
      <c r="D192" s="11" t="s">
        <v>85</v>
      </c>
      <c r="E192" s="139" t="s">
        <v>1693</v>
      </c>
      <c r="F192" s="11" t="s">
        <v>1694</v>
      </c>
      <c r="G192" s="11" t="s">
        <v>3518</v>
      </c>
      <c r="H192" s="11" t="s">
        <v>3518</v>
      </c>
      <c r="I192" s="65" t="s">
        <v>3198</v>
      </c>
      <c r="J192" s="19"/>
    </row>
    <row r="193" spans="1:11" ht="21.95" customHeight="1" x14ac:dyDescent="0.35">
      <c r="A193" s="3" t="s">
        <v>3</v>
      </c>
      <c r="B193" s="3" t="s">
        <v>3802</v>
      </c>
      <c r="C193" s="55" t="s">
        <v>3800</v>
      </c>
      <c r="D193" s="56" t="s">
        <v>85</v>
      </c>
      <c r="E193" s="102" t="s">
        <v>3801</v>
      </c>
      <c r="F193" s="56" t="s">
        <v>1694</v>
      </c>
      <c r="G193" s="56" t="s">
        <v>3803</v>
      </c>
      <c r="H193" s="56"/>
      <c r="I193" s="60" t="s">
        <v>3822</v>
      </c>
      <c r="J193" s="1"/>
    </row>
    <row r="194" spans="1:11" ht="21.95" customHeight="1" x14ac:dyDescent="0.35">
      <c r="A194" s="3" t="s">
        <v>3</v>
      </c>
      <c r="B194" s="3" t="s">
        <v>1852</v>
      </c>
      <c r="C194" s="55" t="s">
        <v>1853</v>
      </c>
      <c r="D194" s="56" t="s">
        <v>85</v>
      </c>
      <c r="E194" s="102" t="s">
        <v>1854</v>
      </c>
      <c r="F194" s="56" t="s">
        <v>1855</v>
      </c>
      <c r="G194" s="56" t="s">
        <v>1856</v>
      </c>
      <c r="H194" s="56" t="s">
        <v>1856</v>
      </c>
      <c r="I194" s="65" t="s">
        <v>3542</v>
      </c>
      <c r="J194" s="1"/>
    </row>
    <row r="195" spans="1:11" ht="21.95" customHeight="1" x14ac:dyDescent="0.35">
      <c r="A195" s="3" t="s">
        <v>3</v>
      </c>
      <c r="B195" s="3" t="s">
        <v>1101</v>
      </c>
      <c r="C195" s="4" t="s">
        <v>1025</v>
      </c>
      <c r="D195" s="56" t="s">
        <v>85</v>
      </c>
      <c r="E195" s="137" t="s">
        <v>1026</v>
      </c>
      <c r="F195" s="56" t="s">
        <v>86</v>
      </c>
      <c r="G195" s="3" t="s">
        <v>1027</v>
      </c>
      <c r="H195" s="3" t="s">
        <v>1028</v>
      </c>
      <c r="I195" s="65" t="s">
        <v>3380</v>
      </c>
      <c r="J195" s="1"/>
    </row>
    <row r="196" spans="1:11" ht="21.95" customHeight="1" x14ac:dyDescent="0.35">
      <c r="A196" s="3" t="s">
        <v>3</v>
      </c>
      <c r="B196" s="3" t="s">
        <v>1874</v>
      </c>
      <c r="C196" s="55" t="s">
        <v>1871</v>
      </c>
      <c r="D196" s="56" t="s">
        <v>85</v>
      </c>
      <c r="E196" s="102" t="s">
        <v>1873</v>
      </c>
      <c r="F196" s="56" t="s">
        <v>86</v>
      </c>
      <c r="G196" s="56" t="s">
        <v>1872</v>
      </c>
      <c r="H196" s="56" t="s">
        <v>1872</v>
      </c>
      <c r="I196" s="65" t="s">
        <v>3381</v>
      </c>
      <c r="J196" s="1"/>
    </row>
    <row r="197" spans="1:11" ht="21.95" customHeight="1" x14ac:dyDescent="0.35">
      <c r="A197" s="3" t="s">
        <v>3</v>
      </c>
      <c r="B197" s="3" t="s">
        <v>3485</v>
      </c>
      <c r="C197" s="55" t="s">
        <v>3519</v>
      </c>
      <c r="D197" s="56" t="s">
        <v>85</v>
      </c>
      <c r="E197" s="102" t="s">
        <v>3520</v>
      </c>
      <c r="F197" s="56" t="s">
        <v>86</v>
      </c>
      <c r="G197" s="56" t="s">
        <v>3521</v>
      </c>
      <c r="H197" s="56" t="s">
        <v>3521</v>
      </c>
      <c r="I197" s="60" t="s">
        <v>3543</v>
      </c>
      <c r="J197" s="1"/>
    </row>
    <row r="198" spans="1:11" ht="21.95" customHeight="1" x14ac:dyDescent="0.35">
      <c r="A198" s="3" t="s">
        <v>3</v>
      </c>
      <c r="B198" s="3" t="s">
        <v>1100</v>
      </c>
      <c r="C198" s="55" t="s">
        <v>93</v>
      </c>
      <c r="D198" s="56" t="s">
        <v>85</v>
      </c>
      <c r="E198" s="102" t="s">
        <v>94</v>
      </c>
      <c r="F198" s="56" t="s">
        <v>92</v>
      </c>
      <c r="G198" s="56" t="s">
        <v>95</v>
      </c>
      <c r="H198" s="56" t="s">
        <v>96</v>
      </c>
      <c r="I198" s="65" t="s">
        <v>3379</v>
      </c>
      <c r="J198" s="1"/>
    </row>
    <row r="199" spans="1:11" ht="21.95" customHeight="1" x14ac:dyDescent="0.35">
      <c r="A199" s="3" t="s">
        <v>3</v>
      </c>
      <c r="B199" s="3" t="s">
        <v>3534</v>
      </c>
      <c r="C199" s="55" t="s">
        <v>3530</v>
      </c>
      <c r="D199" s="56" t="s">
        <v>85</v>
      </c>
      <c r="E199" s="102" t="s">
        <v>3533</v>
      </c>
      <c r="F199" s="56" t="s">
        <v>3531</v>
      </c>
      <c r="G199" s="56" t="s">
        <v>3532</v>
      </c>
      <c r="H199" s="56" t="s">
        <v>3532</v>
      </c>
      <c r="I199" s="65"/>
      <c r="J199" s="1"/>
    </row>
    <row r="200" spans="1:11" ht="21.95" customHeight="1" x14ac:dyDescent="0.35">
      <c r="A200" s="3" t="s">
        <v>3</v>
      </c>
      <c r="B200" s="3" t="s">
        <v>1099</v>
      </c>
      <c r="C200" s="55" t="s">
        <v>87</v>
      </c>
      <c r="D200" s="56" t="s">
        <v>85</v>
      </c>
      <c r="E200" s="102" t="s">
        <v>88</v>
      </c>
      <c r="F200" s="56" t="s">
        <v>89</v>
      </c>
      <c r="G200" s="56" t="s">
        <v>90</v>
      </c>
      <c r="H200" s="56" t="s">
        <v>91</v>
      </c>
      <c r="I200" s="65" t="s">
        <v>3378</v>
      </c>
      <c r="J200" s="1"/>
    </row>
    <row r="201" spans="1:11" ht="21.95" customHeight="1" x14ac:dyDescent="0.35">
      <c r="A201" s="3"/>
      <c r="B201" s="3"/>
      <c r="C201" s="55"/>
      <c r="D201" s="56"/>
      <c r="E201" s="102"/>
      <c r="F201" s="56"/>
      <c r="G201" s="56"/>
      <c r="H201" s="56"/>
      <c r="I201" s="65"/>
      <c r="J201" s="1"/>
    </row>
    <row r="202" spans="1:11" ht="21.95" customHeight="1" x14ac:dyDescent="0.35">
      <c r="A202" s="3"/>
      <c r="B202" s="3"/>
      <c r="C202" s="4"/>
      <c r="D202" s="3"/>
      <c r="E202" s="137"/>
      <c r="F202" s="3"/>
      <c r="G202" s="3"/>
      <c r="H202" s="3"/>
      <c r="I202" s="1"/>
      <c r="J202" s="1"/>
    </row>
    <row r="203" spans="1:11" ht="39" x14ac:dyDescent="0.6">
      <c r="A203" s="157" t="s">
        <v>16992</v>
      </c>
      <c r="B203" s="158"/>
      <c r="C203" s="158"/>
      <c r="D203" s="158"/>
      <c r="E203" s="158"/>
      <c r="F203" s="158"/>
      <c r="G203" s="158"/>
      <c r="H203" s="159"/>
      <c r="I203" s="157"/>
      <c r="J203" s="158"/>
    </row>
    <row r="204" spans="1:11" ht="39" x14ac:dyDescent="0.6">
      <c r="A204" s="157" t="s">
        <v>3456</v>
      </c>
      <c r="B204" s="158"/>
      <c r="C204" s="158"/>
      <c r="D204" s="158"/>
      <c r="E204" s="158"/>
      <c r="F204" s="158"/>
      <c r="G204" s="158"/>
      <c r="H204" s="159"/>
      <c r="I204" s="157"/>
      <c r="J204" s="158"/>
    </row>
    <row r="205" spans="1:11" ht="21.95" customHeight="1" x14ac:dyDescent="0.35">
      <c r="A205" s="3"/>
      <c r="B205" s="3"/>
      <c r="C205" s="4"/>
      <c r="D205" s="3"/>
      <c r="E205" s="137"/>
      <c r="F205" s="3"/>
      <c r="G205" s="3"/>
      <c r="H205" s="3"/>
      <c r="I205" s="1"/>
      <c r="J205" s="1"/>
    </row>
    <row r="206" spans="1:11" ht="21.95" customHeight="1" x14ac:dyDescent="0.35">
      <c r="A206" s="3" t="s">
        <v>97</v>
      </c>
      <c r="B206" s="3" t="s">
        <v>1128</v>
      </c>
      <c r="C206" s="66" t="s">
        <v>635</v>
      </c>
      <c r="D206" s="56" t="s">
        <v>251</v>
      </c>
      <c r="E206" s="102" t="s">
        <v>636</v>
      </c>
      <c r="F206" s="3" t="s">
        <v>637</v>
      </c>
      <c r="G206" s="68" t="s">
        <v>638</v>
      </c>
      <c r="H206" s="68" t="s">
        <v>639</v>
      </c>
      <c r="I206" s="65" t="s">
        <v>3734</v>
      </c>
      <c r="J206" s="1" t="s">
        <v>3765</v>
      </c>
    </row>
    <row r="207" spans="1:11" s="118" customFormat="1" ht="21.95" customHeight="1" x14ac:dyDescent="0.35">
      <c r="A207" s="3" t="s">
        <v>97</v>
      </c>
      <c r="B207" s="3" t="s">
        <v>18310</v>
      </c>
      <c r="C207" s="66" t="s">
        <v>18311</v>
      </c>
      <c r="D207" s="56" t="s">
        <v>251</v>
      </c>
      <c r="E207" s="102" t="s">
        <v>18312</v>
      </c>
      <c r="F207" s="3" t="s">
        <v>18313</v>
      </c>
      <c r="G207" s="68" t="s">
        <v>2582</v>
      </c>
      <c r="H207" s="68" t="s">
        <v>2582</v>
      </c>
      <c r="I207" s="65" t="s">
        <v>3391</v>
      </c>
      <c r="J207" s="1"/>
      <c r="K207" s="101"/>
    </row>
    <row r="208" spans="1:11" ht="21.95" customHeight="1" x14ac:dyDescent="0.35">
      <c r="A208" s="3" t="s">
        <v>97</v>
      </c>
      <c r="B208" s="2" t="s">
        <v>1373</v>
      </c>
      <c r="C208" s="5" t="s">
        <v>1551</v>
      </c>
      <c r="D208" s="68" t="s">
        <v>251</v>
      </c>
      <c r="E208" s="72" t="s">
        <v>1554</v>
      </c>
      <c r="F208" s="113" t="s">
        <v>1324</v>
      </c>
      <c r="G208" s="2" t="s">
        <v>1340</v>
      </c>
      <c r="H208" s="2" t="s">
        <v>1357</v>
      </c>
      <c r="I208" s="1"/>
      <c r="J208" s="1" t="s">
        <v>3766</v>
      </c>
    </row>
    <row r="209" spans="1:11" ht="21.95" customHeight="1" x14ac:dyDescent="0.35">
      <c r="A209" s="3" t="s">
        <v>97</v>
      </c>
      <c r="B209" s="2" t="s">
        <v>1374</v>
      </c>
      <c r="C209" s="5" t="s">
        <v>1310</v>
      </c>
      <c r="D209" s="56" t="s">
        <v>251</v>
      </c>
      <c r="E209" s="72" t="s">
        <v>1474</v>
      </c>
      <c r="F209" s="113" t="s">
        <v>1324</v>
      </c>
      <c r="G209" s="2" t="s">
        <v>1341</v>
      </c>
      <c r="H209" s="2" t="s">
        <v>1358</v>
      </c>
      <c r="I209" s="1"/>
      <c r="J209" s="1" t="s">
        <v>3767</v>
      </c>
    </row>
    <row r="210" spans="1:11" ht="21.95" customHeight="1" x14ac:dyDescent="0.35">
      <c r="A210" s="2" t="s">
        <v>97</v>
      </c>
      <c r="B210" s="2" t="s">
        <v>1367</v>
      </c>
      <c r="C210" s="5" t="s">
        <v>1306</v>
      </c>
      <c r="D210" s="68" t="s">
        <v>251</v>
      </c>
      <c r="E210" s="72" t="s">
        <v>1471</v>
      </c>
      <c r="F210" s="113" t="s">
        <v>1318</v>
      </c>
      <c r="G210" s="2" t="s">
        <v>1334</v>
      </c>
      <c r="H210" s="2" t="s">
        <v>1352</v>
      </c>
      <c r="I210" s="1"/>
      <c r="J210" s="1"/>
    </row>
    <row r="211" spans="1:11" ht="21.95" customHeight="1" x14ac:dyDescent="0.35">
      <c r="A211" s="3" t="s">
        <v>97</v>
      </c>
      <c r="B211" s="3" t="s">
        <v>2701</v>
      </c>
      <c r="C211" s="55" t="s">
        <v>1476</v>
      </c>
      <c r="D211" s="56" t="s">
        <v>251</v>
      </c>
      <c r="E211" s="102" t="s">
        <v>1510</v>
      </c>
      <c r="F211" s="56" t="s">
        <v>1510</v>
      </c>
      <c r="G211" s="56" t="s">
        <v>1511</v>
      </c>
      <c r="H211" s="56" t="s">
        <v>1512</v>
      </c>
      <c r="I211" s="1"/>
      <c r="J211" s="1"/>
    </row>
    <row r="212" spans="1:11" ht="21.95" customHeight="1" x14ac:dyDescent="0.35">
      <c r="A212" s="3" t="s">
        <v>97</v>
      </c>
      <c r="B212" s="3" t="s">
        <v>1499</v>
      </c>
      <c r="C212" s="55" t="s">
        <v>1476</v>
      </c>
      <c r="D212" s="56" t="s">
        <v>251</v>
      </c>
      <c r="E212" s="102" t="s">
        <v>1500</v>
      </c>
      <c r="F212" s="56" t="s">
        <v>1500</v>
      </c>
      <c r="G212" s="56" t="s">
        <v>1501</v>
      </c>
      <c r="H212" s="56" t="s">
        <v>1502</v>
      </c>
      <c r="I212" s="1"/>
      <c r="J212" s="1"/>
    </row>
    <row r="213" spans="1:11" ht="21.95" customHeight="1" x14ac:dyDescent="0.35">
      <c r="A213" s="3" t="s">
        <v>97</v>
      </c>
      <c r="B213" s="3" t="s">
        <v>1110</v>
      </c>
      <c r="C213" s="66" t="s">
        <v>709</v>
      </c>
      <c r="D213" s="56" t="s">
        <v>251</v>
      </c>
      <c r="E213" s="102" t="s">
        <v>710</v>
      </c>
      <c r="F213" s="56" t="s">
        <v>711</v>
      </c>
      <c r="G213" s="68" t="s">
        <v>712</v>
      </c>
      <c r="H213" s="68" t="s">
        <v>713</v>
      </c>
      <c r="I213" s="1"/>
      <c r="J213" s="1"/>
    </row>
    <row r="214" spans="1:11" ht="21.95" customHeight="1" x14ac:dyDescent="0.35">
      <c r="A214" s="3" t="s">
        <v>97</v>
      </c>
      <c r="B214" s="3" t="s">
        <v>1491</v>
      </c>
      <c r="C214" s="55" t="s">
        <v>1476</v>
      </c>
      <c r="D214" s="56" t="s">
        <v>251</v>
      </c>
      <c r="E214" s="102" t="s">
        <v>1492</v>
      </c>
      <c r="F214" s="56" t="s">
        <v>1492</v>
      </c>
      <c r="G214" s="56" t="s">
        <v>1493</v>
      </c>
      <c r="H214" s="56" t="s">
        <v>1494</v>
      </c>
      <c r="I214" s="1"/>
      <c r="J214" s="1"/>
    </row>
    <row r="215" spans="1:11" ht="21.95" customHeight="1" x14ac:dyDescent="0.35">
      <c r="A215" s="3" t="s">
        <v>97</v>
      </c>
      <c r="B215" s="3" t="s">
        <v>1111</v>
      </c>
      <c r="C215" s="66" t="s">
        <v>714</v>
      </c>
      <c r="D215" s="56" t="s">
        <v>251</v>
      </c>
      <c r="E215" s="102" t="s">
        <v>715</v>
      </c>
      <c r="F215" s="56" t="s">
        <v>716</v>
      </c>
      <c r="G215" s="68" t="s">
        <v>717</v>
      </c>
      <c r="H215" s="68" t="s">
        <v>718</v>
      </c>
      <c r="I215" s="1"/>
      <c r="J215" s="1"/>
    </row>
    <row r="216" spans="1:11" ht="21.95" customHeight="1" x14ac:dyDescent="0.35">
      <c r="A216" s="3" t="s">
        <v>97</v>
      </c>
      <c r="B216" s="3" t="s">
        <v>1129</v>
      </c>
      <c r="C216" s="66" t="s">
        <v>640</v>
      </c>
      <c r="D216" s="56" t="s">
        <v>251</v>
      </c>
      <c r="E216" s="102" t="s">
        <v>641</v>
      </c>
      <c r="F216" s="56" t="s">
        <v>9</v>
      </c>
      <c r="G216" s="68" t="s">
        <v>642</v>
      </c>
      <c r="H216" s="68" t="s">
        <v>643</v>
      </c>
      <c r="I216" s="1"/>
      <c r="J216" s="1"/>
    </row>
    <row r="217" spans="1:11" ht="21.95" customHeight="1" x14ac:dyDescent="0.35">
      <c r="A217" s="3" t="s">
        <v>97</v>
      </c>
      <c r="B217" s="10" t="s">
        <v>2006</v>
      </c>
      <c r="C217" s="12" t="s">
        <v>2007</v>
      </c>
      <c r="D217" s="56" t="s">
        <v>251</v>
      </c>
      <c r="E217" s="139" t="s">
        <v>1994</v>
      </c>
      <c r="F217" s="13" t="s">
        <v>2008</v>
      </c>
      <c r="G217" s="13" t="s">
        <v>2009</v>
      </c>
      <c r="H217" s="13" t="s">
        <v>2009</v>
      </c>
      <c r="I217" s="1"/>
      <c r="J217" s="1"/>
    </row>
    <row r="218" spans="1:11" ht="21.95" customHeight="1" x14ac:dyDescent="0.35">
      <c r="A218" s="3" t="s">
        <v>97</v>
      </c>
      <c r="B218" s="3" t="s">
        <v>1121</v>
      </c>
      <c r="C218" s="66" t="s">
        <v>612</v>
      </c>
      <c r="D218" s="56" t="s">
        <v>251</v>
      </c>
      <c r="E218" s="102" t="s">
        <v>613</v>
      </c>
      <c r="F218" s="56" t="s">
        <v>614</v>
      </c>
      <c r="G218" s="68" t="s">
        <v>615</v>
      </c>
      <c r="H218" s="68" t="s">
        <v>616</v>
      </c>
      <c r="I218" s="1"/>
      <c r="J218" s="1"/>
    </row>
    <row r="219" spans="1:11" ht="21.95" customHeight="1" x14ac:dyDescent="0.35">
      <c r="A219" s="3" t="s">
        <v>97</v>
      </c>
      <c r="B219" s="3" t="s">
        <v>1120</v>
      </c>
      <c r="C219" s="66" t="s">
        <v>617</v>
      </c>
      <c r="D219" s="56" t="s">
        <v>251</v>
      </c>
      <c r="E219" s="102" t="s">
        <v>618</v>
      </c>
      <c r="F219" s="56" t="s">
        <v>614</v>
      </c>
      <c r="G219" s="68" t="s">
        <v>619</v>
      </c>
      <c r="H219" s="68" t="s">
        <v>620</v>
      </c>
      <c r="I219" s="1"/>
      <c r="J219" s="1"/>
    </row>
    <row r="220" spans="1:11" ht="21.95" customHeight="1" x14ac:dyDescent="0.35">
      <c r="A220" s="3" t="s">
        <v>97</v>
      </c>
      <c r="B220" s="3" t="s">
        <v>1532</v>
      </c>
      <c r="C220" s="55" t="s">
        <v>1533</v>
      </c>
      <c r="D220" s="56" t="s">
        <v>251</v>
      </c>
      <c r="E220" s="102" t="s">
        <v>1534</v>
      </c>
      <c r="F220" s="56" t="s">
        <v>1535</v>
      </c>
      <c r="G220" s="56" t="s">
        <v>1536</v>
      </c>
      <c r="H220" s="56" t="s">
        <v>1537</v>
      </c>
      <c r="I220" s="1"/>
      <c r="J220" s="1"/>
    </row>
    <row r="221" spans="1:11" s="118" customFormat="1" ht="21.95" customHeight="1" x14ac:dyDescent="0.35">
      <c r="A221" s="120" t="s">
        <v>97</v>
      </c>
      <c r="B221" s="120" t="s">
        <v>18301</v>
      </c>
      <c r="C221" s="121" t="s">
        <v>18302</v>
      </c>
      <c r="D221" s="122" t="s">
        <v>251</v>
      </c>
      <c r="E221" s="141" t="s">
        <v>18303</v>
      </c>
      <c r="F221" s="123" t="s">
        <v>1535</v>
      </c>
      <c r="G221" s="124" t="s">
        <v>18304</v>
      </c>
      <c r="H221" s="124" t="s">
        <v>18304</v>
      </c>
      <c r="I221" s="125" t="s">
        <v>18305</v>
      </c>
      <c r="J221" s="126"/>
      <c r="K221" s="101"/>
    </row>
    <row r="222" spans="1:11" ht="21.95" customHeight="1" x14ac:dyDescent="0.35">
      <c r="A222" s="3" t="s">
        <v>97</v>
      </c>
      <c r="B222" s="3" t="s">
        <v>1127</v>
      </c>
      <c r="C222" s="66" t="s">
        <v>742</v>
      </c>
      <c r="D222" s="56" t="s">
        <v>251</v>
      </c>
      <c r="E222" s="102" t="s">
        <v>743</v>
      </c>
      <c r="F222" s="56" t="s">
        <v>581</v>
      </c>
      <c r="G222" s="68" t="s">
        <v>740</v>
      </c>
      <c r="H222" s="68" t="s">
        <v>741</v>
      </c>
      <c r="I222" s="1"/>
      <c r="J222" s="1"/>
    </row>
    <row r="223" spans="1:11" ht="21.95" customHeight="1" x14ac:dyDescent="0.35">
      <c r="A223" s="3" t="s">
        <v>97</v>
      </c>
      <c r="B223" s="3" t="s">
        <v>1114</v>
      </c>
      <c r="C223" s="66" t="s">
        <v>595</v>
      </c>
      <c r="D223" s="56" t="s">
        <v>251</v>
      </c>
      <c r="E223" s="102" t="s">
        <v>596</v>
      </c>
      <c r="F223" s="56" t="s">
        <v>597</v>
      </c>
      <c r="G223" s="68" t="s">
        <v>598</v>
      </c>
      <c r="H223" s="68" t="s">
        <v>599</v>
      </c>
      <c r="I223" s="1"/>
      <c r="J223" s="1"/>
    </row>
    <row r="224" spans="1:11" ht="21.95" customHeight="1" x14ac:dyDescent="0.35">
      <c r="A224" s="3" t="s">
        <v>97</v>
      </c>
      <c r="B224" s="3" t="s">
        <v>1106</v>
      </c>
      <c r="C224" s="55" t="s">
        <v>691</v>
      </c>
      <c r="D224" s="56" t="s">
        <v>251</v>
      </c>
      <c r="E224" s="102" t="s">
        <v>692</v>
      </c>
      <c r="F224" s="56" t="s">
        <v>693</v>
      </c>
      <c r="G224" s="56" t="s">
        <v>694</v>
      </c>
      <c r="H224" s="56" t="s">
        <v>695</v>
      </c>
      <c r="I224" s="1"/>
      <c r="J224" s="1"/>
    </row>
    <row r="225" spans="1:10" ht="21.95" customHeight="1" x14ac:dyDescent="0.35">
      <c r="A225" s="3" t="s">
        <v>97</v>
      </c>
      <c r="B225" s="3" t="s">
        <v>2700</v>
      </c>
      <c r="C225" s="4" t="s">
        <v>758</v>
      </c>
      <c r="D225" s="3" t="s">
        <v>251</v>
      </c>
      <c r="E225" s="137" t="s">
        <v>759</v>
      </c>
      <c r="F225" s="3" t="s">
        <v>547</v>
      </c>
      <c r="G225" s="3" t="s">
        <v>760</v>
      </c>
      <c r="H225" s="3" t="s">
        <v>760</v>
      </c>
      <c r="I225" s="1"/>
      <c r="J225" s="1"/>
    </row>
    <row r="226" spans="1:10" ht="21.95" customHeight="1" x14ac:dyDescent="0.35">
      <c r="A226" s="3" t="s">
        <v>97</v>
      </c>
      <c r="B226" s="3" t="s">
        <v>1763</v>
      </c>
      <c r="C226" s="55" t="s">
        <v>1727</v>
      </c>
      <c r="D226" s="56" t="s">
        <v>251</v>
      </c>
      <c r="E226" s="102" t="s">
        <v>1728</v>
      </c>
      <c r="F226" s="56" t="s">
        <v>1729</v>
      </c>
      <c r="G226" s="56" t="s">
        <v>1730</v>
      </c>
      <c r="H226" s="56" t="s">
        <v>1731</v>
      </c>
      <c r="I226" s="1"/>
      <c r="J226" s="1"/>
    </row>
    <row r="227" spans="1:10" ht="21.95" customHeight="1" x14ac:dyDescent="0.35">
      <c r="A227" s="3" t="s">
        <v>97</v>
      </c>
      <c r="B227" s="3" t="s">
        <v>1456</v>
      </c>
      <c r="C227" s="55" t="s">
        <v>704</v>
      </c>
      <c r="D227" s="56" t="s">
        <v>251</v>
      </c>
      <c r="E227" s="102" t="s">
        <v>705</v>
      </c>
      <c r="F227" s="56" t="s">
        <v>706</v>
      </c>
      <c r="G227" s="56" t="s">
        <v>707</v>
      </c>
      <c r="H227" s="56" t="s">
        <v>708</v>
      </c>
      <c r="I227" s="1"/>
      <c r="J227" s="1"/>
    </row>
    <row r="228" spans="1:10" ht="21.95" customHeight="1" x14ac:dyDescent="0.35">
      <c r="A228" s="3" t="s">
        <v>97</v>
      </c>
      <c r="B228" s="3" t="s">
        <v>1102</v>
      </c>
      <c r="C228" s="55" t="s">
        <v>572</v>
      </c>
      <c r="D228" s="56" t="s">
        <v>251</v>
      </c>
      <c r="E228" s="102" t="s">
        <v>573</v>
      </c>
      <c r="F228" s="56" t="s">
        <v>574</v>
      </c>
      <c r="G228" s="56" t="s">
        <v>575</v>
      </c>
      <c r="H228" s="56" t="s">
        <v>576</v>
      </c>
      <c r="I228" s="1"/>
      <c r="J228" s="1"/>
    </row>
    <row r="229" spans="1:10" ht="21.95" customHeight="1" x14ac:dyDescent="0.35">
      <c r="A229" s="3" t="s">
        <v>97</v>
      </c>
      <c r="B229" s="3" t="s">
        <v>1103</v>
      </c>
      <c r="C229" s="55" t="s">
        <v>577</v>
      </c>
      <c r="D229" s="56" t="s">
        <v>251</v>
      </c>
      <c r="E229" s="102" t="s">
        <v>578</v>
      </c>
      <c r="F229" s="56" t="s">
        <v>574</v>
      </c>
      <c r="G229" s="56" t="s">
        <v>579</v>
      </c>
      <c r="H229" s="56" t="s">
        <v>580</v>
      </c>
      <c r="I229" s="1"/>
      <c r="J229" s="1"/>
    </row>
    <row r="230" spans="1:10" ht="21.95" customHeight="1" x14ac:dyDescent="0.35">
      <c r="A230" s="3" t="s">
        <v>97</v>
      </c>
      <c r="B230" s="3" t="s">
        <v>1248</v>
      </c>
      <c r="C230" s="66" t="s">
        <v>1766</v>
      </c>
      <c r="D230" s="56" t="s">
        <v>251</v>
      </c>
      <c r="E230" s="102" t="s">
        <v>627</v>
      </c>
      <c r="F230" s="56" t="s">
        <v>574</v>
      </c>
      <c r="G230" s="3" t="s">
        <v>729</v>
      </c>
      <c r="H230" s="3" t="s">
        <v>730</v>
      </c>
      <c r="I230" s="1"/>
      <c r="J230" s="1"/>
    </row>
    <row r="231" spans="1:10" ht="21.95" customHeight="1" x14ac:dyDescent="0.35">
      <c r="A231" s="3" t="s">
        <v>97</v>
      </c>
      <c r="B231" s="3" t="s">
        <v>1458</v>
      </c>
      <c r="C231" s="66" t="s">
        <v>1898</v>
      </c>
      <c r="D231" s="56" t="s">
        <v>251</v>
      </c>
      <c r="E231" s="102" t="s">
        <v>627</v>
      </c>
      <c r="F231" s="56" t="s">
        <v>628</v>
      </c>
      <c r="G231" s="68" t="s">
        <v>629</v>
      </c>
      <c r="H231" s="68" t="s">
        <v>630</v>
      </c>
      <c r="I231" s="1"/>
      <c r="J231" s="1"/>
    </row>
    <row r="232" spans="1:10" ht="21.95" customHeight="1" x14ac:dyDescent="0.35">
      <c r="A232" s="3" t="s">
        <v>97</v>
      </c>
      <c r="B232" s="3" t="s">
        <v>1133</v>
      </c>
      <c r="C232" s="66" t="s">
        <v>848</v>
      </c>
      <c r="D232" s="56" t="s">
        <v>251</v>
      </c>
      <c r="E232" s="102" t="s">
        <v>849</v>
      </c>
      <c r="F232" s="56" t="s">
        <v>852</v>
      </c>
      <c r="G232" s="68" t="s">
        <v>850</v>
      </c>
      <c r="H232" s="68" t="s">
        <v>851</v>
      </c>
      <c r="I232" s="1"/>
      <c r="J232" s="1"/>
    </row>
    <row r="233" spans="1:10" ht="21.95" customHeight="1" x14ac:dyDescent="0.35">
      <c r="A233" s="3" t="s">
        <v>97</v>
      </c>
      <c r="B233" s="3" t="s">
        <v>1124</v>
      </c>
      <c r="C233" s="66" t="s">
        <v>1897</v>
      </c>
      <c r="D233" s="56" t="s">
        <v>251</v>
      </c>
      <c r="E233" s="102" t="s">
        <v>631</v>
      </c>
      <c r="F233" s="56" t="s">
        <v>632</v>
      </c>
      <c r="G233" s="68" t="s">
        <v>633</v>
      </c>
      <c r="H233" s="68" t="s">
        <v>634</v>
      </c>
      <c r="I233" s="1"/>
      <c r="J233" s="1"/>
    </row>
    <row r="234" spans="1:10" ht="21.95" customHeight="1" x14ac:dyDescent="0.35">
      <c r="A234" s="3" t="s">
        <v>97</v>
      </c>
      <c r="B234" s="3" t="s">
        <v>1779</v>
      </c>
      <c r="C234" s="55" t="s">
        <v>1775</v>
      </c>
      <c r="D234" s="56" t="s">
        <v>251</v>
      </c>
      <c r="E234" s="102" t="s">
        <v>1777</v>
      </c>
      <c r="F234" s="56" t="s">
        <v>632</v>
      </c>
      <c r="G234" s="56" t="s">
        <v>1778</v>
      </c>
      <c r="H234" s="56" t="s">
        <v>1778</v>
      </c>
      <c r="I234" s="1"/>
      <c r="J234" s="1"/>
    </row>
    <row r="235" spans="1:10" ht="21.95" customHeight="1" x14ac:dyDescent="0.35">
      <c r="A235" s="3" t="s">
        <v>97</v>
      </c>
      <c r="B235" s="10" t="s">
        <v>1974</v>
      </c>
      <c r="C235" s="12" t="s">
        <v>3072</v>
      </c>
      <c r="D235" s="56" t="s">
        <v>251</v>
      </c>
      <c r="E235" s="139" t="s">
        <v>1975</v>
      </c>
      <c r="F235" s="13" t="s">
        <v>1976</v>
      </c>
      <c r="G235" s="13" t="s">
        <v>1977</v>
      </c>
      <c r="H235" s="13" t="s">
        <v>1977</v>
      </c>
      <c r="I235" s="1"/>
      <c r="J235" s="1"/>
    </row>
    <row r="236" spans="1:10" ht="21.95" customHeight="1" x14ac:dyDescent="0.35">
      <c r="A236" s="3" t="s">
        <v>97</v>
      </c>
      <c r="B236" s="3" t="s">
        <v>1520</v>
      </c>
      <c r="C236" s="55" t="s">
        <v>1476</v>
      </c>
      <c r="D236" s="56" t="s">
        <v>251</v>
      </c>
      <c r="E236" s="102" t="s">
        <v>1521</v>
      </c>
      <c r="F236" s="56" t="s">
        <v>1521</v>
      </c>
      <c r="G236" s="56" t="s">
        <v>1522</v>
      </c>
      <c r="H236" s="56" t="s">
        <v>1523</v>
      </c>
      <c r="I236" s="1"/>
      <c r="J236" s="1"/>
    </row>
    <row r="237" spans="1:10" ht="21.95" customHeight="1" x14ac:dyDescent="0.35">
      <c r="A237" s="3" t="s">
        <v>97</v>
      </c>
      <c r="B237" s="2" t="s">
        <v>1376</v>
      </c>
      <c r="C237" s="5" t="s">
        <v>1549</v>
      </c>
      <c r="D237" s="56" t="s">
        <v>251</v>
      </c>
      <c r="E237" s="72" t="s">
        <v>1463</v>
      </c>
      <c r="F237" s="113" t="s">
        <v>1325</v>
      </c>
      <c r="G237" s="2" t="s">
        <v>1343</v>
      </c>
      <c r="H237" s="2" t="s">
        <v>1360</v>
      </c>
      <c r="I237" s="1"/>
      <c r="J237" s="1"/>
    </row>
    <row r="238" spans="1:10" ht="21.95" customHeight="1" x14ac:dyDescent="0.35">
      <c r="A238" s="3" t="s">
        <v>97</v>
      </c>
      <c r="B238" s="3" t="s">
        <v>1112</v>
      </c>
      <c r="C238" s="66" t="s">
        <v>724</v>
      </c>
      <c r="D238" s="56" t="s">
        <v>251</v>
      </c>
      <c r="E238" s="102" t="s">
        <v>725</v>
      </c>
      <c r="F238" s="56" t="s">
        <v>287</v>
      </c>
      <c r="G238" s="68" t="s">
        <v>726</v>
      </c>
      <c r="H238" s="68" t="s">
        <v>727</v>
      </c>
      <c r="I238" s="1"/>
      <c r="J238" s="1"/>
    </row>
    <row r="239" spans="1:10" ht="21.95" customHeight="1" x14ac:dyDescent="0.35">
      <c r="A239" s="2" t="s">
        <v>97</v>
      </c>
      <c r="B239" s="2" t="s">
        <v>1364</v>
      </c>
      <c r="C239" s="5" t="s">
        <v>1303</v>
      </c>
      <c r="D239" s="68" t="s">
        <v>251</v>
      </c>
      <c r="E239" s="72" t="s">
        <v>1473</v>
      </c>
      <c r="F239" s="113" t="s">
        <v>287</v>
      </c>
      <c r="G239" s="2" t="s">
        <v>1331</v>
      </c>
      <c r="H239" s="2" t="s">
        <v>1349</v>
      </c>
      <c r="I239" s="1"/>
      <c r="J239" s="1"/>
    </row>
    <row r="240" spans="1:10" ht="21.95" customHeight="1" x14ac:dyDescent="0.35">
      <c r="A240" s="3" t="s">
        <v>97</v>
      </c>
      <c r="B240" s="2" t="s">
        <v>1375</v>
      </c>
      <c r="C240" s="5" t="s">
        <v>1311</v>
      </c>
      <c r="D240" s="56" t="s">
        <v>251</v>
      </c>
      <c r="E240" s="72" t="s">
        <v>1464</v>
      </c>
      <c r="F240" s="113" t="s">
        <v>287</v>
      </c>
      <c r="G240" s="2" t="s">
        <v>1342</v>
      </c>
      <c r="H240" s="2" t="s">
        <v>1359</v>
      </c>
      <c r="I240" s="1"/>
      <c r="J240" s="1"/>
    </row>
    <row r="241" spans="1:10" ht="21.95" customHeight="1" x14ac:dyDescent="0.35">
      <c r="A241" s="3" t="s">
        <v>97</v>
      </c>
      <c r="B241" s="3" t="s">
        <v>1764</v>
      </c>
      <c r="C241" s="55" t="s">
        <v>1732</v>
      </c>
      <c r="D241" s="56" t="s">
        <v>251</v>
      </c>
      <c r="E241" s="102" t="s">
        <v>1733</v>
      </c>
      <c r="F241" s="56" t="s">
        <v>287</v>
      </c>
      <c r="G241" s="56" t="s">
        <v>1734</v>
      </c>
      <c r="H241" s="56" t="s">
        <v>1734</v>
      </c>
      <c r="I241" s="1"/>
      <c r="J241" s="1"/>
    </row>
    <row r="242" spans="1:10" ht="21.95" customHeight="1" x14ac:dyDescent="0.35">
      <c r="A242" s="3" t="s">
        <v>97</v>
      </c>
      <c r="B242" s="3" t="s">
        <v>1878</v>
      </c>
      <c r="C242" s="55" t="s">
        <v>162</v>
      </c>
      <c r="D242" s="56" t="s">
        <v>251</v>
      </c>
      <c r="E242" s="102" t="s">
        <v>1875</v>
      </c>
      <c r="F242" s="56" t="s">
        <v>287</v>
      </c>
      <c r="G242" s="56" t="s">
        <v>1876</v>
      </c>
      <c r="H242" s="56" t="s">
        <v>1877</v>
      </c>
      <c r="I242" s="1"/>
      <c r="J242" s="1"/>
    </row>
    <row r="243" spans="1:10" ht="21.95" customHeight="1" x14ac:dyDescent="0.35">
      <c r="A243" s="3" t="s">
        <v>97</v>
      </c>
      <c r="B243" s="2" t="s">
        <v>1381</v>
      </c>
      <c r="C243" s="5" t="s">
        <v>1752</v>
      </c>
      <c r="D243" s="56" t="s">
        <v>251</v>
      </c>
      <c r="E243" s="72" t="s">
        <v>1466</v>
      </c>
      <c r="F243" s="113" t="s">
        <v>1330</v>
      </c>
      <c r="G243" s="2" t="s">
        <v>1348</v>
      </c>
      <c r="H243" s="2" t="s">
        <v>1348</v>
      </c>
      <c r="I243" s="1"/>
      <c r="J243" s="1"/>
    </row>
    <row r="244" spans="1:10" ht="21.95" customHeight="1" x14ac:dyDescent="0.35">
      <c r="A244" s="3" t="s">
        <v>97</v>
      </c>
      <c r="B244" s="3" t="s">
        <v>1524</v>
      </c>
      <c r="C244" s="55" t="s">
        <v>1476</v>
      </c>
      <c r="D244" s="56" t="s">
        <v>251</v>
      </c>
      <c r="E244" s="102" t="s">
        <v>1525</v>
      </c>
      <c r="F244" s="56" t="s">
        <v>1525</v>
      </c>
      <c r="G244" s="56" t="s">
        <v>1526</v>
      </c>
      <c r="H244" s="56" t="s">
        <v>1527</v>
      </c>
      <c r="I244" s="1"/>
      <c r="J244" s="1"/>
    </row>
    <row r="245" spans="1:10" ht="21.95" customHeight="1" x14ac:dyDescent="0.35">
      <c r="A245" s="3" t="s">
        <v>97</v>
      </c>
      <c r="B245" s="3" t="s">
        <v>1118</v>
      </c>
      <c r="C245" s="66" t="s">
        <v>608</v>
      </c>
      <c r="D245" s="56" t="s">
        <v>251</v>
      </c>
      <c r="E245" s="102" t="s">
        <v>609</v>
      </c>
      <c r="F245" s="56" t="s">
        <v>254</v>
      </c>
      <c r="G245" s="68" t="s">
        <v>610</v>
      </c>
      <c r="H245" s="68" t="s">
        <v>611</v>
      </c>
      <c r="I245" s="1"/>
      <c r="J245" s="1"/>
    </row>
    <row r="246" spans="1:10" ht="21.95" customHeight="1" x14ac:dyDescent="0.35">
      <c r="A246" s="3" t="s">
        <v>97</v>
      </c>
      <c r="B246" s="3" t="s">
        <v>2703</v>
      </c>
      <c r="C246" s="55" t="s">
        <v>1280</v>
      </c>
      <c r="D246" s="56" t="s">
        <v>251</v>
      </c>
      <c r="E246" s="102" t="s">
        <v>1281</v>
      </c>
      <c r="F246" s="56" t="s">
        <v>254</v>
      </c>
      <c r="G246" s="56" t="s">
        <v>1282</v>
      </c>
      <c r="H246" s="56" t="s">
        <v>1282</v>
      </c>
      <c r="I246" s="1"/>
      <c r="J246" s="1"/>
    </row>
    <row r="247" spans="1:10" ht="21" customHeight="1" x14ac:dyDescent="0.35">
      <c r="A247" s="3" t="s">
        <v>97</v>
      </c>
      <c r="B247" s="3" t="s">
        <v>1544</v>
      </c>
      <c r="C247" s="55" t="s">
        <v>1545</v>
      </c>
      <c r="D247" s="56" t="s">
        <v>251</v>
      </c>
      <c r="E247" s="102" t="s">
        <v>1546</v>
      </c>
      <c r="F247" s="56" t="s">
        <v>254</v>
      </c>
      <c r="G247" s="56" t="s">
        <v>1547</v>
      </c>
      <c r="H247" s="56" t="s">
        <v>1548</v>
      </c>
      <c r="I247" s="1"/>
      <c r="J247" s="1"/>
    </row>
    <row r="248" spans="1:10" ht="21.75" hidden="1" customHeight="1" x14ac:dyDescent="0.35">
      <c r="A248" s="3" t="s">
        <v>97</v>
      </c>
      <c r="B248" s="3" t="s">
        <v>1905</v>
      </c>
      <c r="C248" s="55" t="s">
        <v>1906</v>
      </c>
      <c r="D248" s="56" t="s">
        <v>251</v>
      </c>
      <c r="E248" s="102" t="s">
        <v>1907</v>
      </c>
      <c r="F248" s="56" t="s">
        <v>254</v>
      </c>
      <c r="G248" s="56" t="s">
        <v>1908</v>
      </c>
      <c r="H248" s="56" t="s">
        <v>1908</v>
      </c>
      <c r="I248" s="1"/>
      <c r="J248" s="1"/>
    </row>
    <row r="249" spans="1:10" ht="21.95" customHeight="1" x14ac:dyDescent="0.35">
      <c r="A249" s="3" t="s">
        <v>97</v>
      </c>
      <c r="B249" s="3" t="s">
        <v>1134</v>
      </c>
      <c r="C249" s="55" t="s">
        <v>567</v>
      </c>
      <c r="D249" s="56" t="s">
        <v>251</v>
      </c>
      <c r="E249" s="102" t="s">
        <v>568</v>
      </c>
      <c r="F249" s="56" t="s">
        <v>569</v>
      </c>
      <c r="G249" s="56" t="s">
        <v>570</v>
      </c>
      <c r="H249" s="56" t="s">
        <v>571</v>
      </c>
      <c r="I249" s="1"/>
      <c r="J249" s="1"/>
    </row>
    <row r="250" spans="1:10" ht="21.95" customHeight="1" x14ac:dyDescent="0.35">
      <c r="A250" s="3" t="s">
        <v>97</v>
      </c>
      <c r="B250" s="3" t="s">
        <v>1457</v>
      </c>
      <c r="C250" s="66" t="s">
        <v>2087</v>
      </c>
      <c r="D250" s="56" t="s">
        <v>251</v>
      </c>
      <c r="E250" s="102" t="s">
        <v>592</v>
      </c>
      <c r="F250" s="56" t="s">
        <v>542</v>
      </c>
      <c r="G250" s="68" t="s">
        <v>593</v>
      </c>
      <c r="H250" s="68" t="s">
        <v>594</v>
      </c>
      <c r="I250" s="1"/>
      <c r="J250" s="1"/>
    </row>
    <row r="251" spans="1:10" ht="21.95" customHeight="1" x14ac:dyDescent="0.35">
      <c r="A251" s="3" t="s">
        <v>97</v>
      </c>
      <c r="B251" s="3" t="s">
        <v>1117</v>
      </c>
      <c r="C251" s="66" t="s">
        <v>649</v>
      </c>
      <c r="D251" s="56" t="s">
        <v>251</v>
      </c>
      <c r="E251" s="102" t="s">
        <v>565</v>
      </c>
      <c r="F251" s="56" t="s">
        <v>566</v>
      </c>
      <c r="G251" s="2" t="s">
        <v>650</v>
      </c>
      <c r="H251" s="2" t="s">
        <v>651</v>
      </c>
      <c r="I251" s="1"/>
      <c r="J251" s="1"/>
    </row>
    <row r="252" spans="1:10" ht="21.95" customHeight="1" x14ac:dyDescent="0.35">
      <c r="A252" s="3" t="s">
        <v>97</v>
      </c>
      <c r="B252" s="3" t="s">
        <v>1131</v>
      </c>
      <c r="C252" s="4" t="s">
        <v>755</v>
      </c>
      <c r="D252" s="3" t="s">
        <v>251</v>
      </c>
      <c r="E252" s="137" t="s">
        <v>756</v>
      </c>
      <c r="F252" s="3" t="s">
        <v>566</v>
      </c>
      <c r="G252" s="3" t="s">
        <v>757</v>
      </c>
      <c r="H252" s="3" t="s">
        <v>757</v>
      </c>
      <c r="I252" s="1"/>
      <c r="J252" s="1"/>
    </row>
    <row r="253" spans="1:10" ht="21.95" customHeight="1" x14ac:dyDescent="0.35">
      <c r="A253" s="3" t="s">
        <v>97</v>
      </c>
      <c r="B253" s="3" t="s">
        <v>1513</v>
      </c>
      <c r="C253" s="55" t="s">
        <v>1476</v>
      </c>
      <c r="D253" s="56" t="s">
        <v>251</v>
      </c>
      <c r="E253" s="102" t="s">
        <v>1514</v>
      </c>
      <c r="F253" s="56" t="s">
        <v>1514</v>
      </c>
      <c r="G253" s="56" t="s">
        <v>1515</v>
      </c>
      <c r="H253" s="56" t="s">
        <v>1515</v>
      </c>
      <c r="I253" s="1"/>
      <c r="J253" s="1"/>
    </row>
    <row r="254" spans="1:10" ht="21.95" customHeight="1" x14ac:dyDescent="0.35">
      <c r="A254" s="3" t="s">
        <v>97</v>
      </c>
      <c r="B254" s="3" t="s">
        <v>1113</v>
      </c>
      <c r="C254" s="66" t="s">
        <v>587</v>
      </c>
      <c r="D254" s="56" t="s">
        <v>251</v>
      </c>
      <c r="E254" s="102" t="s">
        <v>588</v>
      </c>
      <c r="F254" s="56" t="s">
        <v>589</v>
      </c>
      <c r="G254" s="68" t="s">
        <v>590</v>
      </c>
      <c r="H254" s="68" t="s">
        <v>591</v>
      </c>
      <c r="I254" s="1"/>
      <c r="J254" s="1"/>
    </row>
    <row r="255" spans="1:10" ht="21.95" customHeight="1" x14ac:dyDescent="0.35">
      <c r="A255" s="3" t="s">
        <v>97</v>
      </c>
      <c r="B255" s="2" t="s">
        <v>1379</v>
      </c>
      <c r="C255" s="5" t="s">
        <v>1313</v>
      </c>
      <c r="D255" s="56" t="s">
        <v>251</v>
      </c>
      <c r="E255" s="72" t="s">
        <v>1467</v>
      </c>
      <c r="F255" s="113" t="s">
        <v>1328</v>
      </c>
      <c r="G255" s="2" t="s">
        <v>1346</v>
      </c>
      <c r="H255" s="2" t="s">
        <v>1346</v>
      </c>
      <c r="I255" s="1"/>
      <c r="J255" s="1"/>
    </row>
    <row r="256" spans="1:10" ht="21.95" customHeight="1" x14ac:dyDescent="0.35">
      <c r="A256" s="3" t="s">
        <v>97</v>
      </c>
      <c r="B256" s="2" t="s">
        <v>1378</v>
      </c>
      <c r="C256" s="5" t="s">
        <v>1312</v>
      </c>
      <c r="D256" s="56" t="s">
        <v>251</v>
      </c>
      <c r="E256" s="72" t="s">
        <v>1462</v>
      </c>
      <c r="F256" s="2" t="s">
        <v>1327</v>
      </c>
      <c r="G256" s="2" t="s">
        <v>1345</v>
      </c>
      <c r="H256" s="2" t="s">
        <v>1362</v>
      </c>
      <c r="I256" s="1"/>
      <c r="J256" s="1"/>
    </row>
    <row r="257" spans="1:10" ht="21.95" customHeight="1" x14ac:dyDescent="0.35">
      <c r="A257" s="3" t="s">
        <v>97</v>
      </c>
      <c r="B257" s="2" t="s">
        <v>1372</v>
      </c>
      <c r="C257" s="5" t="s">
        <v>1309</v>
      </c>
      <c r="D257" s="56" t="s">
        <v>251</v>
      </c>
      <c r="E257" s="72" t="s">
        <v>1461</v>
      </c>
      <c r="F257" s="113" t="s">
        <v>1323</v>
      </c>
      <c r="G257" s="2" t="s">
        <v>1339</v>
      </c>
      <c r="H257" s="2" t="s">
        <v>1356</v>
      </c>
      <c r="I257" s="1"/>
      <c r="J257" s="1"/>
    </row>
    <row r="258" spans="1:10" ht="21.95" customHeight="1" x14ac:dyDescent="0.35">
      <c r="A258" s="3" t="s">
        <v>97</v>
      </c>
      <c r="B258" s="3" t="s">
        <v>1516</v>
      </c>
      <c r="C258" s="55" t="s">
        <v>1476</v>
      </c>
      <c r="D258" s="56" t="s">
        <v>251</v>
      </c>
      <c r="E258" s="102" t="s">
        <v>1517</v>
      </c>
      <c r="F258" s="56" t="s">
        <v>1517</v>
      </c>
      <c r="G258" s="56" t="s">
        <v>1518</v>
      </c>
      <c r="H258" s="56" t="s">
        <v>1519</v>
      </c>
      <c r="I258" s="1"/>
      <c r="J258" s="1"/>
    </row>
    <row r="259" spans="1:10" ht="21.95" customHeight="1" x14ac:dyDescent="0.35">
      <c r="A259" s="3" t="s">
        <v>97</v>
      </c>
      <c r="B259" s="3" t="s">
        <v>1538</v>
      </c>
      <c r="C259" s="55" t="s">
        <v>1539</v>
      </c>
      <c r="D259" s="56" t="s">
        <v>251</v>
      </c>
      <c r="E259" s="102" t="s">
        <v>1540</v>
      </c>
      <c r="F259" s="56" t="s">
        <v>1541</v>
      </c>
      <c r="G259" s="56" t="s">
        <v>1542</v>
      </c>
      <c r="H259" s="56" t="s">
        <v>1543</v>
      </c>
      <c r="I259" s="1"/>
      <c r="J259" s="1"/>
    </row>
    <row r="260" spans="1:10" ht="21.95" customHeight="1" x14ac:dyDescent="0.35">
      <c r="A260" s="3" t="s">
        <v>97</v>
      </c>
      <c r="B260" s="3" t="s">
        <v>1108</v>
      </c>
      <c r="C260" s="66" t="s">
        <v>699</v>
      </c>
      <c r="D260" s="56" t="s">
        <v>251</v>
      </c>
      <c r="E260" s="102" t="s">
        <v>700</v>
      </c>
      <c r="F260" s="56" t="s">
        <v>701</v>
      </c>
      <c r="G260" s="68" t="s">
        <v>702</v>
      </c>
      <c r="H260" s="68" t="s">
        <v>703</v>
      </c>
      <c r="I260" s="1"/>
      <c r="J260" s="1"/>
    </row>
    <row r="261" spans="1:10" ht="21.95" customHeight="1" x14ac:dyDescent="0.35">
      <c r="A261" s="3" t="s">
        <v>97</v>
      </c>
      <c r="B261" s="3" t="s">
        <v>1475</v>
      </c>
      <c r="C261" s="55" t="s">
        <v>1476</v>
      </c>
      <c r="D261" s="56" t="s">
        <v>251</v>
      </c>
      <c r="E261" s="102" t="s">
        <v>1477</v>
      </c>
      <c r="F261" s="56" t="s">
        <v>1477</v>
      </c>
      <c r="G261" s="56" t="s">
        <v>1478</v>
      </c>
      <c r="H261" s="56" t="s">
        <v>1479</v>
      </c>
      <c r="I261" s="1"/>
      <c r="J261" s="1"/>
    </row>
    <row r="262" spans="1:10" ht="21.95" customHeight="1" x14ac:dyDescent="0.35">
      <c r="A262" s="3" t="s">
        <v>97</v>
      </c>
      <c r="B262" s="3" t="s">
        <v>1484</v>
      </c>
      <c r="C262" s="55" t="s">
        <v>1476</v>
      </c>
      <c r="D262" s="56" t="s">
        <v>251</v>
      </c>
      <c r="E262" s="102" t="s">
        <v>912</v>
      </c>
      <c r="F262" s="56" t="s">
        <v>912</v>
      </c>
      <c r="G262" s="56" t="s">
        <v>1485</v>
      </c>
      <c r="H262" s="56" t="s">
        <v>1486</v>
      </c>
      <c r="I262" s="1"/>
      <c r="J262" s="1"/>
    </row>
    <row r="263" spans="1:10" ht="21.95" customHeight="1" x14ac:dyDescent="0.35">
      <c r="A263" s="3" t="s">
        <v>97</v>
      </c>
      <c r="B263" s="3" t="s">
        <v>1123</v>
      </c>
      <c r="C263" s="66" t="s">
        <v>731</v>
      </c>
      <c r="D263" s="56" t="s">
        <v>251</v>
      </c>
      <c r="E263" s="102" t="s">
        <v>732</v>
      </c>
      <c r="F263" s="56" t="s">
        <v>560</v>
      </c>
      <c r="G263" s="68" t="s">
        <v>733</v>
      </c>
      <c r="H263" s="68" t="s">
        <v>733</v>
      </c>
      <c r="I263" s="1"/>
      <c r="J263" s="1"/>
    </row>
    <row r="264" spans="1:10" ht="21.95" customHeight="1" x14ac:dyDescent="0.35">
      <c r="A264" s="3" t="s">
        <v>97</v>
      </c>
      <c r="B264" s="3" t="s">
        <v>1845</v>
      </c>
      <c r="C264" s="55" t="s">
        <v>1846</v>
      </c>
      <c r="D264" s="56" t="s">
        <v>251</v>
      </c>
      <c r="E264" s="102" t="s">
        <v>1847</v>
      </c>
      <c r="F264" s="56" t="s">
        <v>560</v>
      </c>
      <c r="G264" s="56" t="s">
        <v>1848</v>
      </c>
      <c r="H264" s="56" t="s">
        <v>1849</v>
      </c>
      <c r="I264" s="1"/>
      <c r="J264" s="1"/>
    </row>
    <row r="265" spans="1:10" ht="21.95" customHeight="1" x14ac:dyDescent="0.35">
      <c r="A265" s="3" t="s">
        <v>97</v>
      </c>
      <c r="B265" s="3" t="s">
        <v>1132</v>
      </c>
      <c r="C265" s="55" t="s">
        <v>840</v>
      </c>
      <c r="D265" s="56" t="s">
        <v>251</v>
      </c>
      <c r="E265" s="102" t="s">
        <v>841</v>
      </c>
      <c r="F265" s="56" t="s">
        <v>626</v>
      </c>
      <c r="G265" s="56" t="s">
        <v>842</v>
      </c>
      <c r="H265" s="56" t="s">
        <v>843</v>
      </c>
      <c r="I265" s="1"/>
      <c r="J265" s="1"/>
    </row>
    <row r="266" spans="1:10" ht="21.95" customHeight="1" x14ac:dyDescent="0.35">
      <c r="A266" s="3" t="s">
        <v>97</v>
      </c>
      <c r="B266" s="3" t="s">
        <v>1459</v>
      </c>
      <c r="C266" s="66" t="s">
        <v>844</v>
      </c>
      <c r="D266" s="56" t="s">
        <v>251</v>
      </c>
      <c r="E266" s="102" t="s">
        <v>845</v>
      </c>
      <c r="F266" s="56" t="s">
        <v>626</v>
      </c>
      <c r="G266" s="68" t="s">
        <v>846</v>
      </c>
      <c r="H266" s="68" t="s">
        <v>847</v>
      </c>
      <c r="I266" s="1"/>
      <c r="J266" s="1"/>
    </row>
    <row r="267" spans="1:10" ht="21.95" customHeight="1" x14ac:dyDescent="0.35">
      <c r="A267" s="3" t="s">
        <v>97</v>
      </c>
      <c r="B267" s="3" t="s">
        <v>1125</v>
      </c>
      <c r="C267" s="66" t="s">
        <v>734</v>
      </c>
      <c r="D267" s="56" t="s">
        <v>251</v>
      </c>
      <c r="E267" s="102" t="s">
        <v>735</v>
      </c>
      <c r="F267" s="56" t="s">
        <v>548</v>
      </c>
      <c r="G267" s="68" t="s">
        <v>736</v>
      </c>
      <c r="H267" s="68" t="s">
        <v>737</v>
      </c>
      <c r="I267" s="1"/>
      <c r="J267" s="1"/>
    </row>
    <row r="268" spans="1:10" ht="21.95" customHeight="1" x14ac:dyDescent="0.35">
      <c r="A268" s="3" t="s">
        <v>97</v>
      </c>
      <c r="B268" s="3" t="s">
        <v>1862</v>
      </c>
      <c r="C268" s="55" t="s">
        <v>1861</v>
      </c>
      <c r="D268" s="56" t="s">
        <v>251</v>
      </c>
      <c r="E268" s="102" t="s">
        <v>1863</v>
      </c>
      <c r="F268" s="56" t="s">
        <v>1864</v>
      </c>
      <c r="G268" s="56" t="s">
        <v>1865</v>
      </c>
      <c r="H268" s="56" t="s">
        <v>1866</v>
      </c>
      <c r="I268" s="1"/>
      <c r="J268" s="1"/>
    </row>
    <row r="269" spans="1:10" ht="21.95" customHeight="1" x14ac:dyDescent="0.35">
      <c r="A269" s="3" t="s">
        <v>97</v>
      </c>
      <c r="B269" s="3" t="s">
        <v>1122</v>
      </c>
      <c r="C269" s="66" t="s">
        <v>621</v>
      </c>
      <c r="D269" s="56" t="s">
        <v>251</v>
      </c>
      <c r="E269" s="102" t="s">
        <v>622</v>
      </c>
      <c r="F269" s="56" t="s">
        <v>623</v>
      </c>
      <c r="G269" s="68" t="s">
        <v>624</v>
      </c>
      <c r="H269" s="68" t="s">
        <v>625</v>
      </c>
      <c r="I269" s="1"/>
      <c r="J269" s="1"/>
    </row>
    <row r="270" spans="1:10" ht="21.95" customHeight="1" x14ac:dyDescent="0.35">
      <c r="A270" s="3" t="s">
        <v>97</v>
      </c>
      <c r="B270" s="10" t="s">
        <v>2081</v>
      </c>
      <c r="C270" s="12" t="s">
        <v>2080</v>
      </c>
      <c r="D270" s="56" t="s">
        <v>251</v>
      </c>
      <c r="E270" s="139" t="s">
        <v>2079</v>
      </c>
      <c r="F270" s="13" t="s">
        <v>1960</v>
      </c>
      <c r="G270" s="13" t="s">
        <v>2077</v>
      </c>
      <c r="H270" s="13" t="s">
        <v>2078</v>
      </c>
      <c r="I270" s="1"/>
      <c r="J270" s="1"/>
    </row>
    <row r="271" spans="1:10" ht="21.95" customHeight="1" x14ac:dyDescent="0.35">
      <c r="A271" s="3" t="s">
        <v>97</v>
      </c>
      <c r="B271" s="3" t="s">
        <v>1774</v>
      </c>
      <c r="C271" s="73" t="s">
        <v>1769</v>
      </c>
      <c r="D271" s="74" t="s">
        <v>251</v>
      </c>
      <c r="E271" s="142" t="s">
        <v>1770</v>
      </c>
      <c r="F271" s="114" t="s">
        <v>1771</v>
      </c>
      <c r="G271" s="75" t="s">
        <v>1772</v>
      </c>
      <c r="H271" s="75" t="s">
        <v>1773</v>
      </c>
      <c r="I271" s="1"/>
      <c r="J271" s="1"/>
    </row>
    <row r="272" spans="1:10" ht="21.95" customHeight="1" x14ac:dyDescent="0.35">
      <c r="A272" s="3" t="s">
        <v>97</v>
      </c>
      <c r="B272" s="3" t="s">
        <v>1105</v>
      </c>
      <c r="C272" s="55" t="s">
        <v>686</v>
      </c>
      <c r="D272" s="56" t="s">
        <v>251</v>
      </c>
      <c r="E272" s="102" t="s">
        <v>687</v>
      </c>
      <c r="F272" s="56" t="s">
        <v>688</v>
      </c>
      <c r="G272" s="56" t="s">
        <v>689</v>
      </c>
      <c r="H272" s="56" t="s">
        <v>690</v>
      </c>
      <c r="I272" s="1"/>
      <c r="J272" s="1"/>
    </row>
    <row r="273" spans="1:10" ht="21.95" customHeight="1" x14ac:dyDescent="0.35">
      <c r="A273" s="3" t="s">
        <v>97</v>
      </c>
      <c r="B273" s="3" t="s">
        <v>1107</v>
      </c>
      <c r="C273" s="55" t="s">
        <v>696</v>
      </c>
      <c r="D273" s="56" t="s">
        <v>251</v>
      </c>
      <c r="E273" s="102" t="s">
        <v>697</v>
      </c>
      <c r="F273" s="56" t="s">
        <v>688</v>
      </c>
      <c r="G273" s="56" t="s">
        <v>698</v>
      </c>
      <c r="H273" s="56" t="s">
        <v>698</v>
      </c>
      <c r="I273" s="1"/>
      <c r="J273" s="1"/>
    </row>
    <row r="274" spans="1:10" ht="21.95" customHeight="1" x14ac:dyDescent="0.35">
      <c r="A274" s="3" t="s">
        <v>97</v>
      </c>
      <c r="B274" s="3" t="s">
        <v>1126</v>
      </c>
      <c r="C274" s="66" t="s">
        <v>738</v>
      </c>
      <c r="D274" s="56" t="s">
        <v>251</v>
      </c>
      <c r="E274" s="102" t="s">
        <v>739</v>
      </c>
      <c r="F274" s="56" t="s">
        <v>688</v>
      </c>
      <c r="G274" s="68" t="s">
        <v>740</v>
      </c>
      <c r="H274" s="68" t="s">
        <v>741</v>
      </c>
      <c r="I274" s="1"/>
      <c r="J274" s="1"/>
    </row>
    <row r="275" spans="1:10" ht="21.95" customHeight="1" x14ac:dyDescent="0.35">
      <c r="A275" s="3" t="s">
        <v>97</v>
      </c>
      <c r="B275" s="2" t="s">
        <v>1371</v>
      </c>
      <c r="C275" s="5" t="s">
        <v>1308</v>
      </c>
      <c r="D275" s="56" t="s">
        <v>251</v>
      </c>
      <c r="E275" s="72" t="s">
        <v>1315</v>
      </c>
      <c r="F275" s="113" t="s">
        <v>1322</v>
      </c>
      <c r="G275" s="2" t="s">
        <v>1338</v>
      </c>
      <c r="H275" s="2" t="s">
        <v>1355</v>
      </c>
      <c r="I275" s="1"/>
      <c r="J275" s="1"/>
    </row>
    <row r="276" spans="1:10" ht="21.95" customHeight="1" x14ac:dyDescent="0.35">
      <c r="A276" s="2" t="s">
        <v>97</v>
      </c>
      <c r="B276" s="2" t="s">
        <v>1366</v>
      </c>
      <c r="C276" s="5" t="s">
        <v>1305</v>
      </c>
      <c r="D276" s="68" t="s">
        <v>251</v>
      </c>
      <c r="E276" s="72" t="s">
        <v>1472</v>
      </c>
      <c r="F276" s="113" t="s">
        <v>1317</v>
      </c>
      <c r="G276" s="2" t="s">
        <v>1333</v>
      </c>
      <c r="H276" s="2" t="s">
        <v>1351</v>
      </c>
      <c r="I276" s="1"/>
      <c r="J276" s="1"/>
    </row>
    <row r="277" spans="1:10" ht="21.95" customHeight="1" x14ac:dyDescent="0.35">
      <c r="A277" s="2" t="s">
        <v>97</v>
      </c>
      <c r="B277" s="2" t="s">
        <v>1368</v>
      </c>
      <c r="C277" s="5" t="s">
        <v>1307</v>
      </c>
      <c r="D277" s="68" t="s">
        <v>251</v>
      </c>
      <c r="E277" s="72" t="s">
        <v>1470</v>
      </c>
      <c r="F277" s="113" t="s">
        <v>1319</v>
      </c>
      <c r="G277" s="2" t="s">
        <v>1335</v>
      </c>
      <c r="H277" s="2" t="s">
        <v>1353</v>
      </c>
      <c r="I277" s="1"/>
      <c r="J277" s="1"/>
    </row>
    <row r="278" spans="1:10" ht="21.95" customHeight="1" x14ac:dyDescent="0.35">
      <c r="A278" s="3" t="s">
        <v>97</v>
      </c>
      <c r="B278" s="3" t="s">
        <v>1116</v>
      </c>
      <c r="C278" s="66" t="s">
        <v>604</v>
      </c>
      <c r="D278" s="56" t="s">
        <v>251</v>
      </c>
      <c r="E278" s="102" t="s">
        <v>605</v>
      </c>
      <c r="F278" s="56" t="s">
        <v>606</v>
      </c>
      <c r="G278" s="68" t="s">
        <v>3817</v>
      </c>
      <c r="H278" s="68" t="s">
        <v>607</v>
      </c>
      <c r="I278" s="1"/>
      <c r="J278" s="1"/>
    </row>
    <row r="279" spans="1:10" ht="21.95" customHeight="1" x14ac:dyDescent="0.35">
      <c r="A279" s="3" t="s">
        <v>97</v>
      </c>
      <c r="B279" s="3" t="s">
        <v>1115</v>
      </c>
      <c r="C279" s="66" t="s">
        <v>600</v>
      </c>
      <c r="D279" s="56" t="s">
        <v>251</v>
      </c>
      <c r="E279" s="102" t="s">
        <v>601</v>
      </c>
      <c r="F279" s="56" t="s">
        <v>282</v>
      </c>
      <c r="G279" s="68" t="s">
        <v>602</v>
      </c>
      <c r="H279" s="68" t="s">
        <v>603</v>
      </c>
      <c r="I279" s="1"/>
      <c r="J279" s="1"/>
    </row>
    <row r="280" spans="1:10" ht="21.95" customHeight="1" x14ac:dyDescent="0.35">
      <c r="A280" s="2" t="s">
        <v>97</v>
      </c>
      <c r="B280" s="2" t="s">
        <v>1365</v>
      </c>
      <c r="C280" s="5" t="s">
        <v>1304</v>
      </c>
      <c r="D280" s="68" t="s">
        <v>251</v>
      </c>
      <c r="E280" s="72" t="s">
        <v>1460</v>
      </c>
      <c r="F280" s="113" t="s">
        <v>282</v>
      </c>
      <c r="G280" s="2" t="s">
        <v>1332</v>
      </c>
      <c r="H280" s="2" t="s">
        <v>1350</v>
      </c>
      <c r="I280" s="1"/>
      <c r="J280" s="1"/>
    </row>
    <row r="281" spans="1:10" ht="21.95" customHeight="1" x14ac:dyDescent="0.35">
      <c r="A281" s="3" t="s">
        <v>97</v>
      </c>
      <c r="B281" s="10" t="s">
        <v>1965</v>
      </c>
      <c r="C281" s="12" t="s">
        <v>1966</v>
      </c>
      <c r="D281" s="56" t="s">
        <v>251</v>
      </c>
      <c r="E281" s="139" t="s">
        <v>1967</v>
      </c>
      <c r="F281" s="13" t="s">
        <v>282</v>
      </c>
      <c r="G281" s="13" t="s">
        <v>1968</v>
      </c>
      <c r="H281" s="9" t="s">
        <v>1969</v>
      </c>
      <c r="I281" s="1"/>
      <c r="J281" s="1"/>
    </row>
    <row r="282" spans="1:10" ht="21.95" customHeight="1" x14ac:dyDescent="0.35">
      <c r="A282" s="3" t="s">
        <v>97</v>
      </c>
      <c r="B282" s="10" t="s">
        <v>2014</v>
      </c>
      <c r="C282" s="12" t="s">
        <v>2015</v>
      </c>
      <c r="D282" s="56" t="s">
        <v>251</v>
      </c>
      <c r="E282" s="139" t="s">
        <v>2016</v>
      </c>
      <c r="F282" s="13" t="s">
        <v>282</v>
      </c>
      <c r="G282" s="13" t="s">
        <v>2017</v>
      </c>
      <c r="H282" s="13" t="s">
        <v>2017</v>
      </c>
      <c r="I282" s="1"/>
      <c r="J282" s="1"/>
    </row>
    <row r="283" spans="1:10" ht="21.95" customHeight="1" x14ac:dyDescent="0.35">
      <c r="A283" s="3" t="s">
        <v>97</v>
      </c>
      <c r="B283" s="3" t="s">
        <v>1480</v>
      </c>
      <c r="C283" s="55" t="s">
        <v>1476</v>
      </c>
      <c r="D283" s="56" t="s">
        <v>251</v>
      </c>
      <c r="E283" s="102" t="s">
        <v>1481</v>
      </c>
      <c r="F283" s="56" t="s">
        <v>1481</v>
      </c>
      <c r="G283" s="56" t="s">
        <v>1482</v>
      </c>
      <c r="H283" s="56" t="s">
        <v>1483</v>
      </c>
      <c r="I283" s="1"/>
      <c r="J283" s="1"/>
    </row>
    <row r="284" spans="1:10" ht="21.95" customHeight="1" x14ac:dyDescent="0.35">
      <c r="A284" s="3" t="s">
        <v>97</v>
      </c>
      <c r="B284" s="3" t="s">
        <v>1110</v>
      </c>
      <c r="C284" s="66" t="s">
        <v>719</v>
      </c>
      <c r="D284" s="56" t="s">
        <v>251</v>
      </c>
      <c r="E284" s="102" t="s">
        <v>720</v>
      </c>
      <c r="F284" s="56" t="s">
        <v>721</v>
      </c>
      <c r="G284" s="68" t="s">
        <v>722</v>
      </c>
      <c r="H284" s="68" t="s">
        <v>723</v>
      </c>
      <c r="I284" s="1"/>
      <c r="J284" s="1"/>
    </row>
    <row r="285" spans="1:10" ht="21.95" customHeight="1" x14ac:dyDescent="0.35">
      <c r="A285" s="3" t="s">
        <v>97</v>
      </c>
      <c r="B285" s="2" t="s">
        <v>1380</v>
      </c>
      <c r="C285" s="5" t="s">
        <v>1314</v>
      </c>
      <c r="D285" s="56" t="s">
        <v>251</v>
      </c>
      <c r="E285" s="72" t="s">
        <v>1465</v>
      </c>
      <c r="F285" s="113" t="s">
        <v>1329</v>
      </c>
      <c r="G285" s="2" t="s">
        <v>1347</v>
      </c>
      <c r="H285" s="2" t="s">
        <v>1363</v>
      </c>
      <c r="I285" s="1"/>
      <c r="J285" s="1"/>
    </row>
    <row r="286" spans="1:10" ht="21.95" customHeight="1" x14ac:dyDescent="0.35">
      <c r="A286" s="3" t="s">
        <v>97</v>
      </c>
      <c r="B286" s="3" t="s">
        <v>1130</v>
      </c>
      <c r="C286" s="66" t="s">
        <v>644</v>
      </c>
      <c r="D286" s="56" t="s">
        <v>251</v>
      </c>
      <c r="E286" s="102" t="s">
        <v>645</v>
      </c>
      <c r="F286" s="3" t="s">
        <v>646</v>
      </c>
      <c r="G286" s="68" t="s">
        <v>647</v>
      </c>
      <c r="H286" s="68" t="s">
        <v>648</v>
      </c>
      <c r="I286" s="1"/>
      <c r="J286" s="1"/>
    </row>
    <row r="287" spans="1:10" ht="21.95" customHeight="1" x14ac:dyDescent="0.35">
      <c r="A287" s="3" t="s">
        <v>97</v>
      </c>
      <c r="B287" s="2" t="s">
        <v>1370</v>
      </c>
      <c r="C287" s="5" t="s">
        <v>1553</v>
      </c>
      <c r="D287" s="56" t="s">
        <v>251</v>
      </c>
      <c r="E287" s="72" t="s">
        <v>1469</v>
      </c>
      <c r="F287" s="113" t="s">
        <v>1321</v>
      </c>
      <c r="G287" s="2" t="s">
        <v>1337</v>
      </c>
      <c r="H287" s="2" t="s">
        <v>1354</v>
      </c>
      <c r="I287" s="1"/>
      <c r="J287" s="1"/>
    </row>
    <row r="288" spans="1:10" ht="21.95" customHeight="1" x14ac:dyDescent="0.35">
      <c r="A288" s="3" t="s">
        <v>97</v>
      </c>
      <c r="B288" s="3" t="s">
        <v>1528</v>
      </c>
      <c r="C288" s="55" t="s">
        <v>1476</v>
      </c>
      <c r="D288" s="56" t="s">
        <v>251</v>
      </c>
      <c r="E288" s="102" t="s">
        <v>1529</v>
      </c>
      <c r="F288" s="56" t="s">
        <v>1529</v>
      </c>
      <c r="G288" s="56" t="s">
        <v>1530</v>
      </c>
      <c r="H288" s="56" t="s">
        <v>1531</v>
      </c>
      <c r="I288" s="1"/>
      <c r="J288" s="1"/>
    </row>
    <row r="289" spans="1:10" ht="21.95" customHeight="1" x14ac:dyDescent="0.35">
      <c r="A289" s="3" t="s">
        <v>97</v>
      </c>
      <c r="B289" s="3" t="s">
        <v>1104</v>
      </c>
      <c r="C289" s="55" t="s">
        <v>582</v>
      </c>
      <c r="D289" s="56" t="s">
        <v>251</v>
      </c>
      <c r="E289" s="102" t="s">
        <v>583</v>
      </c>
      <c r="F289" s="56" t="s">
        <v>584</v>
      </c>
      <c r="G289" s="3" t="s">
        <v>585</v>
      </c>
      <c r="H289" s="3" t="s">
        <v>586</v>
      </c>
      <c r="I289" s="1"/>
      <c r="J289" s="1"/>
    </row>
    <row r="290" spans="1:10" ht="21.95" customHeight="1" x14ac:dyDescent="0.35">
      <c r="A290" s="3" t="s">
        <v>97</v>
      </c>
      <c r="B290" s="3" t="s">
        <v>1782</v>
      </c>
      <c r="C290" s="55" t="s">
        <v>1776</v>
      </c>
      <c r="D290" s="56" t="s">
        <v>251</v>
      </c>
      <c r="E290" s="102" t="s">
        <v>1780</v>
      </c>
      <c r="F290" s="56" t="s">
        <v>1781</v>
      </c>
      <c r="G290" s="56" t="s">
        <v>1783</v>
      </c>
      <c r="H290" s="56" t="s">
        <v>1783</v>
      </c>
      <c r="I290" s="1"/>
      <c r="J290" s="1"/>
    </row>
    <row r="291" spans="1:10" ht="21.95" customHeight="1" x14ac:dyDescent="0.35">
      <c r="A291" s="3" t="s">
        <v>97</v>
      </c>
      <c r="B291" s="3" t="s">
        <v>2702</v>
      </c>
      <c r="C291" s="55" t="s">
        <v>1476</v>
      </c>
      <c r="D291" s="56" t="s">
        <v>251</v>
      </c>
      <c r="E291" s="102" t="s">
        <v>1507</v>
      </c>
      <c r="F291" s="56" t="s">
        <v>1507</v>
      </c>
      <c r="G291" s="56" t="s">
        <v>1508</v>
      </c>
      <c r="H291" s="56" t="s">
        <v>1509</v>
      </c>
      <c r="I291" s="1"/>
      <c r="J291" s="1"/>
    </row>
    <row r="292" spans="1:10" ht="21.95" customHeight="1" x14ac:dyDescent="0.35">
      <c r="A292" s="3" t="s">
        <v>97</v>
      </c>
      <c r="B292" s="3" t="s">
        <v>1503</v>
      </c>
      <c r="C292" s="55" t="s">
        <v>1476</v>
      </c>
      <c r="D292" s="56" t="s">
        <v>251</v>
      </c>
      <c r="E292" s="102" t="s">
        <v>1504</v>
      </c>
      <c r="F292" s="56" t="s">
        <v>1504</v>
      </c>
      <c r="G292" s="56" t="s">
        <v>1505</v>
      </c>
      <c r="H292" s="56" t="s">
        <v>1506</v>
      </c>
      <c r="I292" s="1"/>
      <c r="J292" s="1"/>
    </row>
    <row r="293" spans="1:10" ht="21.95" customHeight="1" x14ac:dyDescent="0.35">
      <c r="A293" s="3" t="s">
        <v>97</v>
      </c>
      <c r="B293" s="3" t="s">
        <v>1458</v>
      </c>
      <c r="C293" s="55" t="s">
        <v>1723</v>
      </c>
      <c r="D293" s="56" t="s">
        <v>251</v>
      </c>
      <c r="E293" s="102" t="s">
        <v>1724</v>
      </c>
      <c r="F293" s="56" t="s">
        <v>546</v>
      </c>
      <c r="G293" s="56" t="s">
        <v>1725</v>
      </c>
      <c r="H293" s="56" t="s">
        <v>1726</v>
      </c>
      <c r="I293" s="69" t="s">
        <v>16938</v>
      </c>
      <c r="J293" s="1"/>
    </row>
    <row r="294" spans="1:10" ht="21.95" customHeight="1" x14ac:dyDescent="0.35">
      <c r="A294" s="3" t="s">
        <v>97</v>
      </c>
      <c r="B294" s="3" t="s">
        <v>1860</v>
      </c>
      <c r="C294" s="55" t="s">
        <v>1857</v>
      </c>
      <c r="D294" s="56" t="s">
        <v>251</v>
      </c>
      <c r="E294" s="102" t="s">
        <v>1858</v>
      </c>
      <c r="F294" s="56" t="s">
        <v>546</v>
      </c>
      <c r="G294" s="56" t="s">
        <v>1859</v>
      </c>
      <c r="H294" s="56" t="s">
        <v>1859</v>
      </c>
      <c r="I294" s="1"/>
      <c r="J294" s="1"/>
    </row>
    <row r="295" spans="1:10" ht="21.95" customHeight="1" x14ac:dyDescent="0.35">
      <c r="A295" s="3" t="s">
        <v>97</v>
      </c>
      <c r="B295" s="2" t="s">
        <v>1369</v>
      </c>
      <c r="C295" s="5" t="s">
        <v>1552</v>
      </c>
      <c r="D295" s="56" t="s">
        <v>251</v>
      </c>
      <c r="E295" s="72" t="s">
        <v>1468</v>
      </c>
      <c r="F295" s="113" t="s">
        <v>1320</v>
      </c>
      <c r="G295" s="2" t="s">
        <v>1336</v>
      </c>
      <c r="H295" s="2" t="s">
        <v>1336</v>
      </c>
      <c r="I295" s="1"/>
      <c r="J295" s="1"/>
    </row>
    <row r="296" spans="1:10" ht="21.95" customHeight="1" x14ac:dyDescent="0.35">
      <c r="A296" s="3" t="s">
        <v>97</v>
      </c>
      <c r="B296" s="3" t="s">
        <v>1487</v>
      </c>
      <c r="C296" s="55" t="s">
        <v>1476</v>
      </c>
      <c r="D296" s="56" t="s">
        <v>251</v>
      </c>
      <c r="E296" s="102" t="s">
        <v>1488</v>
      </c>
      <c r="F296" s="56" t="s">
        <v>1488</v>
      </c>
      <c r="G296" s="56" t="s">
        <v>1489</v>
      </c>
      <c r="H296" s="56" t="s">
        <v>1490</v>
      </c>
      <c r="I296" s="1"/>
      <c r="J296" s="1"/>
    </row>
    <row r="297" spans="1:10" ht="21.95" customHeight="1" x14ac:dyDescent="0.35">
      <c r="A297" s="3" t="s">
        <v>97</v>
      </c>
      <c r="B297" s="3" t="s">
        <v>1495</v>
      </c>
      <c r="C297" s="55" t="s">
        <v>1476</v>
      </c>
      <c r="D297" s="56" t="s">
        <v>251</v>
      </c>
      <c r="E297" s="102" t="s">
        <v>1496</v>
      </c>
      <c r="F297" s="56" t="s">
        <v>1496</v>
      </c>
      <c r="G297" s="56" t="s">
        <v>1497</v>
      </c>
      <c r="H297" s="56" t="s">
        <v>1498</v>
      </c>
      <c r="I297" s="1"/>
      <c r="J297" s="1"/>
    </row>
    <row r="298" spans="1:10" ht="21.95" customHeight="1" x14ac:dyDescent="0.35">
      <c r="A298" s="3" t="s">
        <v>97</v>
      </c>
      <c r="B298" s="2" t="s">
        <v>1377</v>
      </c>
      <c r="C298" s="5" t="s">
        <v>1550</v>
      </c>
      <c r="D298" s="56" t="s">
        <v>251</v>
      </c>
      <c r="E298" s="72" t="s">
        <v>1316</v>
      </c>
      <c r="F298" s="113" t="s">
        <v>1326</v>
      </c>
      <c r="G298" s="2" t="s">
        <v>1344</v>
      </c>
      <c r="H298" s="2" t="s">
        <v>1361</v>
      </c>
      <c r="I298" s="1"/>
      <c r="J298" s="1"/>
    </row>
    <row r="299" spans="1:10" ht="21.95" customHeight="1" x14ac:dyDescent="0.35">
      <c r="A299" s="3" t="s">
        <v>97</v>
      </c>
      <c r="B299" s="2" t="s">
        <v>2404</v>
      </c>
      <c r="C299" s="6" t="s">
        <v>2103</v>
      </c>
      <c r="D299" s="56" t="s">
        <v>251</v>
      </c>
      <c r="E299" s="72" t="s">
        <v>2339</v>
      </c>
      <c r="F299" s="112" t="s">
        <v>254</v>
      </c>
      <c r="G299" s="2" t="s">
        <v>2557</v>
      </c>
      <c r="H299" s="2" t="s">
        <v>2557</v>
      </c>
      <c r="I299" s="76"/>
      <c r="J299" s="1"/>
    </row>
    <row r="300" spans="1:10" ht="21.95" customHeight="1" x14ac:dyDescent="0.35">
      <c r="A300" s="3" t="s">
        <v>97</v>
      </c>
      <c r="B300" s="2" t="s">
        <v>2405</v>
      </c>
      <c r="C300" s="6" t="s">
        <v>2104</v>
      </c>
      <c r="D300" s="56" t="s">
        <v>251</v>
      </c>
      <c r="E300" s="72" t="s">
        <v>2340</v>
      </c>
      <c r="F300" s="112" t="s">
        <v>254</v>
      </c>
      <c r="G300" s="2" t="s">
        <v>2558</v>
      </c>
      <c r="H300" s="2" t="s">
        <v>2558</v>
      </c>
      <c r="I300" s="76"/>
      <c r="J300" s="1"/>
    </row>
    <row r="301" spans="1:10" ht="21.95" customHeight="1" x14ac:dyDescent="0.35">
      <c r="A301" s="3" t="s">
        <v>97</v>
      </c>
      <c r="B301" s="2" t="s">
        <v>2406</v>
      </c>
      <c r="C301" s="6" t="s">
        <v>2105</v>
      </c>
      <c r="D301" s="56" t="s">
        <v>251</v>
      </c>
      <c r="E301" s="72" t="s">
        <v>2341</v>
      </c>
      <c r="F301" s="112" t="s">
        <v>868</v>
      </c>
      <c r="G301" s="2" t="s">
        <v>2559</v>
      </c>
      <c r="H301" s="2" t="s">
        <v>2559</v>
      </c>
      <c r="I301" s="76"/>
      <c r="J301" s="1"/>
    </row>
    <row r="302" spans="1:10" ht="21.95" customHeight="1" x14ac:dyDescent="0.35">
      <c r="A302" s="3" t="s">
        <v>97</v>
      </c>
      <c r="B302" s="2" t="s">
        <v>2407</v>
      </c>
      <c r="C302" s="6" t="s">
        <v>2106</v>
      </c>
      <c r="D302" s="56" t="s">
        <v>251</v>
      </c>
      <c r="E302" s="72" t="s">
        <v>2342</v>
      </c>
      <c r="F302" s="112" t="s">
        <v>282</v>
      </c>
      <c r="G302" s="2" t="s">
        <v>2560</v>
      </c>
      <c r="H302" s="2" t="s">
        <v>2560</v>
      </c>
      <c r="I302" s="76"/>
      <c r="J302" s="1"/>
    </row>
    <row r="303" spans="1:10" ht="21.95" customHeight="1" x14ac:dyDescent="0.35">
      <c r="A303" s="3" t="s">
        <v>97</v>
      </c>
      <c r="B303" s="2" t="s">
        <v>2408</v>
      </c>
      <c r="C303" s="6" t="s">
        <v>2180</v>
      </c>
      <c r="D303" s="56" t="s">
        <v>251</v>
      </c>
      <c r="E303" s="72" t="s">
        <v>2343</v>
      </c>
      <c r="F303" s="112" t="s">
        <v>254</v>
      </c>
      <c r="G303" s="2" t="s">
        <v>2561</v>
      </c>
      <c r="H303" s="2" t="s">
        <v>2561</v>
      </c>
      <c r="I303" s="76"/>
      <c r="J303" s="1"/>
    </row>
    <row r="304" spans="1:10" ht="21.95" customHeight="1" x14ac:dyDescent="0.35">
      <c r="A304" s="3" t="s">
        <v>97</v>
      </c>
      <c r="B304" s="2" t="s">
        <v>2409</v>
      </c>
      <c r="C304" s="6" t="s">
        <v>2107</v>
      </c>
      <c r="D304" s="56" t="s">
        <v>251</v>
      </c>
      <c r="E304" s="72" t="s">
        <v>2344</v>
      </c>
      <c r="F304" s="112" t="s">
        <v>1923</v>
      </c>
      <c r="G304" s="2" t="s">
        <v>2562</v>
      </c>
      <c r="H304" s="2" t="s">
        <v>2562</v>
      </c>
      <c r="I304" s="76"/>
      <c r="J304" s="1"/>
    </row>
    <row r="305" spans="1:10" ht="21.95" customHeight="1" x14ac:dyDescent="0.35">
      <c r="A305" s="3" t="s">
        <v>97</v>
      </c>
      <c r="B305" s="2" t="s">
        <v>2410</v>
      </c>
      <c r="C305" s="6" t="s">
        <v>2108</v>
      </c>
      <c r="D305" s="56" t="s">
        <v>251</v>
      </c>
      <c r="E305" s="72" t="s">
        <v>2345</v>
      </c>
      <c r="F305" s="112" t="s">
        <v>1330</v>
      </c>
      <c r="G305" s="2" t="s">
        <v>2563</v>
      </c>
      <c r="H305" s="2" t="s">
        <v>2563</v>
      </c>
      <c r="I305" s="76"/>
      <c r="J305" s="1"/>
    </row>
    <row r="306" spans="1:10" ht="21.95" customHeight="1" x14ac:dyDescent="0.35">
      <c r="A306" s="3" t="s">
        <v>97</v>
      </c>
      <c r="B306" s="2" t="s">
        <v>2411</v>
      </c>
      <c r="C306" s="6" t="s">
        <v>2109</v>
      </c>
      <c r="D306" s="56" t="s">
        <v>251</v>
      </c>
      <c r="E306" s="72" t="s">
        <v>2252</v>
      </c>
      <c r="F306" s="112" t="s">
        <v>584</v>
      </c>
      <c r="G306" s="2" t="s">
        <v>2564</v>
      </c>
      <c r="H306" s="2" t="s">
        <v>2564</v>
      </c>
      <c r="I306" s="76"/>
      <c r="J306" s="1"/>
    </row>
    <row r="307" spans="1:10" ht="21.95" customHeight="1" x14ac:dyDescent="0.35">
      <c r="A307" s="3" t="s">
        <v>97</v>
      </c>
      <c r="B307" s="2" t="s">
        <v>2412</v>
      </c>
      <c r="C307" s="6" t="s">
        <v>2181</v>
      </c>
      <c r="D307" s="56" t="s">
        <v>251</v>
      </c>
      <c r="E307" s="72" t="s">
        <v>2346</v>
      </c>
      <c r="F307" s="112" t="s">
        <v>287</v>
      </c>
      <c r="G307" s="2" t="s">
        <v>2565</v>
      </c>
      <c r="H307" s="2" t="s">
        <v>2565</v>
      </c>
      <c r="I307" s="76"/>
      <c r="J307" s="1"/>
    </row>
    <row r="308" spans="1:10" ht="21.95" customHeight="1" x14ac:dyDescent="0.35">
      <c r="A308" s="3" t="s">
        <v>97</v>
      </c>
      <c r="B308" s="2" t="s">
        <v>2413</v>
      </c>
      <c r="C308" s="6" t="s">
        <v>2110</v>
      </c>
      <c r="D308" s="56" t="s">
        <v>251</v>
      </c>
      <c r="E308" s="72" t="s">
        <v>2347</v>
      </c>
      <c r="F308" s="112" t="s">
        <v>287</v>
      </c>
      <c r="G308" s="2" t="s">
        <v>2565</v>
      </c>
      <c r="H308" s="2" t="s">
        <v>2565</v>
      </c>
      <c r="I308" s="76"/>
      <c r="J308" s="1"/>
    </row>
    <row r="309" spans="1:10" ht="21.95" customHeight="1" x14ac:dyDescent="0.35">
      <c r="A309" s="3" t="s">
        <v>97</v>
      </c>
      <c r="B309" s="2" t="s">
        <v>2414</v>
      </c>
      <c r="C309" s="6" t="s">
        <v>2182</v>
      </c>
      <c r="D309" s="56" t="s">
        <v>251</v>
      </c>
      <c r="E309" s="72" t="s">
        <v>2253</v>
      </c>
      <c r="F309" s="112" t="s">
        <v>2348</v>
      </c>
      <c r="G309" s="2" t="s">
        <v>2565</v>
      </c>
      <c r="H309" s="2" t="s">
        <v>2565</v>
      </c>
      <c r="I309" s="76"/>
      <c r="J309" s="1"/>
    </row>
    <row r="310" spans="1:10" ht="21.95" customHeight="1" x14ac:dyDescent="0.35">
      <c r="A310" s="3" t="s">
        <v>97</v>
      </c>
      <c r="B310" s="2" t="s">
        <v>2415</v>
      </c>
      <c r="C310" s="6" t="s">
        <v>2111</v>
      </c>
      <c r="D310" s="56" t="s">
        <v>251</v>
      </c>
      <c r="E310" s="72" t="s">
        <v>2350</v>
      </c>
      <c r="F310" s="112" t="s">
        <v>2349</v>
      </c>
      <c r="G310" s="2" t="s">
        <v>2566</v>
      </c>
      <c r="H310" s="2" t="s">
        <v>2566</v>
      </c>
      <c r="I310" s="76"/>
      <c r="J310" s="1"/>
    </row>
    <row r="311" spans="1:10" ht="21.95" customHeight="1" x14ac:dyDescent="0.35">
      <c r="A311" s="3" t="s">
        <v>97</v>
      </c>
      <c r="B311" s="2" t="s">
        <v>2416</v>
      </c>
      <c r="C311" s="6" t="s">
        <v>2112</v>
      </c>
      <c r="D311" s="56" t="s">
        <v>251</v>
      </c>
      <c r="E311" s="72" t="s">
        <v>2254</v>
      </c>
      <c r="F311" s="112" t="s">
        <v>254</v>
      </c>
      <c r="G311" s="2" t="s">
        <v>2567</v>
      </c>
      <c r="H311" s="2" t="s">
        <v>2567</v>
      </c>
      <c r="I311" s="76"/>
      <c r="J311" s="1"/>
    </row>
    <row r="312" spans="1:10" ht="21.95" customHeight="1" x14ac:dyDescent="0.35">
      <c r="A312" s="3" t="s">
        <v>97</v>
      </c>
      <c r="B312" s="2" t="s">
        <v>2417</v>
      </c>
      <c r="C312" s="6" t="s">
        <v>2113</v>
      </c>
      <c r="D312" s="56" t="s">
        <v>251</v>
      </c>
      <c r="E312" s="72" t="s">
        <v>2351</v>
      </c>
      <c r="F312" s="112" t="s">
        <v>1952</v>
      </c>
      <c r="G312" s="2" t="s">
        <v>2568</v>
      </c>
      <c r="H312" s="2" t="s">
        <v>2568</v>
      </c>
      <c r="I312" s="76"/>
      <c r="J312" s="1"/>
    </row>
    <row r="313" spans="1:10" ht="21.95" customHeight="1" x14ac:dyDescent="0.35">
      <c r="A313" s="3" t="s">
        <v>97</v>
      </c>
      <c r="B313" s="2" t="s">
        <v>2418</v>
      </c>
      <c r="C313" s="6" t="s">
        <v>2114</v>
      </c>
      <c r="D313" s="56" t="s">
        <v>251</v>
      </c>
      <c r="E313" s="72" t="s">
        <v>2255</v>
      </c>
      <c r="F313" s="112" t="s">
        <v>1323</v>
      </c>
      <c r="G313" s="2" t="s">
        <v>2569</v>
      </c>
      <c r="H313" s="2" t="s">
        <v>2569</v>
      </c>
      <c r="I313" s="76"/>
      <c r="J313" s="1"/>
    </row>
    <row r="314" spans="1:10" ht="21.95" customHeight="1" x14ac:dyDescent="0.35">
      <c r="A314" s="3" t="s">
        <v>97</v>
      </c>
      <c r="B314" s="2" t="s">
        <v>2419</v>
      </c>
      <c r="C314" s="6" t="s">
        <v>2183</v>
      </c>
      <c r="D314" s="56" t="s">
        <v>251</v>
      </c>
      <c r="E314" s="72" t="s">
        <v>2256</v>
      </c>
      <c r="F314" s="112" t="s">
        <v>2349</v>
      </c>
      <c r="G314" s="2" t="s">
        <v>2570</v>
      </c>
      <c r="H314" s="2" t="s">
        <v>2570</v>
      </c>
      <c r="I314" s="76"/>
      <c r="J314" s="1"/>
    </row>
    <row r="315" spans="1:10" ht="21.95" customHeight="1" x14ac:dyDescent="0.35">
      <c r="A315" s="3" t="s">
        <v>97</v>
      </c>
      <c r="B315" s="2" t="s">
        <v>2420</v>
      </c>
      <c r="C315" s="6" t="s">
        <v>2115</v>
      </c>
      <c r="D315" s="56" t="s">
        <v>251</v>
      </c>
      <c r="E315" s="72" t="s">
        <v>2257</v>
      </c>
      <c r="F315" s="112" t="s">
        <v>1323</v>
      </c>
      <c r="G315" s="2" t="s">
        <v>2571</v>
      </c>
      <c r="H315" s="2" t="s">
        <v>2571</v>
      </c>
      <c r="I315" s="76"/>
      <c r="J315" s="1"/>
    </row>
    <row r="316" spans="1:10" ht="21.95" customHeight="1" x14ac:dyDescent="0.35">
      <c r="A316" s="3" t="s">
        <v>97</v>
      </c>
      <c r="B316" s="2" t="s">
        <v>2421</v>
      </c>
      <c r="C316" s="6" t="s">
        <v>2116</v>
      </c>
      <c r="D316" s="56" t="s">
        <v>251</v>
      </c>
      <c r="E316" s="72" t="s">
        <v>2258</v>
      </c>
      <c r="F316" s="112"/>
      <c r="G316" s="2" t="s">
        <v>2572</v>
      </c>
      <c r="H316" s="2" t="s">
        <v>2572</v>
      </c>
      <c r="I316" s="76"/>
      <c r="J316" s="1"/>
    </row>
    <row r="317" spans="1:10" ht="21.95" customHeight="1" x14ac:dyDescent="0.35">
      <c r="A317" s="3" t="s">
        <v>97</v>
      </c>
      <c r="B317" s="2" t="s">
        <v>2422</v>
      </c>
      <c r="C317" s="6" t="s">
        <v>2117</v>
      </c>
      <c r="D317" s="56" t="s">
        <v>251</v>
      </c>
      <c r="E317" s="72" t="s">
        <v>2259</v>
      </c>
      <c r="F317" s="112" t="s">
        <v>3225</v>
      </c>
      <c r="G317" s="2" t="s">
        <v>2573</v>
      </c>
      <c r="H317" s="2" t="s">
        <v>2573</v>
      </c>
      <c r="I317" s="76"/>
      <c r="J317" s="1"/>
    </row>
    <row r="318" spans="1:10" ht="21.95" customHeight="1" x14ac:dyDescent="0.35">
      <c r="A318" s="3" t="s">
        <v>97</v>
      </c>
      <c r="B318" s="2" t="s">
        <v>2423</v>
      </c>
      <c r="C318" s="6" t="s">
        <v>2118</v>
      </c>
      <c r="D318" s="56" t="s">
        <v>251</v>
      </c>
      <c r="E318" s="72" t="s">
        <v>2260</v>
      </c>
      <c r="F318" s="112" t="s">
        <v>2352</v>
      </c>
      <c r="G318" s="2" t="s">
        <v>2574</v>
      </c>
      <c r="H318" s="2" t="s">
        <v>2574</v>
      </c>
      <c r="I318" s="76"/>
      <c r="J318" s="1"/>
    </row>
    <row r="319" spans="1:10" ht="21.95" customHeight="1" x14ac:dyDescent="0.35">
      <c r="A319" s="3" t="s">
        <v>97</v>
      </c>
      <c r="B319" s="2" t="s">
        <v>2424</v>
      </c>
      <c r="C319" s="6" t="s">
        <v>2119</v>
      </c>
      <c r="D319" s="56" t="s">
        <v>251</v>
      </c>
      <c r="E319" s="72" t="s">
        <v>2261</v>
      </c>
      <c r="F319" s="112" t="s">
        <v>1329</v>
      </c>
      <c r="G319" s="2" t="s">
        <v>2575</v>
      </c>
      <c r="H319" s="2" t="s">
        <v>2575</v>
      </c>
      <c r="I319" s="76"/>
      <c r="J319" s="1"/>
    </row>
    <row r="320" spans="1:10" ht="21.95" customHeight="1" x14ac:dyDescent="0.35">
      <c r="A320" s="3" t="s">
        <v>97</v>
      </c>
      <c r="B320" s="2" t="s">
        <v>2425</v>
      </c>
      <c r="C320" s="6" t="s">
        <v>2184</v>
      </c>
      <c r="D320" s="56" t="s">
        <v>251</v>
      </c>
      <c r="E320" s="72" t="s">
        <v>2262</v>
      </c>
      <c r="F320" s="112"/>
      <c r="G320" s="2" t="s">
        <v>2576</v>
      </c>
      <c r="H320" s="2" t="s">
        <v>2576</v>
      </c>
      <c r="I320" s="76"/>
      <c r="J320" s="1"/>
    </row>
    <row r="321" spans="1:10" ht="21.95" customHeight="1" x14ac:dyDescent="0.35">
      <c r="A321" s="3" t="s">
        <v>97</v>
      </c>
      <c r="B321" s="2" t="s">
        <v>2426</v>
      </c>
      <c r="C321" s="6" t="s">
        <v>2185</v>
      </c>
      <c r="D321" s="56" t="s">
        <v>251</v>
      </c>
      <c r="E321" s="72" t="s">
        <v>2263</v>
      </c>
      <c r="F321" s="112" t="s">
        <v>2349</v>
      </c>
      <c r="G321" s="2" t="s">
        <v>2577</v>
      </c>
      <c r="H321" s="2" t="s">
        <v>2577</v>
      </c>
      <c r="I321" s="76"/>
      <c r="J321" s="1"/>
    </row>
    <row r="322" spans="1:10" ht="21.95" customHeight="1" x14ac:dyDescent="0.35">
      <c r="A322" s="3" t="s">
        <v>97</v>
      </c>
      <c r="B322" s="2" t="s">
        <v>2427</v>
      </c>
      <c r="C322" s="6" t="s">
        <v>2120</v>
      </c>
      <c r="D322" s="56" t="s">
        <v>251</v>
      </c>
      <c r="E322" s="72" t="s">
        <v>2264</v>
      </c>
      <c r="F322" s="112" t="s">
        <v>254</v>
      </c>
      <c r="G322" s="2" t="s">
        <v>2578</v>
      </c>
      <c r="H322" s="2" t="s">
        <v>2578</v>
      </c>
      <c r="I322" s="76"/>
      <c r="J322" s="1"/>
    </row>
    <row r="323" spans="1:10" ht="21.95" customHeight="1" x14ac:dyDescent="0.35">
      <c r="A323" s="3" t="s">
        <v>97</v>
      </c>
      <c r="B323" s="2" t="s">
        <v>2428</v>
      </c>
      <c r="C323" s="6" t="s">
        <v>2186</v>
      </c>
      <c r="D323" s="56" t="s">
        <v>251</v>
      </c>
      <c r="E323" s="72" t="s">
        <v>2265</v>
      </c>
      <c r="F323" s="112" t="s">
        <v>287</v>
      </c>
      <c r="G323" s="2" t="s">
        <v>2579</v>
      </c>
      <c r="H323" s="2" t="s">
        <v>2579</v>
      </c>
      <c r="I323" s="76"/>
      <c r="J323" s="1"/>
    </row>
    <row r="324" spans="1:10" ht="21.95" customHeight="1" x14ac:dyDescent="0.35">
      <c r="A324" s="3" t="s">
        <v>97</v>
      </c>
      <c r="B324" s="2" t="s">
        <v>2429</v>
      </c>
      <c r="C324" s="6" t="s">
        <v>2187</v>
      </c>
      <c r="D324" s="56" t="s">
        <v>251</v>
      </c>
      <c r="E324" s="72" t="s">
        <v>2353</v>
      </c>
      <c r="F324" s="112" t="s">
        <v>1746</v>
      </c>
      <c r="G324" s="2" t="s">
        <v>2580</v>
      </c>
      <c r="H324" s="2" t="s">
        <v>2580</v>
      </c>
      <c r="I324" s="76"/>
      <c r="J324" s="1"/>
    </row>
    <row r="325" spans="1:10" ht="21.95" customHeight="1" x14ac:dyDescent="0.35">
      <c r="A325" s="3" t="s">
        <v>97</v>
      </c>
      <c r="B325" s="2" t="s">
        <v>2430</v>
      </c>
      <c r="C325" s="6" t="s">
        <v>2188</v>
      </c>
      <c r="D325" s="56" t="s">
        <v>251</v>
      </c>
      <c r="E325" s="72" t="s">
        <v>2354</v>
      </c>
      <c r="F325" s="112" t="s">
        <v>1323</v>
      </c>
      <c r="G325" s="2" t="s">
        <v>2581</v>
      </c>
      <c r="H325" s="2" t="s">
        <v>2581</v>
      </c>
      <c r="I325" s="76"/>
      <c r="J325" s="1"/>
    </row>
    <row r="326" spans="1:10" ht="21.95" customHeight="1" x14ac:dyDescent="0.35">
      <c r="A326" s="3" t="s">
        <v>97</v>
      </c>
      <c r="B326" s="2" t="s">
        <v>2431</v>
      </c>
      <c r="C326" s="6" t="s">
        <v>2189</v>
      </c>
      <c r="D326" s="56" t="s">
        <v>251</v>
      </c>
      <c r="E326" s="72" t="s">
        <v>2266</v>
      </c>
      <c r="F326" s="112" t="s">
        <v>2349</v>
      </c>
      <c r="G326" s="2" t="s">
        <v>2582</v>
      </c>
      <c r="H326" s="2" t="s">
        <v>2582</v>
      </c>
      <c r="I326" s="76"/>
      <c r="J326" s="1"/>
    </row>
    <row r="327" spans="1:10" ht="21.95" customHeight="1" x14ac:dyDescent="0.35">
      <c r="A327" s="3" t="s">
        <v>97</v>
      </c>
      <c r="B327" s="2" t="s">
        <v>2432</v>
      </c>
      <c r="C327" s="6" t="s">
        <v>2190</v>
      </c>
      <c r="D327" s="56" t="s">
        <v>251</v>
      </c>
      <c r="E327" s="72" t="s">
        <v>2355</v>
      </c>
      <c r="F327" s="112" t="s">
        <v>1746</v>
      </c>
      <c r="G327" s="2" t="s">
        <v>2583</v>
      </c>
      <c r="H327" s="2" t="s">
        <v>2583</v>
      </c>
      <c r="I327" s="76"/>
      <c r="J327" s="1"/>
    </row>
    <row r="328" spans="1:10" ht="21.95" customHeight="1" x14ac:dyDescent="0.35">
      <c r="A328" s="3" t="s">
        <v>97</v>
      </c>
      <c r="B328" s="2" t="s">
        <v>2433</v>
      </c>
      <c r="C328" s="6" t="s">
        <v>2121</v>
      </c>
      <c r="D328" s="56" t="s">
        <v>251</v>
      </c>
      <c r="E328" s="72" t="s">
        <v>2356</v>
      </c>
      <c r="F328" s="112" t="s">
        <v>1746</v>
      </c>
      <c r="G328" s="2" t="s">
        <v>2584</v>
      </c>
      <c r="H328" s="2" t="s">
        <v>2584</v>
      </c>
      <c r="I328" s="76"/>
      <c r="J328" s="1"/>
    </row>
    <row r="329" spans="1:10" ht="21.95" customHeight="1" x14ac:dyDescent="0.35">
      <c r="A329" s="3" t="s">
        <v>97</v>
      </c>
      <c r="B329" s="2" t="s">
        <v>2434</v>
      </c>
      <c r="C329" s="6" t="s">
        <v>2122</v>
      </c>
      <c r="D329" s="56" t="s">
        <v>251</v>
      </c>
      <c r="E329" s="72" t="s">
        <v>2358</v>
      </c>
      <c r="F329" s="112" t="s">
        <v>560</v>
      </c>
      <c r="G329" s="2" t="s">
        <v>2585</v>
      </c>
      <c r="H329" s="2" t="s">
        <v>2585</v>
      </c>
      <c r="I329" s="76"/>
      <c r="J329" s="1"/>
    </row>
    <row r="330" spans="1:10" ht="21.95" customHeight="1" x14ac:dyDescent="0.35">
      <c r="A330" s="3" t="s">
        <v>97</v>
      </c>
      <c r="B330" s="2" t="s">
        <v>2435</v>
      </c>
      <c r="C330" s="6" t="s">
        <v>2123</v>
      </c>
      <c r="D330" s="56" t="s">
        <v>251</v>
      </c>
      <c r="E330" s="72" t="s">
        <v>2267</v>
      </c>
      <c r="F330" s="112" t="s">
        <v>2357</v>
      </c>
      <c r="G330" s="2" t="s">
        <v>2586</v>
      </c>
      <c r="H330" s="2" t="s">
        <v>2586</v>
      </c>
      <c r="I330" s="76"/>
      <c r="J330" s="1"/>
    </row>
    <row r="331" spans="1:10" ht="21.95" customHeight="1" x14ac:dyDescent="0.35">
      <c r="A331" s="3" t="s">
        <v>97</v>
      </c>
      <c r="B331" s="2" t="s">
        <v>2436</v>
      </c>
      <c r="C331" s="6" t="s">
        <v>2191</v>
      </c>
      <c r="D331" s="56" t="s">
        <v>251</v>
      </c>
      <c r="E331" s="72" t="s">
        <v>2360</v>
      </c>
      <c r="F331" s="112" t="s">
        <v>2359</v>
      </c>
      <c r="G331" s="2" t="s">
        <v>2582</v>
      </c>
      <c r="H331" s="2" t="s">
        <v>2582</v>
      </c>
      <c r="I331" s="76"/>
      <c r="J331" s="1"/>
    </row>
    <row r="332" spans="1:10" ht="21.95" customHeight="1" x14ac:dyDescent="0.35">
      <c r="A332" s="3" t="s">
        <v>97</v>
      </c>
      <c r="B332" s="2" t="s">
        <v>2437</v>
      </c>
      <c r="C332" s="6" t="s">
        <v>2246</v>
      </c>
      <c r="D332" s="56" t="s">
        <v>251</v>
      </c>
      <c r="E332" s="72" t="s">
        <v>2361</v>
      </c>
      <c r="F332" s="112" t="s">
        <v>2357</v>
      </c>
      <c r="G332" s="2" t="s">
        <v>2587</v>
      </c>
      <c r="H332" s="2" t="s">
        <v>2587</v>
      </c>
      <c r="I332" s="76"/>
      <c r="J332" s="1"/>
    </row>
    <row r="333" spans="1:10" ht="21.95" customHeight="1" x14ac:dyDescent="0.35">
      <c r="A333" s="3" t="s">
        <v>97</v>
      </c>
      <c r="B333" s="2" t="s">
        <v>2438</v>
      </c>
      <c r="C333" s="6" t="s">
        <v>2240</v>
      </c>
      <c r="D333" s="56" t="s">
        <v>251</v>
      </c>
      <c r="E333" s="72" t="s">
        <v>2362</v>
      </c>
      <c r="F333" s="112" t="s">
        <v>2357</v>
      </c>
      <c r="G333" s="2" t="s">
        <v>2582</v>
      </c>
      <c r="H333" s="2" t="s">
        <v>2582</v>
      </c>
      <c r="I333" s="76"/>
      <c r="J333" s="1"/>
    </row>
    <row r="334" spans="1:10" ht="21.95" customHeight="1" x14ac:dyDescent="0.35">
      <c r="A334" s="3" t="s">
        <v>97</v>
      </c>
      <c r="B334" s="2" t="s">
        <v>2439</v>
      </c>
      <c r="C334" s="6" t="s">
        <v>2245</v>
      </c>
      <c r="D334" s="56" t="s">
        <v>251</v>
      </c>
      <c r="E334" s="72" t="s">
        <v>2363</v>
      </c>
      <c r="F334" s="112" t="s">
        <v>2357</v>
      </c>
      <c r="G334" s="2" t="s">
        <v>2588</v>
      </c>
      <c r="H334" s="2" t="s">
        <v>2588</v>
      </c>
      <c r="I334" s="76"/>
      <c r="J334" s="1"/>
    </row>
    <row r="335" spans="1:10" ht="21.95" customHeight="1" x14ac:dyDescent="0.35">
      <c r="A335" s="3" t="s">
        <v>97</v>
      </c>
      <c r="B335" s="2" t="s">
        <v>2440</v>
      </c>
      <c r="C335" s="6" t="s">
        <v>2243</v>
      </c>
      <c r="D335" s="56" t="s">
        <v>251</v>
      </c>
      <c r="E335" s="72" t="s">
        <v>2364</v>
      </c>
      <c r="F335" s="112" t="s">
        <v>2357</v>
      </c>
      <c r="G335" s="2" t="s">
        <v>2589</v>
      </c>
      <c r="H335" s="2" t="s">
        <v>2589</v>
      </c>
      <c r="I335" s="76"/>
      <c r="J335" s="1"/>
    </row>
    <row r="336" spans="1:10" ht="21.95" customHeight="1" x14ac:dyDescent="0.35">
      <c r="A336" s="3" t="s">
        <v>97</v>
      </c>
      <c r="B336" s="2" t="s">
        <v>2441</v>
      </c>
      <c r="C336" s="6" t="s">
        <v>2244</v>
      </c>
      <c r="D336" s="56" t="s">
        <v>251</v>
      </c>
      <c r="E336" s="72" t="s">
        <v>2365</v>
      </c>
      <c r="F336" s="112" t="s">
        <v>2357</v>
      </c>
      <c r="G336" s="2" t="s">
        <v>2590</v>
      </c>
      <c r="H336" s="2" t="s">
        <v>2590</v>
      </c>
      <c r="I336" s="76"/>
      <c r="J336" s="1"/>
    </row>
    <row r="337" spans="1:10" ht="21.95" customHeight="1" x14ac:dyDescent="0.35">
      <c r="A337" s="3" t="s">
        <v>97</v>
      </c>
      <c r="B337" s="2" t="s">
        <v>2442</v>
      </c>
      <c r="C337" s="6" t="s">
        <v>2241</v>
      </c>
      <c r="D337" s="56" t="s">
        <v>251</v>
      </c>
      <c r="E337" s="72" t="s">
        <v>2366</v>
      </c>
      <c r="F337" s="112" t="s">
        <v>606</v>
      </c>
      <c r="G337" s="2" t="s">
        <v>2591</v>
      </c>
      <c r="H337" s="2" t="s">
        <v>2591</v>
      </c>
      <c r="I337" s="76"/>
      <c r="J337" s="1"/>
    </row>
    <row r="338" spans="1:10" ht="21.95" customHeight="1" x14ac:dyDescent="0.35">
      <c r="A338" s="3" t="s">
        <v>97</v>
      </c>
      <c r="B338" s="2" t="s">
        <v>2443</v>
      </c>
      <c r="C338" s="6" t="s">
        <v>2242</v>
      </c>
      <c r="D338" s="56" t="s">
        <v>251</v>
      </c>
      <c r="E338" s="72" t="s">
        <v>2368</v>
      </c>
      <c r="F338" s="112" t="s">
        <v>2367</v>
      </c>
      <c r="G338" s="2" t="s">
        <v>2592</v>
      </c>
      <c r="H338" s="2" t="s">
        <v>2592</v>
      </c>
      <c r="I338" s="76"/>
      <c r="J338" s="1"/>
    </row>
    <row r="339" spans="1:10" ht="21.95" customHeight="1" x14ac:dyDescent="0.35">
      <c r="A339" s="3" t="s">
        <v>97</v>
      </c>
      <c r="B339" s="2" t="s">
        <v>2444</v>
      </c>
      <c r="C339" s="6" t="s">
        <v>2100</v>
      </c>
      <c r="D339" s="56" t="s">
        <v>251</v>
      </c>
      <c r="E339" s="72" t="s">
        <v>2369</v>
      </c>
      <c r="F339" s="112" t="s">
        <v>282</v>
      </c>
      <c r="G339" s="2" t="s">
        <v>2593</v>
      </c>
      <c r="H339" s="2" t="s">
        <v>2593</v>
      </c>
      <c r="I339" s="76"/>
      <c r="J339" s="1"/>
    </row>
    <row r="340" spans="1:10" ht="21.95" customHeight="1" x14ac:dyDescent="0.35">
      <c r="A340" s="3" t="s">
        <v>97</v>
      </c>
      <c r="B340" s="2" t="s">
        <v>2445</v>
      </c>
      <c r="C340" s="6" t="s">
        <v>2124</v>
      </c>
      <c r="D340" s="56" t="s">
        <v>251</v>
      </c>
      <c r="E340" s="72" t="s">
        <v>2268</v>
      </c>
      <c r="F340" s="112" t="s">
        <v>282</v>
      </c>
      <c r="G340" s="2" t="s">
        <v>2594</v>
      </c>
      <c r="H340" s="2" t="s">
        <v>2594</v>
      </c>
      <c r="I340" s="76"/>
      <c r="J340" s="1"/>
    </row>
    <row r="341" spans="1:10" ht="21.95" customHeight="1" x14ac:dyDescent="0.35">
      <c r="A341" s="3" t="s">
        <v>97</v>
      </c>
      <c r="B341" s="2" t="s">
        <v>2446</v>
      </c>
      <c r="C341" s="6" t="s">
        <v>2192</v>
      </c>
      <c r="D341" s="56" t="s">
        <v>251</v>
      </c>
      <c r="E341" s="72" t="s">
        <v>2269</v>
      </c>
      <c r="F341" s="112" t="s">
        <v>1323</v>
      </c>
      <c r="G341" s="2" t="s">
        <v>2582</v>
      </c>
      <c r="H341" s="2" t="s">
        <v>2582</v>
      </c>
      <c r="I341" s="76"/>
      <c r="J341" s="1"/>
    </row>
    <row r="342" spans="1:10" ht="21.95" customHeight="1" x14ac:dyDescent="0.35">
      <c r="A342" s="3" t="s">
        <v>97</v>
      </c>
      <c r="B342" s="2" t="s">
        <v>2447</v>
      </c>
      <c r="C342" s="6" t="s">
        <v>2193</v>
      </c>
      <c r="D342" s="56" t="s">
        <v>251</v>
      </c>
      <c r="E342" s="72" t="s">
        <v>2270</v>
      </c>
      <c r="F342" s="112" t="s">
        <v>637</v>
      </c>
      <c r="G342" s="2" t="s">
        <v>2595</v>
      </c>
      <c r="H342" s="2" t="s">
        <v>2595</v>
      </c>
      <c r="I342" s="76"/>
      <c r="J342" s="1"/>
    </row>
    <row r="343" spans="1:10" ht="21.95" customHeight="1" x14ac:dyDescent="0.35">
      <c r="A343" s="3" t="s">
        <v>97</v>
      </c>
      <c r="B343" s="2" t="s">
        <v>2448</v>
      </c>
      <c r="C343" s="6" t="s">
        <v>2125</v>
      </c>
      <c r="D343" s="56" t="s">
        <v>251</v>
      </c>
      <c r="E343" s="72" t="s">
        <v>2271</v>
      </c>
      <c r="F343" s="112" t="s">
        <v>2370</v>
      </c>
      <c r="G343" s="2" t="s">
        <v>2596</v>
      </c>
      <c r="H343" s="2" t="s">
        <v>2596</v>
      </c>
      <c r="I343" s="76"/>
      <c r="J343" s="1"/>
    </row>
    <row r="344" spans="1:10" ht="21.95" customHeight="1" x14ac:dyDescent="0.35">
      <c r="A344" s="3" t="s">
        <v>97</v>
      </c>
      <c r="B344" s="2" t="s">
        <v>2449</v>
      </c>
      <c r="C344" s="6" t="s">
        <v>2194</v>
      </c>
      <c r="D344" s="56" t="s">
        <v>251</v>
      </c>
      <c r="E344" s="72" t="s">
        <v>2376</v>
      </c>
      <c r="F344" s="112" t="s">
        <v>2088</v>
      </c>
      <c r="G344" s="2" t="s">
        <v>2565</v>
      </c>
      <c r="H344" s="2" t="s">
        <v>2565</v>
      </c>
      <c r="I344" s="76"/>
      <c r="J344" s="1"/>
    </row>
    <row r="345" spans="1:10" ht="21.95" customHeight="1" x14ac:dyDescent="0.35">
      <c r="A345" s="3" t="s">
        <v>97</v>
      </c>
      <c r="B345" s="2" t="s">
        <v>2450</v>
      </c>
      <c r="C345" s="6" t="s">
        <v>2126</v>
      </c>
      <c r="D345" s="56" t="s">
        <v>251</v>
      </c>
      <c r="E345" s="72" t="s">
        <v>2375</v>
      </c>
      <c r="F345" s="112" t="s">
        <v>1329</v>
      </c>
      <c r="G345" s="2" t="s">
        <v>2597</v>
      </c>
      <c r="H345" s="2" t="s">
        <v>2597</v>
      </c>
      <c r="I345" s="76"/>
      <c r="J345" s="1"/>
    </row>
    <row r="346" spans="1:10" ht="21.95" customHeight="1" x14ac:dyDescent="0.35">
      <c r="A346" s="3" t="s">
        <v>97</v>
      </c>
      <c r="B346" s="2" t="s">
        <v>2451</v>
      </c>
      <c r="C346" s="6" t="s">
        <v>2127</v>
      </c>
      <c r="D346" s="56" t="s">
        <v>251</v>
      </c>
      <c r="E346" s="72" t="s">
        <v>2272</v>
      </c>
      <c r="F346" s="112" t="s">
        <v>2088</v>
      </c>
      <c r="G346" s="2" t="s">
        <v>2598</v>
      </c>
      <c r="H346" s="2" t="s">
        <v>2598</v>
      </c>
      <c r="I346" s="76"/>
      <c r="J346" s="1"/>
    </row>
    <row r="347" spans="1:10" ht="21.95" customHeight="1" x14ac:dyDescent="0.35">
      <c r="A347" s="3" t="s">
        <v>97</v>
      </c>
      <c r="B347" s="2" t="s">
        <v>2452</v>
      </c>
      <c r="C347" s="6" t="s">
        <v>2195</v>
      </c>
      <c r="D347" s="56" t="s">
        <v>251</v>
      </c>
      <c r="E347" s="72" t="s">
        <v>2273</v>
      </c>
      <c r="F347" s="112" t="s">
        <v>287</v>
      </c>
      <c r="G347" s="2" t="s">
        <v>2599</v>
      </c>
      <c r="H347" s="2" t="s">
        <v>2599</v>
      </c>
      <c r="I347" s="76"/>
      <c r="J347" s="1"/>
    </row>
    <row r="348" spans="1:10" ht="21.95" customHeight="1" x14ac:dyDescent="0.35">
      <c r="A348" s="3" t="s">
        <v>97</v>
      </c>
      <c r="B348" s="2" t="s">
        <v>2453</v>
      </c>
      <c r="C348" s="6" t="s">
        <v>2128</v>
      </c>
      <c r="D348" s="56" t="s">
        <v>251</v>
      </c>
      <c r="E348" s="72" t="s">
        <v>2274</v>
      </c>
      <c r="F348" s="112" t="s">
        <v>282</v>
      </c>
      <c r="G348" s="2" t="s">
        <v>2600</v>
      </c>
      <c r="H348" s="2" t="s">
        <v>2600</v>
      </c>
      <c r="I348" s="76"/>
      <c r="J348" s="1"/>
    </row>
    <row r="349" spans="1:10" ht="21.95" customHeight="1" x14ac:dyDescent="0.35">
      <c r="A349" s="3" t="s">
        <v>97</v>
      </c>
      <c r="B349" s="2" t="s">
        <v>2454</v>
      </c>
      <c r="C349" s="6" t="s">
        <v>2129</v>
      </c>
      <c r="D349" s="56" t="s">
        <v>251</v>
      </c>
      <c r="E349" s="72" t="s">
        <v>2374</v>
      </c>
      <c r="F349" s="112" t="s">
        <v>16950</v>
      </c>
      <c r="G349" s="2" t="s">
        <v>2601</v>
      </c>
      <c r="H349" s="2" t="s">
        <v>2601</v>
      </c>
      <c r="I349" s="76"/>
      <c r="J349" s="1"/>
    </row>
    <row r="350" spans="1:10" ht="21.95" customHeight="1" x14ac:dyDescent="0.35">
      <c r="A350" s="3" t="s">
        <v>97</v>
      </c>
      <c r="B350" s="2" t="s">
        <v>2455</v>
      </c>
      <c r="C350" s="6" t="s">
        <v>2130</v>
      </c>
      <c r="D350" s="56" t="s">
        <v>251</v>
      </c>
      <c r="E350" s="72" t="s">
        <v>2372</v>
      </c>
      <c r="F350" s="112" t="s">
        <v>9</v>
      </c>
      <c r="G350" s="2" t="s">
        <v>2602</v>
      </c>
      <c r="H350" s="2" t="s">
        <v>2602</v>
      </c>
      <c r="I350" s="76"/>
      <c r="J350" s="1"/>
    </row>
    <row r="351" spans="1:10" ht="21.95" customHeight="1" x14ac:dyDescent="0.35">
      <c r="A351" s="3" t="s">
        <v>97</v>
      </c>
      <c r="B351" s="2" t="s">
        <v>2456</v>
      </c>
      <c r="C351" s="6" t="s">
        <v>2196</v>
      </c>
      <c r="D351" s="56" t="s">
        <v>251</v>
      </c>
      <c r="E351" s="72" t="s">
        <v>2275</v>
      </c>
      <c r="F351" s="112" t="s">
        <v>574</v>
      </c>
      <c r="G351" s="2" t="s">
        <v>2603</v>
      </c>
      <c r="H351" s="2" t="s">
        <v>2603</v>
      </c>
      <c r="I351" s="76"/>
      <c r="J351" s="1"/>
    </row>
    <row r="352" spans="1:10" ht="21.95" customHeight="1" x14ac:dyDescent="0.35">
      <c r="A352" s="3" t="s">
        <v>97</v>
      </c>
      <c r="B352" s="2" t="s">
        <v>2457</v>
      </c>
      <c r="C352" s="6" t="s">
        <v>2131</v>
      </c>
      <c r="D352" s="56" t="s">
        <v>251</v>
      </c>
      <c r="E352" s="72" t="s">
        <v>2276</v>
      </c>
      <c r="F352" s="112" t="s">
        <v>1952</v>
      </c>
      <c r="G352" s="2" t="s">
        <v>2604</v>
      </c>
      <c r="H352" s="2" t="s">
        <v>2604</v>
      </c>
      <c r="I352" s="76"/>
      <c r="J352" s="1"/>
    </row>
    <row r="353" spans="1:10" ht="21.95" customHeight="1" x14ac:dyDescent="0.35">
      <c r="A353" s="3" t="s">
        <v>97</v>
      </c>
      <c r="B353" s="2" t="s">
        <v>2458</v>
      </c>
      <c r="C353" s="6" t="s">
        <v>2197</v>
      </c>
      <c r="D353" s="56" t="s">
        <v>251</v>
      </c>
      <c r="E353" s="72" t="s">
        <v>2373</v>
      </c>
      <c r="F353" s="112" t="s">
        <v>1952</v>
      </c>
      <c r="G353" s="2" t="s">
        <v>2582</v>
      </c>
      <c r="H353" s="2" t="s">
        <v>2582</v>
      </c>
      <c r="I353" s="76"/>
      <c r="J353" s="1"/>
    </row>
    <row r="354" spans="1:10" ht="21.95" customHeight="1" x14ac:dyDescent="0.35">
      <c r="A354" s="3" t="s">
        <v>97</v>
      </c>
      <c r="B354" s="2" t="s">
        <v>2459</v>
      </c>
      <c r="C354" s="6" t="s">
        <v>2132</v>
      </c>
      <c r="D354" s="56" t="s">
        <v>251</v>
      </c>
      <c r="E354" s="72" t="s">
        <v>2377</v>
      </c>
      <c r="F354" s="112" t="s">
        <v>560</v>
      </c>
      <c r="G354" s="2" t="s">
        <v>2605</v>
      </c>
      <c r="H354" s="2" t="s">
        <v>2605</v>
      </c>
      <c r="I354" s="76"/>
      <c r="J354" s="1"/>
    </row>
    <row r="355" spans="1:10" ht="21.95" customHeight="1" x14ac:dyDescent="0.35">
      <c r="A355" s="3" t="s">
        <v>97</v>
      </c>
      <c r="B355" s="2" t="s">
        <v>2460</v>
      </c>
      <c r="C355" s="6" t="s">
        <v>2198</v>
      </c>
      <c r="D355" s="56" t="s">
        <v>251</v>
      </c>
      <c r="E355" s="72" t="s">
        <v>18273</v>
      </c>
      <c r="F355" s="112" t="s">
        <v>2371</v>
      </c>
      <c r="G355" s="2" t="s">
        <v>2582</v>
      </c>
      <c r="H355" s="2" t="s">
        <v>2582</v>
      </c>
      <c r="I355" s="76"/>
      <c r="J355" s="1"/>
    </row>
    <row r="356" spans="1:10" ht="21.95" customHeight="1" x14ac:dyDescent="0.35">
      <c r="A356" s="3" t="s">
        <v>97</v>
      </c>
      <c r="B356" s="2" t="s">
        <v>2461</v>
      </c>
      <c r="C356" s="6" t="s">
        <v>2199</v>
      </c>
      <c r="D356" s="56" t="s">
        <v>251</v>
      </c>
      <c r="E356" s="72" t="s">
        <v>2277</v>
      </c>
      <c r="F356" s="112" t="s">
        <v>2371</v>
      </c>
      <c r="G356" s="2" t="s">
        <v>2606</v>
      </c>
      <c r="H356" s="2" t="s">
        <v>2606</v>
      </c>
      <c r="I356" s="76"/>
      <c r="J356" s="1"/>
    </row>
    <row r="357" spans="1:10" ht="21.95" customHeight="1" x14ac:dyDescent="0.35">
      <c r="A357" s="3" t="s">
        <v>97</v>
      </c>
      <c r="B357" s="2" t="s">
        <v>2462</v>
      </c>
      <c r="C357" s="6" t="s">
        <v>2133</v>
      </c>
      <c r="D357" s="56" t="s">
        <v>251</v>
      </c>
      <c r="E357" s="72" t="s">
        <v>2278</v>
      </c>
      <c r="F357" s="112"/>
      <c r="G357" s="2" t="s">
        <v>2607</v>
      </c>
      <c r="H357" s="2" t="s">
        <v>2607</v>
      </c>
      <c r="I357" s="76"/>
      <c r="J357" s="1"/>
    </row>
    <row r="358" spans="1:10" ht="21.95" customHeight="1" x14ac:dyDescent="0.35">
      <c r="A358" s="3" t="s">
        <v>97</v>
      </c>
      <c r="B358" s="2" t="s">
        <v>2463</v>
      </c>
      <c r="C358" s="6" t="s">
        <v>2251</v>
      </c>
      <c r="D358" s="56" t="s">
        <v>251</v>
      </c>
      <c r="E358" s="72" t="s">
        <v>2279</v>
      </c>
      <c r="F358" s="112" t="s">
        <v>542</v>
      </c>
      <c r="G358" s="2" t="s">
        <v>2608</v>
      </c>
      <c r="H358" s="2" t="s">
        <v>2608</v>
      </c>
      <c r="I358" s="76"/>
      <c r="J358" s="1"/>
    </row>
    <row r="359" spans="1:10" ht="21.95" customHeight="1" x14ac:dyDescent="0.35">
      <c r="A359" s="3" t="s">
        <v>97</v>
      </c>
      <c r="B359" s="2" t="s">
        <v>2464</v>
      </c>
      <c r="C359" s="6" t="s">
        <v>2134</v>
      </c>
      <c r="D359" s="56" t="s">
        <v>251</v>
      </c>
      <c r="E359" s="72" t="s">
        <v>2280</v>
      </c>
      <c r="F359" s="112" t="s">
        <v>498</v>
      </c>
      <c r="G359" s="2" t="s">
        <v>2609</v>
      </c>
      <c r="H359" s="2" t="s">
        <v>2609</v>
      </c>
      <c r="I359" s="76"/>
      <c r="J359" s="1"/>
    </row>
    <row r="360" spans="1:10" ht="21.95" customHeight="1" x14ac:dyDescent="0.35">
      <c r="A360" s="3" t="s">
        <v>97</v>
      </c>
      <c r="B360" s="2" t="s">
        <v>2465</v>
      </c>
      <c r="C360" s="6" t="s">
        <v>2200</v>
      </c>
      <c r="D360" s="56" t="s">
        <v>251</v>
      </c>
      <c r="E360" s="72" t="s">
        <v>2281</v>
      </c>
      <c r="F360" s="112"/>
      <c r="G360" s="2" t="s">
        <v>2610</v>
      </c>
      <c r="H360" s="2" t="s">
        <v>2610</v>
      </c>
      <c r="I360" s="76"/>
      <c r="J360" s="1"/>
    </row>
    <row r="361" spans="1:10" ht="21.95" customHeight="1" x14ac:dyDescent="0.35">
      <c r="A361" s="3" t="s">
        <v>97</v>
      </c>
      <c r="B361" s="2" t="s">
        <v>2466</v>
      </c>
      <c r="C361" s="6" t="s">
        <v>2135</v>
      </c>
      <c r="D361" s="56" t="s">
        <v>251</v>
      </c>
      <c r="E361" s="72" t="s">
        <v>2690</v>
      </c>
      <c r="F361" s="112" t="s">
        <v>1330</v>
      </c>
      <c r="G361" s="2" t="s">
        <v>2611</v>
      </c>
      <c r="H361" s="2" t="s">
        <v>2611</v>
      </c>
      <c r="I361" s="76"/>
      <c r="J361" s="1"/>
    </row>
    <row r="362" spans="1:10" ht="21.95" customHeight="1" x14ac:dyDescent="0.35">
      <c r="A362" s="3" t="s">
        <v>97</v>
      </c>
      <c r="B362" s="2" t="s">
        <v>2467</v>
      </c>
      <c r="C362" s="6" t="s">
        <v>2201</v>
      </c>
      <c r="D362" s="56" t="s">
        <v>251</v>
      </c>
      <c r="E362" s="72" t="s">
        <v>2689</v>
      </c>
      <c r="F362" s="112" t="s">
        <v>2688</v>
      </c>
      <c r="G362" s="2" t="s">
        <v>2612</v>
      </c>
      <c r="H362" s="2" t="s">
        <v>2612</v>
      </c>
      <c r="I362" s="76"/>
      <c r="J362" s="1"/>
    </row>
    <row r="363" spans="1:10" ht="21.95" customHeight="1" x14ac:dyDescent="0.35">
      <c r="A363" s="3" t="s">
        <v>97</v>
      </c>
      <c r="B363" s="2" t="s">
        <v>2468</v>
      </c>
      <c r="C363" s="6" t="s">
        <v>2136</v>
      </c>
      <c r="D363" s="56" t="s">
        <v>251</v>
      </c>
      <c r="E363" s="72" t="s">
        <v>2687</v>
      </c>
      <c r="F363" s="112" t="s">
        <v>1323</v>
      </c>
      <c r="G363" s="2" t="s">
        <v>2613</v>
      </c>
      <c r="H363" s="2" t="s">
        <v>2613</v>
      </c>
      <c r="I363" s="76"/>
      <c r="J363" s="1"/>
    </row>
    <row r="364" spans="1:10" ht="21.95" customHeight="1" x14ac:dyDescent="0.35">
      <c r="A364" s="3" t="s">
        <v>97</v>
      </c>
      <c r="B364" s="2" t="s">
        <v>2469</v>
      </c>
      <c r="C364" s="6" t="s">
        <v>2202</v>
      </c>
      <c r="D364" s="56" t="s">
        <v>251</v>
      </c>
      <c r="E364" s="72" t="s">
        <v>18274</v>
      </c>
      <c r="F364" s="112"/>
      <c r="G364" s="2" t="s">
        <v>2582</v>
      </c>
      <c r="H364" s="2" t="s">
        <v>2582</v>
      </c>
      <c r="I364" s="76"/>
      <c r="J364" s="1"/>
    </row>
    <row r="365" spans="1:10" ht="21.95" customHeight="1" x14ac:dyDescent="0.35">
      <c r="A365" s="3" t="s">
        <v>97</v>
      </c>
      <c r="B365" s="2" t="s">
        <v>2470</v>
      </c>
      <c r="C365" s="6" t="s">
        <v>2203</v>
      </c>
      <c r="D365" s="56" t="s">
        <v>251</v>
      </c>
      <c r="E365" s="72" t="s">
        <v>2686</v>
      </c>
      <c r="F365" s="112" t="s">
        <v>1746</v>
      </c>
      <c r="G365" s="2" t="s">
        <v>2614</v>
      </c>
      <c r="H365" s="2" t="s">
        <v>2614</v>
      </c>
      <c r="I365" s="76"/>
      <c r="J365" s="1"/>
    </row>
    <row r="366" spans="1:10" ht="21.95" customHeight="1" x14ac:dyDescent="0.35">
      <c r="A366" s="3" t="s">
        <v>97</v>
      </c>
      <c r="B366" s="2" t="s">
        <v>2471</v>
      </c>
      <c r="C366" s="6" t="s">
        <v>2204</v>
      </c>
      <c r="D366" s="56" t="s">
        <v>251</v>
      </c>
      <c r="E366" s="72" t="s">
        <v>2282</v>
      </c>
      <c r="F366" s="112"/>
      <c r="G366" s="2" t="s">
        <v>2615</v>
      </c>
      <c r="H366" s="2" t="s">
        <v>2615</v>
      </c>
      <c r="I366" s="76"/>
      <c r="J366" s="1"/>
    </row>
    <row r="367" spans="1:10" ht="21.95" customHeight="1" x14ac:dyDescent="0.35">
      <c r="A367" s="3" t="s">
        <v>97</v>
      </c>
      <c r="B367" s="2" t="s">
        <v>2472</v>
      </c>
      <c r="C367" s="6" t="s">
        <v>2205</v>
      </c>
      <c r="D367" s="56" t="s">
        <v>251</v>
      </c>
      <c r="E367" s="72" t="s">
        <v>2685</v>
      </c>
      <c r="F367" s="112" t="s">
        <v>254</v>
      </c>
      <c r="G367" s="2" t="s">
        <v>2616</v>
      </c>
      <c r="H367" s="2" t="s">
        <v>2616</v>
      </c>
      <c r="I367" s="76"/>
      <c r="J367" s="1"/>
    </row>
    <row r="368" spans="1:10" ht="21.95" customHeight="1" x14ac:dyDescent="0.35">
      <c r="A368" s="3" t="s">
        <v>97</v>
      </c>
      <c r="B368" s="2" t="s">
        <v>2473</v>
      </c>
      <c r="C368" s="6" t="s">
        <v>2206</v>
      </c>
      <c r="D368" s="56" t="s">
        <v>251</v>
      </c>
      <c r="E368" s="72" t="s">
        <v>2283</v>
      </c>
      <c r="F368" s="112" t="s">
        <v>1960</v>
      </c>
      <c r="G368" s="2" t="s">
        <v>2617</v>
      </c>
      <c r="H368" s="2" t="s">
        <v>2617</v>
      </c>
      <c r="I368" s="76"/>
      <c r="J368" s="1"/>
    </row>
    <row r="369" spans="1:10" ht="21.95" customHeight="1" x14ac:dyDescent="0.35">
      <c r="A369" s="3" t="s">
        <v>97</v>
      </c>
      <c r="B369" s="2" t="s">
        <v>2474</v>
      </c>
      <c r="C369" s="6" t="s">
        <v>2207</v>
      </c>
      <c r="D369" s="56" t="s">
        <v>251</v>
      </c>
      <c r="E369" s="72" t="s">
        <v>2284</v>
      </c>
      <c r="F369" s="112"/>
      <c r="G369" s="2" t="s">
        <v>2618</v>
      </c>
      <c r="H369" s="2" t="s">
        <v>2618</v>
      </c>
      <c r="I369" s="76"/>
      <c r="J369" s="1"/>
    </row>
    <row r="370" spans="1:10" ht="21.95" customHeight="1" x14ac:dyDescent="0.35">
      <c r="A370" s="3" t="s">
        <v>97</v>
      </c>
      <c r="B370" s="2" t="s">
        <v>2475</v>
      </c>
      <c r="C370" s="6" t="s">
        <v>2208</v>
      </c>
      <c r="D370" s="56" t="s">
        <v>251</v>
      </c>
      <c r="E370" s="72" t="s">
        <v>2285</v>
      </c>
      <c r="F370" s="112"/>
      <c r="G370" s="2" t="s">
        <v>2818</v>
      </c>
      <c r="H370" s="2" t="s">
        <v>2818</v>
      </c>
      <c r="I370" s="76"/>
      <c r="J370" s="1"/>
    </row>
    <row r="371" spans="1:10" ht="21.95" customHeight="1" x14ac:dyDescent="0.35">
      <c r="A371" s="3" t="s">
        <v>97</v>
      </c>
      <c r="B371" s="2" t="s">
        <v>2476</v>
      </c>
      <c r="C371" s="6" t="s">
        <v>2209</v>
      </c>
      <c r="D371" s="56" t="s">
        <v>251</v>
      </c>
      <c r="E371" s="72" t="s">
        <v>2286</v>
      </c>
      <c r="F371" s="112"/>
      <c r="G371" s="2" t="s">
        <v>2565</v>
      </c>
      <c r="H371" s="2" t="s">
        <v>2565</v>
      </c>
      <c r="I371" s="76"/>
      <c r="J371" s="1"/>
    </row>
    <row r="372" spans="1:10" ht="21.95" customHeight="1" x14ac:dyDescent="0.35">
      <c r="A372" s="3" t="s">
        <v>97</v>
      </c>
      <c r="B372" s="2" t="s">
        <v>2477</v>
      </c>
      <c r="C372" s="6" t="s">
        <v>2210</v>
      </c>
      <c r="D372" s="56" t="s">
        <v>251</v>
      </c>
      <c r="E372" s="72" t="s">
        <v>2287</v>
      </c>
      <c r="F372" s="112" t="s">
        <v>3225</v>
      </c>
      <c r="G372" s="2" t="s">
        <v>2565</v>
      </c>
      <c r="H372" s="2" t="s">
        <v>2565</v>
      </c>
      <c r="I372" s="76"/>
      <c r="J372" s="1"/>
    </row>
    <row r="373" spans="1:10" ht="21.95" customHeight="1" x14ac:dyDescent="0.35">
      <c r="A373" s="3" t="s">
        <v>97</v>
      </c>
      <c r="B373" s="2" t="s">
        <v>2478</v>
      </c>
      <c r="C373" s="6" t="s">
        <v>2211</v>
      </c>
      <c r="D373" s="56" t="s">
        <v>251</v>
      </c>
      <c r="E373" s="72" t="s">
        <v>2288</v>
      </c>
      <c r="F373" s="112" t="s">
        <v>574</v>
      </c>
      <c r="G373" s="2" t="s">
        <v>2565</v>
      </c>
      <c r="H373" s="2" t="s">
        <v>2565</v>
      </c>
      <c r="I373" s="76"/>
      <c r="J373" s="1"/>
    </row>
    <row r="374" spans="1:10" ht="21.95" customHeight="1" x14ac:dyDescent="0.35">
      <c r="A374" s="3" t="s">
        <v>97</v>
      </c>
      <c r="B374" s="2" t="s">
        <v>2479</v>
      </c>
      <c r="C374" s="6" t="s">
        <v>2249</v>
      </c>
      <c r="D374" s="56" t="s">
        <v>251</v>
      </c>
      <c r="E374" s="72" t="s">
        <v>2289</v>
      </c>
      <c r="F374" s="112"/>
      <c r="G374" s="2" t="s">
        <v>2565</v>
      </c>
      <c r="H374" s="2" t="s">
        <v>2565</v>
      </c>
      <c r="I374" s="76"/>
      <c r="J374" s="1"/>
    </row>
    <row r="375" spans="1:10" ht="21.95" customHeight="1" x14ac:dyDescent="0.35">
      <c r="A375" s="3" t="s">
        <v>97</v>
      </c>
      <c r="B375" s="2" t="s">
        <v>2480</v>
      </c>
      <c r="C375" s="6" t="s">
        <v>2137</v>
      </c>
      <c r="D375" s="56" t="s">
        <v>251</v>
      </c>
      <c r="E375" s="72" t="s">
        <v>2403</v>
      </c>
      <c r="F375" s="112" t="s">
        <v>542</v>
      </c>
      <c r="G375" s="2" t="s">
        <v>2619</v>
      </c>
      <c r="H375" s="2" t="s">
        <v>2619</v>
      </c>
      <c r="I375" s="76"/>
      <c r="J375" s="1"/>
    </row>
    <row r="376" spans="1:10" ht="21.95" customHeight="1" x14ac:dyDescent="0.35">
      <c r="A376" s="3" t="s">
        <v>97</v>
      </c>
      <c r="B376" s="2" t="s">
        <v>2481</v>
      </c>
      <c r="C376" s="6" t="s">
        <v>2212</v>
      </c>
      <c r="D376" s="56" t="s">
        <v>251</v>
      </c>
      <c r="E376" s="72" t="s">
        <v>2290</v>
      </c>
      <c r="F376" s="112"/>
      <c r="G376" s="2" t="s">
        <v>2565</v>
      </c>
      <c r="H376" s="2" t="s">
        <v>2565</v>
      </c>
      <c r="I376" s="76"/>
      <c r="J376" s="1"/>
    </row>
    <row r="377" spans="1:10" ht="21.95" customHeight="1" x14ac:dyDescent="0.35">
      <c r="A377" s="3" t="s">
        <v>97</v>
      </c>
      <c r="B377" s="2" t="s">
        <v>2482</v>
      </c>
      <c r="C377" s="6" t="s">
        <v>2247</v>
      </c>
      <c r="D377" s="56" t="s">
        <v>251</v>
      </c>
      <c r="E377" s="72" t="s">
        <v>2291</v>
      </c>
      <c r="F377" s="112"/>
      <c r="G377" s="2" t="s">
        <v>2582</v>
      </c>
      <c r="H377" s="2" t="s">
        <v>2582</v>
      </c>
      <c r="I377" s="76"/>
      <c r="J377" s="1"/>
    </row>
    <row r="378" spans="1:10" ht="21.95" customHeight="1" x14ac:dyDescent="0.35">
      <c r="A378" s="3" t="s">
        <v>97</v>
      </c>
      <c r="B378" s="2" t="s">
        <v>2483</v>
      </c>
      <c r="C378" s="6" t="s">
        <v>2248</v>
      </c>
      <c r="D378" s="56" t="s">
        <v>251</v>
      </c>
      <c r="E378" s="72" t="s">
        <v>2292</v>
      </c>
      <c r="F378" s="112"/>
      <c r="G378" s="2" t="s">
        <v>2565</v>
      </c>
      <c r="H378" s="2" t="s">
        <v>2565</v>
      </c>
      <c r="I378" s="76"/>
      <c r="J378" s="1"/>
    </row>
    <row r="379" spans="1:10" ht="21.95" customHeight="1" x14ac:dyDescent="0.35">
      <c r="A379" s="3" t="s">
        <v>97</v>
      </c>
      <c r="B379" s="2" t="s">
        <v>2484</v>
      </c>
      <c r="C379" s="6" t="s">
        <v>2101</v>
      </c>
      <c r="D379" s="56" t="s">
        <v>251</v>
      </c>
      <c r="E379" s="72" t="s">
        <v>2293</v>
      </c>
      <c r="F379" s="112"/>
      <c r="G379" s="2" t="s">
        <v>2620</v>
      </c>
      <c r="H379" s="2" t="s">
        <v>2620</v>
      </c>
      <c r="I379" s="76"/>
      <c r="J379" s="1"/>
    </row>
    <row r="380" spans="1:10" ht="21.95" customHeight="1" x14ac:dyDescent="0.35">
      <c r="A380" s="3" t="s">
        <v>97</v>
      </c>
      <c r="B380" s="2" t="s">
        <v>2485</v>
      </c>
      <c r="C380" s="6" t="s">
        <v>2213</v>
      </c>
      <c r="D380" s="56" t="s">
        <v>251</v>
      </c>
      <c r="E380" s="72" t="s">
        <v>2294</v>
      </c>
      <c r="F380" s="112"/>
      <c r="G380" s="2" t="s">
        <v>2621</v>
      </c>
      <c r="H380" s="2" t="s">
        <v>2621</v>
      </c>
      <c r="I380" s="76"/>
      <c r="J380" s="1"/>
    </row>
    <row r="381" spans="1:10" ht="21.95" customHeight="1" x14ac:dyDescent="0.35">
      <c r="A381" s="3" t="s">
        <v>97</v>
      </c>
      <c r="B381" s="2" t="s">
        <v>2486</v>
      </c>
      <c r="C381" s="6" t="s">
        <v>2214</v>
      </c>
      <c r="D381" s="56" t="s">
        <v>251</v>
      </c>
      <c r="E381" s="72" t="s">
        <v>2401</v>
      </c>
      <c r="F381" s="112" t="s">
        <v>1330</v>
      </c>
      <c r="G381" s="2" t="s">
        <v>2565</v>
      </c>
      <c r="H381" s="2" t="s">
        <v>2565</v>
      </c>
      <c r="I381" s="76"/>
      <c r="J381" s="1"/>
    </row>
    <row r="382" spans="1:10" ht="21.95" customHeight="1" x14ac:dyDescent="0.35">
      <c r="A382" s="3" t="s">
        <v>97</v>
      </c>
      <c r="B382" s="2" t="s">
        <v>2487</v>
      </c>
      <c r="C382" s="6" t="s">
        <v>2215</v>
      </c>
      <c r="D382" s="56" t="s">
        <v>251</v>
      </c>
      <c r="E382" s="72" t="s">
        <v>2402</v>
      </c>
      <c r="F382" s="112" t="s">
        <v>868</v>
      </c>
      <c r="G382" s="2" t="s">
        <v>2565</v>
      </c>
      <c r="H382" s="2" t="s">
        <v>2565</v>
      </c>
      <c r="I382" s="76"/>
      <c r="J382" s="1"/>
    </row>
    <row r="383" spans="1:10" ht="21.95" customHeight="1" x14ac:dyDescent="0.35">
      <c r="A383" s="3" t="s">
        <v>97</v>
      </c>
      <c r="B383" s="2" t="s">
        <v>2488</v>
      </c>
      <c r="C383" s="6" t="s">
        <v>2216</v>
      </c>
      <c r="D383" s="56" t="s">
        <v>251</v>
      </c>
      <c r="E383" s="72" t="s">
        <v>2295</v>
      </c>
      <c r="F383" s="112" t="s">
        <v>254</v>
      </c>
      <c r="G383" s="2" t="s">
        <v>2622</v>
      </c>
      <c r="H383" s="2" t="s">
        <v>2622</v>
      </c>
      <c r="I383" s="76"/>
      <c r="J383" s="1"/>
    </row>
    <row r="384" spans="1:10" ht="21.95" customHeight="1" x14ac:dyDescent="0.35">
      <c r="A384" s="3" t="s">
        <v>97</v>
      </c>
      <c r="B384" s="2" t="s">
        <v>2489</v>
      </c>
      <c r="C384" s="6" t="s">
        <v>2217</v>
      </c>
      <c r="D384" s="56" t="s">
        <v>251</v>
      </c>
      <c r="E384" s="72" t="s">
        <v>2296</v>
      </c>
      <c r="F384" s="112"/>
      <c r="G384" s="2" t="s">
        <v>2582</v>
      </c>
      <c r="H384" s="2" t="s">
        <v>2582</v>
      </c>
      <c r="I384" s="76"/>
      <c r="J384" s="1"/>
    </row>
    <row r="385" spans="1:10" ht="21.95" customHeight="1" x14ac:dyDescent="0.35">
      <c r="A385" s="3" t="s">
        <v>97</v>
      </c>
      <c r="B385" s="2" t="s">
        <v>2490</v>
      </c>
      <c r="C385" s="6" t="s">
        <v>2218</v>
      </c>
      <c r="D385" s="56" t="s">
        <v>251</v>
      </c>
      <c r="E385" s="72" t="s">
        <v>2297</v>
      </c>
      <c r="F385" s="112"/>
      <c r="G385" s="2" t="s">
        <v>2582</v>
      </c>
      <c r="H385" s="2" t="s">
        <v>2582</v>
      </c>
      <c r="I385" s="76"/>
      <c r="J385" s="1"/>
    </row>
    <row r="386" spans="1:10" ht="21.95" customHeight="1" x14ac:dyDescent="0.35">
      <c r="A386" s="3" t="s">
        <v>97</v>
      </c>
      <c r="B386" s="2" t="s">
        <v>2491</v>
      </c>
      <c r="C386" s="6" t="s">
        <v>2138</v>
      </c>
      <c r="D386" s="56" t="s">
        <v>251</v>
      </c>
      <c r="E386" s="72" t="s">
        <v>2298</v>
      </c>
      <c r="F386" s="112"/>
      <c r="G386" s="2" t="s">
        <v>2623</v>
      </c>
      <c r="H386" s="2" t="s">
        <v>2623</v>
      </c>
      <c r="I386" s="76"/>
      <c r="J386" s="1"/>
    </row>
    <row r="387" spans="1:10" ht="21.95" customHeight="1" x14ac:dyDescent="0.35">
      <c r="A387" s="3" t="s">
        <v>97</v>
      </c>
      <c r="B387" s="2" t="s">
        <v>2492</v>
      </c>
      <c r="C387" s="6" t="s">
        <v>2219</v>
      </c>
      <c r="D387" s="56" t="s">
        <v>251</v>
      </c>
      <c r="E387" s="72" t="s">
        <v>2684</v>
      </c>
      <c r="F387" s="112" t="s">
        <v>1746</v>
      </c>
      <c r="G387" s="2" t="s">
        <v>2624</v>
      </c>
      <c r="H387" s="2" t="s">
        <v>2624</v>
      </c>
      <c r="I387" s="76"/>
      <c r="J387" s="1"/>
    </row>
    <row r="388" spans="1:10" ht="21.95" customHeight="1" x14ac:dyDescent="0.35">
      <c r="A388" s="3" t="s">
        <v>97</v>
      </c>
      <c r="B388" s="2" t="s">
        <v>2493</v>
      </c>
      <c r="C388" s="6" t="s">
        <v>2139</v>
      </c>
      <c r="D388" s="56" t="s">
        <v>251</v>
      </c>
      <c r="E388" s="72" t="s">
        <v>2299</v>
      </c>
      <c r="F388" s="112"/>
      <c r="G388" s="2" t="s">
        <v>2625</v>
      </c>
      <c r="H388" s="2" t="s">
        <v>2625</v>
      </c>
      <c r="I388" s="76"/>
      <c r="J388" s="1"/>
    </row>
    <row r="389" spans="1:10" ht="21.95" customHeight="1" x14ac:dyDescent="0.35">
      <c r="A389" s="3" t="s">
        <v>97</v>
      </c>
      <c r="B389" s="2" t="s">
        <v>2494</v>
      </c>
      <c r="C389" s="6" t="s">
        <v>2140</v>
      </c>
      <c r="D389" s="56" t="s">
        <v>251</v>
      </c>
      <c r="E389" s="72" t="s">
        <v>2300</v>
      </c>
      <c r="F389" s="112"/>
      <c r="G389" s="2" t="s">
        <v>2626</v>
      </c>
      <c r="H389" s="2" t="s">
        <v>2626</v>
      </c>
      <c r="I389" s="76"/>
      <c r="J389" s="1"/>
    </row>
    <row r="390" spans="1:10" ht="21.95" customHeight="1" x14ac:dyDescent="0.35">
      <c r="A390" s="3" t="s">
        <v>97</v>
      </c>
      <c r="B390" s="2" t="s">
        <v>2495</v>
      </c>
      <c r="C390" s="6" t="s">
        <v>2220</v>
      </c>
      <c r="D390" s="56" t="s">
        <v>251</v>
      </c>
      <c r="E390" s="72" t="s">
        <v>2301</v>
      </c>
      <c r="F390" s="112"/>
      <c r="G390" s="2" t="s">
        <v>2627</v>
      </c>
      <c r="H390" s="2" t="s">
        <v>2627</v>
      </c>
      <c r="I390" s="76"/>
      <c r="J390" s="1"/>
    </row>
    <row r="391" spans="1:10" ht="21.95" customHeight="1" x14ac:dyDescent="0.35">
      <c r="A391" s="3" t="s">
        <v>97</v>
      </c>
      <c r="B391" s="2" t="s">
        <v>2496</v>
      </c>
      <c r="C391" s="6" t="s">
        <v>2221</v>
      </c>
      <c r="D391" s="56" t="s">
        <v>251</v>
      </c>
      <c r="E391" s="72" t="s">
        <v>2400</v>
      </c>
      <c r="F391" s="112" t="s">
        <v>1330</v>
      </c>
      <c r="G391" s="2" t="s">
        <v>2628</v>
      </c>
      <c r="H391" s="2" t="s">
        <v>2628</v>
      </c>
      <c r="I391" s="76"/>
      <c r="J391" s="1"/>
    </row>
    <row r="392" spans="1:10" ht="21.95" customHeight="1" x14ac:dyDescent="0.35">
      <c r="A392" s="3" t="s">
        <v>97</v>
      </c>
      <c r="B392" s="2" t="s">
        <v>2497</v>
      </c>
      <c r="C392" s="6" t="s">
        <v>2141</v>
      </c>
      <c r="D392" s="56" t="s">
        <v>251</v>
      </c>
      <c r="E392" s="72" t="s">
        <v>2302</v>
      </c>
      <c r="F392" s="112"/>
      <c r="G392" s="2" t="s">
        <v>2629</v>
      </c>
      <c r="H392" s="2" t="s">
        <v>2629</v>
      </c>
      <c r="I392" s="76"/>
      <c r="J392" s="1"/>
    </row>
    <row r="393" spans="1:10" ht="21.95" customHeight="1" x14ac:dyDescent="0.35">
      <c r="A393" s="3" t="s">
        <v>97</v>
      </c>
      <c r="B393" s="2" t="s">
        <v>2498</v>
      </c>
      <c r="C393" s="6" t="s">
        <v>2142</v>
      </c>
      <c r="D393" s="56" t="s">
        <v>251</v>
      </c>
      <c r="E393" s="72" t="s">
        <v>2399</v>
      </c>
      <c r="F393" s="112" t="s">
        <v>1323</v>
      </c>
      <c r="G393" s="2" t="s">
        <v>2630</v>
      </c>
      <c r="H393" s="2" t="s">
        <v>2630</v>
      </c>
      <c r="I393" s="76"/>
      <c r="J393" s="1"/>
    </row>
    <row r="394" spans="1:10" ht="21.95" customHeight="1" x14ac:dyDescent="0.35">
      <c r="A394" s="3" t="s">
        <v>97</v>
      </c>
      <c r="B394" s="2" t="s">
        <v>2499</v>
      </c>
      <c r="C394" s="6" t="s">
        <v>2222</v>
      </c>
      <c r="D394" s="56" t="s">
        <v>251</v>
      </c>
      <c r="E394" s="72" t="s">
        <v>2303</v>
      </c>
      <c r="F394" s="112"/>
      <c r="G394" s="2" t="s">
        <v>2631</v>
      </c>
      <c r="H394" s="2" t="s">
        <v>2631</v>
      </c>
      <c r="I394" s="76"/>
      <c r="J394" s="1"/>
    </row>
    <row r="395" spans="1:10" ht="21.95" customHeight="1" x14ac:dyDescent="0.35">
      <c r="A395" s="3" t="s">
        <v>97</v>
      </c>
      <c r="B395" s="2" t="s">
        <v>2500</v>
      </c>
      <c r="C395" s="6" t="s">
        <v>2223</v>
      </c>
      <c r="D395" s="56" t="s">
        <v>251</v>
      </c>
      <c r="E395" s="72" t="s">
        <v>2304</v>
      </c>
      <c r="F395" s="112"/>
      <c r="G395" s="2" t="s">
        <v>2632</v>
      </c>
      <c r="H395" s="2" t="s">
        <v>2632</v>
      </c>
      <c r="I395" s="76"/>
      <c r="J395" s="1"/>
    </row>
    <row r="396" spans="1:10" ht="21.95" customHeight="1" x14ac:dyDescent="0.35">
      <c r="A396" s="3" t="s">
        <v>97</v>
      </c>
      <c r="B396" s="2" t="s">
        <v>2501</v>
      </c>
      <c r="C396" s="6" t="s">
        <v>2143</v>
      </c>
      <c r="D396" s="56" t="s">
        <v>251</v>
      </c>
      <c r="E396" s="72" t="s">
        <v>2398</v>
      </c>
      <c r="F396" s="112" t="s">
        <v>1323</v>
      </c>
      <c r="G396" s="2" t="s">
        <v>2633</v>
      </c>
      <c r="H396" s="2" t="s">
        <v>2633</v>
      </c>
      <c r="I396" s="76"/>
      <c r="J396" s="1"/>
    </row>
    <row r="397" spans="1:10" ht="21.95" customHeight="1" x14ac:dyDescent="0.35">
      <c r="A397" s="3" t="s">
        <v>97</v>
      </c>
      <c r="B397" s="2" t="s">
        <v>2502</v>
      </c>
      <c r="C397" s="6" t="s">
        <v>2224</v>
      </c>
      <c r="D397" s="56" t="s">
        <v>251</v>
      </c>
      <c r="E397" s="72" t="s">
        <v>2305</v>
      </c>
      <c r="F397" s="112"/>
      <c r="G397" s="2" t="s">
        <v>2582</v>
      </c>
      <c r="H397" s="2" t="s">
        <v>2582</v>
      </c>
      <c r="I397" s="76"/>
      <c r="J397" s="1"/>
    </row>
    <row r="398" spans="1:10" ht="21.95" customHeight="1" x14ac:dyDescent="0.35">
      <c r="A398" s="3" t="s">
        <v>97</v>
      </c>
      <c r="B398" s="2" t="s">
        <v>2503</v>
      </c>
      <c r="C398" s="6" t="s">
        <v>2225</v>
      </c>
      <c r="D398" s="56" t="s">
        <v>251</v>
      </c>
      <c r="E398" s="72" t="s">
        <v>2306</v>
      </c>
      <c r="F398" s="112"/>
      <c r="G398" s="2" t="s">
        <v>2634</v>
      </c>
      <c r="H398" s="2" t="s">
        <v>2634</v>
      </c>
      <c r="I398" s="76"/>
      <c r="J398" s="1"/>
    </row>
    <row r="399" spans="1:10" ht="21.95" customHeight="1" x14ac:dyDescent="0.35">
      <c r="A399" s="3" t="s">
        <v>97</v>
      </c>
      <c r="B399" s="2" t="s">
        <v>2504</v>
      </c>
      <c r="C399" s="6" t="s">
        <v>2144</v>
      </c>
      <c r="D399" s="56" t="s">
        <v>251</v>
      </c>
      <c r="E399" s="72" t="s">
        <v>2307</v>
      </c>
      <c r="F399" s="112"/>
      <c r="G399" s="2" t="s">
        <v>2635</v>
      </c>
      <c r="H399" s="2" t="s">
        <v>2635</v>
      </c>
      <c r="I399" s="76"/>
      <c r="J399" s="1"/>
    </row>
    <row r="400" spans="1:10" ht="21.95" customHeight="1" x14ac:dyDescent="0.35">
      <c r="A400" s="3" t="s">
        <v>97</v>
      </c>
      <c r="B400" s="2" t="s">
        <v>2505</v>
      </c>
      <c r="C400" s="6" t="s">
        <v>2145</v>
      </c>
      <c r="D400" s="56" t="s">
        <v>251</v>
      </c>
      <c r="E400" s="72" t="s">
        <v>2396</v>
      </c>
      <c r="F400" s="112" t="s">
        <v>1781</v>
      </c>
      <c r="G400" s="2" t="s">
        <v>2636</v>
      </c>
      <c r="H400" s="2" t="s">
        <v>2636</v>
      </c>
      <c r="I400" s="76"/>
      <c r="J400" s="1"/>
    </row>
    <row r="401" spans="1:10" ht="21.95" customHeight="1" x14ac:dyDescent="0.35">
      <c r="A401" s="3" t="s">
        <v>97</v>
      </c>
      <c r="B401" s="2" t="s">
        <v>2506</v>
      </c>
      <c r="C401" s="6" t="s">
        <v>2146</v>
      </c>
      <c r="D401" s="56" t="s">
        <v>251</v>
      </c>
      <c r="E401" s="72" t="s">
        <v>2397</v>
      </c>
      <c r="F401" s="112" t="s">
        <v>254</v>
      </c>
      <c r="G401" s="2" t="s">
        <v>2637</v>
      </c>
      <c r="H401" s="2" t="s">
        <v>2637</v>
      </c>
      <c r="I401" s="76"/>
      <c r="J401" s="1"/>
    </row>
    <row r="402" spans="1:10" ht="21.95" customHeight="1" x14ac:dyDescent="0.35">
      <c r="A402" s="3" t="s">
        <v>97</v>
      </c>
      <c r="B402" s="2" t="s">
        <v>2507</v>
      </c>
      <c r="C402" s="6" t="s">
        <v>2226</v>
      </c>
      <c r="D402" s="56" t="s">
        <v>251</v>
      </c>
      <c r="E402" s="72" t="s">
        <v>2308</v>
      </c>
      <c r="F402" s="112" t="s">
        <v>1322</v>
      </c>
      <c r="G402" s="2" t="s">
        <v>2638</v>
      </c>
      <c r="H402" s="2" t="s">
        <v>2638</v>
      </c>
      <c r="I402" s="76"/>
      <c r="J402" s="1"/>
    </row>
    <row r="403" spans="1:10" ht="21.95" customHeight="1" x14ac:dyDescent="0.35">
      <c r="A403" s="3" t="s">
        <v>97</v>
      </c>
      <c r="B403" s="2" t="s">
        <v>2508</v>
      </c>
      <c r="C403" s="6" t="s">
        <v>2147</v>
      </c>
      <c r="D403" s="56" t="s">
        <v>251</v>
      </c>
      <c r="E403" s="72" t="s">
        <v>2309</v>
      </c>
      <c r="F403" s="112" t="s">
        <v>868</v>
      </c>
      <c r="G403" s="2" t="s">
        <v>2639</v>
      </c>
      <c r="H403" s="2" t="s">
        <v>2639</v>
      </c>
      <c r="I403" s="76"/>
      <c r="J403" s="1"/>
    </row>
    <row r="404" spans="1:10" ht="21.95" customHeight="1" x14ac:dyDescent="0.35">
      <c r="A404" s="3" t="s">
        <v>97</v>
      </c>
      <c r="B404" s="2" t="s">
        <v>2509</v>
      </c>
      <c r="C404" s="6" t="s">
        <v>2148</v>
      </c>
      <c r="D404" s="56" t="s">
        <v>251</v>
      </c>
      <c r="E404" s="72" t="s">
        <v>2310</v>
      </c>
      <c r="F404" s="112" t="s">
        <v>868</v>
      </c>
      <c r="G404" s="2" t="s">
        <v>2640</v>
      </c>
      <c r="H404" s="2" t="s">
        <v>2640</v>
      </c>
      <c r="I404" s="76"/>
      <c r="J404" s="1"/>
    </row>
    <row r="405" spans="1:10" ht="21.95" customHeight="1" x14ac:dyDescent="0.35">
      <c r="A405" s="3" t="s">
        <v>97</v>
      </c>
      <c r="B405" s="2" t="s">
        <v>2510</v>
      </c>
      <c r="C405" s="6" t="s">
        <v>2149</v>
      </c>
      <c r="D405" s="56" t="s">
        <v>251</v>
      </c>
      <c r="E405" s="72" t="s">
        <v>2311</v>
      </c>
      <c r="F405" s="112"/>
      <c r="G405" s="2" t="s">
        <v>2641</v>
      </c>
      <c r="H405" s="2" t="s">
        <v>2641</v>
      </c>
      <c r="I405" s="76"/>
      <c r="J405" s="1"/>
    </row>
    <row r="406" spans="1:10" ht="21.95" customHeight="1" x14ac:dyDescent="0.35">
      <c r="A406" s="3" t="s">
        <v>97</v>
      </c>
      <c r="B406" s="2" t="s">
        <v>2511</v>
      </c>
      <c r="C406" s="6" t="s">
        <v>2150</v>
      </c>
      <c r="D406" s="56" t="s">
        <v>251</v>
      </c>
      <c r="E406" s="72" t="s">
        <v>2312</v>
      </c>
      <c r="F406" s="112"/>
      <c r="G406" s="2" t="s">
        <v>2642</v>
      </c>
      <c r="H406" s="2" t="s">
        <v>2642</v>
      </c>
      <c r="I406" s="76"/>
      <c r="J406" s="1"/>
    </row>
    <row r="407" spans="1:10" ht="21.95" customHeight="1" x14ac:dyDescent="0.35">
      <c r="A407" s="3" t="s">
        <v>97</v>
      </c>
      <c r="B407" s="2" t="s">
        <v>2512</v>
      </c>
      <c r="C407" s="6" t="s">
        <v>2151</v>
      </c>
      <c r="D407" s="56" t="s">
        <v>251</v>
      </c>
      <c r="E407" s="72" t="s">
        <v>2313</v>
      </c>
      <c r="F407" s="112"/>
      <c r="G407" s="2" t="s">
        <v>2643</v>
      </c>
      <c r="H407" s="2" t="s">
        <v>2643</v>
      </c>
      <c r="I407" s="76"/>
      <c r="J407" s="1"/>
    </row>
    <row r="408" spans="1:10" ht="21.95" customHeight="1" x14ac:dyDescent="0.35">
      <c r="A408" s="3" t="s">
        <v>97</v>
      </c>
      <c r="B408" s="2" t="s">
        <v>2513</v>
      </c>
      <c r="C408" s="6" t="s">
        <v>2152</v>
      </c>
      <c r="D408" s="56" t="s">
        <v>251</v>
      </c>
      <c r="E408" s="72" t="s">
        <v>2314</v>
      </c>
      <c r="F408" s="112"/>
      <c r="G408" s="2" t="s">
        <v>2644</v>
      </c>
      <c r="H408" s="2" t="s">
        <v>2644</v>
      </c>
      <c r="I408" s="76"/>
      <c r="J408" s="1"/>
    </row>
    <row r="409" spans="1:10" ht="21.95" customHeight="1" x14ac:dyDescent="0.35">
      <c r="A409" s="3" t="s">
        <v>97</v>
      </c>
      <c r="B409" s="2" t="s">
        <v>2514</v>
      </c>
      <c r="C409" s="6" t="s">
        <v>2227</v>
      </c>
      <c r="D409" s="56" t="s">
        <v>251</v>
      </c>
      <c r="E409" s="72" t="s">
        <v>2315</v>
      </c>
      <c r="F409" s="112" t="s">
        <v>498</v>
      </c>
      <c r="G409" s="2" t="s">
        <v>2645</v>
      </c>
      <c r="H409" s="2" t="s">
        <v>2645</v>
      </c>
      <c r="I409" s="76"/>
      <c r="J409" s="1"/>
    </row>
    <row r="410" spans="1:10" ht="21.95" customHeight="1" x14ac:dyDescent="0.35">
      <c r="A410" s="3" t="s">
        <v>97</v>
      </c>
      <c r="B410" s="2" t="s">
        <v>2515</v>
      </c>
      <c r="C410" s="6" t="s">
        <v>2153</v>
      </c>
      <c r="D410" s="56" t="s">
        <v>251</v>
      </c>
      <c r="E410" s="72" t="s">
        <v>2316</v>
      </c>
      <c r="F410" s="112"/>
      <c r="G410" s="2" t="s">
        <v>2646</v>
      </c>
      <c r="H410" s="2" t="s">
        <v>2646</v>
      </c>
      <c r="I410" s="76"/>
      <c r="J410" s="1"/>
    </row>
    <row r="411" spans="1:10" ht="21.95" customHeight="1" x14ac:dyDescent="0.35">
      <c r="A411" s="3" t="s">
        <v>97</v>
      </c>
      <c r="B411" s="2" t="s">
        <v>2516</v>
      </c>
      <c r="C411" s="6" t="s">
        <v>2154</v>
      </c>
      <c r="D411" s="56" t="s">
        <v>251</v>
      </c>
      <c r="E411" s="72" t="s">
        <v>2317</v>
      </c>
      <c r="F411" s="112" t="s">
        <v>3859</v>
      </c>
      <c r="G411" s="2" t="s">
        <v>2647</v>
      </c>
      <c r="H411" s="2" t="s">
        <v>2647</v>
      </c>
      <c r="I411" s="76"/>
      <c r="J411" s="1"/>
    </row>
    <row r="412" spans="1:10" ht="21.95" customHeight="1" x14ac:dyDescent="0.35">
      <c r="A412" s="3" t="s">
        <v>97</v>
      </c>
      <c r="B412" s="2" t="s">
        <v>2517</v>
      </c>
      <c r="C412" s="6" t="s">
        <v>2155</v>
      </c>
      <c r="D412" s="56" t="s">
        <v>251</v>
      </c>
      <c r="E412" s="72" t="s">
        <v>2318</v>
      </c>
      <c r="F412" s="112" t="s">
        <v>3860</v>
      </c>
      <c r="G412" s="2" t="s">
        <v>2648</v>
      </c>
      <c r="H412" s="2" t="s">
        <v>2648</v>
      </c>
      <c r="I412" s="76"/>
      <c r="J412" s="1"/>
    </row>
    <row r="413" spans="1:10" ht="21.95" customHeight="1" x14ac:dyDescent="0.35">
      <c r="A413" s="3" t="s">
        <v>97</v>
      </c>
      <c r="B413" s="2" t="s">
        <v>2518</v>
      </c>
      <c r="C413" s="6" t="s">
        <v>2156</v>
      </c>
      <c r="D413" s="56" t="s">
        <v>251</v>
      </c>
      <c r="E413" s="72" t="s">
        <v>2691</v>
      </c>
      <c r="F413" s="112" t="s">
        <v>3860</v>
      </c>
      <c r="G413" s="2" t="s">
        <v>2649</v>
      </c>
      <c r="H413" s="2" t="s">
        <v>2649</v>
      </c>
      <c r="I413" s="76"/>
      <c r="J413" s="1"/>
    </row>
    <row r="414" spans="1:10" ht="21.95" customHeight="1" x14ac:dyDescent="0.35">
      <c r="A414" s="3" t="s">
        <v>97</v>
      </c>
      <c r="B414" s="2" t="s">
        <v>2519</v>
      </c>
      <c r="C414" s="6" t="s">
        <v>2228</v>
      </c>
      <c r="D414" s="56" t="s">
        <v>251</v>
      </c>
      <c r="E414" s="72" t="s">
        <v>2319</v>
      </c>
      <c r="F414" s="112"/>
      <c r="G414" s="2" t="s">
        <v>2582</v>
      </c>
      <c r="H414" s="2" t="s">
        <v>2582</v>
      </c>
      <c r="I414" s="76"/>
      <c r="J414" s="1"/>
    </row>
    <row r="415" spans="1:10" ht="21.95" customHeight="1" x14ac:dyDescent="0.35">
      <c r="A415" s="3" t="s">
        <v>97</v>
      </c>
      <c r="B415" s="2" t="s">
        <v>2520</v>
      </c>
      <c r="C415" s="6" t="s">
        <v>2157</v>
      </c>
      <c r="D415" s="56" t="s">
        <v>251</v>
      </c>
      <c r="E415" s="72" t="s">
        <v>2320</v>
      </c>
      <c r="F415" s="112" t="s">
        <v>3858</v>
      </c>
      <c r="G415" s="2" t="s">
        <v>2650</v>
      </c>
      <c r="H415" s="2" t="s">
        <v>2650</v>
      </c>
      <c r="I415" s="76"/>
      <c r="J415" s="1"/>
    </row>
    <row r="416" spans="1:10" ht="21.95" customHeight="1" x14ac:dyDescent="0.35">
      <c r="A416" s="3" t="s">
        <v>97</v>
      </c>
      <c r="B416" s="2" t="s">
        <v>2521</v>
      </c>
      <c r="C416" s="6" t="s">
        <v>2158</v>
      </c>
      <c r="D416" s="56" t="s">
        <v>251</v>
      </c>
      <c r="E416" s="72" t="s">
        <v>2693</v>
      </c>
      <c r="F416" s="112" t="s">
        <v>498</v>
      </c>
      <c r="G416" s="2" t="s">
        <v>2651</v>
      </c>
      <c r="H416" s="2" t="s">
        <v>2651</v>
      </c>
      <c r="I416" s="76"/>
      <c r="J416" s="1"/>
    </row>
    <row r="417" spans="1:10" ht="21.95" customHeight="1" x14ac:dyDescent="0.35">
      <c r="A417" s="3" t="s">
        <v>97</v>
      </c>
      <c r="B417" s="2" t="s">
        <v>2522</v>
      </c>
      <c r="C417" s="6" t="s">
        <v>2159</v>
      </c>
      <c r="D417" s="56" t="s">
        <v>251</v>
      </c>
      <c r="E417" s="72" t="s">
        <v>3857</v>
      </c>
      <c r="F417" s="112" t="s">
        <v>574</v>
      </c>
      <c r="G417" s="2" t="s">
        <v>2652</v>
      </c>
      <c r="H417" s="2" t="s">
        <v>2652</v>
      </c>
      <c r="I417" s="76"/>
      <c r="J417" s="1"/>
    </row>
    <row r="418" spans="1:10" ht="21.95" customHeight="1" x14ac:dyDescent="0.35">
      <c r="A418" s="3" t="s">
        <v>97</v>
      </c>
      <c r="B418" s="2" t="s">
        <v>2523</v>
      </c>
      <c r="C418" s="6" t="s">
        <v>2160</v>
      </c>
      <c r="D418" s="56" t="s">
        <v>251</v>
      </c>
      <c r="E418" s="72" t="s">
        <v>2321</v>
      </c>
      <c r="F418" s="112" t="s">
        <v>1322</v>
      </c>
      <c r="G418" s="2" t="s">
        <v>2653</v>
      </c>
      <c r="H418" s="2" t="s">
        <v>2653</v>
      </c>
      <c r="I418" s="76"/>
      <c r="J418" s="1"/>
    </row>
    <row r="419" spans="1:10" ht="21.95" customHeight="1" x14ac:dyDescent="0.35">
      <c r="A419" s="3" t="s">
        <v>97</v>
      </c>
      <c r="B419" s="2" t="s">
        <v>2524</v>
      </c>
      <c r="C419" s="6" t="s">
        <v>2102</v>
      </c>
      <c r="D419" s="56" t="s">
        <v>251</v>
      </c>
      <c r="E419" s="72" t="s">
        <v>2322</v>
      </c>
      <c r="F419" s="112"/>
      <c r="G419" s="2" t="s">
        <v>2654</v>
      </c>
      <c r="H419" s="2" t="s">
        <v>2654</v>
      </c>
      <c r="I419" s="76"/>
      <c r="J419" s="1"/>
    </row>
    <row r="420" spans="1:10" ht="21.95" customHeight="1" x14ac:dyDescent="0.35">
      <c r="A420" s="3" t="s">
        <v>97</v>
      </c>
      <c r="B420" s="2" t="s">
        <v>2525</v>
      </c>
      <c r="C420" s="6" t="s">
        <v>2161</v>
      </c>
      <c r="D420" s="56" t="s">
        <v>251</v>
      </c>
      <c r="E420" s="72" t="s">
        <v>2323</v>
      </c>
      <c r="F420" s="112"/>
      <c r="G420" s="2" t="s">
        <v>2655</v>
      </c>
      <c r="H420" s="2" t="s">
        <v>2655</v>
      </c>
      <c r="I420" s="76"/>
      <c r="J420" s="1"/>
    </row>
    <row r="421" spans="1:10" ht="21.95" customHeight="1" x14ac:dyDescent="0.35">
      <c r="A421" s="3" t="s">
        <v>97</v>
      </c>
      <c r="B421" s="2" t="s">
        <v>2526</v>
      </c>
      <c r="C421" s="6" t="s">
        <v>2162</v>
      </c>
      <c r="D421" s="56" t="s">
        <v>251</v>
      </c>
      <c r="E421" s="72" t="s">
        <v>2324</v>
      </c>
      <c r="F421" s="112" t="s">
        <v>287</v>
      </c>
      <c r="G421" s="2" t="s">
        <v>2656</v>
      </c>
      <c r="H421" s="2" t="s">
        <v>2656</v>
      </c>
      <c r="I421" s="76"/>
      <c r="J421" s="1"/>
    </row>
    <row r="422" spans="1:10" ht="21.95" customHeight="1" x14ac:dyDescent="0.35">
      <c r="A422" s="3" t="s">
        <v>97</v>
      </c>
      <c r="B422" s="2" t="s">
        <v>2527</v>
      </c>
      <c r="C422" s="6" t="s">
        <v>2229</v>
      </c>
      <c r="D422" s="56" t="s">
        <v>251</v>
      </c>
      <c r="E422" s="72" t="s">
        <v>2692</v>
      </c>
      <c r="F422" s="112" t="s">
        <v>2088</v>
      </c>
      <c r="G422" s="2" t="s">
        <v>2657</v>
      </c>
      <c r="H422" s="2" t="s">
        <v>2657</v>
      </c>
      <c r="I422" s="76"/>
      <c r="J422" s="1"/>
    </row>
    <row r="423" spans="1:10" ht="21.95" customHeight="1" x14ac:dyDescent="0.35">
      <c r="A423" s="3" t="s">
        <v>97</v>
      </c>
      <c r="B423" s="2" t="s">
        <v>2528</v>
      </c>
      <c r="C423" s="6" t="s">
        <v>2163</v>
      </c>
      <c r="D423" s="56" t="s">
        <v>251</v>
      </c>
      <c r="E423" s="72" t="s">
        <v>2325</v>
      </c>
      <c r="F423" s="112" t="s">
        <v>3856</v>
      </c>
      <c r="G423" s="2" t="s">
        <v>2658</v>
      </c>
      <c r="H423" s="2" t="s">
        <v>2658</v>
      </c>
      <c r="I423" s="76"/>
      <c r="J423" s="1"/>
    </row>
    <row r="424" spans="1:10" ht="21.95" customHeight="1" x14ac:dyDescent="0.35">
      <c r="A424" s="3" t="s">
        <v>97</v>
      </c>
      <c r="B424" s="2" t="s">
        <v>2529</v>
      </c>
      <c r="C424" s="6" t="s">
        <v>2164</v>
      </c>
      <c r="D424" s="56" t="s">
        <v>251</v>
      </c>
      <c r="E424" s="72" t="s">
        <v>2326</v>
      </c>
      <c r="F424" s="112" t="s">
        <v>3855</v>
      </c>
      <c r="G424" s="2" t="s">
        <v>2659</v>
      </c>
      <c r="H424" s="2" t="s">
        <v>2659</v>
      </c>
      <c r="I424" s="76"/>
      <c r="J424" s="1"/>
    </row>
    <row r="425" spans="1:10" ht="21.95" customHeight="1" x14ac:dyDescent="0.35">
      <c r="A425" s="3" t="s">
        <v>97</v>
      </c>
      <c r="B425" s="2" t="s">
        <v>2530</v>
      </c>
      <c r="C425" s="6" t="s">
        <v>2230</v>
      </c>
      <c r="D425" s="56" t="s">
        <v>251</v>
      </c>
      <c r="E425" s="72" t="s">
        <v>2327</v>
      </c>
      <c r="F425" s="112" t="s">
        <v>9</v>
      </c>
      <c r="G425" s="2" t="s">
        <v>2660</v>
      </c>
      <c r="H425" s="2" t="s">
        <v>2660</v>
      </c>
      <c r="I425" s="76"/>
      <c r="J425" s="1"/>
    </row>
    <row r="426" spans="1:10" ht="21.95" customHeight="1" x14ac:dyDescent="0.35">
      <c r="A426" s="3" t="s">
        <v>97</v>
      </c>
      <c r="B426" s="2" t="s">
        <v>2531</v>
      </c>
      <c r="C426" s="6" t="s">
        <v>2165</v>
      </c>
      <c r="D426" s="56" t="s">
        <v>251</v>
      </c>
      <c r="E426" s="72" t="s">
        <v>2328</v>
      </c>
      <c r="F426" s="112"/>
      <c r="G426" s="2" t="s">
        <v>2661</v>
      </c>
      <c r="H426" s="2" t="s">
        <v>2661</v>
      </c>
      <c r="I426" s="76"/>
      <c r="J426" s="1"/>
    </row>
    <row r="427" spans="1:10" ht="21.95" customHeight="1" x14ac:dyDescent="0.35">
      <c r="A427" s="3" t="s">
        <v>97</v>
      </c>
      <c r="B427" s="2" t="s">
        <v>2532</v>
      </c>
      <c r="C427" s="6" t="s">
        <v>2166</v>
      </c>
      <c r="D427" s="56" t="s">
        <v>251</v>
      </c>
      <c r="E427" s="72" t="s">
        <v>2329</v>
      </c>
      <c r="F427" s="112" t="s">
        <v>868</v>
      </c>
      <c r="G427" s="2" t="s">
        <v>2662</v>
      </c>
      <c r="H427" s="2" t="s">
        <v>2662</v>
      </c>
      <c r="I427" s="76"/>
      <c r="J427" s="1"/>
    </row>
    <row r="428" spans="1:10" ht="21.95" customHeight="1" x14ac:dyDescent="0.35">
      <c r="A428" s="3" t="s">
        <v>97</v>
      </c>
      <c r="B428" s="2" t="s">
        <v>2533</v>
      </c>
      <c r="C428" s="6" t="s">
        <v>2166</v>
      </c>
      <c r="D428" s="56" t="s">
        <v>251</v>
      </c>
      <c r="E428" s="72" t="s">
        <v>2330</v>
      </c>
      <c r="F428" s="112"/>
      <c r="G428" s="2" t="s">
        <v>2663</v>
      </c>
      <c r="H428" s="2" t="s">
        <v>2663</v>
      </c>
      <c r="I428" s="76"/>
      <c r="J428" s="1"/>
    </row>
    <row r="429" spans="1:10" ht="21.95" customHeight="1" x14ac:dyDescent="0.35">
      <c r="A429" s="3" t="s">
        <v>97</v>
      </c>
      <c r="B429" s="2" t="s">
        <v>2534</v>
      </c>
      <c r="C429" s="6" t="s">
        <v>2250</v>
      </c>
      <c r="D429" s="56" t="s">
        <v>251</v>
      </c>
      <c r="E429" s="72" t="s">
        <v>18275</v>
      </c>
      <c r="F429" s="112" t="s">
        <v>868</v>
      </c>
      <c r="G429" s="2" t="s">
        <v>2664</v>
      </c>
      <c r="H429" s="2" t="s">
        <v>2664</v>
      </c>
      <c r="I429" s="76"/>
      <c r="J429" s="1"/>
    </row>
    <row r="430" spans="1:10" ht="21.95" customHeight="1" x14ac:dyDescent="0.35">
      <c r="A430" s="3" t="s">
        <v>97</v>
      </c>
      <c r="B430" s="2" t="s">
        <v>2535</v>
      </c>
      <c r="C430" s="6" t="s">
        <v>2167</v>
      </c>
      <c r="D430" s="56" t="s">
        <v>251</v>
      </c>
      <c r="E430" s="72" t="s">
        <v>2395</v>
      </c>
      <c r="F430" s="112" t="s">
        <v>287</v>
      </c>
      <c r="G430" s="2" t="s">
        <v>2665</v>
      </c>
      <c r="H430" s="2" t="s">
        <v>2665</v>
      </c>
      <c r="I430" s="76"/>
      <c r="J430" s="1"/>
    </row>
    <row r="431" spans="1:10" ht="21.95" customHeight="1" x14ac:dyDescent="0.35">
      <c r="A431" s="3" t="s">
        <v>97</v>
      </c>
      <c r="B431" s="2" t="s">
        <v>2536</v>
      </c>
      <c r="C431" s="6" t="s">
        <v>2168</v>
      </c>
      <c r="D431" s="56" t="s">
        <v>251</v>
      </c>
      <c r="E431" s="72" t="s">
        <v>2331</v>
      </c>
      <c r="F431" s="112"/>
      <c r="G431" s="2" t="s">
        <v>2666</v>
      </c>
      <c r="H431" s="2" t="s">
        <v>2666</v>
      </c>
      <c r="I431" s="76"/>
      <c r="J431" s="1"/>
    </row>
    <row r="432" spans="1:10" ht="21.95" customHeight="1" x14ac:dyDescent="0.35">
      <c r="A432" s="3" t="s">
        <v>97</v>
      </c>
      <c r="B432" s="2" t="s">
        <v>2537</v>
      </c>
      <c r="C432" s="6" t="s">
        <v>2231</v>
      </c>
      <c r="D432" s="56" t="s">
        <v>251</v>
      </c>
      <c r="E432" s="72" t="s">
        <v>2394</v>
      </c>
      <c r="F432" s="112" t="s">
        <v>1746</v>
      </c>
      <c r="G432" s="2" t="s">
        <v>2667</v>
      </c>
      <c r="H432" s="2" t="s">
        <v>2667</v>
      </c>
      <c r="I432" s="76"/>
      <c r="J432" s="1"/>
    </row>
    <row r="433" spans="1:10" ht="21.95" customHeight="1" x14ac:dyDescent="0.35">
      <c r="A433" s="3" t="s">
        <v>97</v>
      </c>
      <c r="B433" s="2" t="s">
        <v>2538</v>
      </c>
      <c r="C433" s="6" t="s">
        <v>2169</v>
      </c>
      <c r="D433" s="56" t="s">
        <v>251</v>
      </c>
      <c r="E433" s="72" t="s">
        <v>2332</v>
      </c>
      <c r="F433" s="112" t="s">
        <v>1746</v>
      </c>
      <c r="G433" s="2" t="s">
        <v>2668</v>
      </c>
      <c r="H433" s="2" t="s">
        <v>2668</v>
      </c>
      <c r="I433" s="76"/>
      <c r="J433" s="1"/>
    </row>
    <row r="434" spans="1:10" ht="21.95" customHeight="1" x14ac:dyDescent="0.35">
      <c r="A434" s="3" t="s">
        <v>97</v>
      </c>
      <c r="B434" s="2" t="s">
        <v>2539</v>
      </c>
      <c r="C434" s="6" t="s">
        <v>2170</v>
      </c>
      <c r="D434" s="56" t="s">
        <v>251</v>
      </c>
      <c r="E434" s="72" t="s">
        <v>2333</v>
      </c>
      <c r="F434" s="112"/>
      <c r="G434" s="2" t="s">
        <v>2669</v>
      </c>
      <c r="H434" s="2" t="s">
        <v>2669</v>
      </c>
      <c r="I434" s="76"/>
      <c r="J434" s="1"/>
    </row>
    <row r="435" spans="1:10" ht="21.95" customHeight="1" x14ac:dyDescent="0.35">
      <c r="A435" s="3" t="s">
        <v>97</v>
      </c>
      <c r="B435" s="2" t="s">
        <v>2540</v>
      </c>
      <c r="C435" s="6" t="s">
        <v>2232</v>
      </c>
      <c r="D435" s="56" t="s">
        <v>251</v>
      </c>
      <c r="E435" s="72" t="s">
        <v>2393</v>
      </c>
      <c r="F435" s="112" t="s">
        <v>498</v>
      </c>
      <c r="G435" s="2" t="s">
        <v>2670</v>
      </c>
      <c r="H435" s="2" t="s">
        <v>2670</v>
      </c>
      <c r="I435" s="76"/>
      <c r="J435" s="1"/>
    </row>
    <row r="436" spans="1:10" ht="21.95" customHeight="1" x14ac:dyDescent="0.35">
      <c r="A436" s="3" t="s">
        <v>97</v>
      </c>
      <c r="B436" s="2" t="s">
        <v>2541</v>
      </c>
      <c r="C436" s="6" t="s">
        <v>2171</v>
      </c>
      <c r="D436" s="56" t="s">
        <v>251</v>
      </c>
      <c r="E436" s="72" t="s">
        <v>2334</v>
      </c>
      <c r="F436" s="112"/>
      <c r="G436" s="2" t="s">
        <v>2671</v>
      </c>
      <c r="H436" s="2" t="s">
        <v>2671</v>
      </c>
      <c r="I436" s="76"/>
      <c r="J436" s="1"/>
    </row>
    <row r="437" spans="1:10" ht="21.95" customHeight="1" x14ac:dyDescent="0.35">
      <c r="A437" s="3" t="s">
        <v>97</v>
      </c>
      <c r="B437" s="2" t="s">
        <v>2542</v>
      </c>
      <c r="C437" s="6" t="s">
        <v>2233</v>
      </c>
      <c r="D437" s="56" t="s">
        <v>251</v>
      </c>
      <c r="E437" s="72" t="s">
        <v>2392</v>
      </c>
      <c r="F437" s="112" t="s">
        <v>287</v>
      </c>
      <c r="G437" s="2" t="s">
        <v>2672</v>
      </c>
      <c r="H437" s="2" t="s">
        <v>2672</v>
      </c>
      <c r="I437" s="76"/>
      <c r="J437" s="1"/>
    </row>
    <row r="438" spans="1:10" ht="21.95" customHeight="1" x14ac:dyDescent="0.35">
      <c r="A438" s="3" t="s">
        <v>97</v>
      </c>
      <c r="B438" s="2" t="s">
        <v>2543</v>
      </c>
      <c r="C438" s="6" t="s">
        <v>2234</v>
      </c>
      <c r="D438" s="56" t="s">
        <v>251</v>
      </c>
      <c r="E438" s="72" t="s">
        <v>2335</v>
      </c>
      <c r="F438" s="112"/>
      <c r="G438" s="2" t="s">
        <v>2565</v>
      </c>
      <c r="H438" s="2" t="s">
        <v>2565</v>
      </c>
      <c r="I438" s="76"/>
      <c r="J438" s="1"/>
    </row>
    <row r="439" spans="1:10" ht="21.95" customHeight="1" x14ac:dyDescent="0.35">
      <c r="A439" s="3" t="s">
        <v>97</v>
      </c>
      <c r="B439" s="2" t="s">
        <v>2544</v>
      </c>
      <c r="C439" s="6" t="s">
        <v>2172</v>
      </c>
      <c r="D439" s="56" t="s">
        <v>251</v>
      </c>
      <c r="E439" s="72" t="s">
        <v>3854</v>
      </c>
      <c r="F439" s="112" t="s">
        <v>1322</v>
      </c>
      <c r="G439" s="2" t="s">
        <v>2673</v>
      </c>
      <c r="H439" s="2" t="s">
        <v>2673</v>
      </c>
      <c r="I439" s="76"/>
      <c r="J439" s="1"/>
    </row>
    <row r="440" spans="1:10" ht="21.95" customHeight="1" x14ac:dyDescent="0.35">
      <c r="A440" s="3" t="s">
        <v>97</v>
      </c>
      <c r="B440" s="2" t="s">
        <v>2545</v>
      </c>
      <c r="C440" s="6" t="s">
        <v>2173</v>
      </c>
      <c r="D440" s="56" t="s">
        <v>251</v>
      </c>
      <c r="E440" s="72" t="s">
        <v>2391</v>
      </c>
      <c r="F440" s="112" t="s">
        <v>282</v>
      </c>
      <c r="G440" s="2" t="s">
        <v>2674</v>
      </c>
      <c r="H440" s="2" t="s">
        <v>2674</v>
      </c>
      <c r="I440" s="76"/>
      <c r="J440" s="1"/>
    </row>
    <row r="441" spans="1:10" ht="21.95" customHeight="1" x14ac:dyDescent="0.35">
      <c r="A441" s="3" t="s">
        <v>97</v>
      </c>
      <c r="B441" s="2" t="s">
        <v>2546</v>
      </c>
      <c r="C441" s="6" t="s">
        <v>2174</v>
      </c>
      <c r="D441" s="56" t="s">
        <v>251</v>
      </c>
      <c r="E441" s="72" t="s">
        <v>2390</v>
      </c>
      <c r="F441" s="112" t="s">
        <v>2389</v>
      </c>
      <c r="G441" s="2" t="s">
        <v>2675</v>
      </c>
      <c r="H441" s="2" t="s">
        <v>2675</v>
      </c>
      <c r="I441" s="76"/>
      <c r="J441" s="1"/>
    </row>
    <row r="442" spans="1:10" ht="21.95" customHeight="1" x14ac:dyDescent="0.35">
      <c r="A442" s="3" t="s">
        <v>97</v>
      </c>
      <c r="B442" s="2" t="s">
        <v>2547</v>
      </c>
      <c r="C442" s="6" t="s">
        <v>2235</v>
      </c>
      <c r="D442" s="56" t="s">
        <v>251</v>
      </c>
      <c r="E442" s="72" t="s">
        <v>2336</v>
      </c>
      <c r="F442" s="112" t="s">
        <v>3853</v>
      </c>
      <c r="G442" s="2" t="s">
        <v>2676</v>
      </c>
      <c r="H442" s="2" t="s">
        <v>2676</v>
      </c>
      <c r="I442" s="76"/>
      <c r="J442" s="1"/>
    </row>
    <row r="443" spans="1:10" ht="21.95" customHeight="1" x14ac:dyDescent="0.35">
      <c r="A443" s="3" t="s">
        <v>97</v>
      </c>
      <c r="B443" s="2" t="s">
        <v>2548</v>
      </c>
      <c r="C443" s="6" t="s">
        <v>2175</v>
      </c>
      <c r="D443" s="56" t="s">
        <v>251</v>
      </c>
      <c r="E443" s="72" t="s">
        <v>2388</v>
      </c>
      <c r="F443" s="112" t="s">
        <v>574</v>
      </c>
      <c r="G443" s="2" t="s">
        <v>2677</v>
      </c>
      <c r="H443" s="2" t="s">
        <v>2677</v>
      </c>
      <c r="I443" s="76"/>
      <c r="J443" s="1"/>
    </row>
    <row r="444" spans="1:10" ht="21.95" customHeight="1" x14ac:dyDescent="0.35">
      <c r="A444" s="3" t="s">
        <v>97</v>
      </c>
      <c r="B444" s="2" t="s">
        <v>2549</v>
      </c>
      <c r="C444" s="6" t="s">
        <v>2236</v>
      </c>
      <c r="D444" s="56" t="s">
        <v>251</v>
      </c>
      <c r="E444" s="72" t="s">
        <v>2387</v>
      </c>
      <c r="F444" s="112" t="s">
        <v>2386</v>
      </c>
      <c r="G444" s="2" t="s">
        <v>2582</v>
      </c>
      <c r="H444" s="2" t="s">
        <v>2582</v>
      </c>
      <c r="I444" s="76"/>
      <c r="J444" s="1"/>
    </row>
    <row r="445" spans="1:10" ht="21.95" customHeight="1" x14ac:dyDescent="0.35">
      <c r="A445" s="3" t="s">
        <v>97</v>
      </c>
      <c r="B445" s="2" t="s">
        <v>2550</v>
      </c>
      <c r="C445" s="6" t="s">
        <v>2176</v>
      </c>
      <c r="D445" s="56" t="s">
        <v>251</v>
      </c>
      <c r="E445" s="72" t="s">
        <v>2337</v>
      </c>
      <c r="F445" s="112" t="s">
        <v>3852</v>
      </c>
      <c r="G445" s="2" t="s">
        <v>2678</v>
      </c>
      <c r="H445" s="2" t="s">
        <v>2678</v>
      </c>
      <c r="I445" s="76"/>
      <c r="J445" s="1"/>
    </row>
    <row r="446" spans="1:10" ht="21.95" customHeight="1" x14ac:dyDescent="0.35">
      <c r="A446" s="3" t="s">
        <v>97</v>
      </c>
      <c r="B446" s="2" t="s">
        <v>2551</v>
      </c>
      <c r="C446" s="6" t="s">
        <v>2237</v>
      </c>
      <c r="D446" s="56" t="s">
        <v>251</v>
      </c>
      <c r="E446" s="72" t="s">
        <v>2383</v>
      </c>
      <c r="F446" s="112" t="s">
        <v>2384</v>
      </c>
      <c r="G446" s="2" t="s">
        <v>2565</v>
      </c>
      <c r="H446" s="2" t="s">
        <v>2565</v>
      </c>
      <c r="I446" s="76"/>
      <c r="J446" s="1"/>
    </row>
    <row r="447" spans="1:10" ht="21.95" customHeight="1" x14ac:dyDescent="0.35">
      <c r="A447" s="3" t="s">
        <v>97</v>
      </c>
      <c r="B447" s="2" t="s">
        <v>2552</v>
      </c>
      <c r="C447" s="6" t="s">
        <v>2177</v>
      </c>
      <c r="D447" s="56" t="s">
        <v>251</v>
      </c>
      <c r="E447" s="72" t="s">
        <v>2338</v>
      </c>
      <c r="F447" s="112" t="s">
        <v>1323</v>
      </c>
      <c r="G447" s="2" t="s">
        <v>2679</v>
      </c>
      <c r="H447" s="2" t="s">
        <v>2679</v>
      </c>
      <c r="I447" s="76"/>
      <c r="J447" s="1"/>
    </row>
    <row r="448" spans="1:10" ht="21.95" customHeight="1" x14ac:dyDescent="0.35">
      <c r="A448" s="3" t="s">
        <v>97</v>
      </c>
      <c r="B448" s="2" t="s">
        <v>2553</v>
      </c>
      <c r="C448" s="6" t="s">
        <v>2178</v>
      </c>
      <c r="D448" s="56" t="s">
        <v>251</v>
      </c>
      <c r="E448" s="72" t="s">
        <v>2382</v>
      </c>
      <c r="F448" s="112" t="s">
        <v>1952</v>
      </c>
      <c r="G448" s="2" t="s">
        <v>2680</v>
      </c>
      <c r="H448" s="2" t="s">
        <v>2680</v>
      </c>
      <c r="I448" s="76"/>
      <c r="J448" s="1"/>
    </row>
    <row r="449" spans="1:10" ht="21.95" customHeight="1" x14ac:dyDescent="0.35">
      <c r="A449" s="3" t="s">
        <v>97</v>
      </c>
      <c r="B449" s="2" t="s">
        <v>2554</v>
      </c>
      <c r="C449" s="6" t="s">
        <v>2179</v>
      </c>
      <c r="D449" s="56" t="s">
        <v>251</v>
      </c>
      <c r="E449" s="72" t="s">
        <v>2385</v>
      </c>
      <c r="F449" s="112" t="s">
        <v>3851</v>
      </c>
      <c r="G449" s="2" t="s">
        <v>2681</v>
      </c>
      <c r="H449" s="2" t="s">
        <v>2681</v>
      </c>
      <c r="I449" s="76"/>
      <c r="J449" s="1"/>
    </row>
    <row r="450" spans="1:10" ht="21.95" customHeight="1" x14ac:dyDescent="0.35">
      <c r="A450" s="3" t="s">
        <v>97</v>
      </c>
      <c r="B450" s="2" t="s">
        <v>2555</v>
      </c>
      <c r="C450" s="6" t="s">
        <v>2238</v>
      </c>
      <c r="D450" s="56" t="s">
        <v>251</v>
      </c>
      <c r="E450" s="72" t="s">
        <v>2380</v>
      </c>
      <c r="F450" s="112" t="s">
        <v>2381</v>
      </c>
      <c r="G450" s="2" t="s">
        <v>2682</v>
      </c>
      <c r="H450" s="2" t="s">
        <v>2682</v>
      </c>
      <c r="I450" s="76"/>
      <c r="J450" s="1"/>
    </row>
    <row r="451" spans="1:10" ht="21.95" customHeight="1" x14ac:dyDescent="0.35">
      <c r="A451" s="3" t="s">
        <v>97</v>
      </c>
      <c r="B451" s="2" t="s">
        <v>2556</v>
      </c>
      <c r="C451" s="6" t="s">
        <v>2239</v>
      </c>
      <c r="D451" s="56" t="s">
        <v>251</v>
      </c>
      <c r="E451" s="72" t="s">
        <v>2378</v>
      </c>
      <c r="F451" s="112" t="s">
        <v>2379</v>
      </c>
      <c r="G451" s="2" t="s">
        <v>2683</v>
      </c>
      <c r="H451" s="2" t="s">
        <v>2683</v>
      </c>
      <c r="I451" s="76"/>
      <c r="J451" s="1"/>
    </row>
    <row r="452" spans="1:10" ht="21.95" customHeight="1" x14ac:dyDescent="0.35">
      <c r="A452" s="3" t="s">
        <v>97</v>
      </c>
      <c r="B452" s="14" t="s">
        <v>2908</v>
      </c>
      <c r="C452" s="77" t="s">
        <v>2930</v>
      </c>
      <c r="D452" s="56" t="s">
        <v>251</v>
      </c>
      <c r="E452" s="143" t="s">
        <v>2891</v>
      </c>
      <c r="F452" s="112" t="s">
        <v>2892</v>
      </c>
      <c r="G452" s="14" t="s">
        <v>2893</v>
      </c>
      <c r="H452" s="15" t="s">
        <v>2894</v>
      </c>
      <c r="I452" s="65"/>
      <c r="J452" s="1"/>
    </row>
    <row r="453" spans="1:10" ht="21.95" customHeight="1" x14ac:dyDescent="0.35">
      <c r="A453" s="3" t="s">
        <v>97</v>
      </c>
      <c r="B453" s="14" t="s">
        <v>2909</v>
      </c>
      <c r="C453" s="77" t="s">
        <v>2931</v>
      </c>
      <c r="D453" s="56" t="s">
        <v>251</v>
      </c>
      <c r="E453" s="143" t="s">
        <v>2895</v>
      </c>
      <c r="F453" s="112" t="s">
        <v>574</v>
      </c>
      <c r="G453" s="14" t="s">
        <v>2896</v>
      </c>
      <c r="H453" s="15" t="s">
        <v>2897</v>
      </c>
      <c r="I453" s="65"/>
      <c r="J453" s="1"/>
    </row>
    <row r="454" spans="1:10" ht="21.95" customHeight="1" x14ac:dyDescent="0.35">
      <c r="A454" s="3" t="s">
        <v>97</v>
      </c>
      <c r="B454" s="14" t="s">
        <v>2910</v>
      </c>
      <c r="C454" s="77" t="s">
        <v>2932</v>
      </c>
      <c r="D454" s="56" t="s">
        <v>251</v>
      </c>
      <c r="E454" s="143" t="s">
        <v>2898</v>
      </c>
      <c r="F454" s="112" t="s">
        <v>632</v>
      </c>
      <c r="G454" s="14" t="s">
        <v>2901</v>
      </c>
      <c r="H454" s="15" t="s">
        <v>2901</v>
      </c>
      <c r="I454" s="65"/>
      <c r="J454" s="1"/>
    </row>
    <row r="455" spans="1:10" ht="21.95" customHeight="1" x14ac:dyDescent="0.35">
      <c r="A455" s="3" t="s">
        <v>97</v>
      </c>
      <c r="B455" s="14" t="s">
        <v>2911</v>
      </c>
      <c r="C455" s="77" t="s">
        <v>2933</v>
      </c>
      <c r="D455" s="56" t="s">
        <v>251</v>
      </c>
      <c r="E455" s="143" t="s">
        <v>2899</v>
      </c>
      <c r="F455" s="112" t="s">
        <v>254</v>
      </c>
      <c r="G455" s="14" t="s">
        <v>2902</v>
      </c>
      <c r="H455" s="15" t="s">
        <v>2903</v>
      </c>
      <c r="I455" s="65"/>
      <c r="J455" s="1"/>
    </row>
    <row r="456" spans="1:10" ht="21.95" customHeight="1" x14ac:dyDescent="0.35">
      <c r="A456" s="3" t="s">
        <v>97</v>
      </c>
      <c r="B456" s="14" t="s">
        <v>2912</v>
      </c>
      <c r="C456" s="77" t="s">
        <v>2934</v>
      </c>
      <c r="D456" s="56" t="s">
        <v>251</v>
      </c>
      <c r="E456" s="143" t="s">
        <v>2900</v>
      </c>
      <c r="F456" s="112" t="s">
        <v>254</v>
      </c>
      <c r="G456" s="14" t="s">
        <v>2904</v>
      </c>
      <c r="H456" s="15" t="s">
        <v>202</v>
      </c>
      <c r="I456" s="65"/>
      <c r="J456" s="1"/>
    </row>
    <row r="457" spans="1:10" ht="21.95" customHeight="1" x14ac:dyDescent="0.35">
      <c r="A457" s="3" t="s">
        <v>97</v>
      </c>
      <c r="B457" s="14" t="s">
        <v>2913</v>
      </c>
      <c r="C457" s="77" t="s">
        <v>2935</v>
      </c>
      <c r="D457" s="56" t="s">
        <v>251</v>
      </c>
      <c r="E457" s="143" t="s">
        <v>2905</v>
      </c>
      <c r="F457" s="112" t="s">
        <v>1923</v>
      </c>
      <c r="G457" s="14" t="s">
        <v>2906</v>
      </c>
      <c r="H457" s="15" t="s">
        <v>2907</v>
      </c>
      <c r="I457" s="65"/>
      <c r="J457" s="1"/>
    </row>
    <row r="458" spans="1:10" ht="21.95" customHeight="1" x14ac:dyDescent="0.35">
      <c r="A458" s="3" t="s">
        <v>97</v>
      </c>
      <c r="B458" s="14" t="s">
        <v>2914</v>
      </c>
      <c r="C458" s="77" t="s">
        <v>2936</v>
      </c>
      <c r="D458" s="56" t="s">
        <v>251</v>
      </c>
      <c r="E458" s="143" t="s">
        <v>2925</v>
      </c>
      <c r="F458" s="112" t="s">
        <v>254</v>
      </c>
      <c r="G458" s="14" t="s">
        <v>2919</v>
      </c>
      <c r="H458" s="15" t="s">
        <v>202</v>
      </c>
      <c r="I458" s="65"/>
      <c r="J458" s="1"/>
    </row>
    <row r="459" spans="1:10" ht="21.95" customHeight="1" x14ac:dyDescent="0.35">
      <c r="A459" s="3" t="s">
        <v>97</v>
      </c>
      <c r="B459" s="14" t="s">
        <v>2915</v>
      </c>
      <c r="C459" s="77" t="s">
        <v>2937</v>
      </c>
      <c r="D459" s="56" t="s">
        <v>251</v>
      </c>
      <c r="E459" s="143" t="s">
        <v>2926</v>
      </c>
      <c r="F459" s="112" t="s">
        <v>1923</v>
      </c>
      <c r="G459" s="14" t="s">
        <v>2920</v>
      </c>
      <c r="H459" s="15" t="s">
        <v>202</v>
      </c>
      <c r="I459" s="65"/>
      <c r="J459" s="1"/>
    </row>
    <row r="460" spans="1:10" ht="21.95" customHeight="1" x14ac:dyDescent="0.35">
      <c r="A460" s="3" t="s">
        <v>97</v>
      </c>
      <c r="B460" s="14" t="s">
        <v>2916</v>
      </c>
      <c r="C460" s="77" t="s">
        <v>2938</v>
      </c>
      <c r="D460" s="56" t="s">
        <v>251</v>
      </c>
      <c r="E460" s="143" t="s">
        <v>2927</v>
      </c>
      <c r="F460" s="112" t="s">
        <v>282</v>
      </c>
      <c r="G460" s="14" t="s">
        <v>2921</v>
      </c>
      <c r="H460" s="15" t="s">
        <v>202</v>
      </c>
      <c r="I460" s="65"/>
      <c r="J460" s="1"/>
    </row>
    <row r="461" spans="1:10" ht="21.95" customHeight="1" x14ac:dyDescent="0.35">
      <c r="A461" s="3" t="s">
        <v>97</v>
      </c>
      <c r="B461" s="14" t="s">
        <v>2917</v>
      </c>
      <c r="C461" s="77" t="s">
        <v>2939</v>
      </c>
      <c r="D461" s="56" t="s">
        <v>251</v>
      </c>
      <c r="E461" s="143" t="s">
        <v>2928</v>
      </c>
      <c r="F461" s="112" t="s">
        <v>1746</v>
      </c>
      <c r="G461" s="14" t="s">
        <v>2922</v>
      </c>
      <c r="H461" s="15" t="s">
        <v>630</v>
      </c>
      <c r="I461" s="65"/>
      <c r="J461" s="1"/>
    </row>
    <row r="462" spans="1:10" ht="21.95" customHeight="1" x14ac:dyDescent="0.35">
      <c r="A462" s="3" t="s">
        <v>97</v>
      </c>
      <c r="B462" s="14" t="s">
        <v>3003</v>
      </c>
      <c r="C462" s="77" t="s">
        <v>3004</v>
      </c>
      <c r="D462" s="56" t="s">
        <v>251</v>
      </c>
      <c r="E462" s="143" t="s">
        <v>3005</v>
      </c>
      <c r="F462" s="112" t="s">
        <v>2892</v>
      </c>
      <c r="G462" s="14" t="s">
        <v>3007</v>
      </c>
      <c r="H462" s="15" t="s">
        <v>3006</v>
      </c>
      <c r="I462" s="65"/>
      <c r="J462" s="1"/>
    </row>
    <row r="463" spans="1:10" ht="21.95" customHeight="1" x14ac:dyDescent="0.35">
      <c r="A463" s="3" t="s">
        <v>97</v>
      </c>
      <c r="B463" s="14" t="s">
        <v>3010</v>
      </c>
      <c r="C463" s="77" t="s">
        <v>3008</v>
      </c>
      <c r="D463" s="56" t="s">
        <v>251</v>
      </c>
      <c r="E463" s="143" t="s">
        <v>3009</v>
      </c>
      <c r="F463" s="112" t="s">
        <v>254</v>
      </c>
      <c r="G463" s="14" t="s">
        <v>3011</v>
      </c>
      <c r="H463" s="14" t="s">
        <v>3011</v>
      </c>
      <c r="I463" s="65"/>
      <c r="J463" s="1"/>
    </row>
    <row r="464" spans="1:10" ht="21.95" customHeight="1" x14ac:dyDescent="0.35">
      <c r="A464" s="3" t="s">
        <v>97</v>
      </c>
      <c r="B464" s="14" t="s">
        <v>3012</v>
      </c>
      <c r="C464" s="77" t="s">
        <v>3020</v>
      </c>
      <c r="D464" s="56" t="s">
        <v>251</v>
      </c>
      <c r="E464" s="143" t="s">
        <v>3013</v>
      </c>
      <c r="F464" s="112" t="s">
        <v>3014</v>
      </c>
      <c r="G464" s="14" t="s">
        <v>3015</v>
      </c>
      <c r="H464" s="14" t="s">
        <v>3015</v>
      </c>
      <c r="I464" s="65"/>
      <c r="J464" s="1"/>
    </row>
    <row r="465" spans="1:10" ht="21.95" customHeight="1" x14ac:dyDescent="0.35">
      <c r="A465" s="3" t="s">
        <v>97</v>
      </c>
      <c r="B465" s="14" t="s">
        <v>3054</v>
      </c>
      <c r="C465" s="77" t="s">
        <v>3053</v>
      </c>
      <c r="D465" s="56" t="s">
        <v>251</v>
      </c>
      <c r="E465" s="143" t="s">
        <v>3055</v>
      </c>
      <c r="F465" s="112" t="s">
        <v>632</v>
      </c>
      <c r="G465" s="14" t="s">
        <v>3056</v>
      </c>
      <c r="H465" s="14" t="s">
        <v>3056</v>
      </c>
      <c r="I465" s="65"/>
      <c r="J465" s="1"/>
    </row>
    <row r="466" spans="1:10" ht="21.95" customHeight="1" x14ac:dyDescent="0.35">
      <c r="A466" s="3" t="s">
        <v>97</v>
      </c>
      <c r="B466" s="14" t="s">
        <v>3064</v>
      </c>
      <c r="C466" s="77" t="s">
        <v>3063</v>
      </c>
      <c r="D466" s="56" t="s">
        <v>251</v>
      </c>
      <c r="E466" s="143" t="s">
        <v>3065</v>
      </c>
      <c r="F466" s="112" t="s">
        <v>3066</v>
      </c>
      <c r="G466" s="14" t="s">
        <v>3067</v>
      </c>
      <c r="H466" s="14" t="s">
        <v>3067</v>
      </c>
      <c r="I466" s="65"/>
      <c r="J466" s="1"/>
    </row>
    <row r="467" spans="1:10" ht="21.95" customHeight="1" x14ac:dyDescent="0.35">
      <c r="A467" s="3" t="s">
        <v>97</v>
      </c>
      <c r="B467" s="14" t="s">
        <v>3078</v>
      </c>
      <c r="C467" s="77" t="s">
        <v>3077</v>
      </c>
      <c r="D467" s="56" t="s">
        <v>251</v>
      </c>
      <c r="E467" s="143" t="s">
        <v>3079</v>
      </c>
      <c r="F467" s="112" t="s">
        <v>2885</v>
      </c>
      <c r="G467" s="14" t="s">
        <v>3080</v>
      </c>
      <c r="H467" s="14" t="s">
        <v>3080</v>
      </c>
      <c r="I467" s="65"/>
      <c r="J467" s="1"/>
    </row>
    <row r="468" spans="1:10" ht="21.95" customHeight="1" x14ac:dyDescent="0.35">
      <c r="A468" s="3" t="s">
        <v>97</v>
      </c>
      <c r="B468" s="14" t="s">
        <v>3143</v>
      </c>
      <c r="C468" s="77" t="s">
        <v>3141</v>
      </c>
      <c r="D468" s="56" t="s">
        <v>251</v>
      </c>
      <c r="E468" s="143" t="s">
        <v>3142</v>
      </c>
      <c r="F468" s="112" t="s">
        <v>3139</v>
      </c>
      <c r="G468" s="14" t="s">
        <v>3140</v>
      </c>
      <c r="H468" s="14" t="s">
        <v>3140</v>
      </c>
      <c r="I468" s="65"/>
      <c r="J468" s="1"/>
    </row>
    <row r="469" spans="1:10" ht="21.95" customHeight="1" x14ac:dyDescent="0.35">
      <c r="A469" s="3" t="s">
        <v>97</v>
      </c>
      <c r="B469" s="14" t="s">
        <v>3147</v>
      </c>
      <c r="C469" s="77" t="s">
        <v>3144</v>
      </c>
      <c r="D469" s="56" t="s">
        <v>251</v>
      </c>
      <c r="E469" s="143" t="s">
        <v>3145</v>
      </c>
      <c r="F469" s="112" t="s">
        <v>546</v>
      </c>
      <c r="G469" s="14" t="s">
        <v>3146</v>
      </c>
      <c r="H469" s="14" t="s">
        <v>3146</v>
      </c>
      <c r="I469" s="65"/>
      <c r="J469" s="1"/>
    </row>
    <row r="470" spans="1:10" ht="21.95" customHeight="1" x14ac:dyDescent="0.35">
      <c r="A470" s="3" t="s">
        <v>97</v>
      </c>
      <c r="B470" s="14" t="s">
        <v>3160</v>
      </c>
      <c r="C470" s="77" t="s">
        <v>3159</v>
      </c>
      <c r="D470" s="56" t="s">
        <v>251</v>
      </c>
      <c r="E470" s="143" t="s">
        <v>3161</v>
      </c>
      <c r="F470" s="112" t="s">
        <v>2066</v>
      </c>
      <c r="G470" s="14" t="s">
        <v>3162</v>
      </c>
      <c r="H470" s="14" t="s">
        <v>3162</v>
      </c>
      <c r="I470" s="65"/>
      <c r="J470" s="1"/>
    </row>
    <row r="471" spans="1:10" ht="21.95" customHeight="1" x14ac:dyDescent="0.35">
      <c r="A471" s="3" t="s">
        <v>97</v>
      </c>
      <c r="B471" s="14" t="s">
        <v>3164</v>
      </c>
      <c r="C471" s="77" t="s">
        <v>3163</v>
      </c>
      <c r="D471" s="56" t="s">
        <v>251</v>
      </c>
      <c r="E471" s="143" t="s">
        <v>3165</v>
      </c>
      <c r="F471" s="112" t="s">
        <v>3166</v>
      </c>
      <c r="G471" s="14" t="s">
        <v>3167</v>
      </c>
      <c r="H471" s="14" t="s">
        <v>3167</v>
      </c>
      <c r="I471" s="65"/>
      <c r="J471" s="1"/>
    </row>
    <row r="472" spans="1:10" ht="21.95" customHeight="1" x14ac:dyDescent="0.35">
      <c r="A472" s="3" t="s">
        <v>97</v>
      </c>
      <c r="B472" s="14" t="s">
        <v>3181</v>
      </c>
      <c r="C472" s="77" t="s">
        <v>3180</v>
      </c>
      <c r="D472" s="56" t="s">
        <v>251</v>
      </c>
      <c r="E472" s="143" t="s">
        <v>3182</v>
      </c>
      <c r="F472" s="112" t="s">
        <v>3183</v>
      </c>
      <c r="G472" s="14" t="s">
        <v>2565</v>
      </c>
      <c r="H472" s="14" t="s">
        <v>2565</v>
      </c>
      <c r="I472" s="65"/>
      <c r="J472" s="1"/>
    </row>
    <row r="473" spans="1:10" ht="21.95" customHeight="1" x14ac:dyDescent="0.35">
      <c r="A473" s="3" t="s">
        <v>97</v>
      </c>
      <c r="B473" s="14" t="s">
        <v>3185</v>
      </c>
      <c r="C473" s="77" t="s">
        <v>3184</v>
      </c>
      <c r="D473" s="56" t="s">
        <v>251</v>
      </c>
      <c r="E473" s="143" t="s">
        <v>3186</v>
      </c>
      <c r="F473" s="112" t="s">
        <v>3187</v>
      </c>
      <c r="G473" s="14" t="s">
        <v>2565</v>
      </c>
      <c r="H473" s="14" t="s">
        <v>2565</v>
      </c>
      <c r="I473" s="65"/>
      <c r="J473" s="1"/>
    </row>
    <row r="474" spans="1:10" ht="21.95" customHeight="1" x14ac:dyDescent="0.35">
      <c r="A474" s="3" t="s">
        <v>97</v>
      </c>
      <c r="B474" s="14" t="s">
        <v>3189</v>
      </c>
      <c r="C474" s="77" t="s">
        <v>3188</v>
      </c>
      <c r="D474" s="56" t="s">
        <v>251</v>
      </c>
      <c r="E474" s="143" t="s">
        <v>3190</v>
      </c>
      <c r="F474" s="112" t="s">
        <v>2386</v>
      </c>
      <c r="G474" s="14" t="s">
        <v>2565</v>
      </c>
      <c r="H474" s="14" t="s">
        <v>2565</v>
      </c>
      <c r="I474" s="65"/>
      <c r="J474" s="1"/>
    </row>
    <row r="475" spans="1:10" ht="21.95" customHeight="1" x14ac:dyDescent="0.35">
      <c r="A475" s="3" t="s">
        <v>97</v>
      </c>
      <c r="B475" s="14" t="s">
        <v>3196</v>
      </c>
      <c r="C475" s="77" t="s">
        <v>3195</v>
      </c>
      <c r="D475" s="56" t="s">
        <v>251</v>
      </c>
      <c r="E475" s="143" t="s">
        <v>3197</v>
      </c>
      <c r="F475" s="112" t="s">
        <v>1329</v>
      </c>
      <c r="G475" s="14" t="s">
        <v>2565</v>
      </c>
      <c r="H475" s="14" t="s">
        <v>2565</v>
      </c>
      <c r="I475" s="65"/>
      <c r="J475" s="1"/>
    </row>
    <row r="476" spans="1:10" ht="21.95" customHeight="1" x14ac:dyDescent="0.35">
      <c r="A476" s="3" t="s">
        <v>97</v>
      </c>
      <c r="B476" s="14" t="s">
        <v>3192</v>
      </c>
      <c r="C476" s="77" t="s">
        <v>3191</v>
      </c>
      <c r="D476" s="56" t="s">
        <v>251</v>
      </c>
      <c r="E476" s="143" t="s">
        <v>3193</v>
      </c>
      <c r="F476" s="112" t="s">
        <v>3194</v>
      </c>
      <c r="G476" s="14" t="s">
        <v>2565</v>
      </c>
      <c r="H476" s="14" t="s">
        <v>2565</v>
      </c>
      <c r="I476" s="65"/>
      <c r="J476" s="1"/>
    </row>
    <row r="477" spans="1:10" ht="21.95" customHeight="1" x14ac:dyDescent="0.35">
      <c r="A477" s="3" t="s">
        <v>97</v>
      </c>
      <c r="B477" s="14" t="s">
        <v>3219</v>
      </c>
      <c r="C477" s="77" t="s">
        <v>3218</v>
      </c>
      <c r="D477" s="56" t="s">
        <v>251</v>
      </c>
      <c r="E477" s="143" t="s">
        <v>3220</v>
      </c>
      <c r="F477" s="112" t="s">
        <v>3221</v>
      </c>
      <c r="G477" s="14" t="s">
        <v>2565</v>
      </c>
      <c r="H477" s="14" t="s">
        <v>2565</v>
      </c>
      <c r="I477" s="65"/>
      <c r="J477" s="1"/>
    </row>
    <row r="478" spans="1:10" ht="21.95" customHeight="1" x14ac:dyDescent="0.35">
      <c r="A478" s="3" t="s">
        <v>97</v>
      </c>
      <c r="B478" s="14" t="s">
        <v>3223</v>
      </c>
      <c r="C478" s="77" t="s">
        <v>3222</v>
      </c>
      <c r="D478" s="56" t="s">
        <v>251</v>
      </c>
      <c r="E478" s="143" t="s">
        <v>3224</v>
      </c>
      <c r="F478" s="112" t="s">
        <v>3225</v>
      </c>
      <c r="G478" s="14" t="s">
        <v>2565</v>
      </c>
      <c r="H478" s="14" t="s">
        <v>2565</v>
      </c>
      <c r="I478" s="65"/>
      <c r="J478" s="1"/>
    </row>
    <row r="479" spans="1:10" ht="21.95" customHeight="1" x14ac:dyDescent="0.35">
      <c r="A479" s="3" t="s">
        <v>97</v>
      </c>
      <c r="B479" s="14" t="s">
        <v>3233</v>
      </c>
      <c r="C479" s="77" t="s">
        <v>3234</v>
      </c>
      <c r="D479" s="56" t="s">
        <v>251</v>
      </c>
      <c r="E479" s="143" t="s">
        <v>3235</v>
      </c>
      <c r="F479" s="112" t="s">
        <v>254</v>
      </c>
      <c r="G479" s="14" t="s">
        <v>3236</v>
      </c>
      <c r="H479" s="14" t="s">
        <v>3237</v>
      </c>
      <c r="I479" s="65"/>
      <c r="J479" s="1"/>
    </row>
    <row r="480" spans="1:10" ht="21.95" customHeight="1" x14ac:dyDescent="0.35">
      <c r="A480" s="3" t="s">
        <v>97</v>
      </c>
      <c r="B480" s="14" t="s">
        <v>2918</v>
      </c>
      <c r="C480" s="77" t="s">
        <v>2940</v>
      </c>
      <c r="D480" s="56" t="s">
        <v>251</v>
      </c>
      <c r="E480" s="143" t="s">
        <v>2929</v>
      </c>
      <c r="F480" s="112" t="s">
        <v>254</v>
      </c>
      <c r="G480" s="14" t="s">
        <v>2923</v>
      </c>
      <c r="H480" s="14" t="s">
        <v>2924</v>
      </c>
      <c r="I480" s="65"/>
      <c r="J480" s="1"/>
    </row>
    <row r="481" spans="1:10" ht="21.95" customHeight="1" x14ac:dyDescent="0.35">
      <c r="A481" s="3" t="s">
        <v>97</v>
      </c>
      <c r="B481" s="16" t="s">
        <v>3250</v>
      </c>
      <c r="C481" s="78" t="s">
        <v>3264</v>
      </c>
      <c r="D481" s="56" t="s">
        <v>251</v>
      </c>
      <c r="E481" s="143" t="s">
        <v>3255</v>
      </c>
      <c r="F481" s="112" t="s">
        <v>2349</v>
      </c>
      <c r="G481" s="14" t="s">
        <v>2582</v>
      </c>
      <c r="H481" s="14" t="s">
        <v>3260</v>
      </c>
      <c r="I481" s="65"/>
      <c r="J481" s="1"/>
    </row>
    <row r="482" spans="1:10" ht="21.95" customHeight="1" x14ac:dyDescent="0.35">
      <c r="A482" s="3" t="s">
        <v>97</v>
      </c>
      <c r="B482" s="2" t="s">
        <v>3251</v>
      </c>
      <c r="C482" s="78" t="s">
        <v>3265</v>
      </c>
      <c r="D482" s="79" t="s">
        <v>251</v>
      </c>
      <c r="E482" s="143" t="s">
        <v>3257</v>
      </c>
      <c r="F482" s="112" t="s">
        <v>2349</v>
      </c>
      <c r="G482" s="14" t="s">
        <v>2582</v>
      </c>
      <c r="H482" s="14" t="s">
        <v>3260</v>
      </c>
      <c r="I482" s="65"/>
      <c r="J482" s="1"/>
    </row>
    <row r="483" spans="1:10" ht="21.95" customHeight="1" x14ac:dyDescent="0.35">
      <c r="A483" s="3" t="s">
        <v>97</v>
      </c>
      <c r="B483" s="2" t="s">
        <v>3252</v>
      </c>
      <c r="C483" s="78" t="s">
        <v>3266</v>
      </c>
      <c r="D483" s="79" t="s">
        <v>251</v>
      </c>
      <c r="E483" s="143" t="s">
        <v>3256</v>
      </c>
      <c r="F483" s="112" t="s">
        <v>2349</v>
      </c>
      <c r="G483" s="14" t="s">
        <v>2582</v>
      </c>
      <c r="H483" s="14" t="s">
        <v>3260</v>
      </c>
      <c r="I483" s="65"/>
      <c r="J483" s="1"/>
    </row>
    <row r="484" spans="1:10" ht="21.95" customHeight="1" x14ac:dyDescent="0.35">
      <c r="A484" s="3" t="s">
        <v>97</v>
      </c>
      <c r="B484" s="2" t="s">
        <v>3253</v>
      </c>
      <c r="C484" s="78" t="s">
        <v>3267</v>
      </c>
      <c r="D484" s="79" t="s">
        <v>251</v>
      </c>
      <c r="E484" s="143" t="s">
        <v>3258</v>
      </c>
      <c r="F484" s="112" t="s">
        <v>2088</v>
      </c>
      <c r="G484" s="14" t="s">
        <v>2582</v>
      </c>
      <c r="H484" s="14" t="s">
        <v>3260</v>
      </c>
      <c r="I484" s="65"/>
      <c r="J484" s="1"/>
    </row>
    <row r="485" spans="1:10" ht="21.95" customHeight="1" x14ac:dyDescent="0.35">
      <c r="A485" s="3" t="s">
        <v>97</v>
      </c>
      <c r="B485" s="2" t="s">
        <v>3254</v>
      </c>
      <c r="C485" s="78" t="s">
        <v>3268</v>
      </c>
      <c r="D485" s="79" t="s">
        <v>251</v>
      </c>
      <c r="E485" s="143" t="s">
        <v>3259</v>
      </c>
      <c r="F485" s="112" t="s">
        <v>1746</v>
      </c>
      <c r="G485" s="14" t="s">
        <v>2582</v>
      </c>
      <c r="H485" s="14" t="s">
        <v>3260</v>
      </c>
      <c r="I485" s="65"/>
      <c r="J485" s="1"/>
    </row>
    <row r="486" spans="1:10" ht="21.95" customHeight="1" x14ac:dyDescent="0.35">
      <c r="A486" s="3" t="s">
        <v>97</v>
      </c>
      <c r="B486" s="2" t="s">
        <v>3270</v>
      </c>
      <c r="C486" s="78" t="s">
        <v>3269</v>
      </c>
      <c r="D486" s="79" t="s">
        <v>251</v>
      </c>
      <c r="E486" s="143" t="s">
        <v>3271</v>
      </c>
      <c r="F486" s="112" t="s">
        <v>3272</v>
      </c>
      <c r="G486" s="14" t="s">
        <v>3273</v>
      </c>
      <c r="H486" s="14" t="s">
        <v>3273</v>
      </c>
      <c r="I486" s="65"/>
      <c r="J486" s="1"/>
    </row>
    <row r="487" spans="1:10" ht="21.95" customHeight="1" x14ac:dyDescent="0.35">
      <c r="A487" s="3" t="s">
        <v>97</v>
      </c>
      <c r="B487" s="14" t="s">
        <v>3280</v>
      </c>
      <c r="C487" s="64" t="s">
        <v>3283</v>
      </c>
      <c r="D487" s="79" t="s">
        <v>251</v>
      </c>
      <c r="E487" s="143" t="s">
        <v>3284</v>
      </c>
      <c r="F487" s="112" t="s">
        <v>3287</v>
      </c>
      <c r="G487" s="14" t="s">
        <v>2582</v>
      </c>
      <c r="H487" s="14" t="s">
        <v>3260</v>
      </c>
      <c r="I487" s="65"/>
      <c r="J487" s="1"/>
    </row>
    <row r="488" spans="1:10" ht="21.95" customHeight="1" x14ac:dyDescent="0.35">
      <c r="A488" s="3" t="s">
        <v>97</v>
      </c>
      <c r="B488" s="14" t="s">
        <v>3281</v>
      </c>
      <c r="C488" s="64" t="s">
        <v>3282</v>
      </c>
      <c r="D488" s="79" t="s">
        <v>251</v>
      </c>
      <c r="E488" s="143" t="s">
        <v>3285</v>
      </c>
      <c r="F488" s="112" t="s">
        <v>3286</v>
      </c>
      <c r="G488" s="14" t="s">
        <v>2582</v>
      </c>
      <c r="H488" s="14" t="s">
        <v>3260</v>
      </c>
      <c r="I488" s="65"/>
      <c r="J488" s="1"/>
    </row>
    <row r="489" spans="1:10" ht="21.95" customHeight="1" x14ac:dyDescent="0.35">
      <c r="A489" s="3" t="s">
        <v>97</v>
      </c>
      <c r="B489" s="14" t="s">
        <v>3298</v>
      </c>
      <c r="C489" s="64" t="s">
        <v>3297</v>
      </c>
      <c r="D489" s="79" t="s">
        <v>251</v>
      </c>
      <c r="E489" s="143" t="s">
        <v>3299</v>
      </c>
      <c r="F489" s="112" t="s">
        <v>3300</v>
      </c>
      <c r="G489" s="14" t="s">
        <v>2582</v>
      </c>
      <c r="H489" s="14" t="s">
        <v>3260</v>
      </c>
      <c r="I489" s="65"/>
      <c r="J489" s="1"/>
    </row>
    <row r="490" spans="1:10" ht="21.95" customHeight="1" x14ac:dyDescent="0.35">
      <c r="A490" s="3" t="s">
        <v>97</v>
      </c>
      <c r="B490" s="14" t="s">
        <v>3437</v>
      </c>
      <c r="C490" s="64" t="s">
        <v>3438</v>
      </c>
      <c r="D490" s="79" t="s">
        <v>251</v>
      </c>
      <c r="E490" s="143" t="s">
        <v>3439</v>
      </c>
      <c r="F490" s="14" t="s">
        <v>287</v>
      </c>
      <c r="G490" s="14" t="s">
        <v>2582</v>
      </c>
      <c r="H490" s="14" t="s">
        <v>3260</v>
      </c>
      <c r="I490" s="65"/>
      <c r="J490" s="1"/>
    </row>
    <row r="491" spans="1:10" ht="21.95" customHeight="1" x14ac:dyDescent="0.35">
      <c r="A491" s="3" t="s">
        <v>97</v>
      </c>
      <c r="B491" s="14" t="s">
        <v>3311</v>
      </c>
      <c r="C491" s="64" t="s">
        <v>3308</v>
      </c>
      <c r="D491" s="79" t="s">
        <v>251</v>
      </c>
      <c r="E491" s="143" t="s">
        <v>3309</v>
      </c>
      <c r="F491" s="112" t="s">
        <v>560</v>
      </c>
      <c r="G491" s="14" t="s">
        <v>3310</v>
      </c>
      <c r="H491" s="14" t="s">
        <v>3310</v>
      </c>
      <c r="I491" s="65"/>
      <c r="J491" s="1"/>
    </row>
    <row r="492" spans="1:10" ht="21.95" customHeight="1" x14ac:dyDescent="0.35">
      <c r="A492" s="3" t="s">
        <v>97</v>
      </c>
      <c r="B492" s="14" t="s">
        <v>3330</v>
      </c>
      <c r="C492" s="64" t="s">
        <v>3326</v>
      </c>
      <c r="D492" s="79" t="s">
        <v>251</v>
      </c>
      <c r="E492" s="143" t="s">
        <v>3327</v>
      </c>
      <c r="F492" s="112" t="s">
        <v>3328</v>
      </c>
      <c r="G492" s="14" t="s">
        <v>3440</v>
      </c>
      <c r="H492" s="14" t="s">
        <v>3329</v>
      </c>
      <c r="I492" s="65"/>
      <c r="J492" s="1"/>
    </row>
    <row r="493" spans="1:10" ht="21.95" customHeight="1" x14ac:dyDescent="0.35">
      <c r="A493" s="3" t="s">
        <v>97</v>
      </c>
      <c r="B493" s="14" t="s">
        <v>3341</v>
      </c>
      <c r="C493" s="64" t="s">
        <v>3340</v>
      </c>
      <c r="D493" s="79" t="s">
        <v>251</v>
      </c>
      <c r="E493" s="143" t="s">
        <v>3342</v>
      </c>
      <c r="F493" s="112" t="s">
        <v>3343</v>
      </c>
      <c r="G493" s="14" t="s">
        <v>3344</v>
      </c>
      <c r="H493" s="14" t="s">
        <v>3345</v>
      </c>
      <c r="I493" s="65"/>
      <c r="J493" s="1"/>
    </row>
    <row r="494" spans="1:10" ht="21.95" customHeight="1" x14ac:dyDescent="0.35">
      <c r="A494" s="3" t="s">
        <v>97</v>
      </c>
      <c r="B494" s="14" t="s">
        <v>3331</v>
      </c>
      <c r="C494" s="64" t="s">
        <v>3335</v>
      </c>
      <c r="D494" s="79" t="s">
        <v>251</v>
      </c>
      <c r="E494" s="143" t="s">
        <v>3332</v>
      </c>
      <c r="F494" s="112" t="s">
        <v>546</v>
      </c>
      <c r="G494" s="14" t="s">
        <v>3333</v>
      </c>
      <c r="H494" s="14" t="s">
        <v>3334</v>
      </c>
      <c r="I494" s="65"/>
      <c r="J494" s="1"/>
    </row>
    <row r="495" spans="1:10" ht="21.95" customHeight="1" x14ac:dyDescent="0.35">
      <c r="A495" s="3" t="s">
        <v>97</v>
      </c>
      <c r="B495" s="17" t="s">
        <v>3349</v>
      </c>
      <c r="C495" s="64" t="s">
        <v>3346</v>
      </c>
      <c r="D495" s="79" t="s">
        <v>251</v>
      </c>
      <c r="E495" s="143" t="s">
        <v>3347</v>
      </c>
      <c r="F495" s="112" t="s">
        <v>282</v>
      </c>
      <c r="G495" s="14" t="s">
        <v>3348</v>
      </c>
      <c r="H495" s="14" t="s">
        <v>3348</v>
      </c>
      <c r="I495" s="65"/>
      <c r="J495" s="1"/>
    </row>
    <row r="496" spans="1:10" ht="21.95" customHeight="1" x14ac:dyDescent="0.35">
      <c r="A496" s="3" t="s">
        <v>97</v>
      </c>
      <c r="B496" s="14" t="s">
        <v>3392</v>
      </c>
      <c r="C496" s="64" t="s">
        <v>3389</v>
      </c>
      <c r="D496" s="79" t="s">
        <v>251</v>
      </c>
      <c r="E496" s="143" t="s">
        <v>3390</v>
      </c>
      <c r="F496" s="112" t="s">
        <v>3393</v>
      </c>
      <c r="G496" s="14" t="s">
        <v>2582</v>
      </c>
      <c r="H496" s="14" t="s">
        <v>3260</v>
      </c>
      <c r="I496" s="65" t="s">
        <v>3391</v>
      </c>
      <c r="J496" s="1"/>
    </row>
    <row r="497" spans="1:11" ht="21.95" customHeight="1" x14ac:dyDescent="0.35">
      <c r="A497" s="3" t="s">
        <v>97</v>
      </c>
      <c r="B497" s="14" t="s">
        <v>3413</v>
      </c>
      <c r="C497" s="64" t="s">
        <v>3409</v>
      </c>
      <c r="D497" s="79" t="s">
        <v>251</v>
      </c>
      <c r="E497" s="143" t="s">
        <v>3410</v>
      </c>
      <c r="F497" s="112" t="s">
        <v>3411</v>
      </c>
      <c r="G497" s="14" t="s">
        <v>3412</v>
      </c>
      <c r="H497" s="14" t="s">
        <v>3412</v>
      </c>
      <c r="I497" s="65"/>
      <c r="J497" s="1"/>
    </row>
    <row r="498" spans="1:11" ht="21.95" customHeight="1" x14ac:dyDescent="0.35">
      <c r="A498" s="3" t="s">
        <v>97</v>
      </c>
      <c r="B498" s="14" t="s">
        <v>3428</v>
      </c>
      <c r="C498" s="64" t="s">
        <v>3429</v>
      </c>
      <c r="D498" s="79" t="s">
        <v>251</v>
      </c>
      <c r="E498" s="143" t="s">
        <v>3430</v>
      </c>
      <c r="F498" s="112" t="s">
        <v>2892</v>
      </c>
      <c r="G498" s="14" t="s">
        <v>3431</v>
      </c>
      <c r="H498" s="14" t="s">
        <v>3431</v>
      </c>
      <c r="I498" s="65"/>
      <c r="J498" s="1"/>
    </row>
    <row r="499" spans="1:11" ht="21.95" customHeight="1" x14ac:dyDescent="0.35">
      <c r="A499" s="3" t="s">
        <v>97</v>
      </c>
      <c r="B499" s="14" t="s">
        <v>3432</v>
      </c>
      <c r="C499" s="64" t="s">
        <v>3433</v>
      </c>
      <c r="D499" s="79" t="s">
        <v>251</v>
      </c>
      <c r="E499" s="143" t="s">
        <v>3434</v>
      </c>
      <c r="F499" s="112" t="s">
        <v>3435</v>
      </c>
      <c r="G499" s="14" t="s">
        <v>3436</v>
      </c>
      <c r="H499" s="14" t="s">
        <v>3436</v>
      </c>
      <c r="I499" s="65"/>
      <c r="J499" s="1"/>
    </row>
    <row r="500" spans="1:11" ht="21.95" customHeight="1" x14ac:dyDescent="0.35">
      <c r="A500" s="2" t="s">
        <v>97</v>
      </c>
      <c r="B500" s="14" t="s">
        <v>3448</v>
      </c>
      <c r="C500" s="64" t="s">
        <v>3446</v>
      </c>
      <c r="D500" s="80" t="s">
        <v>251</v>
      </c>
      <c r="E500" s="143" t="s">
        <v>3450</v>
      </c>
      <c r="F500" s="112" t="s">
        <v>3451</v>
      </c>
      <c r="G500" s="14" t="s">
        <v>2565</v>
      </c>
      <c r="H500" s="14" t="s">
        <v>3260</v>
      </c>
      <c r="I500" s="65" t="s">
        <v>3391</v>
      </c>
      <c r="J500" s="1"/>
    </row>
    <row r="501" spans="1:11" ht="21.95" customHeight="1" x14ac:dyDescent="0.35">
      <c r="A501" s="3" t="s">
        <v>97</v>
      </c>
      <c r="B501" s="14" t="s">
        <v>3449</v>
      </c>
      <c r="C501" s="64" t="s">
        <v>3447</v>
      </c>
      <c r="D501" s="79" t="s">
        <v>251</v>
      </c>
      <c r="E501" s="143" t="s">
        <v>3452</v>
      </c>
      <c r="F501" s="112" t="s">
        <v>282</v>
      </c>
      <c r="G501" s="14" t="s">
        <v>2565</v>
      </c>
      <c r="H501" s="14" t="s">
        <v>3260</v>
      </c>
      <c r="I501" s="65" t="s">
        <v>3391</v>
      </c>
      <c r="J501" s="1"/>
    </row>
    <row r="502" spans="1:11" ht="21.95" customHeight="1" x14ac:dyDescent="0.35">
      <c r="A502" s="2" t="s">
        <v>97</v>
      </c>
      <c r="B502" s="14" t="s">
        <v>3470</v>
      </c>
      <c r="C502" s="64" t="s">
        <v>3471</v>
      </c>
      <c r="D502" s="80" t="s">
        <v>251</v>
      </c>
      <c r="E502" s="143" t="s">
        <v>3472</v>
      </c>
      <c r="F502" s="112" t="s">
        <v>711</v>
      </c>
      <c r="G502" s="14" t="s">
        <v>3473</v>
      </c>
      <c r="H502" s="14" t="s">
        <v>3260</v>
      </c>
      <c r="I502" s="65"/>
      <c r="J502" s="1"/>
    </row>
    <row r="503" spans="1:11" ht="21.95" customHeight="1" x14ac:dyDescent="0.35">
      <c r="A503" s="3" t="s">
        <v>97</v>
      </c>
      <c r="B503" s="14" t="s">
        <v>3469</v>
      </c>
      <c r="C503" s="64" t="s">
        <v>3466</v>
      </c>
      <c r="D503" s="79" t="s">
        <v>251</v>
      </c>
      <c r="E503" s="143" t="s">
        <v>3467</v>
      </c>
      <c r="F503" s="112" t="s">
        <v>1713</v>
      </c>
      <c r="G503" s="14" t="s">
        <v>740</v>
      </c>
      <c r="H503" s="14" t="s">
        <v>741</v>
      </c>
      <c r="I503" s="65" t="s">
        <v>3468</v>
      </c>
      <c r="J503" s="1"/>
    </row>
    <row r="504" spans="1:11" ht="21.95" customHeight="1" x14ac:dyDescent="0.35">
      <c r="A504" s="3" t="s">
        <v>97</v>
      </c>
      <c r="B504" s="14" t="s">
        <v>3491</v>
      </c>
      <c r="C504" s="64" t="s">
        <v>3489</v>
      </c>
      <c r="D504" s="79" t="s">
        <v>251</v>
      </c>
      <c r="E504" s="143" t="s">
        <v>3490</v>
      </c>
      <c r="F504" s="112" t="s">
        <v>3492</v>
      </c>
      <c r="G504" s="14" t="s">
        <v>2565</v>
      </c>
      <c r="H504" s="14" t="s">
        <v>3260</v>
      </c>
      <c r="I504" s="65"/>
      <c r="J504" s="1"/>
    </row>
    <row r="505" spans="1:11" ht="21.95" customHeight="1" x14ac:dyDescent="0.35">
      <c r="A505" s="3" t="s">
        <v>97</v>
      </c>
      <c r="B505" s="81" t="s">
        <v>3507</v>
      </c>
      <c r="C505" s="64" t="s">
        <v>3508</v>
      </c>
      <c r="D505" s="79" t="s">
        <v>251</v>
      </c>
      <c r="E505" s="143" t="s">
        <v>3509</v>
      </c>
      <c r="F505" s="112" t="s">
        <v>3411</v>
      </c>
      <c r="G505" s="14" t="s">
        <v>3510</v>
      </c>
      <c r="H505" s="14" t="s">
        <v>3506</v>
      </c>
      <c r="I505" s="65"/>
      <c r="J505" s="1"/>
    </row>
    <row r="506" spans="1:11" ht="21.95" customHeight="1" x14ac:dyDescent="0.35">
      <c r="A506" s="3" t="s">
        <v>97</v>
      </c>
      <c r="B506" s="14" t="s">
        <v>3512</v>
      </c>
      <c r="C506" s="64" t="s">
        <v>3511</v>
      </c>
      <c r="D506" s="79" t="s">
        <v>251</v>
      </c>
      <c r="E506" s="143" t="s">
        <v>3504</v>
      </c>
      <c r="F506" s="112" t="s">
        <v>1960</v>
      </c>
      <c r="G506" s="14" t="s">
        <v>3505</v>
      </c>
      <c r="H506" s="14" t="s">
        <v>3506</v>
      </c>
      <c r="I506" s="65"/>
      <c r="J506" s="1"/>
    </row>
    <row r="507" spans="1:11" ht="21" customHeight="1" x14ac:dyDescent="0.35">
      <c r="A507" s="3" t="s">
        <v>97</v>
      </c>
      <c r="B507" s="14" t="s">
        <v>3528</v>
      </c>
      <c r="C507" s="64" t="s">
        <v>3527</v>
      </c>
      <c r="D507" s="79" t="s">
        <v>251</v>
      </c>
      <c r="E507" s="143" t="s">
        <v>3529</v>
      </c>
      <c r="F507" s="112" t="s">
        <v>560</v>
      </c>
      <c r="G507" s="14" t="s">
        <v>3516</v>
      </c>
      <c r="H507" s="14" t="s">
        <v>3517</v>
      </c>
      <c r="I507" s="82"/>
      <c r="J507" s="1"/>
    </row>
    <row r="508" spans="1:11" ht="21" customHeight="1" x14ac:dyDescent="0.35">
      <c r="A508" s="3" t="s">
        <v>97</v>
      </c>
      <c r="B508" s="14" t="s">
        <v>3797</v>
      </c>
      <c r="C508" s="64" t="s">
        <v>3794</v>
      </c>
      <c r="D508" s="79" t="s">
        <v>251</v>
      </c>
      <c r="E508" s="143" t="s">
        <v>3795</v>
      </c>
      <c r="F508" s="112" t="s">
        <v>3796</v>
      </c>
      <c r="G508" s="14" t="s">
        <v>3798</v>
      </c>
      <c r="H508" s="14" t="s">
        <v>3799</v>
      </c>
      <c r="I508" s="82"/>
      <c r="J508" s="1"/>
    </row>
    <row r="509" spans="1:11" ht="22.5" customHeight="1" x14ac:dyDescent="0.25">
      <c r="A509" s="14" t="s">
        <v>97</v>
      </c>
      <c r="B509" s="14" t="s">
        <v>3811</v>
      </c>
      <c r="C509" s="7" t="s">
        <v>3812</v>
      </c>
      <c r="D509" s="14" t="s">
        <v>251</v>
      </c>
      <c r="E509" s="143" t="s">
        <v>3813</v>
      </c>
      <c r="F509" s="14" t="s">
        <v>693</v>
      </c>
      <c r="G509" s="14" t="s">
        <v>3814</v>
      </c>
      <c r="H509" s="14" t="s">
        <v>3815</v>
      </c>
      <c r="I509" s="7" t="s">
        <v>3816</v>
      </c>
      <c r="J509" s="83"/>
      <c r="K509" s="101" t="s">
        <v>3816</v>
      </c>
    </row>
    <row r="510" spans="1:11" ht="21" customHeight="1" x14ac:dyDescent="0.35">
      <c r="A510" s="3" t="s">
        <v>97</v>
      </c>
      <c r="B510" s="14" t="s">
        <v>3861</v>
      </c>
      <c r="C510" s="64" t="s">
        <v>3539</v>
      </c>
      <c r="D510" s="79" t="s">
        <v>251</v>
      </c>
      <c r="E510" s="143" t="s">
        <v>3540</v>
      </c>
      <c r="F510" s="112" t="s">
        <v>3541</v>
      </c>
      <c r="G510" s="14" t="s">
        <v>2565</v>
      </c>
      <c r="H510" s="14" t="s">
        <v>3260</v>
      </c>
      <c r="I510" s="82"/>
      <c r="J510" s="1"/>
    </row>
    <row r="511" spans="1:11" ht="21" customHeight="1" x14ac:dyDescent="0.35">
      <c r="A511" s="3" t="s">
        <v>97</v>
      </c>
      <c r="B511" s="14" t="s">
        <v>3428</v>
      </c>
      <c r="C511" s="64" t="s">
        <v>3823</v>
      </c>
      <c r="D511" s="79" t="s">
        <v>251</v>
      </c>
      <c r="E511" s="143" t="s">
        <v>3824</v>
      </c>
      <c r="F511" s="112" t="s">
        <v>3825</v>
      </c>
      <c r="G511" s="14" t="s">
        <v>3140</v>
      </c>
      <c r="H511" s="14" t="s">
        <v>3140</v>
      </c>
      <c r="I511" s="62" t="s">
        <v>2944</v>
      </c>
      <c r="J511" s="1"/>
    </row>
    <row r="512" spans="1:11" ht="21" customHeight="1" x14ac:dyDescent="0.35">
      <c r="A512" s="3" t="s">
        <v>97</v>
      </c>
      <c r="B512" s="14" t="s">
        <v>3826</v>
      </c>
      <c r="C512" s="64" t="s">
        <v>3827</v>
      </c>
      <c r="D512" s="79" t="s">
        <v>251</v>
      </c>
      <c r="E512" s="143" t="s">
        <v>3829</v>
      </c>
      <c r="F512" s="112" t="s">
        <v>3828</v>
      </c>
      <c r="G512" s="14" t="s">
        <v>2565</v>
      </c>
      <c r="H512" s="14" t="s">
        <v>3260</v>
      </c>
      <c r="I512" s="62" t="s">
        <v>3830</v>
      </c>
      <c r="J512" s="1"/>
    </row>
    <row r="513" spans="1:10" ht="21" customHeight="1" x14ac:dyDescent="0.35">
      <c r="A513" s="3" t="s">
        <v>97</v>
      </c>
      <c r="B513" s="14" t="s">
        <v>3837</v>
      </c>
      <c r="C513" s="64" t="s">
        <v>3834</v>
      </c>
      <c r="D513" s="79" t="s">
        <v>251</v>
      </c>
      <c r="E513" s="143" t="s">
        <v>3835</v>
      </c>
      <c r="F513" s="112" t="s">
        <v>3836</v>
      </c>
      <c r="G513" s="14" t="s">
        <v>3833</v>
      </c>
      <c r="H513" s="14" t="s">
        <v>3833</v>
      </c>
      <c r="I513" s="62"/>
      <c r="J513" s="1"/>
    </row>
    <row r="514" spans="1:10" ht="21" customHeight="1" x14ac:dyDescent="0.35">
      <c r="A514" s="3" t="s">
        <v>97</v>
      </c>
      <c r="B514" s="14" t="s">
        <v>3843</v>
      </c>
      <c r="C514" s="64" t="s">
        <v>3839</v>
      </c>
      <c r="D514" s="79" t="s">
        <v>251</v>
      </c>
      <c r="E514" s="143" t="s">
        <v>3840</v>
      </c>
      <c r="F514" s="112" t="s">
        <v>3841</v>
      </c>
      <c r="G514" s="14" t="s">
        <v>3842</v>
      </c>
      <c r="H514" s="14" t="s">
        <v>3842</v>
      </c>
      <c r="I514" s="62"/>
      <c r="J514" s="1"/>
    </row>
    <row r="515" spans="1:10" ht="21" customHeight="1" x14ac:dyDescent="0.35">
      <c r="A515" s="3" t="s">
        <v>97</v>
      </c>
      <c r="B515" s="14" t="s">
        <v>3844</v>
      </c>
      <c r="C515" s="64" t="s">
        <v>3846</v>
      </c>
      <c r="D515" s="79" t="s">
        <v>251</v>
      </c>
      <c r="E515" s="143" t="s">
        <v>3849</v>
      </c>
      <c r="F515" s="112" t="s">
        <v>3850</v>
      </c>
      <c r="G515" s="14" t="s">
        <v>3842</v>
      </c>
      <c r="H515" s="14" t="s">
        <v>3842</v>
      </c>
      <c r="I515" s="62"/>
      <c r="J515" s="1"/>
    </row>
    <row r="516" spans="1:10" ht="21" customHeight="1" x14ac:dyDescent="0.35">
      <c r="A516" s="3" t="s">
        <v>97</v>
      </c>
      <c r="B516" s="14" t="s">
        <v>3845</v>
      </c>
      <c r="C516" s="64" t="s">
        <v>3847</v>
      </c>
      <c r="D516" s="79" t="s">
        <v>251</v>
      </c>
      <c r="E516" s="143" t="s">
        <v>3848</v>
      </c>
      <c r="F516" s="112" t="s">
        <v>1960</v>
      </c>
      <c r="G516" s="14" t="s">
        <v>258</v>
      </c>
      <c r="H516" s="14" t="s">
        <v>259</v>
      </c>
      <c r="I516" s="62"/>
      <c r="J516" s="1"/>
    </row>
    <row r="517" spans="1:10" ht="21" customHeight="1" x14ac:dyDescent="0.35">
      <c r="A517" s="3" t="s">
        <v>97</v>
      </c>
      <c r="B517" s="14" t="s">
        <v>16944</v>
      </c>
      <c r="C517" s="64" t="s">
        <v>16945</v>
      </c>
      <c r="D517" s="79" t="s">
        <v>251</v>
      </c>
      <c r="E517" s="143" t="s">
        <v>16946</v>
      </c>
      <c r="F517" s="112" t="s">
        <v>9</v>
      </c>
      <c r="G517" s="14" t="s">
        <v>2565</v>
      </c>
      <c r="H517" s="14" t="s">
        <v>3260</v>
      </c>
      <c r="I517" s="62"/>
      <c r="J517" s="1"/>
    </row>
    <row r="518" spans="1:10" ht="21" customHeight="1" x14ac:dyDescent="0.35">
      <c r="A518" s="3" t="s">
        <v>97</v>
      </c>
      <c r="B518" s="14" t="s">
        <v>16947</v>
      </c>
      <c r="C518" s="64" t="s">
        <v>16948</v>
      </c>
      <c r="D518" s="79" t="s">
        <v>251</v>
      </c>
      <c r="E518" s="143" t="s">
        <v>16949</v>
      </c>
      <c r="F518" s="112" t="s">
        <v>16950</v>
      </c>
      <c r="G518" s="14" t="s">
        <v>2565</v>
      </c>
      <c r="H518" s="14" t="s">
        <v>3260</v>
      </c>
      <c r="I518" s="62"/>
      <c r="J518" s="1"/>
    </row>
    <row r="519" spans="1:10" ht="21" customHeight="1" x14ac:dyDescent="0.35">
      <c r="A519" s="3" t="s">
        <v>97</v>
      </c>
      <c r="B519" s="14" t="s">
        <v>16969</v>
      </c>
      <c r="C519" s="64" t="s">
        <v>16967</v>
      </c>
      <c r="D519" s="79" t="s">
        <v>251</v>
      </c>
      <c r="E519" s="143" t="s">
        <v>16968</v>
      </c>
      <c r="F519" s="112" t="s">
        <v>3836</v>
      </c>
      <c r="G519" s="14" t="s">
        <v>16970</v>
      </c>
      <c r="H519" s="14" t="s">
        <v>16970</v>
      </c>
      <c r="I519" s="62" t="s">
        <v>16971</v>
      </c>
      <c r="J519" s="1"/>
    </row>
    <row r="520" spans="1:10" ht="21" customHeight="1" x14ac:dyDescent="0.35">
      <c r="A520" s="3" t="s">
        <v>97</v>
      </c>
      <c r="B520" s="14" t="s">
        <v>16972</v>
      </c>
      <c r="C520" s="64" t="s">
        <v>16975</v>
      </c>
      <c r="D520" s="79" t="s">
        <v>251</v>
      </c>
      <c r="E520" s="143" t="s">
        <v>16980</v>
      </c>
      <c r="F520" s="112" t="s">
        <v>2094</v>
      </c>
      <c r="G520" s="14" t="s">
        <v>16978</v>
      </c>
      <c r="H520" s="14" t="s">
        <v>16978</v>
      </c>
      <c r="I520" s="62" t="s">
        <v>16979</v>
      </c>
      <c r="J520" s="1"/>
    </row>
    <row r="521" spans="1:10" ht="21" customHeight="1" x14ac:dyDescent="0.35">
      <c r="A521" s="3" t="s">
        <v>97</v>
      </c>
      <c r="B521" s="14" t="s">
        <v>16973</v>
      </c>
      <c r="C521" s="64" t="s">
        <v>16976</v>
      </c>
      <c r="D521" s="79" t="s">
        <v>251</v>
      </c>
      <c r="E521" s="143" t="s">
        <v>16981</v>
      </c>
      <c r="F521" s="112" t="s">
        <v>16982</v>
      </c>
      <c r="G521" s="14" t="s">
        <v>16983</v>
      </c>
      <c r="H521" s="14" t="s">
        <v>16983</v>
      </c>
      <c r="I521" s="62" t="s">
        <v>16979</v>
      </c>
      <c r="J521" s="1"/>
    </row>
    <row r="522" spans="1:10" ht="21" customHeight="1" x14ac:dyDescent="0.35">
      <c r="A522" s="3" t="s">
        <v>97</v>
      </c>
      <c r="B522" s="14" t="s">
        <v>16974</v>
      </c>
      <c r="C522" s="64" t="s">
        <v>16977</v>
      </c>
      <c r="D522" s="79" t="s">
        <v>251</v>
      </c>
      <c r="E522" s="143" t="s">
        <v>16984</v>
      </c>
      <c r="F522" s="112" t="s">
        <v>546</v>
      </c>
      <c r="G522" s="14" t="s">
        <v>16985</v>
      </c>
      <c r="H522" s="14" t="s">
        <v>16985</v>
      </c>
      <c r="I522" s="62"/>
      <c r="J522" s="1"/>
    </row>
    <row r="523" spans="1:10" ht="21" customHeight="1" x14ac:dyDescent="0.35">
      <c r="A523" s="3" t="s">
        <v>97</v>
      </c>
      <c r="B523" s="14" t="s">
        <v>16999</v>
      </c>
      <c r="C523" s="64" t="s">
        <v>16997</v>
      </c>
      <c r="D523" s="79" t="s">
        <v>251</v>
      </c>
      <c r="E523" s="143" t="s">
        <v>17001</v>
      </c>
      <c r="F523" s="112" t="s">
        <v>1746</v>
      </c>
      <c r="G523" s="14" t="s">
        <v>2565</v>
      </c>
      <c r="H523" s="14" t="s">
        <v>3260</v>
      </c>
      <c r="I523" s="62" t="s">
        <v>17003</v>
      </c>
      <c r="J523" s="1"/>
    </row>
    <row r="524" spans="1:10" ht="21" customHeight="1" x14ac:dyDescent="0.35">
      <c r="A524" s="3" t="s">
        <v>97</v>
      </c>
      <c r="B524" s="14" t="s">
        <v>17000</v>
      </c>
      <c r="C524" s="64" t="s">
        <v>16998</v>
      </c>
      <c r="D524" s="79" t="s">
        <v>251</v>
      </c>
      <c r="E524" s="143" t="s">
        <v>17002</v>
      </c>
      <c r="F524" s="112" t="s">
        <v>1322</v>
      </c>
      <c r="G524" s="14" t="s">
        <v>2565</v>
      </c>
      <c r="H524" s="14" t="s">
        <v>3260</v>
      </c>
      <c r="I524" s="62" t="s">
        <v>17003</v>
      </c>
      <c r="J524" s="1"/>
    </row>
    <row r="525" spans="1:10" ht="21" customHeight="1" x14ac:dyDescent="0.35">
      <c r="A525" s="3" t="s">
        <v>97</v>
      </c>
      <c r="B525" s="14" t="s">
        <v>18279</v>
      </c>
      <c r="C525" s="64" t="s">
        <v>18280</v>
      </c>
      <c r="D525" s="79" t="s">
        <v>251</v>
      </c>
      <c r="E525" s="143" t="s">
        <v>18281</v>
      </c>
      <c r="F525" s="112"/>
      <c r="G525" s="14" t="s">
        <v>2582</v>
      </c>
      <c r="H525" s="14" t="s">
        <v>3260</v>
      </c>
      <c r="I525" s="62"/>
      <c r="J525" s="1"/>
    </row>
    <row r="526" spans="1:10" ht="21" customHeight="1" x14ac:dyDescent="0.35">
      <c r="A526" s="3" t="s">
        <v>97</v>
      </c>
      <c r="B526" s="14" t="s">
        <v>17037</v>
      </c>
      <c r="C526" s="64" t="s">
        <v>17036</v>
      </c>
      <c r="D526" s="79" t="s">
        <v>251</v>
      </c>
      <c r="E526" s="143" t="s">
        <v>17038</v>
      </c>
      <c r="F526" s="112" t="s">
        <v>287</v>
      </c>
      <c r="G526" s="14" t="s">
        <v>17039</v>
      </c>
      <c r="H526" s="14" t="s">
        <v>17040</v>
      </c>
      <c r="I526" s="62" t="s">
        <v>16996</v>
      </c>
      <c r="J526" s="1"/>
    </row>
    <row r="527" spans="1:10" ht="21" customHeight="1" x14ac:dyDescent="0.35">
      <c r="A527" s="3" t="s">
        <v>97</v>
      </c>
      <c r="B527" s="14" t="s">
        <v>17041</v>
      </c>
      <c r="C527" s="64" t="s">
        <v>17042</v>
      </c>
      <c r="D527" s="79" t="s">
        <v>251</v>
      </c>
      <c r="E527" s="143" t="s">
        <v>17043</v>
      </c>
      <c r="F527" s="112" t="s">
        <v>1706</v>
      </c>
      <c r="G527" s="14" t="s">
        <v>1707</v>
      </c>
      <c r="H527" s="14" t="s">
        <v>1707</v>
      </c>
      <c r="I527" s="84" t="s">
        <v>2844</v>
      </c>
      <c r="J527" s="1"/>
    </row>
    <row r="528" spans="1:10" ht="21" customHeight="1" x14ac:dyDescent="0.35">
      <c r="A528" s="85" t="s">
        <v>97</v>
      </c>
      <c r="B528" s="85" t="s">
        <v>17151</v>
      </c>
      <c r="C528" s="64" t="s">
        <v>17159</v>
      </c>
      <c r="D528" s="85" t="s">
        <v>251</v>
      </c>
      <c r="E528" s="144" t="s">
        <v>17062</v>
      </c>
      <c r="F528" s="85" t="s">
        <v>546</v>
      </c>
      <c r="G528" s="85" t="s">
        <v>17183</v>
      </c>
      <c r="H528" s="85" t="s">
        <v>17072</v>
      </c>
      <c r="I528" s="86"/>
      <c r="J528" s="87"/>
    </row>
    <row r="529" spans="1:10" ht="21" customHeight="1" x14ac:dyDescent="0.35">
      <c r="A529" s="85" t="s">
        <v>97</v>
      </c>
      <c r="B529" s="85" t="s">
        <v>3331</v>
      </c>
      <c r="C529" s="64" t="s">
        <v>17160</v>
      </c>
      <c r="D529" s="85" t="s">
        <v>251</v>
      </c>
      <c r="E529" s="144" t="s">
        <v>17174</v>
      </c>
      <c r="F529" s="85" t="s">
        <v>546</v>
      </c>
      <c r="G529" s="85" t="s">
        <v>17073</v>
      </c>
      <c r="H529" s="85" t="s">
        <v>3334</v>
      </c>
      <c r="I529" s="86"/>
      <c r="J529" s="87"/>
    </row>
    <row r="530" spans="1:10" ht="21" customHeight="1" x14ac:dyDescent="0.35">
      <c r="A530" s="85" t="s">
        <v>97</v>
      </c>
      <c r="B530" s="85" t="s">
        <v>17152</v>
      </c>
      <c r="C530" s="64" t="s">
        <v>17161</v>
      </c>
      <c r="D530" s="85" t="s">
        <v>251</v>
      </c>
      <c r="E530" s="144" t="s">
        <v>17064</v>
      </c>
      <c r="F530" s="85" t="s">
        <v>17204</v>
      </c>
      <c r="G530" s="85" t="s">
        <v>17184</v>
      </c>
      <c r="H530" s="85" t="s">
        <v>17185</v>
      </c>
      <c r="I530" s="86"/>
      <c r="J530" s="87"/>
    </row>
    <row r="531" spans="1:10" ht="21" customHeight="1" x14ac:dyDescent="0.35">
      <c r="A531" s="85" t="s">
        <v>97</v>
      </c>
      <c r="B531" s="85" t="s">
        <v>17153</v>
      </c>
      <c r="C531" s="64" t="s">
        <v>17162</v>
      </c>
      <c r="D531" s="85" t="s">
        <v>251</v>
      </c>
      <c r="E531" s="144" t="s">
        <v>17175</v>
      </c>
      <c r="F531" s="85" t="s">
        <v>1746</v>
      </c>
      <c r="G531" s="85" t="s">
        <v>17076</v>
      </c>
      <c r="H531" s="85" t="s">
        <v>17077</v>
      </c>
      <c r="I531" s="86"/>
      <c r="J531" s="87"/>
    </row>
    <row r="532" spans="1:10" ht="21" customHeight="1" x14ac:dyDescent="0.35">
      <c r="A532" s="85" t="s">
        <v>97</v>
      </c>
      <c r="B532" s="85" t="s">
        <v>17154</v>
      </c>
      <c r="C532" s="64" t="s">
        <v>17163</v>
      </c>
      <c r="D532" s="85" t="s">
        <v>251</v>
      </c>
      <c r="E532" s="144" t="s">
        <v>17176</v>
      </c>
      <c r="F532" s="85" t="s">
        <v>17205</v>
      </c>
      <c r="G532" s="85" t="s">
        <v>17186</v>
      </c>
      <c r="H532" s="85" t="s">
        <v>17079</v>
      </c>
      <c r="I532" s="86"/>
      <c r="J532" s="87"/>
    </row>
    <row r="533" spans="1:10" ht="21" customHeight="1" x14ac:dyDescent="0.35">
      <c r="A533" s="85" t="s">
        <v>97</v>
      </c>
      <c r="B533" s="85" t="s">
        <v>17155</v>
      </c>
      <c r="C533" s="64" t="s">
        <v>17164</v>
      </c>
      <c r="D533" s="85" t="s">
        <v>251</v>
      </c>
      <c r="E533" s="144" t="s">
        <v>17177</v>
      </c>
      <c r="F533" s="85" t="s">
        <v>1960</v>
      </c>
      <c r="G533" s="85" t="s">
        <v>17187</v>
      </c>
      <c r="H533" s="85" t="s">
        <v>17188</v>
      </c>
      <c r="I533" s="86"/>
      <c r="J533" s="87"/>
    </row>
    <row r="534" spans="1:10" ht="21" customHeight="1" x14ac:dyDescent="0.35">
      <c r="A534" s="85" t="s">
        <v>97</v>
      </c>
      <c r="B534" s="85" t="s">
        <v>17156</v>
      </c>
      <c r="C534" s="64" t="s">
        <v>17165</v>
      </c>
      <c r="D534" s="85" t="s">
        <v>251</v>
      </c>
      <c r="E534" s="144" t="s">
        <v>17069</v>
      </c>
      <c r="F534" s="85" t="s">
        <v>1706</v>
      </c>
      <c r="G534" s="85" t="s">
        <v>17189</v>
      </c>
      <c r="H534" s="85" t="s">
        <v>17190</v>
      </c>
      <c r="I534" s="86"/>
      <c r="J534" s="87"/>
    </row>
    <row r="535" spans="1:10" ht="21" customHeight="1" x14ac:dyDescent="0.35">
      <c r="A535" s="85" t="s">
        <v>97</v>
      </c>
      <c r="B535" s="85" t="s">
        <v>17157</v>
      </c>
      <c r="C535" s="64" t="s">
        <v>17166</v>
      </c>
      <c r="D535" s="85" t="s">
        <v>251</v>
      </c>
      <c r="E535" s="144" t="s">
        <v>17178</v>
      </c>
      <c r="F535" s="85" t="s">
        <v>17205</v>
      </c>
      <c r="G535" s="85" t="s">
        <v>17108</v>
      </c>
      <c r="H535" s="85" t="s">
        <v>17191</v>
      </c>
      <c r="I535" s="86"/>
      <c r="J535" s="87"/>
    </row>
    <row r="536" spans="1:10" ht="21" customHeight="1" x14ac:dyDescent="0.35">
      <c r="A536" s="85" t="s">
        <v>97</v>
      </c>
      <c r="B536" s="85" t="s">
        <v>17158</v>
      </c>
      <c r="C536" s="64" t="s">
        <v>17167</v>
      </c>
      <c r="D536" s="85" t="s">
        <v>251</v>
      </c>
      <c r="E536" s="144" t="s">
        <v>17179</v>
      </c>
      <c r="F536" s="85" t="s">
        <v>1781</v>
      </c>
      <c r="G536" s="85" t="s">
        <v>17110</v>
      </c>
      <c r="H536" s="85" t="s">
        <v>17111</v>
      </c>
      <c r="I536" s="86"/>
      <c r="J536" s="87"/>
    </row>
    <row r="537" spans="1:10" ht="21" customHeight="1" x14ac:dyDescent="0.35">
      <c r="A537" s="85" t="s">
        <v>97</v>
      </c>
      <c r="B537" s="85" t="s">
        <v>1113</v>
      </c>
      <c r="C537" s="64" t="s">
        <v>17168</v>
      </c>
      <c r="D537" s="85" t="s">
        <v>251</v>
      </c>
      <c r="E537" s="144" t="s">
        <v>17180</v>
      </c>
      <c r="F537" s="85" t="s">
        <v>17204</v>
      </c>
      <c r="G537" s="85" t="s">
        <v>17192</v>
      </c>
      <c r="H537" s="85" t="s">
        <v>17193</v>
      </c>
      <c r="I537" s="86"/>
      <c r="J537" s="87"/>
    </row>
    <row r="538" spans="1:10" ht="21" customHeight="1" x14ac:dyDescent="0.35">
      <c r="A538" s="85" t="s">
        <v>97</v>
      </c>
      <c r="B538" s="85" t="s">
        <v>1457</v>
      </c>
      <c r="C538" s="64" t="s">
        <v>17169</v>
      </c>
      <c r="D538" s="85" t="s">
        <v>251</v>
      </c>
      <c r="E538" s="144" t="s">
        <v>17181</v>
      </c>
      <c r="F538" s="85" t="s">
        <v>542</v>
      </c>
      <c r="G538" s="85" t="s">
        <v>17194</v>
      </c>
      <c r="H538" s="85" t="s">
        <v>17195</v>
      </c>
      <c r="I538" s="86"/>
      <c r="J538" s="87"/>
    </row>
    <row r="539" spans="1:10" ht="21" customHeight="1" x14ac:dyDescent="0.35">
      <c r="A539" s="85" t="s">
        <v>97</v>
      </c>
      <c r="B539" s="85" t="s">
        <v>1114</v>
      </c>
      <c r="C539" s="64" t="s">
        <v>17170</v>
      </c>
      <c r="D539" s="85" t="s">
        <v>251</v>
      </c>
      <c r="E539" s="144" t="s">
        <v>17102</v>
      </c>
      <c r="F539" s="85" t="s">
        <v>2892</v>
      </c>
      <c r="G539" s="85" t="s">
        <v>17196</v>
      </c>
      <c r="H539" s="85" t="s">
        <v>17197</v>
      </c>
      <c r="I539" s="86"/>
      <c r="J539" s="87"/>
    </row>
    <row r="540" spans="1:10" ht="21" customHeight="1" x14ac:dyDescent="0.35">
      <c r="A540" s="85" t="s">
        <v>97</v>
      </c>
      <c r="B540" s="85" t="s">
        <v>1116</v>
      </c>
      <c r="C540" s="64" t="s">
        <v>17171</v>
      </c>
      <c r="D540" s="85" t="s">
        <v>251</v>
      </c>
      <c r="E540" s="144" t="s">
        <v>17104</v>
      </c>
      <c r="F540" s="85" t="s">
        <v>17206</v>
      </c>
      <c r="G540" s="85" t="s">
        <v>17198</v>
      </c>
      <c r="H540" s="85" t="s">
        <v>17199</v>
      </c>
      <c r="I540" s="86"/>
      <c r="J540" s="87"/>
    </row>
    <row r="541" spans="1:10" ht="21" customHeight="1" x14ac:dyDescent="0.35">
      <c r="A541" s="85" t="s">
        <v>97</v>
      </c>
      <c r="B541" s="85" t="s">
        <v>1115</v>
      </c>
      <c r="C541" s="64" t="s">
        <v>17172</v>
      </c>
      <c r="D541" s="85" t="s">
        <v>251</v>
      </c>
      <c r="E541" s="144" t="s">
        <v>17182</v>
      </c>
      <c r="F541" s="85" t="s">
        <v>17207</v>
      </c>
      <c r="G541" s="85" t="s">
        <v>17200</v>
      </c>
      <c r="H541" s="85" t="s">
        <v>17201</v>
      </c>
      <c r="I541" s="86"/>
      <c r="J541" s="87"/>
    </row>
    <row r="542" spans="1:10" ht="21" customHeight="1" x14ac:dyDescent="0.35">
      <c r="A542" s="85" t="s">
        <v>97</v>
      </c>
      <c r="B542" s="85" t="s">
        <v>3797</v>
      </c>
      <c r="C542" s="64" t="s">
        <v>17173</v>
      </c>
      <c r="D542" s="85" t="s">
        <v>251</v>
      </c>
      <c r="E542" s="144" t="s">
        <v>3795</v>
      </c>
      <c r="F542" s="85" t="s">
        <v>17208</v>
      </c>
      <c r="G542" s="85" t="s">
        <v>17202</v>
      </c>
      <c r="H542" s="85" t="s">
        <v>17203</v>
      </c>
      <c r="I542" s="57"/>
      <c r="J542" s="57"/>
    </row>
    <row r="543" spans="1:10" ht="21" customHeight="1" x14ac:dyDescent="0.35">
      <c r="A543" s="85" t="s">
        <v>97</v>
      </c>
      <c r="B543" s="85" t="s">
        <v>17360</v>
      </c>
      <c r="C543" s="64" t="s">
        <v>17231</v>
      </c>
      <c r="D543" s="85" t="s">
        <v>251</v>
      </c>
      <c r="E543" s="144" t="s">
        <v>17489</v>
      </c>
      <c r="F543" s="85"/>
      <c r="G543" s="85" t="s">
        <v>17617</v>
      </c>
      <c r="H543" s="85" t="s">
        <v>17618</v>
      </c>
      <c r="I543" s="88" t="s">
        <v>17857</v>
      </c>
      <c r="J543" s="57"/>
    </row>
    <row r="544" spans="1:10" ht="21" customHeight="1" x14ac:dyDescent="0.35">
      <c r="A544" s="85" t="s">
        <v>97</v>
      </c>
      <c r="B544" s="85" t="s">
        <v>17361</v>
      </c>
      <c r="C544" s="64" t="s">
        <v>17232</v>
      </c>
      <c r="D544" s="85" t="s">
        <v>251</v>
      </c>
      <c r="E544" s="144" t="s">
        <v>17490</v>
      </c>
      <c r="F544" s="85"/>
      <c r="G544" s="85" t="s">
        <v>17619</v>
      </c>
      <c r="H544" s="85" t="s">
        <v>17620</v>
      </c>
      <c r="I544" s="88" t="s">
        <v>17858</v>
      </c>
      <c r="J544" s="57"/>
    </row>
    <row r="545" spans="1:10" ht="21" customHeight="1" x14ac:dyDescent="0.35">
      <c r="A545" s="85" t="s">
        <v>97</v>
      </c>
      <c r="B545" s="85" t="s">
        <v>17362</v>
      </c>
      <c r="C545" s="64" t="s">
        <v>17233</v>
      </c>
      <c r="D545" s="85" t="s">
        <v>251</v>
      </c>
      <c r="E545" s="144" t="s">
        <v>17491</v>
      </c>
      <c r="F545" s="85"/>
      <c r="G545" s="85" t="s">
        <v>17621</v>
      </c>
      <c r="H545" s="85" t="s">
        <v>17621</v>
      </c>
      <c r="I545" s="88" t="s">
        <v>17859</v>
      </c>
      <c r="J545" s="57"/>
    </row>
    <row r="546" spans="1:10" ht="21" customHeight="1" x14ac:dyDescent="0.35">
      <c r="A546" s="85" t="s">
        <v>97</v>
      </c>
      <c r="B546" s="85" t="s">
        <v>17363</v>
      </c>
      <c r="C546" s="64" t="s">
        <v>17234</v>
      </c>
      <c r="D546" s="85" t="s">
        <v>251</v>
      </c>
      <c r="E546" s="144" t="s">
        <v>17492</v>
      </c>
      <c r="F546" s="85"/>
      <c r="G546" s="85" t="s">
        <v>17622</v>
      </c>
      <c r="H546" s="85" t="s">
        <v>17623</v>
      </c>
      <c r="I546" s="88" t="s">
        <v>17860</v>
      </c>
      <c r="J546" s="57"/>
    </row>
    <row r="547" spans="1:10" ht="21" customHeight="1" x14ac:dyDescent="0.35">
      <c r="A547" s="85" t="s">
        <v>97</v>
      </c>
      <c r="B547" s="85" t="s">
        <v>17364</v>
      </c>
      <c r="C547" s="64" t="s">
        <v>17235</v>
      </c>
      <c r="D547" s="85" t="s">
        <v>251</v>
      </c>
      <c r="E547" s="144" t="s">
        <v>17493</v>
      </c>
      <c r="F547" s="85"/>
      <c r="G547" s="85" t="s">
        <v>17624</v>
      </c>
      <c r="H547" s="85" t="s">
        <v>17625</v>
      </c>
      <c r="I547" s="88" t="s">
        <v>17861</v>
      </c>
      <c r="J547" s="57"/>
    </row>
    <row r="548" spans="1:10" ht="21" customHeight="1" x14ac:dyDescent="0.35">
      <c r="A548" s="85" t="s">
        <v>97</v>
      </c>
      <c r="B548" s="85" t="s">
        <v>17365</v>
      </c>
      <c r="C548" s="64" t="s">
        <v>17236</v>
      </c>
      <c r="D548" s="85" t="s">
        <v>251</v>
      </c>
      <c r="E548" s="144" t="s">
        <v>17494</v>
      </c>
      <c r="F548" s="85"/>
      <c r="G548" s="85" t="s">
        <v>17626</v>
      </c>
      <c r="H548" s="85" t="s">
        <v>17627</v>
      </c>
      <c r="I548" s="88" t="s">
        <v>17862</v>
      </c>
      <c r="J548" s="57"/>
    </row>
    <row r="549" spans="1:10" ht="21" customHeight="1" x14ac:dyDescent="0.35">
      <c r="A549" s="85" t="s">
        <v>97</v>
      </c>
      <c r="B549" s="85" t="s">
        <v>17366</v>
      </c>
      <c r="C549" s="64" t="s">
        <v>17237</v>
      </c>
      <c r="D549" s="85" t="s">
        <v>251</v>
      </c>
      <c r="E549" s="144" t="s">
        <v>17495</v>
      </c>
      <c r="F549" s="85"/>
      <c r="G549" s="85" t="s">
        <v>17628</v>
      </c>
      <c r="H549" s="85" t="s">
        <v>17628</v>
      </c>
      <c r="I549" s="88" t="s">
        <v>17863</v>
      </c>
      <c r="J549" s="57"/>
    </row>
    <row r="550" spans="1:10" ht="21" customHeight="1" x14ac:dyDescent="0.35">
      <c r="A550" s="85" t="s">
        <v>97</v>
      </c>
      <c r="B550" s="85" t="s">
        <v>17367</v>
      </c>
      <c r="C550" s="64" t="s">
        <v>17238</v>
      </c>
      <c r="D550" s="85" t="s">
        <v>251</v>
      </c>
      <c r="E550" s="144" t="s">
        <v>17496</v>
      </c>
      <c r="F550" s="85"/>
      <c r="G550" s="85" t="s">
        <v>17629</v>
      </c>
      <c r="H550" s="85" t="s">
        <v>17630</v>
      </c>
      <c r="I550" s="88" t="s">
        <v>17864</v>
      </c>
      <c r="J550" s="57"/>
    </row>
    <row r="551" spans="1:10" ht="21" customHeight="1" x14ac:dyDescent="0.35">
      <c r="A551" s="85" t="s">
        <v>97</v>
      </c>
      <c r="B551" s="85" t="s">
        <v>17368</v>
      </c>
      <c r="C551" s="64" t="s">
        <v>17239</v>
      </c>
      <c r="D551" s="85" t="s">
        <v>251</v>
      </c>
      <c r="E551" s="144" t="s">
        <v>17497</v>
      </c>
      <c r="F551" s="85"/>
      <c r="G551" s="85" t="s">
        <v>17631</v>
      </c>
      <c r="H551" s="85" t="s">
        <v>17632</v>
      </c>
      <c r="I551" s="88" t="s">
        <v>17865</v>
      </c>
      <c r="J551" s="57"/>
    </row>
    <row r="552" spans="1:10" ht="21" customHeight="1" x14ac:dyDescent="0.35">
      <c r="A552" s="85" t="s">
        <v>97</v>
      </c>
      <c r="B552" s="85" t="s">
        <v>17369</v>
      </c>
      <c r="C552" s="64" t="s">
        <v>17240</v>
      </c>
      <c r="D552" s="85" t="s">
        <v>251</v>
      </c>
      <c r="E552" s="144" t="s">
        <v>17498</v>
      </c>
      <c r="F552" s="85"/>
      <c r="G552" s="85" t="s">
        <v>17633</v>
      </c>
      <c r="H552" s="85" t="s">
        <v>17634</v>
      </c>
      <c r="I552" s="88" t="s">
        <v>17866</v>
      </c>
      <c r="J552" s="57"/>
    </row>
    <row r="553" spans="1:10" ht="21" customHeight="1" x14ac:dyDescent="0.35">
      <c r="A553" s="85" t="s">
        <v>97</v>
      </c>
      <c r="B553" s="85" t="s">
        <v>17370</v>
      </c>
      <c r="C553" s="64" t="s">
        <v>17241</v>
      </c>
      <c r="D553" s="85" t="s">
        <v>251</v>
      </c>
      <c r="E553" s="144" t="s">
        <v>17499</v>
      </c>
      <c r="F553" s="85"/>
      <c r="G553" s="85" t="s">
        <v>17635</v>
      </c>
      <c r="H553" s="85" t="s">
        <v>17636</v>
      </c>
      <c r="I553" s="88" t="s">
        <v>17867</v>
      </c>
      <c r="J553" s="57"/>
    </row>
    <row r="554" spans="1:10" ht="21" customHeight="1" x14ac:dyDescent="0.35">
      <c r="A554" s="85" t="s">
        <v>97</v>
      </c>
      <c r="B554" s="85" t="s">
        <v>17371</v>
      </c>
      <c r="C554" s="64" t="s">
        <v>17242</v>
      </c>
      <c r="D554" s="85" t="s">
        <v>251</v>
      </c>
      <c r="E554" s="144" t="s">
        <v>17500</v>
      </c>
      <c r="F554" s="85"/>
      <c r="G554" s="85" t="s">
        <v>17637</v>
      </c>
      <c r="H554" s="85" t="s">
        <v>17638</v>
      </c>
      <c r="I554" s="88" t="s">
        <v>17868</v>
      </c>
      <c r="J554" s="57"/>
    </row>
    <row r="555" spans="1:10" ht="21" customHeight="1" x14ac:dyDescent="0.35">
      <c r="A555" s="85" t="s">
        <v>97</v>
      </c>
      <c r="B555" s="85" t="s">
        <v>17372</v>
      </c>
      <c r="C555" s="64" t="s">
        <v>17243</v>
      </c>
      <c r="D555" s="85" t="s">
        <v>251</v>
      </c>
      <c r="E555" s="144" t="s">
        <v>17501</v>
      </c>
      <c r="F555" s="85"/>
      <c r="G555" s="85" t="s">
        <v>17639</v>
      </c>
      <c r="H555" s="85" t="s">
        <v>17640</v>
      </c>
      <c r="I555" s="88" t="s">
        <v>17869</v>
      </c>
      <c r="J555" s="57"/>
    </row>
    <row r="556" spans="1:10" ht="21" customHeight="1" x14ac:dyDescent="0.35">
      <c r="A556" s="85" t="s">
        <v>97</v>
      </c>
      <c r="B556" s="85" t="s">
        <v>17373</v>
      </c>
      <c r="C556" s="64" t="s">
        <v>17244</v>
      </c>
      <c r="D556" s="85" t="s">
        <v>251</v>
      </c>
      <c r="E556" s="144" t="s">
        <v>17502</v>
      </c>
      <c r="F556" s="85"/>
      <c r="G556" s="85" t="s">
        <v>17641</v>
      </c>
      <c r="H556" s="85" t="s">
        <v>17642</v>
      </c>
      <c r="I556" s="88" t="s">
        <v>17870</v>
      </c>
      <c r="J556" s="57"/>
    </row>
    <row r="557" spans="1:10" ht="21" customHeight="1" x14ac:dyDescent="0.35">
      <c r="A557" s="85" t="s">
        <v>97</v>
      </c>
      <c r="B557" s="85" t="s">
        <v>17374</v>
      </c>
      <c r="C557" s="64" t="s">
        <v>17245</v>
      </c>
      <c r="D557" s="85" t="s">
        <v>251</v>
      </c>
      <c r="E557" s="144" t="s">
        <v>17503</v>
      </c>
      <c r="F557" s="85"/>
      <c r="G557" s="85" t="s">
        <v>17643</v>
      </c>
      <c r="H557" s="85" t="s">
        <v>17644</v>
      </c>
      <c r="I557" s="88" t="s">
        <v>17871</v>
      </c>
      <c r="J557" s="57"/>
    </row>
    <row r="558" spans="1:10" ht="21" customHeight="1" x14ac:dyDescent="0.35">
      <c r="A558" s="85" t="s">
        <v>97</v>
      </c>
      <c r="B558" s="85" t="s">
        <v>17375</v>
      </c>
      <c r="C558" s="64" t="s">
        <v>17246</v>
      </c>
      <c r="D558" s="85" t="s">
        <v>251</v>
      </c>
      <c r="E558" s="144" t="s">
        <v>17504</v>
      </c>
      <c r="F558" s="85"/>
      <c r="G558" s="85" t="s">
        <v>17645</v>
      </c>
      <c r="H558" s="85" t="s">
        <v>17645</v>
      </c>
      <c r="I558" s="88" t="s">
        <v>17872</v>
      </c>
      <c r="J558" s="57"/>
    </row>
    <row r="559" spans="1:10" ht="21" customHeight="1" x14ac:dyDescent="0.35">
      <c r="A559" s="85" t="s">
        <v>97</v>
      </c>
      <c r="B559" s="85" t="s">
        <v>17376</v>
      </c>
      <c r="C559" s="64" t="s">
        <v>17247</v>
      </c>
      <c r="D559" s="85" t="s">
        <v>251</v>
      </c>
      <c r="E559" s="144" t="s">
        <v>17505</v>
      </c>
      <c r="F559" s="85"/>
      <c r="G559" s="85" t="s">
        <v>17646</v>
      </c>
      <c r="H559" s="85" t="s">
        <v>17647</v>
      </c>
      <c r="I559" s="88" t="s">
        <v>17873</v>
      </c>
      <c r="J559" s="57"/>
    </row>
    <row r="560" spans="1:10" ht="21" customHeight="1" x14ac:dyDescent="0.35">
      <c r="A560" s="85" t="s">
        <v>97</v>
      </c>
      <c r="B560" s="85" t="s">
        <v>17377</v>
      </c>
      <c r="C560" s="64" t="s">
        <v>17248</v>
      </c>
      <c r="D560" s="85" t="s">
        <v>251</v>
      </c>
      <c r="E560" s="144" t="s">
        <v>17506</v>
      </c>
      <c r="F560" s="85"/>
      <c r="G560" s="85" t="s">
        <v>17648</v>
      </c>
      <c r="H560" s="85" t="s">
        <v>17649</v>
      </c>
      <c r="I560" s="88" t="s">
        <v>17874</v>
      </c>
      <c r="J560" s="57"/>
    </row>
    <row r="561" spans="1:10" ht="21" customHeight="1" x14ac:dyDescent="0.35">
      <c r="A561" s="85" t="s">
        <v>97</v>
      </c>
      <c r="B561" s="85" t="s">
        <v>17378</v>
      </c>
      <c r="C561" s="64" t="s">
        <v>17249</v>
      </c>
      <c r="D561" s="85" t="s">
        <v>251</v>
      </c>
      <c r="E561" s="144" t="s">
        <v>17507</v>
      </c>
      <c r="F561" s="85"/>
      <c r="G561" s="85" t="s">
        <v>17650</v>
      </c>
      <c r="H561" s="85" t="s">
        <v>17651</v>
      </c>
      <c r="I561" s="88" t="s">
        <v>17875</v>
      </c>
      <c r="J561" s="57"/>
    </row>
    <row r="562" spans="1:10" ht="21" customHeight="1" x14ac:dyDescent="0.35">
      <c r="A562" s="85" t="s">
        <v>97</v>
      </c>
      <c r="B562" s="85" t="s">
        <v>17379</v>
      </c>
      <c r="C562" s="64" t="s">
        <v>17250</v>
      </c>
      <c r="D562" s="85" t="s">
        <v>251</v>
      </c>
      <c r="E562" s="144" t="s">
        <v>2088</v>
      </c>
      <c r="F562" s="85"/>
      <c r="G562" s="85" t="s">
        <v>17652</v>
      </c>
      <c r="H562" s="85" t="s">
        <v>17653</v>
      </c>
      <c r="I562" s="88" t="s">
        <v>17876</v>
      </c>
      <c r="J562" s="57"/>
    </row>
    <row r="563" spans="1:10" ht="21" customHeight="1" x14ac:dyDescent="0.35">
      <c r="A563" s="85" t="s">
        <v>97</v>
      </c>
      <c r="B563" s="85" t="s">
        <v>17380</v>
      </c>
      <c r="C563" s="64" t="s">
        <v>17251</v>
      </c>
      <c r="D563" s="85" t="s">
        <v>251</v>
      </c>
      <c r="E563" s="144" t="s">
        <v>17508</v>
      </c>
      <c r="F563" s="85"/>
      <c r="G563" s="85" t="s">
        <v>17654</v>
      </c>
      <c r="H563" s="85" t="s">
        <v>17655</v>
      </c>
      <c r="I563" s="88" t="s">
        <v>17877</v>
      </c>
      <c r="J563" s="57"/>
    </row>
    <row r="564" spans="1:10" ht="21" customHeight="1" x14ac:dyDescent="0.35">
      <c r="A564" s="85" t="s">
        <v>97</v>
      </c>
      <c r="B564" s="85" t="s">
        <v>17381</v>
      </c>
      <c r="C564" s="64" t="s">
        <v>17252</v>
      </c>
      <c r="D564" s="85" t="s">
        <v>251</v>
      </c>
      <c r="E564" s="144" t="s">
        <v>17509</v>
      </c>
      <c r="F564" s="85"/>
      <c r="G564" s="85" t="s">
        <v>17656</v>
      </c>
      <c r="H564" s="85" t="s">
        <v>17657</v>
      </c>
      <c r="I564" s="89" t="s">
        <v>17878</v>
      </c>
      <c r="J564" s="57"/>
    </row>
    <row r="565" spans="1:10" ht="21" customHeight="1" x14ac:dyDescent="0.35">
      <c r="A565" s="85" t="s">
        <v>97</v>
      </c>
      <c r="B565" s="85" t="s">
        <v>17382</v>
      </c>
      <c r="C565" s="64" t="s">
        <v>17253</v>
      </c>
      <c r="D565" s="85" t="s">
        <v>251</v>
      </c>
      <c r="E565" s="144" t="s">
        <v>17510</v>
      </c>
      <c r="F565" s="85"/>
      <c r="G565" s="85" t="s">
        <v>17658</v>
      </c>
      <c r="H565" s="85" t="s">
        <v>17659</v>
      </c>
      <c r="I565" s="88" t="s">
        <v>17879</v>
      </c>
      <c r="J565" s="57"/>
    </row>
    <row r="566" spans="1:10" ht="21" customHeight="1" x14ac:dyDescent="0.35">
      <c r="A566" s="85" t="s">
        <v>97</v>
      </c>
      <c r="B566" s="85" t="s">
        <v>17383</v>
      </c>
      <c r="C566" s="64" t="s">
        <v>17254</v>
      </c>
      <c r="D566" s="85" t="s">
        <v>251</v>
      </c>
      <c r="E566" s="144" t="s">
        <v>17511</v>
      </c>
      <c r="F566" s="85"/>
      <c r="G566" s="85" t="s">
        <v>17660</v>
      </c>
      <c r="H566" s="85" t="s">
        <v>17661</v>
      </c>
      <c r="I566" s="88" t="s">
        <v>17880</v>
      </c>
      <c r="J566" s="57"/>
    </row>
    <row r="567" spans="1:10" ht="21" customHeight="1" x14ac:dyDescent="0.35">
      <c r="A567" s="85" t="s">
        <v>97</v>
      </c>
      <c r="B567" s="85" t="s">
        <v>17384</v>
      </c>
      <c r="C567" s="64" t="s">
        <v>17255</v>
      </c>
      <c r="D567" s="85" t="s">
        <v>251</v>
      </c>
      <c r="E567" s="144" t="s">
        <v>17512</v>
      </c>
      <c r="F567" s="85"/>
      <c r="G567" s="85" t="s">
        <v>17662</v>
      </c>
      <c r="H567" s="85" t="s">
        <v>17663</v>
      </c>
      <c r="I567" s="88" t="s">
        <v>17881</v>
      </c>
      <c r="J567" s="57"/>
    </row>
    <row r="568" spans="1:10" ht="21" customHeight="1" x14ac:dyDescent="0.35">
      <c r="A568" s="85" t="s">
        <v>97</v>
      </c>
      <c r="B568" s="85" t="s">
        <v>17385</v>
      </c>
      <c r="C568" s="64" t="s">
        <v>17256</v>
      </c>
      <c r="D568" s="85" t="s">
        <v>251</v>
      </c>
      <c r="E568" s="144" t="s">
        <v>17513</v>
      </c>
      <c r="F568" s="85"/>
      <c r="G568" s="85" t="s">
        <v>17664</v>
      </c>
      <c r="H568" s="85" t="s">
        <v>17664</v>
      </c>
      <c r="I568" s="88" t="s">
        <v>17882</v>
      </c>
      <c r="J568" s="57"/>
    </row>
    <row r="569" spans="1:10" ht="21" customHeight="1" x14ac:dyDescent="0.35">
      <c r="A569" s="85" t="s">
        <v>97</v>
      </c>
      <c r="B569" s="85" t="s">
        <v>17386</v>
      </c>
      <c r="C569" s="64" t="s">
        <v>17257</v>
      </c>
      <c r="D569" s="85" t="s">
        <v>251</v>
      </c>
      <c r="E569" s="144" t="s">
        <v>17514</v>
      </c>
      <c r="F569" s="85"/>
      <c r="G569" s="85" t="s">
        <v>17665</v>
      </c>
      <c r="H569" s="85" t="s">
        <v>17666</v>
      </c>
      <c r="I569" s="88" t="s">
        <v>17883</v>
      </c>
      <c r="J569" s="57"/>
    </row>
    <row r="570" spans="1:10" ht="21" customHeight="1" x14ac:dyDescent="0.35">
      <c r="A570" s="85" t="s">
        <v>97</v>
      </c>
      <c r="B570" s="85" t="s">
        <v>17387</v>
      </c>
      <c r="C570" s="64" t="s">
        <v>17258</v>
      </c>
      <c r="D570" s="85" t="s">
        <v>251</v>
      </c>
      <c r="E570" s="144" t="s">
        <v>17515</v>
      </c>
      <c r="F570" s="85"/>
      <c r="G570" s="85" t="s">
        <v>17667</v>
      </c>
      <c r="H570" s="85" t="s">
        <v>17668</v>
      </c>
      <c r="I570" s="88" t="s">
        <v>17884</v>
      </c>
      <c r="J570" s="57"/>
    </row>
    <row r="571" spans="1:10" ht="21" customHeight="1" x14ac:dyDescent="0.35">
      <c r="A571" s="85" t="s">
        <v>97</v>
      </c>
      <c r="B571" s="85" t="s">
        <v>17388</v>
      </c>
      <c r="C571" s="64" t="s">
        <v>17259</v>
      </c>
      <c r="D571" s="85" t="s">
        <v>251</v>
      </c>
      <c r="E571" s="144" t="s">
        <v>17516</v>
      </c>
      <c r="F571" s="85"/>
      <c r="G571" s="85" t="s">
        <v>17669</v>
      </c>
      <c r="H571" s="85" t="s">
        <v>17670</v>
      </c>
      <c r="I571" s="88" t="s">
        <v>17885</v>
      </c>
      <c r="J571" s="57"/>
    </row>
    <row r="572" spans="1:10" ht="21" customHeight="1" x14ac:dyDescent="0.35">
      <c r="A572" s="85" t="s">
        <v>97</v>
      </c>
      <c r="B572" s="85" t="s">
        <v>17389</v>
      </c>
      <c r="C572" s="64" t="s">
        <v>17260</v>
      </c>
      <c r="D572" s="85" t="s">
        <v>251</v>
      </c>
      <c r="E572" s="144" t="s">
        <v>17517</v>
      </c>
      <c r="F572" s="85"/>
      <c r="G572" s="85" t="s">
        <v>17671</v>
      </c>
      <c r="H572" s="85" t="s">
        <v>17672</v>
      </c>
      <c r="I572" s="88" t="s">
        <v>17886</v>
      </c>
      <c r="J572" s="57"/>
    </row>
    <row r="573" spans="1:10" ht="21" customHeight="1" x14ac:dyDescent="0.35">
      <c r="A573" s="85" t="s">
        <v>97</v>
      </c>
      <c r="B573" s="85" t="s">
        <v>17390</v>
      </c>
      <c r="C573" s="64" t="s">
        <v>17261</v>
      </c>
      <c r="D573" s="85" t="s">
        <v>251</v>
      </c>
      <c r="E573" s="144" t="s">
        <v>17518</v>
      </c>
      <c r="F573" s="85"/>
      <c r="G573" s="85" t="s">
        <v>17673</v>
      </c>
      <c r="H573" s="85" t="s">
        <v>17674</v>
      </c>
      <c r="I573" s="88" t="s">
        <v>17887</v>
      </c>
      <c r="J573" s="57"/>
    </row>
    <row r="574" spans="1:10" ht="21" customHeight="1" x14ac:dyDescent="0.35">
      <c r="A574" s="85" t="s">
        <v>97</v>
      </c>
      <c r="B574" s="85" t="s">
        <v>17391</v>
      </c>
      <c r="C574" s="64" t="s">
        <v>17262</v>
      </c>
      <c r="D574" s="85" t="s">
        <v>251</v>
      </c>
      <c r="E574" s="144" t="s">
        <v>17519</v>
      </c>
      <c r="F574" s="85"/>
      <c r="G574" s="85" t="s">
        <v>17675</v>
      </c>
      <c r="H574" s="85" t="s">
        <v>17676</v>
      </c>
      <c r="I574" s="88" t="s">
        <v>17888</v>
      </c>
      <c r="J574" s="57"/>
    </row>
    <row r="575" spans="1:10" ht="21" customHeight="1" x14ac:dyDescent="0.35">
      <c r="A575" s="85" t="s">
        <v>97</v>
      </c>
      <c r="B575" s="85" t="s">
        <v>17392</v>
      </c>
      <c r="C575" s="64" t="s">
        <v>17263</v>
      </c>
      <c r="D575" s="85" t="s">
        <v>251</v>
      </c>
      <c r="E575" s="144" t="s">
        <v>17520</v>
      </c>
      <c r="F575" s="85"/>
      <c r="G575" s="85" t="s">
        <v>17677</v>
      </c>
      <c r="H575" s="85" t="s">
        <v>17678</v>
      </c>
      <c r="I575" s="88" t="s">
        <v>17889</v>
      </c>
      <c r="J575" s="57"/>
    </row>
    <row r="576" spans="1:10" ht="21" customHeight="1" x14ac:dyDescent="0.35">
      <c r="A576" s="85" t="s">
        <v>97</v>
      </c>
      <c r="B576" s="85" t="s">
        <v>17393</v>
      </c>
      <c r="C576" s="64" t="s">
        <v>17264</v>
      </c>
      <c r="D576" s="85" t="s">
        <v>251</v>
      </c>
      <c r="E576" s="144" t="s">
        <v>17521</v>
      </c>
      <c r="F576" s="85"/>
      <c r="G576" s="85" t="s">
        <v>17679</v>
      </c>
      <c r="H576" s="85" t="s">
        <v>17680</v>
      </c>
      <c r="I576" s="88" t="s">
        <v>17890</v>
      </c>
      <c r="J576" s="57"/>
    </row>
    <row r="577" spans="1:10" ht="21" customHeight="1" x14ac:dyDescent="0.35">
      <c r="A577" s="85" t="s">
        <v>97</v>
      </c>
      <c r="B577" s="85" t="s">
        <v>17394</v>
      </c>
      <c r="C577" s="64" t="s">
        <v>17265</v>
      </c>
      <c r="D577" s="85" t="s">
        <v>251</v>
      </c>
      <c r="E577" s="144" t="s">
        <v>17522</v>
      </c>
      <c r="F577" s="85"/>
      <c r="G577" s="85" t="s">
        <v>17681</v>
      </c>
      <c r="H577" s="85" t="s">
        <v>17682</v>
      </c>
      <c r="I577" s="88" t="s">
        <v>17891</v>
      </c>
      <c r="J577" s="57"/>
    </row>
    <row r="578" spans="1:10" ht="21" customHeight="1" x14ac:dyDescent="0.35">
      <c r="A578" s="85" t="s">
        <v>97</v>
      </c>
      <c r="B578" s="85" t="s">
        <v>17395</v>
      </c>
      <c r="C578" s="64" t="s">
        <v>17266</v>
      </c>
      <c r="D578" s="85" t="s">
        <v>251</v>
      </c>
      <c r="E578" s="144" t="s">
        <v>17523</v>
      </c>
      <c r="F578" s="85"/>
      <c r="G578" s="85" t="s">
        <v>17683</v>
      </c>
      <c r="H578" s="85" t="s">
        <v>17684</v>
      </c>
      <c r="I578" s="88" t="s">
        <v>17892</v>
      </c>
      <c r="J578" s="57"/>
    </row>
    <row r="579" spans="1:10" ht="21" customHeight="1" x14ac:dyDescent="0.35">
      <c r="A579" s="85" t="s">
        <v>97</v>
      </c>
      <c r="B579" s="85" t="s">
        <v>17396</v>
      </c>
      <c r="C579" s="64" t="s">
        <v>17267</v>
      </c>
      <c r="D579" s="85" t="s">
        <v>251</v>
      </c>
      <c r="E579" s="144" t="s">
        <v>17524</v>
      </c>
      <c r="F579" s="85"/>
      <c r="G579" s="85" t="s">
        <v>17685</v>
      </c>
      <c r="H579" s="85" t="s">
        <v>17686</v>
      </c>
      <c r="I579" s="88" t="s">
        <v>17893</v>
      </c>
      <c r="J579" s="57"/>
    </row>
    <row r="580" spans="1:10" ht="21" customHeight="1" x14ac:dyDescent="0.35">
      <c r="A580" s="85" t="s">
        <v>97</v>
      </c>
      <c r="B580" s="85" t="s">
        <v>17397</v>
      </c>
      <c r="C580" s="64" t="s">
        <v>17268</v>
      </c>
      <c r="D580" s="85" t="s">
        <v>251</v>
      </c>
      <c r="E580" s="144" t="s">
        <v>17525</v>
      </c>
      <c r="F580" s="85"/>
      <c r="G580" s="85" t="s">
        <v>17687</v>
      </c>
      <c r="H580" s="85" t="s">
        <v>17688</v>
      </c>
      <c r="I580" s="88" t="s">
        <v>17894</v>
      </c>
      <c r="J580" s="57"/>
    </row>
    <row r="581" spans="1:10" ht="21" customHeight="1" x14ac:dyDescent="0.35">
      <c r="A581" s="85" t="s">
        <v>97</v>
      </c>
      <c r="B581" s="85" t="s">
        <v>17398</v>
      </c>
      <c r="C581" s="64" t="s">
        <v>17269</v>
      </c>
      <c r="D581" s="85" t="s">
        <v>251</v>
      </c>
      <c r="E581" s="144" t="s">
        <v>17526</v>
      </c>
      <c r="F581" s="85"/>
      <c r="G581" s="85" t="s">
        <v>17689</v>
      </c>
      <c r="H581" s="85" t="s">
        <v>17690</v>
      </c>
      <c r="I581" s="88" t="s">
        <v>17895</v>
      </c>
      <c r="J581" s="57"/>
    </row>
    <row r="582" spans="1:10" ht="21" customHeight="1" x14ac:dyDescent="0.35">
      <c r="A582" s="85" t="s">
        <v>97</v>
      </c>
      <c r="B582" s="85" t="s">
        <v>17399</v>
      </c>
      <c r="C582" s="64" t="s">
        <v>17270</v>
      </c>
      <c r="D582" s="85" t="s">
        <v>251</v>
      </c>
      <c r="E582" s="144" t="s">
        <v>17527</v>
      </c>
      <c r="F582" s="85"/>
      <c r="G582" s="85" t="s">
        <v>17691</v>
      </c>
      <c r="H582" s="85" t="s">
        <v>17692</v>
      </c>
      <c r="I582" s="88" t="s">
        <v>17896</v>
      </c>
      <c r="J582" s="57"/>
    </row>
    <row r="583" spans="1:10" ht="21" customHeight="1" x14ac:dyDescent="0.35">
      <c r="A583" s="85" t="s">
        <v>97</v>
      </c>
      <c r="B583" s="85" t="s">
        <v>17400</v>
      </c>
      <c r="C583" s="64" t="s">
        <v>17271</v>
      </c>
      <c r="D583" s="85" t="s">
        <v>251</v>
      </c>
      <c r="E583" s="144" t="s">
        <v>17528</v>
      </c>
      <c r="F583" s="85"/>
      <c r="G583" s="85" t="s">
        <v>17693</v>
      </c>
      <c r="H583" s="85" t="s">
        <v>17694</v>
      </c>
      <c r="I583" s="88" t="s">
        <v>17897</v>
      </c>
      <c r="J583" s="57"/>
    </row>
    <row r="584" spans="1:10" ht="21" customHeight="1" x14ac:dyDescent="0.35">
      <c r="A584" s="85" t="s">
        <v>97</v>
      </c>
      <c r="B584" s="85" t="s">
        <v>17401</v>
      </c>
      <c r="C584" s="64" t="s">
        <v>17272</v>
      </c>
      <c r="D584" s="85" t="s">
        <v>251</v>
      </c>
      <c r="E584" s="144" t="s">
        <v>17529</v>
      </c>
      <c r="F584" s="85"/>
      <c r="G584" s="85" t="s">
        <v>17695</v>
      </c>
      <c r="H584" s="85" t="s">
        <v>17695</v>
      </c>
      <c r="I584" s="88" t="s">
        <v>17898</v>
      </c>
      <c r="J584" s="57"/>
    </row>
    <row r="585" spans="1:10" ht="21" customHeight="1" x14ac:dyDescent="0.35">
      <c r="A585" s="85" t="s">
        <v>97</v>
      </c>
      <c r="B585" s="85" t="s">
        <v>17402</v>
      </c>
      <c r="C585" s="64" t="s">
        <v>17273</v>
      </c>
      <c r="D585" s="85" t="s">
        <v>251</v>
      </c>
      <c r="E585" s="144" t="s">
        <v>17530</v>
      </c>
      <c r="F585" s="85"/>
      <c r="G585" s="85" t="s">
        <v>17696</v>
      </c>
      <c r="H585" s="85" t="s">
        <v>17697</v>
      </c>
      <c r="I585" s="88" t="s">
        <v>17899</v>
      </c>
      <c r="J585" s="57"/>
    </row>
    <row r="586" spans="1:10" ht="21" customHeight="1" x14ac:dyDescent="0.35">
      <c r="A586" s="85" t="s">
        <v>97</v>
      </c>
      <c r="B586" s="85" t="s">
        <v>17403</v>
      </c>
      <c r="C586" s="64" t="s">
        <v>17274</v>
      </c>
      <c r="D586" s="85" t="s">
        <v>251</v>
      </c>
      <c r="E586" s="144" t="s">
        <v>17531</v>
      </c>
      <c r="F586" s="85"/>
      <c r="G586" s="85" t="s">
        <v>17698</v>
      </c>
      <c r="H586" s="85" t="s">
        <v>17699</v>
      </c>
      <c r="I586" s="88" t="s">
        <v>17900</v>
      </c>
      <c r="J586" s="57"/>
    </row>
    <row r="587" spans="1:10" ht="21" customHeight="1" x14ac:dyDescent="0.35">
      <c r="A587" s="85" t="s">
        <v>97</v>
      </c>
      <c r="B587" s="85" t="s">
        <v>17404</v>
      </c>
      <c r="C587" s="64" t="s">
        <v>17275</v>
      </c>
      <c r="D587" s="85" t="s">
        <v>251</v>
      </c>
      <c r="E587" s="144" t="s">
        <v>17532</v>
      </c>
      <c r="F587" s="85"/>
      <c r="G587" s="85" t="s">
        <v>17700</v>
      </c>
      <c r="H587" s="85" t="s">
        <v>17701</v>
      </c>
      <c r="I587" s="88" t="s">
        <v>17901</v>
      </c>
      <c r="J587" s="57"/>
    </row>
    <row r="588" spans="1:10" ht="21" customHeight="1" x14ac:dyDescent="0.35">
      <c r="A588" s="85" t="s">
        <v>97</v>
      </c>
      <c r="B588" s="85" t="s">
        <v>17405</v>
      </c>
      <c r="C588" s="64" t="s">
        <v>17276</v>
      </c>
      <c r="D588" s="85" t="s">
        <v>251</v>
      </c>
      <c r="E588" s="144" t="s">
        <v>17533</v>
      </c>
      <c r="F588" s="85"/>
      <c r="G588" s="85" t="s">
        <v>17702</v>
      </c>
      <c r="H588" s="85" t="s">
        <v>17703</v>
      </c>
      <c r="I588" s="88" t="s">
        <v>17902</v>
      </c>
      <c r="J588" s="57"/>
    </row>
    <row r="589" spans="1:10" ht="21" customHeight="1" x14ac:dyDescent="0.35">
      <c r="A589" s="85" t="s">
        <v>97</v>
      </c>
      <c r="B589" s="85" t="s">
        <v>17406</v>
      </c>
      <c r="C589" s="64" t="s">
        <v>17277</v>
      </c>
      <c r="D589" s="85" t="s">
        <v>251</v>
      </c>
      <c r="E589" s="144" t="s">
        <v>17534</v>
      </c>
      <c r="F589" s="85"/>
      <c r="G589" s="85" t="s">
        <v>17704</v>
      </c>
      <c r="H589" s="85" t="s">
        <v>17705</v>
      </c>
      <c r="I589" s="88" t="s">
        <v>17903</v>
      </c>
      <c r="J589" s="57"/>
    </row>
    <row r="590" spans="1:10" ht="21" customHeight="1" x14ac:dyDescent="0.35">
      <c r="A590" s="85" t="s">
        <v>97</v>
      </c>
      <c r="B590" s="85" t="s">
        <v>17407</v>
      </c>
      <c r="C590" s="64" t="s">
        <v>17278</v>
      </c>
      <c r="D590" s="85" t="s">
        <v>251</v>
      </c>
      <c r="E590" s="144" t="s">
        <v>17535</v>
      </c>
      <c r="F590" s="85"/>
      <c r="G590" s="85" t="s">
        <v>17706</v>
      </c>
      <c r="H590" s="85" t="s">
        <v>17707</v>
      </c>
      <c r="I590" s="88" t="s">
        <v>17904</v>
      </c>
      <c r="J590" s="57"/>
    </row>
    <row r="591" spans="1:10" ht="21" customHeight="1" x14ac:dyDescent="0.35">
      <c r="A591" s="85" t="s">
        <v>97</v>
      </c>
      <c r="B591" s="85" t="s">
        <v>17408</v>
      </c>
      <c r="C591" s="64" t="s">
        <v>17279</v>
      </c>
      <c r="D591" s="85" t="s">
        <v>251</v>
      </c>
      <c r="E591" s="144" t="s">
        <v>17536</v>
      </c>
      <c r="F591" s="85"/>
      <c r="G591" s="85" t="s">
        <v>17708</v>
      </c>
      <c r="H591" s="85" t="s">
        <v>17709</v>
      </c>
      <c r="I591" s="88" t="s">
        <v>17905</v>
      </c>
      <c r="J591" s="57"/>
    </row>
    <row r="592" spans="1:10" ht="21" customHeight="1" x14ac:dyDescent="0.35">
      <c r="A592" s="85" t="s">
        <v>97</v>
      </c>
      <c r="B592" s="85" t="s">
        <v>17409</v>
      </c>
      <c r="C592" s="64" t="s">
        <v>17280</v>
      </c>
      <c r="D592" s="85" t="s">
        <v>251</v>
      </c>
      <c r="E592" s="144" t="s">
        <v>17537</v>
      </c>
      <c r="F592" s="85"/>
      <c r="G592" s="85" t="s">
        <v>17710</v>
      </c>
      <c r="H592" s="85" t="s">
        <v>17711</v>
      </c>
      <c r="I592" s="88" t="s">
        <v>17906</v>
      </c>
      <c r="J592" s="57"/>
    </row>
    <row r="593" spans="1:10" ht="21" customHeight="1" x14ac:dyDescent="0.35">
      <c r="A593" s="85" t="s">
        <v>97</v>
      </c>
      <c r="B593" s="85" t="s">
        <v>17410</v>
      </c>
      <c r="C593" s="64" t="s">
        <v>17281</v>
      </c>
      <c r="D593" s="85" t="s">
        <v>251</v>
      </c>
      <c r="E593" s="144" t="s">
        <v>17538</v>
      </c>
      <c r="F593" s="85"/>
      <c r="G593" s="85" t="s">
        <v>17712</v>
      </c>
      <c r="H593" s="85" t="s">
        <v>17713</v>
      </c>
      <c r="I593" s="88" t="s">
        <v>17907</v>
      </c>
      <c r="J593" s="57"/>
    </row>
    <row r="594" spans="1:10" ht="21" customHeight="1" x14ac:dyDescent="0.35">
      <c r="A594" s="85" t="s">
        <v>97</v>
      </c>
      <c r="B594" s="85" t="s">
        <v>17411</v>
      </c>
      <c r="C594" s="64" t="s">
        <v>17282</v>
      </c>
      <c r="D594" s="85" t="s">
        <v>251</v>
      </c>
      <c r="E594" s="144" t="s">
        <v>17539</v>
      </c>
      <c r="F594" s="85"/>
      <c r="G594" s="85" t="s">
        <v>17714</v>
      </c>
      <c r="H594" s="85" t="s">
        <v>17715</v>
      </c>
      <c r="I594" s="88" t="s">
        <v>17908</v>
      </c>
      <c r="J594" s="57"/>
    </row>
    <row r="595" spans="1:10" ht="21" customHeight="1" x14ac:dyDescent="0.35">
      <c r="A595" s="85" t="s">
        <v>97</v>
      </c>
      <c r="B595" s="85" t="s">
        <v>17412</v>
      </c>
      <c r="C595" s="64" t="s">
        <v>17283</v>
      </c>
      <c r="D595" s="85" t="s">
        <v>251</v>
      </c>
      <c r="E595" s="144" t="s">
        <v>17540</v>
      </c>
      <c r="F595" s="85"/>
      <c r="G595" s="85" t="s">
        <v>17716</v>
      </c>
      <c r="H595" s="85" t="s">
        <v>17717</v>
      </c>
      <c r="I595" s="88" t="s">
        <v>17909</v>
      </c>
      <c r="J595" s="57"/>
    </row>
    <row r="596" spans="1:10" ht="21" customHeight="1" x14ac:dyDescent="0.35">
      <c r="A596" s="85" t="s">
        <v>97</v>
      </c>
      <c r="B596" s="85" t="s">
        <v>17413</v>
      </c>
      <c r="C596" s="64" t="s">
        <v>17284</v>
      </c>
      <c r="D596" s="85" t="s">
        <v>251</v>
      </c>
      <c r="E596" s="144" t="s">
        <v>17541</v>
      </c>
      <c r="F596" s="85"/>
      <c r="G596" s="85" t="s">
        <v>17718</v>
      </c>
      <c r="H596" s="85" t="s">
        <v>17719</v>
      </c>
      <c r="I596" s="88" t="s">
        <v>17910</v>
      </c>
      <c r="J596" s="57"/>
    </row>
    <row r="597" spans="1:10" ht="21" customHeight="1" x14ac:dyDescent="0.35">
      <c r="A597" s="85" t="s">
        <v>97</v>
      </c>
      <c r="B597" s="85" t="s">
        <v>17414</v>
      </c>
      <c r="C597" s="64" t="s">
        <v>17285</v>
      </c>
      <c r="D597" s="85" t="s">
        <v>251</v>
      </c>
      <c r="E597" s="144" t="s">
        <v>17542</v>
      </c>
      <c r="F597" s="85"/>
      <c r="G597" s="85" t="s">
        <v>17720</v>
      </c>
      <c r="H597" s="85" t="s">
        <v>17721</v>
      </c>
      <c r="I597" s="88" t="s">
        <v>17911</v>
      </c>
      <c r="J597" s="57"/>
    </row>
    <row r="598" spans="1:10" ht="21" customHeight="1" x14ac:dyDescent="0.35">
      <c r="A598" s="85" t="s">
        <v>97</v>
      </c>
      <c r="B598" s="85" t="s">
        <v>17415</v>
      </c>
      <c r="C598" s="64" t="s">
        <v>17286</v>
      </c>
      <c r="D598" s="85" t="s">
        <v>251</v>
      </c>
      <c r="E598" s="144" t="s">
        <v>17543</v>
      </c>
      <c r="F598" s="85"/>
      <c r="G598" s="85" t="s">
        <v>17722</v>
      </c>
      <c r="H598" s="85" t="s">
        <v>17723</v>
      </c>
      <c r="I598" s="88" t="s">
        <v>17912</v>
      </c>
      <c r="J598" s="57"/>
    </row>
    <row r="599" spans="1:10" ht="21" customHeight="1" x14ac:dyDescent="0.35">
      <c r="A599" s="85" t="s">
        <v>97</v>
      </c>
      <c r="B599" s="85" t="s">
        <v>17416</v>
      </c>
      <c r="C599" s="64" t="s">
        <v>17287</v>
      </c>
      <c r="D599" s="85" t="s">
        <v>251</v>
      </c>
      <c r="E599" s="144" t="s">
        <v>17544</v>
      </c>
      <c r="F599" s="85"/>
      <c r="G599" s="85" t="s">
        <v>17724</v>
      </c>
      <c r="H599" s="85" t="s">
        <v>17724</v>
      </c>
      <c r="I599" s="88" t="s">
        <v>17913</v>
      </c>
      <c r="J599" s="57"/>
    </row>
    <row r="600" spans="1:10" ht="21" customHeight="1" x14ac:dyDescent="0.35">
      <c r="A600" s="85" t="s">
        <v>97</v>
      </c>
      <c r="B600" s="85" t="s">
        <v>17417</v>
      </c>
      <c r="C600" s="64" t="s">
        <v>17288</v>
      </c>
      <c r="D600" s="85" t="s">
        <v>251</v>
      </c>
      <c r="E600" s="144" t="s">
        <v>17545</v>
      </c>
      <c r="F600" s="85"/>
      <c r="G600" s="85" t="s">
        <v>17725</v>
      </c>
      <c r="H600" s="85" t="s">
        <v>17726</v>
      </c>
      <c r="I600" s="88" t="s">
        <v>17914</v>
      </c>
      <c r="J600" s="57"/>
    </row>
    <row r="601" spans="1:10" ht="21" customHeight="1" x14ac:dyDescent="0.35">
      <c r="A601" s="85" t="s">
        <v>97</v>
      </c>
      <c r="B601" s="85" t="s">
        <v>17418</v>
      </c>
      <c r="C601" s="64" t="s">
        <v>17289</v>
      </c>
      <c r="D601" s="85" t="s">
        <v>251</v>
      </c>
      <c r="E601" s="144" t="s">
        <v>17546</v>
      </c>
      <c r="F601" s="85"/>
      <c r="G601" s="85" t="s">
        <v>17727</v>
      </c>
      <c r="H601" s="85" t="s">
        <v>17728</v>
      </c>
      <c r="I601" s="88" t="s">
        <v>17915</v>
      </c>
      <c r="J601" s="57"/>
    </row>
    <row r="602" spans="1:10" ht="21" customHeight="1" x14ac:dyDescent="0.35">
      <c r="A602" s="85" t="s">
        <v>97</v>
      </c>
      <c r="B602" s="85" t="s">
        <v>17419</v>
      </c>
      <c r="C602" s="64" t="s">
        <v>17290</v>
      </c>
      <c r="D602" s="85" t="s">
        <v>251</v>
      </c>
      <c r="E602" s="144" t="s">
        <v>17547</v>
      </c>
      <c r="F602" s="85"/>
      <c r="G602" s="85" t="s">
        <v>17729</v>
      </c>
      <c r="H602" s="85" t="s">
        <v>17730</v>
      </c>
      <c r="I602" s="88" t="s">
        <v>17916</v>
      </c>
      <c r="J602" s="57"/>
    </row>
    <row r="603" spans="1:10" ht="21" customHeight="1" x14ac:dyDescent="0.35">
      <c r="A603" s="85" t="s">
        <v>97</v>
      </c>
      <c r="B603" s="85" t="s">
        <v>17420</v>
      </c>
      <c r="C603" s="64" t="s">
        <v>17291</v>
      </c>
      <c r="D603" s="85" t="s">
        <v>251</v>
      </c>
      <c r="E603" s="144" t="s">
        <v>17548</v>
      </c>
      <c r="F603" s="85"/>
      <c r="G603" s="85" t="s">
        <v>17731</v>
      </c>
      <c r="H603" s="85" t="s">
        <v>17732</v>
      </c>
      <c r="I603" s="88" t="s">
        <v>17917</v>
      </c>
      <c r="J603" s="57"/>
    </row>
    <row r="604" spans="1:10" ht="21" customHeight="1" x14ac:dyDescent="0.35">
      <c r="A604" s="85" t="s">
        <v>97</v>
      </c>
      <c r="B604" s="85" t="s">
        <v>17421</v>
      </c>
      <c r="C604" s="64" t="s">
        <v>17292</v>
      </c>
      <c r="D604" s="85" t="s">
        <v>251</v>
      </c>
      <c r="E604" s="144" t="s">
        <v>17549</v>
      </c>
      <c r="F604" s="85"/>
      <c r="G604" s="85" t="s">
        <v>17733</v>
      </c>
      <c r="H604" s="85" t="s">
        <v>17733</v>
      </c>
      <c r="I604" s="88" t="s">
        <v>17918</v>
      </c>
      <c r="J604" s="57"/>
    </row>
    <row r="605" spans="1:10" ht="21" customHeight="1" x14ac:dyDescent="0.35">
      <c r="A605" s="85" t="s">
        <v>97</v>
      </c>
      <c r="B605" s="85" t="s">
        <v>17422</v>
      </c>
      <c r="C605" s="64" t="s">
        <v>17293</v>
      </c>
      <c r="D605" s="85" t="s">
        <v>251</v>
      </c>
      <c r="E605" s="144" t="s">
        <v>17550</v>
      </c>
      <c r="F605" s="85"/>
      <c r="G605" s="85" t="s">
        <v>17734</v>
      </c>
      <c r="H605" s="85" t="s">
        <v>17734</v>
      </c>
      <c r="I605" s="90" t="s">
        <v>17919</v>
      </c>
      <c r="J605" s="57"/>
    </row>
    <row r="606" spans="1:10" ht="21" customHeight="1" x14ac:dyDescent="0.35">
      <c r="A606" s="85" t="s">
        <v>97</v>
      </c>
      <c r="B606" s="85" t="s">
        <v>17423</v>
      </c>
      <c r="C606" s="64" t="s">
        <v>17294</v>
      </c>
      <c r="D606" s="85" t="s">
        <v>251</v>
      </c>
      <c r="E606" s="144" t="s">
        <v>17551</v>
      </c>
      <c r="F606" s="85"/>
      <c r="G606" s="85" t="s">
        <v>17735</v>
      </c>
      <c r="H606" s="85" t="s">
        <v>17736</v>
      </c>
      <c r="I606" s="88" t="s">
        <v>17920</v>
      </c>
      <c r="J606" s="57"/>
    </row>
    <row r="607" spans="1:10" ht="21" customHeight="1" x14ac:dyDescent="0.35">
      <c r="A607" s="85" t="s">
        <v>97</v>
      </c>
      <c r="B607" s="85" t="s">
        <v>17424</v>
      </c>
      <c r="C607" s="64" t="s">
        <v>17295</v>
      </c>
      <c r="D607" s="85" t="s">
        <v>251</v>
      </c>
      <c r="E607" s="144" t="s">
        <v>17552</v>
      </c>
      <c r="F607" s="85"/>
      <c r="G607" s="85" t="s">
        <v>17737</v>
      </c>
      <c r="H607" s="85" t="s">
        <v>17738</v>
      </c>
      <c r="I607" s="88" t="s">
        <v>17921</v>
      </c>
      <c r="J607" s="57"/>
    </row>
    <row r="608" spans="1:10" ht="21" customHeight="1" x14ac:dyDescent="0.35">
      <c r="A608" s="85" t="s">
        <v>97</v>
      </c>
      <c r="B608" s="85" t="s">
        <v>17425</v>
      </c>
      <c r="C608" s="64" t="s">
        <v>17296</v>
      </c>
      <c r="D608" s="85" t="s">
        <v>251</v>
      </c>
      <c r="E608" s="144" t="s">
        <v>17553</v>
      </c>
      <c r="F608" s="85"/>
      <c r="G608" s="85" t="s">
        <v>17739</v>
      </c>
      <c r="H608" s="85" t="s">
        <v>17740</v>
      </c>
      <c r="I608" s="88" t="s">
        <v>17922</v>
      </c>
      <c r="J608" s="57"/>
    </row>
    <row r="609" spans="1:10" ht="21" customHeight="1" x14ac:dyDescent="0.35">
      <c r="A609" s="85" t="s">
        <v>97</v>
      </c>
      <c r="B609" s="85" t="s">
        <v>17426</v>
      </c>
      <c r="C609" s="64" t="s">
        <v>17297</v>
      </c>
      <c r="D609" s="85" t="s">
        <v>251</v>
      </c>
      <c r="E609" s="144" t="s">
        <v>17554</v>
      </c>
      <c r="F609" s="85"/>
      <c r="G609" s="85" t="s">
        <v>17741</v>
      </c>
      <c r="H609" s="85" t="s">
        <v>17742</v>
      </c>
      <c r="I609" s="88" t="s">
        <v>17923</v>
      </c>
      <c r="J609" s="57"/>
    </row>
    <row r="610" spans="1:10" ht="21" customHeight="1" x14ac:dyDescent="0.35">
      <c r="A610" s="85" t="s">
        <v>97</v>
      </c>
      <c r="B610" s="85" t="s">
        <v>17427</v>
      </c>
      <c r="C610" s="64" t="s">
        <v>17298</v>
      </c>
      <c r="D610" s="85" t="s">
        <v>251</v>
      </c>
      <c r="E610" s="144" t="s">
        <v>17555</v>
      </c>
      <c r="F610" s="85"/>
      <c r="G610" s="85" t="s">
        <v>17743</v>
      </c>
      <c r="H610" s="85" t="s">
        <v>17744</v>
      </c>
      <c r="I610" s="88" t="s">
        <v>17924</v>
      </c>
      <c r="J610" s="57"/>
    </row>
    <row r="611" spans="1:10" ht="21" customHeight="1" x14ac:dyDescent="0.35">
      <c r="A611" s="85" t="s">
        <v>97</v>
      </c>
      <c r="B611" s="85" t="s">
        <v>17428</v>
      </c>
      <c r="C611" s="64" t="s">
        <v>17299</v>
      </c>
      <c r="D611" s="85" t="s">
        <v>251</v>
      </c>
      <c r="E611" s="144" t="s">
        <v>17556</v>
      </c>
      <c r="F611" s="85"/>
      <c r="G611" s="85" t="s">
        <v>17745</v>
      </c>
      <c r="H611" s="85" t="s">
        <v>17746</v>
      </c>
      <c r="I611" s="91" t="s">
        <v>17925</v>
      </c>
      <c r="J611" s="57"/>
    </row>
    <row r="612" spans="1:10" ht="21" customHeight="1" x14ac:dyDescent="0.35">
      <c r="A612" s="85" t="s">
        <v>97</v>
      </c>
      <c r="B612" s="85" t="s">
        <v>17429</v>
      </c>
      <c r="C612" s="64" t="s">
        <v>17300</v>
      </c>
      <c r="D612" s="85" t="s">
        <v>251</v>
      </c>
      <c r="E612" s="144" t="s">
        <v>17557</v>
      </c>
      <c r="F612" s="85"/>
      <c r="G612" s="85" t="s">
        <v>17747</v>
      </c>
      <c r="H612" s="85" t="s">
        <v>17748</v>
      </c>
      <c r="I612" s="88" t="s">
        <v>17926</v>
      </c>
      <c r="J612" s="57"/>
    </row>
    <row r="613" spans="1:10" ht="21" customHeight="1" x14ac:dyDescent="0.35">
      <c r="A613" s="85" t="s">
        <v>97</v>
      </c>
      <c r="B613" s="85" t="s">
        <v>17430</v>
      </c>
      <c r="C613" s="64" t="s">
        <v>17301</v>
      </c>
      <c r="D613" s="85" t="s">
        <v>251</v>
      </c>
      <c r="E613" s="144" t="s">
        <v>17558</v>
      </c>
      <c r="F613" s="85"/>
      <c r="G613" s="85" t="s">
        <v>17749</v>
      </c>
      <c r="H613" s="85" t="s">
        <v>17750</v>
      </c>
      <c r="I613" s="88" t="s">
        <v>17927</v>
      </c>
      <c r="J613" s="57"/>
    </row>
    <row r="614" spans="1:10" ht="21" customHeight="1" x14ac:dyDescent="0.35">
      <c r="A614" s="85" t="s">
        <v>97</v>
      </c>
      <c r="B614" s="85" t="s">
        <v>17431</v>
      </c>
      <c r="C614" s="64" t="s">
        <v>17302</v>
      </c>
      <c r="D614" s="85" t="s">
        <v>251</v>
      </c>
      <c r="E614" s="144" t="s">
        <v>17559</v>
      </c>
      <c r="F614" s="85"/>
      <c r="G614" s="85" t="s">
        <v>17751</v>
      </c>
      <c r="H614" s="85" t="s">
        <v>17752</v>
      </c>
      <c r="I614" s="91" t="s">
        <v>17928</v>
      </c>
      <c r="J614" s="57"/>
    </row>
    <row r="615" spans="1:10" ht="21" customHeight="1" x14ac:dyDescent="0.35">
      <c r="A615" s="85" t="s">
        <v>97</v>
      </c>
      <c r="B615" s="85" t="s">
        <v>17432</v>
      </c>
      <c r="C615" s="64" t="s">
        <v>17303</v>
      </c>
      <c r="D615" s="85" t="s">
        <v>251</v>
      </c>
      <c r="E615" s="144" t="s">
        <v>17560</v>
      </c>
      <c r="F615" s="85"/>
      <c r="G615" s="85" t="s">
        <v>17753</v>
      </c>
      <c r="H615" s="85" t="s">
        <v>17754</v>
      </c>
      <c r="I615" s="91" t="s">
        <v>17929</v>
      </c>
      <c r="J615" s="57"/>
    </row>
    <row r="616" spans="1:10" ht="21" customHeight="1" x14ac:dyDescent="0.35">
      <c r="A616" s="85" t="s">
        <v>97</v>
      </c>
      <c r="B616" s="85" t="s">
        <v>17433</v>
      </c>
      <c r="C616" s="64" t="s">
        <v>17304</v>
      </c>
      <c r="D616" s="85" t="s">
        <v>251</v>
      </c>
      <c r="E616" s="144" t="s">
        <v>17561</v>
      </c>
      <c r="F616" s="85"/>
      <c r="G616" s="85" t="s">
        <v>17755</v>
      </c>
      <c r="H616" s="85" t="s">
        <v>17756</v>
      </c>
      <c r="I616" s="91" t="s">
        <v>17930</v>
      </c>
      <c r="J616" s="57"/>
    </row>
    <row r="617" spans="1:10" ht="21" customHeight="1" x14ac:dyDescent="0.35">
      <c r="A617" s="85" t="s">
        <v>97</v>
      </c>
      <c r="B617" s="85" t="s">
        <v>17434</v>
      </c>
      <c r="C617" s="64" t="s">
        <v>17305</v>
      </c>
      <c r="D617" s="85" t="s">
        <v>251</v>
      </c>
      <c r="E617" s="144" t="s">
        <v>17562</v>
      </c>
      <c r="F617" s="85"/>
      <c r="G617" s="85" t="s">
        <v>17757</v>
      </c>
      <c r="H617" s="85" t="s">
        <v>17758</v>
      </c>
      <c r="I617" s="88" t="s">
        <v>17931</v>
      </c>
      <c r="J617" s="57"/>
    </row>
    <row r="618" spans="1:10" ht="21" customHeight="1" x14ac:dyDescent="0.35">
      <c r="A618" s="85" t="s">
        <v>97</v>
      </c>
      <c r="B618" s="85" t="s">
        <v>17435</v>
      </c>
      <c r="C618" s="64" t="s">
        <v>17306</v>
      </c>
      <c r="D618" s="85" t="s">
        <v>251</v>
      </c>
      <c r="E618" s="144" t="s">
        <v>17563</v>
      </c>
      <c r="F618" s="85"/>
      <c r="G618" s="85" t="s">
        <v>17759</v>
      </c>
      <c r="H618" s="85" t="s">
        <v>17760</v>
      </c>
      <c r="I618" s="91" t="s">
        <v>17932</v>
      </c>
      <c r="J618" s="57"/>
    </row>
    <row r="619" spans="1:10" ht="21" customHeight="1" x14ac:dyDescent="0.35">
      <c r="A619" s="85" t="s">
        <v>97</v>
      </c>
      <c r="B619" s="85" t="s">
        <v>17436</v>
      </c>
      <c r="C619" s="64" t="s">
        <v>17307</v>
      </c>
      <c r="D619" s="85" t="s">
        <v>251</v>
      </c>
      <c r="E619" s="144" t="s">
        <v>17564</v>
      </c>
      <c r="F619" s="85"/>
      <c r="G619" s="85" t="s">
        <v>17761</v>
      </c>
      <c r="H619" s="85" t="s">
        <v>17762</v>
      </c>
      <c r="I619" s="91" t="s">
        <v>17933</v>
      </c>
      <c r="J619" s="57"/>
    </row>
    <row r="620" spans="1:10" ht="21" customHeight="1" x14ac:dyDescent="0.35">
      <c r="A620" s="85" t="s">
        <v>97</v>
      </c>
      <c r="B620" s="85" t="s">
        <v>17437</v>
      </c>
      <c r="C620" s="64" t="s">
        <v>17308</v>
      </c>
      <c r="D620" s="85" t="s">
        <v>251</v>
      </c>
      <c r="E620" s="144" t="s">
        <v>17565</v>
      </c>
      <c r="F620" s="85"/>
      <c r="G620" s="85" t="s">
        <v>17763</v>
      </c>
      <c r="H620" s="85" t="s">
        <v>17764</v>
      </c>
      <c r="I620" s="88" t="s">
        <v>17934</v>
      </c>
      <c r="J620" s="57"/>
    </row>
    <row r="621" spans="1:10" ht="21" customHeight="1" x14ac:dyDescent="0.35">
      <c r="A621" s="85" t="s">
        <v>97</v>
      </c>
      <c r="B621" s="85" t="s">
        <v>17438</v>
      </c>
      <c r="C621" s="64" t="s">
        <v>17309</v>
      </c>
      <c r="D621" s="85" t="s">
        <v>251</v>
      </c>
      <c r="E621" s="144" t="s">
        <v>17566</v>
      </c>
      <c r="F621" s="85"/>
      <c r="G621" s="85" t="s">
        <v>17765</v>
      </c>
      <c r="H621" s="85" t="s">
        <v>17766</v>
      </c>
      <c r="I621" s="88" t="s">
        <v>17935</v>
      </c>
      <c r="J621" s="57"/>
    </row>
    <row r="622" spans="1:10" ht="21" customHeight="1" x14ac:dyDescent="0.35">
      <c r="A622" s="85" t="s">
        <v>97</v>
      </c>
      <c r="B622" s="85" t="s">
        <v>17439</v>
      </c>
      <c r="C622" s="64" t="s">
        <v>17310</v>
      </c>
      <c r="D622" s="85" t="s">
        <v>251</v>
      </c>
      <c r="E622" s="144" t="s">
        <v>17567</v>
      </c>
      <c r="F622" s="85"/>
      <c r="G622" s="85" t="s">
        <v>17767</v>
      </c>
      <c r="H622" s="85" t="s">
        <v>17768</v>
      </c>
      <c r="I622" s="88" t="s">
        <v>17936</v>
      </c>
      <c r="J622" s="57"/>
    </row>
    <row r="623" spans="1:10" ht="21" customHeight="1" x14ac:dyDescent="0.35">
      <c r="A623" s="85" t="s">
        <v>97</v>
      </c>
      <c r="B623" s="85" t="s">
        <v>17440</v>
      </c>
      <c r="C623" s="64" t="s">
        <v>17311</v>
      </c>
      <c r="D623" s="85" t="s">
        <v>251</v>
      </c>
      <c r="E623" s="144" t="s">
        <v>17568</v>
      </c>
      <c r="F623" s="85"/>
      <c r="G623" s="85" t="s">
        <v>17769</v>
      </c>
      <c r="H623" s="85" t="s">
        <v>17770</v>
      </c>
      <c r="I623" s="88" t="s">
        <v>17937</v>
      </c>
      <c r="J623" s="57"/>
    </row>
    <row r="624" spans="1:10" ht="21" customHeight="1" x14ac:dyDescent="0.35">
      <c r="A624" s="85" t="s">
        <v>97</v>
      </c>
      <c r="B624" s="85" t="s">
        <v>17441</v>
      </c>
      <c r="C624" s="64" t="s">
        <v>17312</v>
      </c>
      <c r="D624" s="85" t="s">
        <v>251</v>
      </c>
      <c r="E624" s="144" t="s">
        <v>17569</v>
      </c>
      <c r="F624" s="85"/>
      <c r="G624" s="85" t="s">
        <v>17771</v>
      </c>
      <c r="H624" s="85" t="s">
        <v>17772</v>
      </c>
      <c r="I624" s="88" t="s">
        <v>17938</v>
      </c>
      <c r="J624" s="57"/>
    </row>
    <row r="625" spans="1:10" ht="21" customHeight="1" x14ac:dyDescent="0.35">
      <c r="A625" s="85" t="s">
        <v>97</v>
      </c>
      <c r="B625" s="85" t="s">
        <v>17442</v>
      </c>
      <c r="C625" s="64" t="s">
        <v>17313</v>
      </c>
      <c r="D625" s="85" t="s">
        <v>251</v>
      </c>
      <c r="E625" s="144" t="s">
        <v>17570</v>
      </c>
      <c r="F625" s="85"/>
      <c r="G625" s="85" t="s">
        <v>17773</v>
      </c>
      <c r="H625" s="85" t="s">
        <v>17773</v>
      </c>
      <c r="I625" s="88" t="s">
        <v>17939</v>
      </c>
      <c r="J625" s="57"/>
    </row>
    <row r="626" spans="1:10" ht="21" customHeight="1" x14ac:dyDescent="0.35">
      <c r="A626" s="85" t="s">
        <v>97</v>
      </c>
      <c r="B626" s="85" t="s">
        <v>17443</v>
      </c>
      <c r="C626" s="64" t="s">
        <v>17314</v>
      </c>
      <c r="D626" s="85" t="s">
        <v>251</v>
      </c>
      <c r="E626" s="144" t="s">
        <v>17571</v>
      </c>
      <c r="F626" s="85"/>
      <c r="G626" s="85" t="s">
        <v>17774</v>
      </c>
      <c r="H626" s="85" t="s">
        <v>17775</v>
      </c>
      <c r="I626" s="91" t="s">
        <v>17940</v>
      </c>
      <c r="J626" s="57"/>
    </row>
    <row r="627" spans="1:10" ht="21" customHeight="1" x14ac:dyDescent="0.35">
      <c r="A627" s="85" t="s">
        <v>97</v>
      </c>
      <c r="B627" s="85" t="s">
        <v>17444</v>
      </c>
      <c r="C627" s="64" t="s">
        <v>17315</v>
      </c>
      <c r="D627" s="85" t="s">
        <v>251</v>
      </c>
      <c r="E627" s="144" t="s">
        <v>17572</v>
      </c>
      <c r="F627" s="85"/>
      <c r="G627" s="85" t="s">
        <v>17776</v>
      </c>
      <c r="H627" s="85" t="s">
        <v>17777</v>
      </c>
      <c r="I627" s="88" t="s">
        <v>17941</v>
      </c>
      <c r="J627" s="57"/>
    </row>
    <row r="628" spans="1:10" ht="21" customHeight="1" x14ac:dyDescent="0.35">
      <c r="A628" s="85" t="s">
        <v>97</v>
      </c>
      <c r="B628" s="85" t="s">
        <v>17445</v>
      </c>
      <c r="C628" s="64" t="s">
        <v>17316</v>
      </c>
      <c r="D628" s="85" t="s">
        <v>251</v>
      </c>
      <c r="E628" s="144" t="s">
        <v>17573</v>
      </c>
      <c r="F628" s="85"/>
      <c r="G628" s="85" t="s">
        <v>17778</v>
      </c>
      <c r="H628" s="85" t="s">
        <v>17779</v>
      </c>
      <c r="I628" s="92" t="s">
        <v>17942</v>
      </c>
      <c r="J628" s="57"/>
    </row>
    <row r="629" spans="1:10" ht="21" customHeight="1" x14ac:dyDescent="0.35">
      <c r="A629" s="85" t="s">
        <v>97</v>
      </c>
      <c r="B629" s="85" t="s">
        <v>17446</v>
      </c>
      <c r="C629" s="64" t="s">
        <v>17317</v>
      </c>
      <c r="D629" s="85" t="s">
        <v>251</v>
      </c>
      <c r="E629" s="144" t="s">
        <v>17574</v>
      </c>
      <c r="F629" s="85"/>
      <c r="G629" s="85" t="s">
        <v>17780</v>
      </c>
      <c r="H629" s="85" t="s">
        <v>17781</v>
      </c>
      <c r="I629" s="92" t="s">
        <v>17943</v>
      </c>
      <c r="J629" s="57"/>
    </row>
    <row r="630" spans="1:10" ht="21" customHeight="1" x14ac:dyDescent="0.35">
      <c r="A630" s="85" t="s">
        <v>97</v>
      </c>
      <c r="B630" s="85" t="s">
        <v>17447</v>
      </c>
      <c r="C630" s="64" t="s">
        <v>17318</v>
      </c>
      <c r="D630" s="85" t="s">
        <v>251</v>
      </c>
      <c r="E630" s="144" t="s">
        <v>17575</v>
      </c>
      <c r="F630" s="85"/>
      <c r="G630" s="85" t="s">
        <v>17782</v>
      </c>
      <c r="H630" s="85" t="s">
        <v>17783</v>
      </c>
      <c r="I630" s="92" t="s">
        <v>17944</v>
      </c>
      <c r="J630" s="57"/>
    </row>
    <row r="631" spans="1:10" ht="21" customHeight="1" x14ac:dyDescent="0.35">
      <c r="A631" s="85" t="s">
        <v>97</v>
      </c>
      <c r="B631" s="85" t="s">
        <v>17448</v>
      </c>
      <c r="C631" s="64" t="s">
        <v>17319</v>
      </c>
      <c r="D631" s="85" t="s">
        <v>251</v>
      </c>
      <c r="E631" s="144" t="s">
        <v>17576</v>
      </c>
      <c r="F631" s="85"/>
      <c r="G631" s="85" t="s">
        <v>17784</v>
      </c>
      <c r="H631" s="85" t="s">
        <v>17785</v>
      </c>
      <c r="I631" s="92" t="s">
        <v>17945</v>
      </c>
      <c r="J631" s="57"/>
    </row>
    <row r="632" spans="1:10" ht="21" customHeight="1" x14ac:dyDescent="0.35">
      <c r="A632" s="85" t="s">
        <v>97</v>
      </c>
      <c r="B632" s="85" t="s">
        <v>17449</v>
      </c>
      <c r="C632" s="64" t="s">
        <v>17320</v>
      </c>
      <c r="D632" s="85" t="s">
        <v>251</v>
      </c>
      <c r="E632" s="144" t="s">
        <v>17577</v>
      </c>
      <c r="F632" s="85"/>
      <c r="G632" s="85" t="s">
        <v>17786</v>
      </c>
      <c r="H632" s="85" t="s">
        <v>17787</v>
      </c>
      <c r="I632" s="92" t="s">
        <v>17946</v>
      </c>
      <c r="J632" s="57"/>
    </row>
    <row r="633" spans="1:10" ht="21" customHeight="1" x14ac:dyDescent="0.35">
      <c r="A633" s="85" t="s">
        <v>97</v>
      </c>
      <c r="B633" s="85" t="s">
        <v>17450</v>
      </c>
      <c r="C633" s="64" t="s">
        <v>17321</v>
      </c>
      <c r="D633" s="85" t="s">
        <v>251</v>
      </c>
      <c r="E633" s="144" t="s">
        <v>17578</v>
      </c>
      <c r="F633" s="85"/>
      <c r="G633" s="85" t="s">
        <v>17788</v>
      </c>
      <c r="H633" s="85" t="s">
        <v>17789</v>
      </c>
      <c r="I633" s="90" t="s">
        <v>17947</v>
      </c>
      <c r="J633" s="57"/>
    </row>
    <row r="634" spans="1:10" ht="21" customHeight="1" x14ac:dyDescent="0.35">
      <c r="A634" s="85" t="s">
        <v>97</v>
      </c>
      <c r="B634" s="85" t="s">
        <v>17451</v>
      </c>
      <c r="C634" s="64" t="s">
        <v>17322</v>
      </c>
      <c r="D634" s="85" t="s">
        <v>251</v>
      </c>
      <c r="E634" s="144" t="s">
        <v>17579</v>
      </c>
      <c r="F634" s="85"/>
      <c r="G634" s="85" t="s">
        <v>17790</v>
      </c>
      <c r="H634" s="85" t="s">
        <v>17791</v>
      </c>
      <c r="I634" s="90" t="s">
        <v>17948</v>
      </c>
      <c r="J634" s="57"/>
    </row>
    <row r="635" spans="1:10" ht="21" customHeight="1" x14ac:dyDescent="0.35">
      <c r="A635" s="85" t="s">
        <v>97</v>
      </c>
      <c r="B635" s="85" t="s">
        <v>17452</v>
      </c>
      <c r="C635" s="64" t="s">
        <v>17323</v>
      </c>
      <c r="D635" s="85" t="s">
        <v>251</v>
      </c>
      <c r="E635" s="144" t="s">
        <v>17580</v>
      </c>
      <c r="F635" s="85"/>
      <c r="G635" s="85" t="s">
        <v>17792</v>
      </c>
      <c r="H635" s="85" t="s">
        <v>17793</v>
      </c>
      <c r="I635" s="90" t="s">
        <v>17949</v>
      </c>
      <c r="J635" s="57"/>
    </row>
    <row r="636" spans="1:10" ht="21" customHeight="1" x14ac:dyDescent="0.35">
      <c r="A636" s="85" t="s">
        <v>97</v>
      </c>
      <c r="B636" s="85" t="s">
        <v>17453</v>
      </c>
      <c r="C636" s="64" t="s">
        <v>17324</v>
      </c>
      <c r="D636" s="85" t="s">
        <v>251</v>
      </c>
      <c r="E636" s="144" t="s">
        <v>17581</v>
      </c>
      <c r="F636" s="85"/>
      <c r="G636" s="85" t="s">
        <v>17794</v>
      </c>
      <c r="H636" s="85" t="s">
        <v>17795</v>
      </c>
      <c r="I636" s="92" t="s">
        <v>17950</v>
      </c>
      <c r="J636" s="57"/>
    </row>
    <row r="637" spans="1:10" ht="21" customHeight="1" x14ac:dyDescent="0.35">
      <c r="A637" s="85" t="s">
        <v>97</v>
      </c>
      <c r="B637" s="85" t="s">
        <v>17454</v>
      </c>
      <c r="C637" s="64" t="s">
        <v>17325</v>
      </c>
      <c r="D637" s="85" t="s">
        <v>251</v>
      </c>
      <c r="E637" s="144" t="s">
        <v>17582</v>
      </c>
      <c r="F637" s="85"/>
      <c r="G637" s="85" t="s">
        <v>17796</v>
      </c>
      <c r="H637" s="85" t="s">
        <v>17797</v>
      </c>
      <c r="I637" s="92" t="s">
        <v>17951</v>
      </c>
      <c r="J637" s="57"/>
    </row>
    <row r="638" spans="1:10" ht="21" customHeight="1" x14ac:dyDescent="0.35">
      <c r="A638" s="85" t="s">
        <v>97</v>
      </c>
      <c r="B638" s="85" t="s">
        <v>17455</v>
      </c>
      <c r="C638" s="64" t="s">
        <v>17326</v>
      </c>
      <c r="D638" s="85" t="s">
        <v>251</v>
      </c>
      <c r="E638" s="144" t="s">
        <v>17583</v>
      </c>
      <c r="F638" s="85"/>
      <c r="G638" s="85" t="s">
        <v>17798</v>
      </c>
      <c r="H638" s="85" t="s">
        <v>17799</v>
      </c>
      <c r="I638" s="92" t="s">
        <v>17952</v>
      </c>
      <c r="J638" s="57"/>
    </row>
    <row r="639" spans="1:10" ht="21" customHeight="1" x14ac:dyDescent="0.35">
      <c r="A639" s="85" t="s">
        <v>97</v>
      </c>
      <c r="B639" s="85" t="s">
        <v>17456</v>
      </c>
      <c r="C639" s="64" t="s">
        <v>17327</v>
      </c>
      <c r="D639" s="85" t="s">
        <v>251</v>
      </c>
      <c r="E639" s="144" t="s">
        <v>17584</v>
      </c>
      <c r="F639" s="85"/>
      <c r="G639" s="85" t="s">
        <v>17800</v>
      </c>
      <c r="H639" s="85" t="s">
        <v>17801</v>
      </c>
      <c r="I639" s="90" t="s">
        <v>17953</v>
      </c>
      <c r="J639" s="57"/>
    </row>
    <row r="640" spans="1:10" ht="21" customHeight="1" x14ac:dyDescent="0.35">
      <c r="A640" s="85" t="s">
        <v>97</v>
      </c>
      <c r="B640" s="85" t="s">
        <v>17457</v>
      </c>
      <c r="C640" s="64" t="s">
        <v>17328</v>
      </c>
      <c r="D640" s="85" t="s">
        <v>251</v>
      </c>
      <c r="E640" s="144" t="s">
        <v>17585</v>
      </c>
      <c r="F640" s="85"/>
      <c r="G640" s="85" t="s">
        <v>17802</v>
      </c>
      <c r="H640" s="85" t="s">
        <v>17802</v>
      </c>
      <c r="I640" s="90" t="s">
        <v>17954</v>
      </c>
      <c r="J640" s="57"/>
    </row>
    <row r="641" spans="1:10" ht="21" customHeight="1" x14ac:dyDescent="0.35">
      <c r="A641" s="85" t="s">
        <v>97</v>
      </c>
      <c r="B641" s="85" t="s">
        <v>17458</v>
      </c>
      <c r="C641" s="64" t="s">
        <v>17329</v>
      </c>
      <c r="D641" s="85" t="s">
        <v>251</v>
      </c>
      <c r="E641" s="144" t="s">
        <v>17586</v>
      </c>
      <c r="F641" s="85"/>
      <c r="G641" s="85" t="s">
        <v>17803</v>
      </c>
      <c r="H641" s="85" t="s">
        <v>17804</v>
      </c>
      <c r="I641" s="90" t="s">
        <v>17955</v>
      </c>
      <c r="J641" s="57"/>
    </row>
    <row r="642" spans="1:10" ht="21" customHeight="1" x14ac:dyDescent="0.35">
      <c r="A642" s="85" t="s">
        <v>97</v>
      </c>
      <c r="B642" s="85" t="s">
        <v>17459</v>
      </c>
      <c r="C642" s="64" t="s">
        <v>17330</v>
      </c>
      <c r="D642" s="85" t="s">
        <v>251</v>
      </c>
      <c r="E642" s="144" t="s">
        <v>17587</v>
      </c>
      <c r="F642" s="85"/>
      <c r="G642" s="85" t="s">
        <v>17805</v>
      </c>
      <c r="H642" s="85" t="s">
        <v>17806</v>
      </c>
      <c r="I642" s="93" t="s">
        <v>17956</v>
      </c>
      <c r="J642" s="57"/>
    </row>
    <row r="643" spans="1:10" ht="21" customHeight="1" x14ac:dyDescent="0.35">
      <c r="A643" s="85" t="s">
        <v>97</v>
      </c>
      <c r="B643" s="85" t="s">
        <v>17460</v>
      </c>
      <c r="C643" s="64" t="s">
        <v>17331</v>
      </c>
      <c r="D643" s="85" t="s">
        <v>251</v>
      </c>
      <c r="E643" s="144" t="s">
        <v>17588</v>
      </c>
      <c r="F643" s="85"/>
      <c r="G643" s="85" t="s">
        <v>17807</v>
      </c>
      <c r="H643" s="85" t="s">
        <v>17808</v>
      </c>
      <c r="I643" s="90" t="s">
        <v>17957</v>
      </c>
      <c r="J643" s="57"/>
    </row>
    <row r="644" spans="1:10" ht="21" customHeight="1" x14ac:dyDescent="0.35">
      <c r="A644" s="85" t="s">
        <v>97</v>
      </c>
      <c r="B644" s="85" t="s">
        <v>17461</v>
      </c>
      <c r="C644" s="64" t="s">
        <v>17332</v>
      </c>
      <c r="D644" s="85" t="s">
        <v>251</v>
      </c>
      <c r="E644" s="144" t="s">
        <v>17589</v>
      </c>
      <c r="F644" s="85"/>
      <c r="G644" s="85" t="s">
        <v>17809</v>
      </c>
      <c r="H644" s="85" t="s">
        <v>17810</v>
      </c>
      <c r="I644" s="90" t="s">
        <v>17958</v>
      </c>
      <c r="J644" s="57"/>
    </row>
    <row r="645" spans="1:10" ht="21" customHeight="1" x14ac:dyDescent="0.35">
      <c r="A645" s="85" t="s">
        <v>97</v>
      </c>
      <c r="B645" s="85" t="s">
        <v>17462</v>
      </c>
      <c r="C645" s="64" t="s">
        <v>17333</v>
      </c>
      <c r="D645" s="85" t="s">
        <v>251</v>
      </c>
      <c r="E645" s="144" t="s">
        <v>17590</v>
      </c>
      <c r="F645" s="85"/>
      <c r="G645" s="85" t="s">
        <v>17811</v>
      </c>
      <c r="H645" s="85" t="s">
        <v>17812</v>
      </c>
      <c r="I645" s="90" t="s">
        <v>17959</v>
      </c>
      <c r="J645" s="57"/>
    </row>
    <row r="646" spans="1:10" ht="21" customHeight="1" x14ac:dyDescent="0.35">
      <c r="A646" s="85" t="s">
        <v>97</v>
      </c>
      <c r="B646" s="85" t="s">
        <v>17463</v>
      </c>
      <c r="C646" s="64" t="s">
        <v>17334</v>
      </c>
      <c r="D646" s="85" t="s">
        <v>251</v>
      </c>
      <c r="E646" s="144" t="s">
        <v>17591</v>
      </c>
      <c r="F646" s="85"/>
      <c r="G646" s="85" t="s">
        <v>17813</v>
      </c>
      <c r="H646" s="85" t="s">
        <v>17814</v>
      </c>
      <c r="I646" s="90" t="s">
        <v>17960</v>
      </c>
      <c r="J646" s="57"/>
    </row>
    <row r="647" spans="1:10" ht="21" customHeight="1" x14ac:dyDescent="0.35">
      <c r="A647" s="85" t="s">
        <v>97</v>
      </c>
      <c r="B647" s="85" t="s">
        <v>17464</v>
      </c>
      <c r="C647" s="64" t="s">
        <v>17335</v>
      </c>
      <c r="D647" s="85" t="s">
        <v>251</v>
      </c>
      <c r="E647" s="144" t="s">
        <v>17592</v>
      </c>
      <c r="F647" s="85"/>
      <c r="G647" s="85" t="s">
        <v>17815</v>
      </c>
      <c r="H647" s="85" t="s">
        <v>17816</v>
      </c>
      <c r="I647" s="90" t="s">
        <v>17961</v>
      </c>
      <c r="J647" s="57"/>
    </row>
    <row r="648" spans="1:10" ht="21" customHeight="1" x14ac:dyDescent="0.35">
      <c r="A648" s="85" t="s">
        <v>97</v>
      </c>
      <c r="B648" s="85" t="s">
        <v>17465</v>
      </c>
      <c r="C648" s="64" t="s">
        <v>17336</v>
      </c>
      <c r="D648" s="85" t="s">
        <v>251</v>
      </c>
      <c r="E648" s="144" t="s">
        <v>17593</v>
      </c>
      <c r="F648" s="85"/>
      <c r="G648" s="85" t="s">
        <v>17817</v>
      </c>
      <c r="H648" s="85" t="s">
        <v>17818</v>
      </c>
      <c r="I648" s="90" t="s">
        <v>17962</v>
      </c>
      <c r="J648" s="57"/>
    </row>
    <row r="649" spans="1:10" ht="21" customHeight="1" x14ac:dyDescent="0.35">
      <c r="A649" s="85" t="s">
        <v>97</v>
      </c>
      <c r="B649" s="85" t="s">
        <v>17466</v>
      </c>
      <c r="C649" s="64" t="s">
        <v>17337</v>
      </c>
      <c r="D649" s="85" t="s">
        <v>251</v>
      </c>
      <c r="E649" s="144" t="s">
        <v>17594</v>
      </c>
      <c r="F649" s="85"/>
      <c r="G649" s="85" t="s">
        <v>17819</v>
      </c>
      <c r="H649" s="85" t="s">
        <v>17820</v>
      </c>
      <c r="I649" s="90" t="s">
        <v>17963</v>
      </c>
      <c r="J649" s="57"/>
    </row>
    <row r="650" spans="1:10" ht="21" customHeight="1" x14ac:dyDescent="0.35">
      <c r="A650" s="85" t="s">
        <v>97</v>
      </c>
      <c r="B650" s="85" t="s">
        <v>17467</v>
      </c>
      <c r="C650" s="64" t="s">
        <v>17338</v>
      </c>
      <c r="D650" s="85" t="s">
        <v>251</v>
      </c>
      <c r="E650" s="144" t="s">
        <v>17595</v>
      </c>
      <c r="F650" s="85"/>
      <c r="G650" s="85" t="s">
        <v>17821</v>
      </c>
      <c r="H650" s="85" t="s">
        <v>17822</v>
      </c>
      <c r="I650" s="91" t="s">
        <v>17964</v>
      </c>
      <c r="J650" s="57"/>
    </row>
    <row r="651" spans="1:10" ht="21" customHeight="1" x14ac:dyDescent="0.35">
      <c r="A651" s="85" t="s">
        <v>97</v>
      </c>
      <c r="B651" s="85" t="s">
        <v>17468</v>
      </c>
      <c r="C651" s="64" t="s">
        <v>17339</v>
      </c>
      <c r="D651" s="85" t="s">
        <v>251</v>
      </c>
      <c r="E651" s="144" t="s">
        <v>17596</v>
      </c>
      <c r="F651" s="85"/>
      <c r="G651" s="85" t="s">
        <v>17823</v>
      </c>
      <c r="H651" s="85" t="s">
        <v>17824</v>
      </c>
      <c r="I651" s="88" t="s">
        <v>17965</v>
      </c>
      <c r="J651" s="57"/>
    </row>
    <row r="652" spans="1:10" ht="21" customHeight="1" x14ac:dyDescent="0.35">
      <c r="A652" s="85" t="s">
        <v>97</v>
      </c>
      <c r="B652" s="85" t="s">
        <v>17469</v>
      </c>
      <c r="C652" s="64" t="s">
        <v>17340</v>
      </c>
      <c r="D652" s="85" t="s">
        <v>251</v>
      </c>
      <c r="E652" s="144" t="s">
        <v>17597</v>
      </c>
      <c r="F652" s="85"/>
      <c r="G652" s="85" t="s">
        <v>17825</v>
      </c>
      <c r="H652" s="85" t="s">
        <v>17826</v>
      </c>
      <c r="I652" s="93" t="s">
        <v>17966</v>
      </c>
      <c r="J652" s="57"/>
    </row>
    <row r="653" spans="1:10" ht="21" customHeight="1" x14ac:dyDescent="0.35">
      <c r="A653" s="85" t="s">
        <v>97</v>
      </c>
      <c r="B653" s="85" t="s">
        <v>17470</v>
      </c>
      <c r="C653" s="64" t="s">
        <v>17341</v>
      </c>
      <c r="D653" s="85" t="s">
        <v>251</v>
      </c>
      <c r="E653" s="144" t="s">
        <v>17598</v>
      </c>
      <c r="F653" s="85"/>
      <c r="G653" s="85" t="s">
        <v>17827</v>
      </c>
      <c r="H653" s="85" t="s">
        <v>17828</v>
      </c>
      <c r="I653" s="93" t="s">
        <v>17967</v>
      </c>
      <c r="J653" s="57"/>
    </row>
    <row r="654" spans="1:10" ht="21" customHeight="1" x14ac:dyDescent="0.35">
      <c r="A654" s="85" t="s">
        <v>97</v>
      </c>
      <c r="B654" s="85" t="s">
        <v>17471</v>
      </c>
      <c r="C654" s="64" t="s">
        <v>17342</v>
      </c>
      <c r="D654" s="85" t="s">
        <v>251</v>
      </c>
      <c r="E654" s="144" t="s">
        <v>17599</v>
      </c>
      <c r="F654" s="85"/>
      <c r="G654" s="85" t="s">
        <v>17829</v>
      </c>
      <c r="H654" s="85" t="s">
        <v>17830</v>
      </c>
      <c r="I654" s="93" t="s">
        <v>17968</v>
      </c>
      <c r="J654" s="57"/>
    </row>
    <row r="655" spans="1:10" ht="21" customHeight="1" x14ac:dyDescent="0.35">
      <c r="A655" s="85" t="s">
        <v>97</v>
      </c>
      <c r="B655" s="85" t="s">
        <v>17472</v>
      </c>
      <c r="C655" s="64" t="s">
        <v>17343</v>
      </c>
      <c r="D655" s="85" t="s">
        <v>251</v>
      </c>
      <c r="E655" s="144" t="s">
        <v>17600</v>
      </c>
      <c r="F655" s="85"/>
      <c r="G655" s="85" t="s">
        <v>17831</v>
      </c>
      <c r="H655" s="85" t="s">
        <v>17832</v>
      </c>
      <c r="I655" s="90" t="s">
        <v>17969</v>
      </c>
      <c r="J655" s="57"/>
    </row>
    <row r="656" spans="1:10" ht="21" customHeight="1" x14ac:dyDescent="0.35">
      <c r="A656" s="85" t="s">
        <v>97</v>
      </c>
      <c r="B656" s="85" t="s">
        <v>17473</v>
      </c>
      <c r="C656" s="64" t="s">
        <v>17344</v>
      </c>
      <c r="D656" s="85" t="s">
        <v>251</v>
      </c>
      <c r="E656" s="144" t="s">
        <v>17601</v>
      </c>
      <c r="F656" s="85"/>
      <c r="G656" s="85" t="s">
        <v>17833</v>
      </c>
      <c r="H656" s="85" t="s">
        <v>17834</v>
      </c>
      <c r="I656" s="93" t="s">
        <v>17970</v>
      </c>
      <c r="J656" s="57"/>
    </row>
    <row r="657" spans="1:10" ht="21" customHeight="1" x14ac:dyDescent="0.35">
      <c r="A657" s="85" t="s">
        <v>97</v>
      </c>
      <c r="B657" s="85" t="s">
        <v>17474</v>
      </c>
      <c r="C657" s="64" t="s">
        <v>17345</v>
      </c>
      <c r="D657" s="85" t="s">
        <v>251</v>
      </c>
      <c r="E657" s="144" t="s">
        <v>17602</v>
      </c>
      <c r="F657" s="85"/>
      <c r="G657" s="85" t="s">
        <v>17835</v>
      </c>
      <c r="H657" s="85" t="s">
        <v>17836</v>
      </c>
      <c r="I657" s="92" t="s">
        <v>17971</v>
      </c>
      <c r="J657" s="57"/>
    </row>
    <row r="658" spans="1:10" ht="21" customHeight="1" x14ac:dyDescent="0.35">
      <c r="A658" s="85" t="s">
        <v>97</v>
      </c>
      <c r="B658" s="85" t="s">
        <v>17475</v>
      </c>
      <c r="C658" s="64" t="s">
        <v>17346</v>
      </c>
      <c r="D658" s="85" t="s">
        <v>251</v>
      </c>
      <c r="E658" s="144" t="s">
        <v>17603</v>
      </c>
      <c r="F658" s="85"/>
      <c r="G658" s="85" t="s">
        <v>17837</v>
      </c>
      <c r="H658" s="85" t="s">
        <v>17838</v>
      </c>
      <c r="I658" s="90" t="s">
        <v>17972</v>
      </c>
      <c r="J658" s="57"/>
    </row>
    <row r="659" spans="1:10" ht="21" customHeight="1" x14ac:dyDescent="0.35">
      <c r="A659" s="85" t="s">
        <v>97</v>
      </c>
      <c r="B659" s="85" t="s">
        <v>17476</v>
      </c>
      <c r="C659" s="64" t="s">
        <v>17347</v>
      </c>
      <c r="D659" s="85" t="s">
        <v>251</v>
      </c>
      <c r="E659" s="144" t="s">
        <v>17604</v>
      </c>
      <c r="F659" s="85"/>
      <c r="G659" s="85" t="s">
        <v>17839</v>
      </c>
      <c r="H659" s="85" t="s">
        <v>17839</v>
      </c>
      <c r="I659" s="93" t="s">
        <v>17973</v>
      </c>
      <c r="J659" s="57"/>
    </row>
    <row r="660" spans="1:10" ht="21" customHeight="1" x14ac:dyDescent="0.35">
      <c r="A660" s="85" t="s">
        <v>97</v>
      </c>
      <c r="B660" s="85" t="s">
        <v>17477</v>
      </c>
      <c r="C660" s="64" t="s">
        <v>17348</v>
      </c>
      <c r="D660" s="85" t="s">
        <v>251</v>
      </c>
      <c r="E660" s="144" t="s">
        <v>17605</v>
      </c>
      <c r="F660" s="85"/>
      <c r="G660" s="85" t="s">
        <v>17840</v>
      </c>
      <c r="H660" s="85" t="s">
        <v>17841</v>
      </c>
      <c r="I660" s="90" t="s">
        <v>17974</v>
      </c>
      <c r="J660" s="57"/>
    </row>
    <row r="661" spans="1:10" ht="21" customHeight="1" x14ac:dyDescent="0.35">
      <c r="A661" s="85" t="s">
        <v>97</v>
      </c>
      <c r="B661" s="85" t="s">
        <v>17478</v>
      </c>
      <c r="C661" s="64" t="s">
        <v>17349</v>
      </c>
      <c r="D661" s="85" t="s">
        <v>251</v>
      </c>
      <c r="E661" s="144" t="s">
        <v>17606</v>
      </c>
      <c r="F661" s="85"/>
      <c r="G661" s="85" t="s">
        <v>17842</v>
      </c>
      <c r="H661" s="85" t="s">
        <v>17843</v>
      </c>
      <c r="I661" s="92" t="s">
        <v>17975</v>
      </c>
      <c r="J661" s="57"/>
    </row>
    <row r="662" spans="1:10" ht="21" customHeight="1" x14ac:dyDescent="0.35">
      <c r="A662" s="85" t="s">
        <v>97</v>
      </c>
      <c r="B662" s="85" t="s">
        <v>17479</v>
      </c>
      <c r="C662" s="64" t="s">
        <v>17350</v>
      </c>
      <c r="D662" s="85" t="s">
        <v>251</v>
      </c>
      <c r="E662" s="144" t="s">
        <v>17607</v>
      </c>
      <c r="F662" s="85"/>
      <c r="G662" s="85" t="s">
        <v>17844</v>
      </c>
      <c r="H662" s="85" t="s">
        <v>17844</v>
      </c>
      <c r="I662" s="94" t="s">
        <v>17976</v>
      </c>
      <c r="J662" s="57"/>
    </row>
    <row r="663" spans="1:10" ht="21" customHeight="1" x14ac:dyDescent="0.35">
      <c r="A663" s="85" t="s">
        <v>97</v>
      </c>
      <c r="B663" s="85" t="s">
        <v>17480</v>
      </c>
      <c r="C663" s="64" t="s">
        <v>17351</v>
      </c>
      <c r="D663" s="85" t="s">
        <v>251</v>
      </c>
      <c r="E663" s="144" t="s">
        <v>17608</v>
      </c>
      <c r="F663" s="85"/>
      <c r="G663" s="85" t="s">
        <v>17845</v>
      </c>
      <c r="H663" s="85" t="s">
        <v>17845</v>
      </c>
      <c r="I663" s="88" t="s">
        <v>17977</v>
      </c>
      <c r="J663" s="57"/>
    </row>
    <row r="664" spans="1:10" ht="21" customHeight="1" x14ac:dyDescent="0.35">
      <c r="A664" s="85" t="s">
        <v>97</v>
      </c>
      <c r="B664" s="85" t="s">
        <v>17481</v>
      </c>
      <c r="C664" s="64" t="s">
        <v>17352</v>
      </c>
      <c r="D664" s="85" t="s">
        <v>251</v>
      </c>
      <c r="E664" s="144" t="s">
        <v>17609</v>
      </c>
      <c r="F664" s="85"/>
      <c r="G664" s="85" t="s">
        <v>17846</v>
      </c>
      <c r="H664" s="85" t="s">
        <v>17846</v>
      </c>
      <c r="I664" s="90" t="s">
        <v>17978</v>
      </c>
      <c r="J664" s="57"/>
    </row>
    <row r="665" spans="1:10" ht="21" customHeight="1" x14ac:dyDescent="0.35">
      <c r="A665" s="85" t="s">
        <v>97</v>
      </c>
      <c r="B665" s="85" t="s">
        <v>17482</v>
      </c>
      <c r="C665" s="64" t="s">
        <v>17353</v>
      </c>
      <c r="D665" s="85" t="s">
        <v>251</v>
      </c>
      <c r="E665" s="144" t="s">
        <v>17610</v>
      </c>
      <c r="F665" s="85"/>
      <c r="G665" s="85" t="s">
        <v>17847</v>
      </c>
      <c r="H665" s="85" t="s">
        <v>17847</v>
      </c>
      <c r="I665" s="95" t="s">
        <v>17979</v>
      </c>
      <c r="J665" s="57"/>
    </row>
    <row r="666" spans="1:10" ht="21" customHeight="1" x14ac:dyDescent="0.35">
      <c r="A666" s="85" t="s">
        <v>97</v>
      </c>
      <c r="B666" s="85" t="s">
        <v>17483</v>
      </c>
      <c r="C666" s="64" t="s">
        <v>17354</v>
      </c>
      <c r="D666" s="85" t="s">
        <v>251</v>
      </c>
      <c r="E666" s="144" t="s">
        <v>17611</v>
      </c>
      <c r="F666" s="85"/>
      <c r="G666" s="85" t="s">
        <v>17848</v>
      </c>
      <c r="H666" s="85" t="s">
        <v>17848</v>
      </c>
      <c r="I666" s="88" t="s">
        <v>17980</v>
      </c>
      <c r="J666" s="57"/>
    </row>
    <row r="667" spans="1:10" ht="21" customHeight="1" x14ac:dyDescent="0.35">
      <c r="A667" s="85" t="s">
        <v>97</v>
      </c>
      <c r="B667" s="85" t="s">
        <v>17484</v>
      </c>
      <c r="C667" s="64" t="s">
        <v>17355</v>
      </c>
      <c r="D667" s="85" t="s">
        <v>251</v>
      </c>
      <c r="E667" s="144" t="s">
        <v>17612</v>
      </c>
      <c r="F667" s="85"/>
      <c r="G667" s="85" t="s">
        <v>17849</v>
      </c>
      <c r="H667" s="85" t="s">
        <v>17849</v>
      </c>
      <c r="I667" s="90" t="s">
        <v>17981</v>
      </c>
      <c r="J667" s="57"/>
    </row>
    <row r="668" spans="1:10" ht="21" customHeight="1" x14ac:dyDescent="0.35">
      <c r="A668" s="85" t="s">
        <v>97</v>
      </c>
      <c r="B668" s="85" t="s">
        <v>17485</v>
      </c>
      <c r="C668" s="64" t="s">
        <v>17356</v>
      </c>
      <c r="D668" s="85" t="s">
        <v>251</v>
      </c>
      <c r="E668" s="144" t="s">
        <v>17613</v>
      </c>
      <c r="F668" s="85"/>
      <c r="G668" s="85" t="s">
        <v>17850</v>
      </c>
      <c r="H668" s="85" t="s">
        <v>17851</v>
      </c>
      <c r="I668" s="96" t="s">
        <v>17982</v>
      </c>
      <c r="J668" s="57"/>
    </row>
    <row r="669" spans="1:10" ht="21" customHeight="1" x14ac:dyDescent="0.35">
      <c r="A669" s="85" t="s">
        <v>97</v>
      </c>
      <c r="B669" s="85" t="s">
        <v>17486</v>
      </c>
      <c r="C669" s="64" t="s">
        <v>17357</v>
      </c>
      <c r="D669" s="85" t="s">
        <v>251</v>
      </c>
      <c r="E669" s="144" t="s">
        <v>17614</v>
      </c>
      <c r="F669" s="85"/>
      <c r="G669" s="85" t="s">
        <v>17852</v>
      </c>
      <c r="H669" s="85" t="s">
        <v>17853</v>
      </c>
      <c r="I669" s="88" t="s">
        <v>17983</v>
      </c>
      <c r="J669" s="57"/>
    </row>
    <row r="670" spans="1:10" ht="21" customHeight="1" x14ac:dyDescent="0.35">
      <c r="A670" s="85" t="s">
        <v>97</v>
      </c>
      <c r="B670" s="85" t="s">
        <v>17487</v>
      </c>
      <c r="C670" s="64" t="s">
        <v>17358</v>
      </c>
      <c r="D670" s="85" t="s">
        <v>251</v>
      </c>
      <c r="E670" s="144" t="s">
        <v>17615</v>
      </c>
      <c r="F670" s="85"/>
      <c r="G670" s="85" t="s">
        <v>17854</v>
      </c>
      <c r="H670" s="85" t="s">
        <v>17854</v>
      </c>
      <c r="I670" s="92" t="s">
        <v>17984</v>
      </c>
      <c r="J670" s="57"/>
    </row>
    <row r="671" spans="1:10" ht="21" customHeight="1" x14ac:dyDescent="0.35">
      <c r="A671" s="85" t="s">
        <v>97</v>
      </c>
      <c r="B671" s="85" t="s">
        <v>17488</v>
      </c>
      <c r="C671" s="64" t="s">
        <v>17359</v>
      </c>
      <c r="D671" s="85" t="s">
        <v>251</v>
      </c>
      <c r="E671" s="144" t="s">
        <v>17616</v>
      </c>
      <c r="F671" s="85"/>
      <c r="G671" s="85" t="s">
        <v>17855</v>
      </c>
      <c r="H671" s="85" t="s">
        <v>17856</v>
      </c>
      <c r="I671" s="90" t="s">
        <v>17985</v>
      </c>
      <c r="J671" s="57"/>
    </row>
    <row r="672" spans="1:10" ht="21" customHeight="1" x14ac:dyDescent="0.35">
      <c r="A672" s="85" t="s">
        <v>97</v>
      </c>
      <c r="B672" s="85" t="s">
        <v>18284</v>
      </c>
      <c r="C672" s="64" t="s">
        <v>18282</v>
      </c>
      <c r="D672" s="115" t="s">
        <v>251</v>
      </c>
      <c r="E672" s="144" t="s">
        <v>18286</v>
      </c>
      <c r="F672" s="115" t="s">
        <v>18288</v>
      </c>
      <c r="G672" s="85" t="s">
        <v>2582</v>
      </c>
      <c r="H672" s="85" t="s">
        <v>3260</v>
      </c>
      <c r="I672" s="116" t="s">
        <v>3391</v>
      </c>
      <c r="J672" s="57"/>
    </row>
    <row r="673" spans="1:11" ht="21" customHeight="1" x14ac:dyDescent="0.35">
      <c r="A673" s="85" t="s">
        <v>97</v>
      </c>
      <c r="B673" s="85" t="s">
        <v>18285</v>
      </c>
      <c r="C673" s="57" t="s">
        <v>18283</v>
      </c>
      <c r="D673" s="115" t="s">
        <v>251</v>
      </c>
      <c r="E673" s="144" t="s">
        <v>18287</v>
      </c>
      <c r="F673" s="115" t="s">
        <v>18289</v>
      </c>
      <c r="G673" s="85" t="s">
        <v>2582</v>
      </c>
      <c r="H673" s="85" t="s">
        <v>3260</v>
      </c>
      <c r="I673" s="116" t="s">
        <v>3391</v>
      </c>
      <c r="J673" s="57"/>
    </row>
    <row r="674" spans="1:11" s="117" customFormat="1" ht="21" customHeight="1" x14ac:dyDescent="0.35">
      <c r="A674" s="85" t="s">
        <v>97</v>
      </c>
      <c r="B674" s="85" t="s">
        <v>18290</v>
      </c>
      <c r="C674" s="55" t="s">
        <v>18291</v>
      </c>
      <c r="D674" s="115" t="s">
        <v>251</v>
      </c>
      <c r="E674" s="144" t="s">
        <v>18292</v>
      </c>
      <c r="F674" s="115"/>
      <c r="G674" s="85" t="s">
        <v>2582</v>
      </c>
      <c r="H674" s="85" t="s">
        <v>2582</v>
      </c>
      <c r="I674" s="116"/>
      <c r="J674" s="57"/>
      <c r="K674" s="101"/>
    </row>
    <row r="675" spans="1:11" s="117" customFormat="1" ht="21" customHeight="1" x14ac:dyDescent="0.35">
      <c r="A675" s="85" t="s">
        <v>97</v>
      </c>
      <c r="B675" s="85" t="s">
        <v>18290</v>
      </c>
      <c r="C675" s="55" t="s">
        <v>18291</v>
      </c>
      <c r="D675" s="115" t="s">
        <v>251</v>
      </c>
      <c r="E675" s="144" t="s">
        <v>18293</v>
      </c>
      <c r="F675" s="115"/>
      <c r="G675" s="85" t="s">
        <v>2582</v>
      </c>
      <c r="H675" s="85" t="s">
        <v>3260</v>
      </c>
      <c r="I675" s="116"/>
      <c r="J675" s="57"/>
      <c r="K675" s="101"/>
    </row>
    <row r="676" spans="1:11" s="119" customFormat="1" ht="21" customHeight="1" x14ac:dyDescent="0.35">
      <c r="A676" s="85" t="s">
        <v>97</v>
      </c>
      <c r="B676" s="85" t="s">
        <v>1125</v>
      </c>
      <c r="C676" s="55" t="s">
        <v>18318</v>
      </c>
      <c r="D676" s="115" t="s">
        <v>251</v>
      </c>
      <c r="E676" s="144" t="s">
        <v>18319</v>
      </c>
      <c r="F676" s="115" t="s">
        <v>1746</v>
      </c>
      <c r="G676" s="85" t="s">
        <v>736</v>
      </c>
      <c r="H676" s="85" t="s">
        <v>736</v>
      </c>
      <c r="I676" s="116"/>
      <c r="J676" s="57"/>
      <c r="K676" s="101" t="s">
        <v>18320</v>
      </c>
    </row>
    <row r="677" spans="1:11" s="119" customFormat="1" ht="21" customHeight="1" x14ac:dyDescent="0.35">
      <c r="A677" s="85" t="s">
        <v>97</v>
      </c>
      <c r="B677" s="85" t="s">
        <v>1126</v>
      </c>
      <c r="C677" s="55" t="s">
        <v>18321</v>
      </c>
      <c r="D677" s="115" t="s">
        <v>251</v>
      </c>
      <c r="E677" s="144" t="s">
        <v>18322</v>
      </c>
      <c r="F677" s="115" t="s">
        <v>18323</v>
      </c>
      <c r="G677" s="85" t="s">
        <v>18324</v>
      </c>
      <c r="H677" s="85" t="s">
        <v>18324</v>
      </c>
      <c r="I677" s="116"/>
      <c r="J677" s="57"/>
      <c r="K677" s="101" t="s">
        <v>18325</v>
      </c>
    </row>
    <row r="678" spans="1:11" s="119" customFormat="1" ht="21" customHeight="1" x14ac:dyDescent="0.35">
      <c r="A678" s="85" t="s">
        <v>97</v>
      </c>
      <c r="B678" s="85" t="s">
        <v>3469</v>
      </c>
      <c r="C678" s="55" t="s">
        <v>18326</v>
      </c>
      <c r="D678" s="115" t="s">
        <v>251</v>
      </c>
      <c r="E678" s="144" t="s">
        <v>18327</v>
      </c>
      <c r="F678" s="115" t="s">
        <v>18323</v>
      </c>
      <c r="G678" s="85" t="s">
        <v>740</v>
      </c>
      <c r="H678" s="85" t="s">
        <v>740</v>
      </c>
      <c r="I678" s="116"/>
      <c r="J678" s="57"/>
      <c r="K678" s="101" t="s">
        <v>18328</v>
      </c>
    </row>
    <row r="679" spans="1:11" s="119" customFormat="1" ht="21" customHeight="1" x14ac:dyDescent="0.35">
      <c r="A679" s="85" t="s">
        <v>97</v>
      </c>
      <c r="B679" s="85" t="s">
        <v>18329</v>
      </c>
      <c r="C679" s="55" t="s">
        <v>18330</v>
      </c>
      <c r="D679" s="115" t="s">
        <v>251</v>
      </c>
      <c r="E679" s="144" t="s">
        <v>18331</v>
      </c>
      <c r="F679" s="115" t="s">
        <v>18332</v>
      </c>
      <c r="G679" s="85" t="s">
        <v>18333</v>
      </c>
      <c r="H679" s="85" t="s">
        <v>18333</v>
      </c>
      <c r="I679" s="116"/>
      <c r="J679" s="57"/>
      <c r="K679" s="101" t="s">
        <v>18334</v>
      </c>
    </row>
    <row r="680" spans="1:11" s="119" customFormat="1" ht="21" customHeight="1" x14ac:dyDescent="0.35">
      <c r="A680" s="85" t="s">
        <v>97</v>
      </c>
      <c r="B680" s="85" t="s">
        <v>18335</v>
      </c>
      <c r="C680" s="55" t="s">
        <v>18336</v>
      </c>
      <c r="D680" s="115" t="s">
        <v>251</v>
      </c>
      <c r="E680" s="144" t="s">
        <v>18337</v>
      </c>
      <c r="F680" s="115" t="s">
        <v>18338</v>
      </c>
      <c r="G680" s="85" t="s">
        <v>18339</v>
      </c>
      <c r="H680" s="85" t="s">
        <v>18339</v>
      </c>
      <c r="I680" s="116"/>
      <c r="J680" s="57"/>
      <c r="K680" s="101" t="s">
        <v>18340</v>
      </c>
    </row>
    <row r="681" spans="1:11" s="117" customFormat="1" ht="21" customHeight="1" x14ac:dyDescent="0.35">
      <c r="A681" s="85" t="s">
        <v>97</v>
      </c>
      <c r="B681" s="85" t="s">
        <v>18396</v>
      </c>
      <c r="C681" s="55" t="s">
        <v>18397</v>
      </c>
      <c r="D681" s="115" t="s">
        <v>251</v>
      </c>
      <c r="E681" s="144" t="s">
        <v>18398</v>
      </c>
      <c r="F681" s="115" t="s">
        <v>975</v>
      </c>
      <c r="G681" s="85" t="s">
        <v>2582</v>
      </c>
      <c r="H681" s="85" t="s">
        <v>2582</v>
      </c>
      <c r="I681" s="116"/>
      <c r="J681" s="57"/>
      <c r="K681" s="101"/>
    </row>
    <row r="682" spans="1:11" s="119" customFormat="1" ht="21" customHeight="1" x14ac:dyDescent="0.35">
      <c r="A682" s="85" t="s">
        <v>97</v>
      </c>
      <c r="B682" s="85" t="s">
        <v>18409</v>
      </c>
      <c r="C682" s="55" t="s">
        <v>18410</v>
      </c>
      <c r="D682" s="115" t="s">
        <v>251</v>
      </c>
      <c r="E682" s="144" t="s">
        <v>18411</v>
      </c>
      <c r="F682" s="115" t="s">
        <v>18412</v>
      </c>
      <c r="G682" s="85" t="s">
        <v>18413</v>
      </c>
      <c r="H682" s="85" t="s">
        <v>18413</v>
      </c>
      <c r="I682" s="116"/>
      <c r="J682" s="57"/>
      <c r="K682" s="101"/>
    </row>
    <row r="683" spans="1:11" s="129" customFormat="1" ht="21" customHeight="1" x14ac:dyDescent="0.35">
      <c r="A683" s="85" t="s">
        <v>97</v>
      </c>
      <c r="B683" s="85" t="s">
        <v>18419</v>
      </c>
      <c r="C683" s="55" t="s">
        <v>18420</v>
      </c>
      <c r="D683" s="115" t="s">
        <v>251</v>
      </c>
      <c r="E683" s="144" t="s">
        <v>18421</v>
      </c>
      <c r="F683" s="115" t="s">
        <v>18422</v>
      </c>
      <c r="G683" s="85" t="s">
        <v>18423</v>
      </c>
      <c r="H683" s="85" t="s">
        <v>18423</v>
      </c>
      <c r="I683" s="116"/>
      <c r="J683" s="57"/>
      <c r="K683" s="101"/>
    </row>
    <row r="684" spans="1:11" s="129" customFormat="1" ht="21" customHeight="1" x14ac:dyDescent="0.35">
      <c r="A684" s="85" t="s">
        <v>97</v>
      </c>
      <c r="B684" s="85" t="s">
        <v>18424</v>
      </c>
      <c r="C684" s="55" t="s">
        <v>18425</v>
      </c>
      <c r="D684" s="115" t="s">
        <v>251</v>
      </c>
      <c r="E684" s="144" t="s">
        <v>18426</v>
      </c>
      <c r="F684" s="115" t="s">
        <v>606</v>
      </c>
      <c r="G684" s="85" t="s">
        <v>2582</v>
      </c>
      <c r="H684" s="85" t="s">
        <v>2582</v>
      </c>
      <c r="I684" s="116"/>
      <c r="J684" s="57"/>
      <c r="K684" s="101"/>
    </row>
    <row r="685" spans="1:11" s="131" customFormat="1" ht="21" customHeight="1" x14ac:dyDescent="0.35">
      <c r="A685" s="85" t="s">
        <v>97</v>
      </c>
      <c r="B685" s="85" t="s">
        <v>18446</v>
      </c>
      <c r="C685" s="55" t="s">
        <v>18447</v>
      </c>
      <c r="D685" s="115" t="s">
        <v>251</v>
      </c>
      <c r="E685" s="144" t="s">
        <v>18448</v>
      </c>
      <c r="F685" s="115" t="s">
        <v>18449</v>
      </c>
      <c r="G685" s="85" t="s">
        <v>2582</v>
      </c>
      <c r="H685" s="85" t="s">
        <v>2582</v>
      </c>
      <c r="I685" s="116"/>
      <c r="J685" s="57"/>
      <c r="K685" s="101"/>
    </row>
    <row r="686" spans="1:11" s="134" customFormat="1" ht="21" customHeight="1" x14ac:dyDescent="0.35">
      <c r="A686" s="85" t="s">
        <v>97</v>
      </c>
      <c r="B686" s="85" t="s">
        <v>18464</v>
      </c>
      <c r="C686" s="55" t="s">
        <v>18465</v>
      </c>
      <c r="D686" s="115" t="s">
        <v>251</v>
      </c>
      <c r="E686" s="144" t="s">
        <v>18466</v>
      </c>
      <c r="F686" s="115" t="s">
        <v>18467</v>
      </c>
      <c r="G686" s="85" t="s">
        <v>18468</v>
      </c>
      <c r="H686" s="85" t="s">
        <v>18533</v>
      </c>
      <c r="I686" s="116" t="s">
        <v>18469</v>
      </c>
      <c r="J686" s="57"/>
      <c r="K686" s="101"/>
    </row>
    <row r="687" spans="1:11" s="134" customFormat="1" ht="21" customHeight="1" x14ac:dyDescent="0.35">
      <c r="A687" s="85" t="s">
        <v>97</v>
      </c>
      <c r="B687" s="85" t="s">
        <v>18470</v>
      </c>
      <c r="C687" s="55" t="s">
        <v>18471</v>
      </c>
      <c r="D687" s="115" t="s">
        <v>251</v>
      </c>
      <c r="E687" s="144" t="s">
        <v>18472</v>
      </c>
      <c r="F687" s="115" t="s">
        <v>254</v>
      </c>
      <c r="G687" s="85" t="s">
        <v>18532</v>
      </c>
      <c r="H687" s="85">
        <v>42238684</v>
      </c>
      <c r="I687" s="116" t="s">
        <v>18473</v>
      </c>
      <c r="J687" s="57"/>
      <c r="K687" s="101"/>
    </row>
    <row r="688" spans="1:11" s="134" customFormat="1" ht="21" customHeight="1" x14ac:dyDescent="0.35">
      <c r="A688" s="85" t="s">
        <v>97</v>
      </c>
      <c r="B688" s="85" t="s">
        <v>18474</v>
      </c>
      <c r="C688" s="55" t="s">
        <v>18475</v>
      </c>
      <c r="D688" s="115" t="s">
        <v>251</v>
      </c>
      <c r="E688" s="144" t="s">
        <v>18476</v>
      </c>
      <c r="F688" s="115" t="s">
        <v>18477</v>
      </c>
      <c r="G688" s="85" t="s">
        <v>18478</v>
      </c>
      <c r="H688" s="85" t="s">
        <v>18479</v>
      </c>
      <c r="I688" s="116" t="s">
        <v>18480</v>
      </c>
      <c r="J688" s="57"/>
      <c r="K688" s="101"/>
    </row>
    <row r="689" spans="1:16345" s="134" customFormat="1" ht="21" customHeight="1" x14ac:dyDescent="0.35">
      <c r="A689" s="85" t="s">
        <v>97</v>
      </c>
      <c r="B689" s="85" t="s">
        <v>18481</v>
      </c>
      <c r="C689" s="55" t="s">
        <v>18482</v>
      </c>
      <c r="D689" s="115" t="s">
        <v>251</v>
      </c>
      <c r="E689" s="144" t="s">
        <v>18483</v>
      </c>
      <c r="F689" s="115" t="s">
        <v>18484</v>
      </c>
      <c r="G689" s="85" t="s">
        <v>18485</v>
      </c>
      <c r="H689" s="85" t="s">
        <v>18486</v>
      </c>
      <c r="I689" s="116" t="s">
        <v>18487</v>
      </c>
      <c r="J689" s="57"/>
      <c r="K689" s="101"/>
    </row>
    <row r="690" spans="1:16345" s="134" customFormat="1" ht="21" customHeight="1" x14ac:dyDescent="0.35">
      <c r="A690" s="85" t="s">
        <v>97</v>
      </c>
      <c r="B690" s="85" t="s">
        <v>18488</v>
      </c>
      <c r="C690" s="55" t="s">
        <v>18489</v>
      </c>
      <c r="D690" s="115" t="s">
        <v>251</v>
      </c>
      <c r="E690" s="144" t="s">
        <v>18490</v>
      </c>
      <c r="F690" s="115" t="s">
        <v>3536</v>
      </c>
      <c r="G690" s="85" t="s">
        <v>18491</v>
      </c>
      <c r="H690" s="85" t="s">
        <v>18534</v>
      </c>
      <c r="I690" s="116" t="s">
        <v>18492</v>
      </c>
      <c r="J690" s="57"/>
      <c r="K690" s="101"/>
    </row>
    <row r="691" spans="1:16345" s="134" customFormat="1" ht="21" customHeight="1" x14ac:dyDescent="0.35">
      <c r="A691" s="85" t="s">
        <v>97</v>
      </c>
      <c r="B691" s="85" t="s">
        <v>18493</v>
      </c>
      <c r="C691" s="55" t="s">
        <v>18494</v>
      </c>
      <c r="D691" s="115" t="s">
        <v>251</v>
      </c>
      <c r="E691" s="144" t="s">
        <v>18495</v>
      </c>
      <c r="F691" s="115" t="s">
        <v>18496</v>
      </c>
      <c r="G691" s="85" t="s">
        <v>18497</v>
      </c>
      <c r="H691" s="85" t="s">
        <v>18497</v>
      </c>
      <c r="I691" s="116" t="s">
        <v>18498</v>
      </c>
      <c r="J691" s="57"/>
      <c r="K691" s="101"/>
    </row>
    <row r="692" spans="1:16345" s="134" customFormat="1" ht="21" customHeight="1" x14ac:dyDescent="0.35">
      <c r="A692" s="85" t="s">
        <v>97</v>
      </c>
      <c r="B692" s="85" t="s">
        <v>18499</v>
      </c>
      <c r="C692" s="55" t="s">
        <v>18500</v>
      </c>
      <c r="D692" s="115" t="s">
        <v>251</v>
      </c>
      <c r="E692" s="144" t="s">
        <v>18501</v>
      </c>
      <c r="F692" s="115" t="s">
        <v>282</v>
      </c>
      <c r="G692" s="85" t="s">
        <v>18502</v>
      </c>
      <c r="H692" s="85" t="s">
        <v>18535</v>
      </c>
      <c r="I692" s="116" t="s">
        <v>18503</v>
      </c>
      <c r="J692" s="57"/>
      <c r="K692" s="101"/>
    </row>
    <row r="693" spans="1:16345" s="134" customFormat="1" ht="21" customHeight="1" x14ac:dyDescent="0.35">
      <c r="A693" s="85" t="s">
        <v>97</v>
      </c>
      <c r="B693" s="85" t="s">
        <v>18504</v>
      </c>
      <c r="C693" s="55" t="s">
        <v>18505</v>
      </c>
      <c r="D693" s="115" t="s">
        <v>251</v>
      </c>
      <c r="E693" s="144" t="s">
        <v>18506</v>
      </c>
      <c r="F693" s="115" t="s">
        <v>18507</v>
      </c>
      <c r="G693" s="85" t="s">
        <v>18508</v>
      </c>
      <c r="H693" s="85" t="s">
        <v>18509</v>
      </c>
      <c r="I693" s="116" t="s">
        <v>18510</v>
      </c>
      <c r="J693" s="57"/>
      <c r="K693" s="101"/>
    </row>
    <row r="694" spans="1:16345" s="134" customFormat="1" ht="21" customHeight="1" x14ac:dyDescent="0.35">
      <c r="A694" s="85" t="s">
        <v>97</v>
      </c>
      <c r="B694" s="85" t="s">
        <v>18511</v>
      </c>
      <c r="C694" s="55" t="s">
        <v>18512</v>
      </c>
      <c r="D694" s="115" t="s">
        <v>251</v>
      </c>
      <c r="E694" s="144" t="s">
        <v>18513</v>
      </c>
      <c r="F694" s="115" t="s">
        <v>18514</v>
      </c>
      <c r="G694" s="85" t="s">
        <v>18515</v>
      </c>
      <c r="H694" s="85" t="s">
        <v>18516</v>
      </c>
      <c r="I694" s="116" t="s">
        <v>18517</v>
      </c>
      <c r="J694" s="57"/>
      <c r="K694" s="101"/>
    </row>
    <row r="695" spans="1:16345" s="134" customFormat="1" ht="21" customHeight="1" x14ac:dyDescent="0.35">
      <c r="A695" s="85" t="s">
        <v>97</v>
      </c>
      <c r="B695" s="85" t="s">
        <v>18518</v>
      </c>
      <c r="C695" s="55" t="s">
        <v>18519</v>
      </c>
      <c r="D695" s="115" t="s">
        <v>251</v>
      </c>
      <c r="E695" s="144" t="s">
        <v>18520</v>
      </c>
      <c r="F695" s="115" t="s">
        <v>18521</v>
      </c>
      <c r="G695" s="85" t="s">
        <v>18522</v>
      </c>
      <c r="H695" s="85" t="s">
        <v>18522</v>
      </c>
      <c r="I695" s="116" t="s">
        <v>18523</v>
      </c>
      <c r="J695" s="57"/>
      <c r="K695" s="101"/>
    </row>
    <row r="696" spans="1:16345" s="134" customFormat="1" ht="21" customHeight="1" x14ac:dyDescent="0.35">
      <c r="A696" s="85" t="s">
        <v>97</v>
      </c>
      <c r="B696" s="85" t="s">
        <v>18524</v>
      </c>
      <c r="C696" s="55" t="s">
        <v>18525</v>
      </c>
      <c r="D696" s="115" t="s">
        <v>251</v>
      </c>
      <c r="E696" s="144" t="s">
        <v>18526</v>
      </c>
      <c r="F696" s="115" t="s">
        <v>18527</v>
      </c>
      <c r="G696" s="85" t="s">
        <v>2582</v>
      </c>
      <c r="H696" s="85" t="s">
        <v>3260</v>
      </c>
      <c r="I696" s="116" t="s">
        <v>3391</v>
      </c>
      <c r="J696" s="57"/>
      <c r="K696" s="101"/>
    </row>
    <row r="697" spans="1:16345" s="134" customFormat="1" ht="21" customHeight="1" x14ac:dyDescent="0.35">
      <c r="A697" s="85" t="s">
        <v>97</v>
      </c>
      <c r="B697" s="85" t="s">
        <v>18528</v>
      </c>
      <c r="C697" s="55" t="s">
        <v>18529</v>
      </c>
      <c r="D697" s="115" t="s">
        <v>251</v>
      </c>
      <c r="E697" s="144" t="s">
        <v>18530</v>
      </c>
      <c r="F697" s="115" t="s">
        <v>18531</v>
      </c>
      <c r="G697" s="85" t="s">
        <v>2582</v>
      </c>
      <c r="H697" s="85" t="s">
        <v>3260</v>
      </c>
      <c r="I697" s="116" t="s">
        <v>3391</v>
      </c>
      <c r="J697" s="57"/>
      <c r="K697" s="101"/>
    </row>
    <row r="698" spans="1:16345" s="155" customFormat="1" ht="21" customHeight="1" x14ac:dyDescent="0.35">
      <c r="A698" s="85" t="s">
        <v>97</v>
      </c>
      <c r="B698" s="85" t="s">
        <v>18579</v>
      </c>
      <c r="C698" s="55" t="s">
        <v>18578</v>
      </c>
      <c r="D698" s="115" t="s">
        <v>251</v>
      </c>
      <c r="E698" s="144" t="s">
        <v>18580</v>
      </c>
      <c r="F698" s="115" t="s">
        <v>1952</v>
      </c>
      <c r="G698" s="85" t="s">
        <v>2582</v>
      </c>
      <c r="H698" s="85" t="s">
        <v>3260</v>
      </c>
      <c r="I698" s="116" t="s">
        <v>3260</v>
      </c>
      <c r="J698" s="57" t="s">
        <v>3391</v>
      </c>
      <c r="K698" s="101" t="s">
        <v>3391</v>
      </c>
    </row>
    <row r="699" spans="1:16345" s="134" customFormat="1" ht="23.25" x14ac:dyDescent="0.35">
      <c r="A699" s="3"/>
      <c r="B699" s="97"/>
      <c r="C699" s="55"/>
      <c r="D699" s="79"/>
      <c r="E699" s="138"/>
      <c r="F699" s="56"/>
      <c r="G699" s="58"/>
      <c r="H699" s="58"/>
      <c r="I699" s="1"/>
      <c r="J699" s="1"/>
      <c r="K699" s="101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  <c r="AMJ699"/>
      <c r="AMK699"/>
      <c r="AML699"/>
      <c r="AMM699"/>
      <c r="AMN699"/>
      <c r="AMO699"/>
      <c r="AMP699"/>
      <c r="AMQ699"/>
      <c r="AMR699"/>
      <c r="AMS699"/>
      <c r="AMT699"/>
      <c r="AMU699"/>
      <c r="AMV699"/>
      <c r="AMW699"/>
      <c r="AMX699"/>
      <c r="AMY699"/>
      <c r="AMZ699"/>
      <c r="ANA699"/>
      <c r="ANB699"/>
      <c r="ANC699"/>
      <c r="AND699"/>
      <c r="ANE699"/>
      <c r="ANF699"/>
      <c r="ANG699"/>
      <c r="ANH699"/>
      <c r="ANI699"/>
      <c r="ANJ699"/>
      <c r="ANK699"/>
      <c r="ANL699"/>
      <c r="ANM699"/>
      <c r="ANN699"/>
      <c r="ANO699"/>
      <c r="ANP699"/>
      <c r="ANQ699"/>
      <c r="ANR699"/>
      <c r="ANS699"/>
      <c r="ANT699"/>
      <c r="ANU699"/>
      <c r="ANV699"/>
      <c r="ANW699"/>
      <c r="ANX699"/>
      <c r="ANY699"/>
      <c r="ANZ699"/>
      <c r="AOA699"/>
      <c r="AOB699"/>
      <c r="AOC699"/>
      <c r="AOD699"/>
      <c r="AOE699"/>
      <c r="AOF699"/>
      <c r="AOG699"/>
      <c r="AOH699"/>
      <c r="AOI699"/>
      <c r="AOJ699"/>
      <c r="AOK699"/>
      <c r="AOL699"/>
      <c r="AOM699"/>
      <c r="AON699"/>
      <c r="AOO699"/>
      <c r="AOP699"/>
      <c r="AOQ699"/>
      <c r="AOR699"/>
      <c r="AOS699"/>
      <c r="AOT699"/>
      <c r="AOU699"/>
      <c r="AOV699"/>
      <c r="AOW699"/>
      <c r="AOX699"/>
      <c r="AOY699"/>
      <c r="AOZ699"/>
      <c r="APA699"/>
      <c r="APB699"/>
      <c r="APC699"/>
      <c r="APD699"/>
      <c r="APE699"/>
      <c r="APF699"/>
      <c r="APG699"/>
      <c r="APH699"/>
      <c r="API699"/>
      <c r="APJ699"/>
      <c r="APK699"/>
      <c r="APL699"/>
      <c r="APM699"/>
      <c r="APN699"/>
      <c r="APO699"/>
      <c r="APP699"/>
      <c r="APQ699"/>
      <c r="APR699"/>
      <c r="APS699"/>
      <c r="APT699"/>
      <c r="APU699"/>
      <c r="APV699"/>
      <c r="APW699"/>
      <c r="APX699"/>
      <c r="APY699"/>
      <c r="APZ699"/>
      <c r="AQA699"/>
      <c r="AQB699"/>
      <c r="AQC699"/>
      <c r="AQD699"/>
      <c r="AQE699"/>
      <c r="AQF699"/>
      <c r="AQG699"/>
      <c r="AQH699"/>
      <c r="AQI699"/>
      <c r="AQJ699"/>
      <c r="AQK699"/>
      <c r="AQL699"/>
      <c r="AQM699"/>
      <c r="AQN699"/>
      <c r="AQO699"/>
      <c r="AQP699"/>
      <c r="AQQ699"/>
      <c r="AQR699"/>
      <c r="AQS699"/>
      <c r="AQT699"/>
      <c r="AQU699"/>
      <c r="AQV699"/>
      <c r="AQW699"/>
      <c r="AQX699"/>
      <c r="AQY699"/>
      <c r="AQZ699"/>
      <c r="ARA699"/>
      <c r="ARB699"/>
      <c r="ARC699"/>
      <c r="ARD699"/>
      <c r="ARE699"/>
      <c r="ARF699"/>
      <c r="ARG699"/>
      <c r="ARH699"/>
      <c r="ARI699"/>
      <c r="ARJ699"/>
      <c r="ARK699"/>
      <c r="ARL699"/>
      <c r="ARM699"/>
      <c r="ARN699"/>
      <c r="ARO699"/>
      <c r="ARP699"/>
      <c r="ARQ699"/>
      <c r="ARR699"/>
      <c r="ARS699"/>
      <c r="ART699"/>
      <c r="ARU699"/>
      <c r="ARV699"/>
      <c r="ARW699"/>
      <c r="ARX699"/>
      <c r="ARY699"/>
      <c r="ARZ699"/>
      <c r="ASA699"/>
      <c r="ASB699"/>
      <c r="ASC699"/>
      <c r="ASD699"/>
      <c r="ASE699"/>
      <c r="ASF699"/>
      <c r="ASG699"/>
      <c r="ASH699"/>
      <c r="ASI699"/>
      <c r="ASJ699"/>
      <c r="ASK699"/>
      <c r="ASL699"/>
      <c r="ASM699"/>
      <c r="ASN699"/>
      <c r="ASO699"/>
      <c r="ASP699"/>
      <c r="ASQ699"/>
      <c r="ASR699"/>
      <c r="ASS699"/>
      <c r="AST699"/>
      <c r="ASU699"/>
      <c r="ASV699"/>
      <c r="ASW699"/>
      <c r="ASX699"/>
      <c r="ASY699"/>
      <c r="ASZ699"/>
      <c r="ATA699"/>
      <c r="ATB699"/>
      <c r="ATC699"/>
      <c r="ATD699"/>
      <c r="ATE699"/>
      <c r="ATF699"/>
      <c r="ATG699"/>
      <c r="ATH699"/>
      <c r="ATI699"/>
      <c r="ATJ699"/>
      <c r="ATK699"/>
      <c r="ATL699"/>
      <c r="ATM699"/>
      <c r="ATN699"/>
      <c r="ATO699"/>
      <c r="ATP699"/>
      <c r="ATQ699"/>
      <c r="ATR699"/>
      <c r="ATS699"/>
      <c r="ATT699"/>
      <c r="ATU699"/>
      <c r="ATV699"/>
      <c r="ATW699"/>
      <c r="ATX699"/>
      <c r="ATY699"/>
      <c r="ATZ699"/>
      <c r="AUA699"/>
      <c r="AUB699"/>
      <c r="AUC699"/>
      <c r="AUD699"/>
      <c r="AUE699"/>
      <c r="AUF699"/>
      <c r="AUG699"/>
      <c r="AUH699"/>
      <c r="AUI699"/>
      <c r="AUJ699"/>
      <c r="AUK699"/>
      <c r="AUL699"/>
      <c r="AUM699"/>
      <c r="AUN699"/>
      <c r="AUO699"/>
      <c r="AUP699"/>
      <c r="AUQ699"/>
      <c r="AUR699"/>
      <c r="AUS699"/>
      <c r="AUT699"/>
      <c r="AUU699"/>
      <c r="AUV699"/>
      <c r="AUW699"/>
      <c r="AUX699"/>
      <c r="AUY699"/>
      <c r="AUZ699"/>
      <c r="AVA699"/>
      <c r="AVB699"/>
      <c r="AVC699"/>
      <c r="AVD699"/>
      <c r="AVE699"/>
      <c r="AVF699"/>
      <c r="AVG699"/>
      <c r="AVH699"/>
      <c r="AVI699"/>
      <c r="AVJ699"/>
      <c r="AVK699"/>
      <c r="AVL699"/>
      <c r="AVM699"/>
      <c r="AVN699"/>
      <c r="AVO699"/>
      <c r="AVP699"/>
      <c r="AVQ699"/>
      <c r="AVR699"/>
      <c r="AVS699"/>
      <c r="AVT699"/>
      <c r="AVU699"/>
      <c r="AVV699"/>
      <c r="AVW699"/>
      <c r="AVX699"/>
      <c r="AVY699"/>
      <c r="AVZ699"/>
      <c r="AWA699"/>
      <c r="AWB699"/>
      <c r="AWC699"/>
      <c r="AWD699"/>
      <c r="AWE699"/>
      <c r="AWF699"/>
      <c r="AWG699"/>
      <c r="AWH699"/>
      <c r="AWI699"/>
      <c r="AWJ699"/>
      <c r="AWK699"/>
      <c r="AWL699"/>
      <c r="AWM699"/>
      <c r="AWN699"/>
      <c r="AWO699"/>
      <c r="AWP699"/>
      <c r="AWQ699"/>
      <c r="AWR699"/>
      <c r="AWS699"/>
      <c r="AWT699"/>
      <c r="AWU699"/>
      <c r="AWV699"/>
      <c r="AWW699"/>
      <c r="AWX699"/>
      <c r="AWY699"/>
      <c r="AWZ699"/>
      <c r="AXA699"/>
      <c r="AXB699"/>
      <c r="AXC699"/>
      <c r="AXD699"/>
      <c r="AXE699"/>
      <c r="AXF699"/>
      <c r="AXG699"/>
      <c r="AXH699"/>
      <c r="AXI699"/>
      <c r="AXJ699"/>
      <c r="AXK699"/>
      <c r="AXL699"/>
      <c r="AXM699"/>
      <c r="AXN699"/>
      <c r="AXO699"/>
      <c r="AXP699"/>
      <c r="AXQ699"/>
      <c r="AXR699"/>
      <c r="AXS699"/>
      <c r="AXT699"/>
      <c r="AXU699"/>
      <c r="AXV699"/>
      <c r="AXW699"/>
      <c r="AXX699"/>
      <c r="AXY699"/>
      <c r="AXZ699"/>
      <c r="AYA699"/>
      <c r="AYB699"/>
      <c r="AYC699"/>
      <c r="AYD699"/>
      <c r="AYE699"/>
      <c r="AYF699"/>
      <c r="AYG699"/>
      <c r="AYH699"/>
      <c r="AYI699"/>
      <c r="AYJ699"/>
      <c r="AYK699"/>
      <c r="AYL699"/>
      <c r="AYM699"/>
      <c r="AYN699"/>
      <c r="AYO699"/>
      <c r="AYP699"/>
      <c r="AYQ699"/>
      <c r="AYR699"/>
      <c r="AYS699"/>
      <c r="AYT699"/>
      <c r="AYU699"/>
      <c r="AYV699"/>
      <c r="AYW699"/>
      <c r="AYX699"/>
      <c r="AYY699"/>
      <c r="AYZ699"/>
      <c r="AZA699"/>
      <c r="AZB699"/>
      <c r="AZC699"/>
      <c r="AZD699"/>
      <c r="AZE699"/>
      <c r="AZF699"/>
      <c r="AZG699"/>
      <c r="AZH699"/>
      <c r="AZI699"/>
      <c r="AZJ699"/>
      <c r="AZK699"/>
      <c r="AZL699"/>
      <c r="AZM699"/>
      <c r="AZN699"/>
      <c r="AZO699"/>
      <c r="AZP699"/>
      <c r="AZQ699"/>
      <c r="AZR699"/>
      <c r="AZS699"/>
      <c r="AZT699"/>
      <c r="AZU699"/>
      <c r="AZV699"/>
      <c r="AZW699"/>
      <c r="AZX699"/>
      <c r="AZY699"/>
      <c r="AZZ699"/>
      <c r="BAA699"/>
      <c r="BAB699"/>
      <c r="BAC699"/>
      <c r="BAD699"/>
      <c r="BAE699"/>
      <c r="BAF699"/>
      <c r="BAG699"/>
      <c r="BAH699"/>
      <c r="BAI699"/>
      <c r="BAJ699"/>
      <c r="BAK699"/>
      <c r="BAL699"/>
      <c r="BAM699"/>
      <c r="BAN699"/>
      <c r="BAO699"/>
      <c r="BAP699"/>
      <c r="BAQ699"/>
      <c r="BAR699"/>
      <c r="BAS699"/>
      <c r="BAT699"/>
      <c r="BAU699"/>
      <c r="BAV699"/>
      <c r="BAW699"/>
      <c r="BAX699"/>
      <c r="BAY699"/>
      <c r="BAZ699"/>
      <c r="BBA699"/>
      <c r="BBB699"/>
      <c r="BBC699"/>
      <c r="BBD699"/>
      <c r="BBE699"/>
      <c r="BBF699"/>
      <c r="BBG699"/>
      <c r="BBH699"/>
      <c r="BBI699"/>
      <c r="BBJ699"/>
      <c r="BBK699"/>
      <c r="BBL699"/>
      <c r="BBM699"/>
      <c r="BBN699"/>
      <c r="BBO699"/>
      <c r="BBP699"/>
      <c r="BBQ699"/>
      <c r="BBR699"/>
      <c r="BBS699"/>
      <c r="BBT699"/>
      <c r="BBU699"/>
      <c r="BBV699"/>
      <c r="BBW699"/>
      <c r="BBX699"/>
      <c r="BBY699"/>
      <c r="BBZ699"/>
      <c r="BCA699"/>
      <c r="BCB699"/>
      <c r="BCC699"/>
      <c r="BCD699"/>
      <c r="BCE699"/>
      <c r="BCF699"/>
      <c r="BCG699"/>
      <c r="BCH699"/>
      <c r="BCI699"/>
      <c r="BCJ699"/>
      <c r="BCK699"/>
      <c r="BCL699"/>
      <c r="BCM699"/>
      <c r="BCN699"/>
      <c r="BCO699"/>
      <c r="BCP699"/>
      <c r="BCQ699"/>
      <c r="BCR699"/>
      <c r="BCS699"/>
      <c r="BCT699"/>
      <c r="BCU699"/>
      <c r="BCV699"/>
      <c r="BCW699"/>
      <c r="BCX699"/>
      <c r="BCY699"/>
      <c r="BCZ699"/>
      <c r="BDA699"/>
      <c r="BDB699"/>
      <c r="BDC699"/>
      <c r="BDD699"/>
      <c r="BDE699"/>
      <c r="BDF699"/>
      <c r="BDG699"/>
      <c r="BDH699"/>
      <c r="BDI699"/>
      <c r="BDJ699"/>
      <c r="BDK699"/>
      <c r="BDL699"/>
      <c r="BDM699"/>
      <c r="BDN699"/>
      <c r="BDO699"/>
      <c r="BDP699"/>
      <c r="BDQ699"/>
      <c r="BDR699"/>
      <c r="BDS699"/>
      <c r="BDT699"/>
      <c r="BDU699"/>
      <c r="BDV699"/>
      <c r="BDW699"/>
      <c r="BDX699"/>
      <c r="BDY699"/>
      <c r="BDZ699"/>
      <c r="BEA699"/>
      <c r="BEB699"/>
      <c r="BEC699"/>
      <c r="BED699"/>
      <c r="BEE699"/>
      <c r="BEF699"/>
      <c r="BEG699"/>
      <c r="BEH699"/>
      <c r="BEI699"/>
      <c r="BEJ699"/>
      <c r="BEK699"/>
      <c r="BEL699"/>
      <c r="BEM699"/>
      <c r="BEN699"/>
      <c r="BEO699"/>
      <c r="BEP699"/>
      <c r="BEQ699"/>
      <c r="BER699"/>
      <c r="BES699"/>
      <c r="BET699"/>
      <c r="BEU699"/>
      <c r="BEV699"/>
      <c r="BEW699"/>
      <c r="BEX699"/>
      <c r="BEY699"/>
      <c r="BEZ699"/>
      <c r="BFA699"/>
      <c r="BFB699"/>
      <c r="BFC699"/>
      <c r="BFD699"/>
      <c r="BFE699"/>
      <c r="BFF699"/>
      <c r="BFG699"/>
      <c r="BFH699"/>
      <c r="BFI699"/>
      <c r="BFJ699"/>
      <c r="BFK699"/>
      <c r="BFL699"/>
      <c r="BFM699"/>
      <c r="BFN699"/>
      <c r="BFO699"/>
      <c r="BFP699"/>
      <c r="BFQ699"/>
      <c r="BFR699"/>
      <c r="BFS699"/>
      <c r="BFT699"/>
      <c r="BFU699"/>
      <c r="BFV699"/>
      <c r="BFW699"/>
      <c r="BFX699"/>
      <c r="BFY699"/>
      <c r="BFZ699"/>
      <c r="BGA699"/>
      <c r="BGB699"/>
      <c r="BGC699"/>
      <c r="BGD699"/>
      <c r="BGE699"/>
      <c r="BGF699"/>
      <c r="BGG699"/>
      <c r="BGH699"/>
      <c r="BGI699"/>
      <c r="BGJ699"/>
      <c r="BGK699"/>
      <c r="BGL699"/>
      <c r="BGM699"/>
      <c r="BGN699"/>
      <c r="BGO699"/>
      <c r="BGP699"/>
      <c r="BGQ699"/>
      <c r="BGR699"/>
      <c r="BGS699"/>
      <c r="BGT699"/>
      <c r="BGU699"/>
      <c r="BGV699"/>
      <c r="BGW699"/>
      <c r="BGX699"/>
      <c r="BGY699"/>
      <c r="BGZ699"/>
      <c r="BHA699"/>
      <c r="BHB699"/>
      <c r="BHC699"/>
      <c r="BHD699"/>
      <c r="BHE699"/>
      <c r="BHF699"/>
      <c r="BHG699"/>
      <c r="BHH699"/>
      <c r="BHI699"/>
      <c r="BHJ699"/>
      <c r="BHK699"/>
      <c r="BHL699"/>
      <c r="BHM699"/>
      <c r="BHN699"/>
      <c r="BHO699"/>
      <c r="BHP699"/>
      <c r="BHQ699"/>
      <c r="BHR699"/>
      <c r="BHS699"/>
      <c r="BHT699"/>
      <c r="BHU699"/>
      <c r="BHV699"/>
      <c r="BHW699"/>
      <c r="BHX699"/>
      <c r="BHY699"/>
      <c r="BHZ699"/>
      <c r="BIA699"/>
      <c r="BIB699"/>
      <c r="BIC699"/>
      <c r="BID699"/>
      <c r="BIE699"/>
      <c r="BIF699"/>
      <c r="BIG699"/>
      <c r="BIH699"/>
      <c r="BII699"/>
      <c r="BIJ699"/>
      <c r="BIK699"/>
      <c r="BIL699"/>
      <c r="BIM699"/>
      <c r="BIN699"/>
      <c r="BIO699"/>
      <c r="BIP699"/>
      <c r="BIQ699"/>
      <c r="BIR699"/>
      <c r="BIS699"/>
      <c r="BIT699"/>
      <c r="BIU699"/>
      <c r="BIV699"/>
      <c r="BIW699"/>
      <c r="BIX699"/>
      <c r="BIY699"/>
      <c r="BIZ699"/>
      <c r="BJA699"/>
      <c r="BJB699"/>
      <c r="BJC699"/>
      <c r="BJD699"/>
      <c r="BJE699"/>
      <c r="BJF699"/>
      <c r="BJG699"/>
      <c r="BJH699"/>
      <c r="BJI699"/>
      <c r="BJJ699"/>
      <c r="BJK699"/>
      <c r="BJL699"/>
      <c r="BJM699"/>
      <c r="BJN699"/>
      <c r="BJO699"/>
      <c r="BJP699"/>
      <c r="BJQ699"/>
      <c r="BJR699"/>
      <c r="BJS699"/>
      <c r="BJT699"/>
      <c r="BJU699"/>
      <c r="BJV699"/>
      <c r="BJW699"/>
      <c r="BJX699"/>
      <c r="BJY699"/>
      <c r="BJZ699"/>
      <c r="BKA699"/>
      <c r="BKB699"/>
      <c r="BKC699"/>
      <c r="BKD699"/>
      <c r="BKE699"/>
      <c r="BKF699"/>
      <c r="BKG699"/>
      <c r="BKH699"/>
      <c r="BKI699"/>
      <c r="BKJ699"/>
      <c r="BKK699"/>
      <c r="BKL699"/>
      <c r="BKM699"/>
      <c r="BKN699"/>
      <c r="BKO699"/>
      <c r="BKP699"/>
      <c r="BKQ699"/>
      <c r="BKR699"/>
      <c r="BKS699"/>
      <c r="BKT699"/>
      <c r="BKU699"/>
      <c r="BKV699"/>
      <c r="BKW699"/>
      <c r="BKX699"/>
      <c r="BKY699"/>
      <c r="BKZ699"/>
      <c r="BLA699"/>
      <c r="BLB699"/>
      <c r="BLC699"/>
      <c r="BLD699"/>
      <c r="BLE699"/>
      <c r="BLF699"/>
      <c r="BLG699"/>
      <c r="BLH699"/>
      <c r="BLI699"/>
      <c r="BLJ699"/>
      <c r="BLK699"/>
      <c r="BLL699"/>
      <c r="BLM699"/>
      <c r="BLN699"/>
      <c r="BLO699"/>
      <c r="BLP699"/>
      <c r="BLQ699"/>
      <c r="BLR699"/>
      <c r="BLS699"/>
      <c r="BLT699"/>
      <c r="BLU699"/>
      <c r="BLV699"/>
      <c r="BLW699"/>
      <c r="BLX699"/>
      <c r="BLY699"/>
      <c r="BLZ699"/>
      <c r="BMA699"/>
      <c r="BMB699"/>
      <c r="BMC699"/>
      <c r="BMD699"/>
      <c r="BME699"/>
      <c r="BMF699"/>
      <c r="BMG699"/>
      <c r="BMH699"/>
      <c r="BMI699"/>
      <c r="BMJ699"/>
      <c r="BMK699"/>
      <c r="BML699"/>
      <c r="BMM699"/>
      <c r="BMN699"/>
      <c r="BMO699"/>
      <c r="BMP699"/>
      <c r="BMQ699"/>
      <c r="BMR699"/>
      <c r="BMS699"/>
      <c r="BMT699"/>
      <c r="BMU699"/>
      <c r="BMV699"/>
      <c r="BMW699"/>
      <c r="BMX699"/>
      <c r="BMY699"/>
      <c r="BMZ699"/>
      <c r="BNA699"/>
      <c r="BNB699"/>
      <c r="BNC699"/>
      <c r="BND699"/>
      <c r="BNE699"/>
      <c r="BNF699"/>
      <c r="BNG699"/>
      <c r="BNH699"/>
      <c r="BNI699"/>
      <c r="BNJ699"/>
      <c r="BNK699"/>
      <c r="BNL699"/>
      <c r="BNM699"/>
      <c r="BNN699"/>
      <c r="BNO699"/>
      <c r="BNP699"/>
      <c r="BNQ699"/>
      <c r="BNR699"/>
      <c r="BNS699"/>
      <c r="BNT699"/>
      <c r="BNU699"/>
      <c r="BNV699"/>
      <c r="BNW699"/>
      <c r="BNX699"/>
      <c r="BNY699"/>
      <c r="BNZ699"/>
      <c r="BOA699"/>
      <c r="BOB699"/>
      <c r="BOC699"/>
      <c r="BOD699"/>
      <c r="BOE699"/>
      <c r="BOF699"/>
      <c r="BOG699"/>
      <c r="BOH699"/>
      <c r="BOI699"/>
      <c r="BOJ699"/>
      <c r="BOK699"/>
      <c r="BOL699"/>
      <c r="BOM699"/>
      <c r="BON699"/>
      <c r="BOO699"/>
      <c r="BOP699"/>
      <c r="BOQ699"/>
      <c r="BOR699"/>
      <c r="BOS699"/>
      <c r="BOT699"/>
      <c r="BOU699"/>
      <c r="BOV699"/>
      <c r="BOW699"/>
      <c r="BOX699"/>
      <c r="BOY699"/>
      <c r="BOZ699"/>
      <c r="BPA699"/>
      <c r="BPB699"/>
      <c r="BPC699"/>
      <c r="BPD699"/>
      <c r="BPE699"/>
      <c r="BPF699"/>
      <c r="BPG699"/>
      <c r="BPH699"/>
      <c r="BPI699"/>
      <c r="BPJ699"/>
      <c r="BPK699"/>
      <c r="BPL699"/>
      <c r="BPM699"/>
      <c r="BPN699"/>
      <c r="BPO699"/>
      <c r="BPP699"/>
      <c r="BPQ699"/>
      <c r="BPR699"/>
      <c r="BPS699"/>
      <c r="BPT699"/>
      <c r="BPU699"/>
      <c r="BPV699"/>
      <c r="BPW699"/>
      <c r="BPX699"/>
      <c r="BPY699"/>
      <c r="BPZ699"/>
      <c r="BQA699"/>
      <c r="BQB699"/>
      <c r="BQC699"/>
      <c r="BQD699"/>
      <c r="BQE699"/>
      <c r="BQF699"/>
      <c r="BQG699"/>
      <c r="BQH699"/>
      <c r="BQI699"/>
      <c r="BQJ699"/>
      <c r="BQK699"/>
      <c r="BQL699"/>
      <c r="BQM699"/>
      <c r="BQN699"/>
      <c r="BQO699"/>
      <c r="BQP699"/>
      <c r="BQQ699"/>
      <c r="BQR699"/>
      <c r="BQS699"/>
      <c r="BQT699"/>
      <c r="BQU699"/>
      <c r="BQV699"/>
      <c r="BQW699"/>
      <c r="BQX699"/>
      <c r="BQY699"/>
      <c r="BQZ699"/>
      <c r="BRA699"/>
      <c r="BRB699"/>
      <c r="BRC699"/>
      <c r="BRD699"/>
      <c r="BRE699"/>
      <c r="BRF699"/>
      <c r="BRG699"/>
      <c r="BRH699"/>
      <c r="BRI699"/>
      <c r="BRJ699"/>
      <c r="BRK699"/>
      <c r="BRL699"/>
      <c r="BRM699"/>
      <c r="BRN699"/>
      <c r="BRO699"/>
      <c r="BRP699"/>
      <c r="BRQ699"/>
      <c r="BRR699"/>
      <c r="BRS699"/>
      <c r="BRT699"/>
      <c r="BRU699"/>
      <c r="BRV699"/>
      <c r="BRW699"/>
      <c r="BRX699"/>
      <c r="BRY699"/>
      <c r="BRZ699"/>
      <c r="BSA699"/>
      <c r="BSB699"/>
      <c r="BSC699"/>
      <c r="BSD699"/>
      <c r="BSE699"/>
      <c r="BSF699"/>
      <c r="BSG699"/>
      <c r="BSH699"/>
      <c r="BSI699"/>
      <c r="BSJ699"/>
      <c r="BSK699"/>
      <c r="BSL699"/>
      <c r="BSM699"/>
      <c r="BSN699"/>
      <c r="BSO699"/>
      <c r="BSP699"/>
      <c r="BSQ699"/>
      <c r="BSR699"/>
      <c r="BSS699"/>
      <c r="BST699"/>
      <c r="BSU699"/>
      <c r="BSV699"/>
      <c r="BSW699"/>
      <c r="BSX699"/>
      <c r="BSY699"/>
      <c r="BSZ699"/>
      <c r="BTA699"/>
      <c r="BTB699"/>
      <c r="BTC699"/>
      <c r="BTD699"/>
      <c r="BTE699"/>
      <c r="BTF699"/>
      <c r="BTG699"/>
      <c r="BTH699"/>
      <c r="BTI699"/>
      <c r="BTJ699"/>
      <c r="BTK699"/>
      <c r="BTL699"/>
      <c r="BTM699"/>
      <c r="BTN699"/>
      <c r="BTO699"/>
      <c r="BTP699"/>
      <c r="BTQ699"/>
      <c r="BTR699"/>
      <c r="BTS699"/>
      <c r="BTT699"/>
      <c r="BTU699"/>
      <c r="BTV699"/>
      <c r="BTW699"/>
      <c r="BTX699"/>
      <c r="BTY699"/>
      <c r="BTZ699"/>
      <c r="BUA699"/>
      <c r="BUB699"/>
      <c r="BUC699"/>
      <c r="BUD699"/>
      <c r="BUE699"/>
      <c r="BUF699"/>
      <c r="BUG699"/>
      <c r="BUH699"/>
      <c r="BUI699"/>
      <c r="BUJ699"/>
      <c r="BUK699"/>
      <c r="BUL699"/>
      <c r="BUM699"/>
      <c r="BUN699"/>
      <c r="BUO699"/>
      <c r="BUP699"/>
      <c r="BUQ699"/>
      <c r="BUR699"/>
      <c r="BUS699"/>
      <c r="BUT699"/>
      <c r="BUU699"/>
      <c r="BUV699"/>
      <c r="BUW699"/>
      <c r="BUX699"/>
      <c r="BUY699"/>
      <c r="BUZ699"/>
      <c r="BVA699"/>
      <c r="BVB699"/>
      <c r="BVC699"/>
      <c r="BVD699"/>
      <c r="BVE699"/>
      <c r="BVF699"/>
      <c r="BVG699"/>
      <c r="BVH699"/>
      <c r="BVI699"/>
      <c r="BVJ699"/>
      <c r="BVK699"/>
      <c r="BVL699"/>
      <c r="BVM699"/>
      <c r="BVN699"/>
      <c r="BVO699"/>
      <c r="BVP699"/>
      <c r="BVQ699"/>
      <c r="BVR699"/>
      <c r="BVS699"/>
      <c r="BVT699"/>
      <c r="BVU699"/>
      <c r="BVV699"/>
      <c r="BVW699"/>
      <c r="BVX699"/>
      <c r="BVY699"/>
      <c r="BVZ699"/>
      <c r="BWA699"/>
      <c r="BWB699"/>
      <c r="BWC699"/>
      <c r="BWD699"/>
      <c r="BWE699"/>
      <c r="BWF699"/>
      <c r="BWG699"/>
      <c r="BWH699"/>
      <c r="BWI699"/>
      <c r="BWJ699"/>
      <c r="BWK699"/>
      <c r="BWL699"/>
      <c r="BWM699"/>
      <c r="BWN699"/>
      <c r="BWO699"/>
      <c r="BWP699"/>
      <c r="BWQ699"/>
      <c r="BWR699"/>
      <c r="BWS699"/>
      <c r="BWT699"/>
      <c r="BWU699"/>
      <c r="BWV699"/>
      <c r="BWW699"/>
      <c r="BWX699"/>
      <c r="BWY699"/>
      <c r="BWZ699"/>
      <c r="BXA699"/>
      <c r="BXB699"/>
      <c r="BXC699"/>
      <c r="BXD699"/>
      <c r="BXE699"/>
      <c r="BXF699"/>
      <c r="BXG699"/>
      <c r="BXH699"/>
      <c r="BXI699"/>
      <c r="BXJ699"/>
      <c r="BXK699"/>
      <c r="BXL699"/>
      <c r="BXM699"/>
      <c r="BXN699"/>
      <c r="BXO699"/>
      <c r="BXP699"/>
      <c r="BXQ699"/>
      <c r="BXR699"/>
      <c r="BXS699"/>
      <c r="BXT699"/>
      <c r="BXU699"/>
      <c r="BXV699"/>
      <c r="BXW699"/>
      <c r="BXX699"/>
      <c r="BXY699"/>
      <c r="BXZ699"/>
      <c r="BYA699"/>
      <c r="BYB699"/>
      <c r="BYC699"/>
      <c r="BYD699"/>
      <c r="BYE699"/>
      <c r="BYF699"/>
      <c r="BYG699"/>
      <c r="BYH699"/>
      <c r="BYI699"/>
      <c r="BYJ699"/>
      <c r="BYK699"/>
      <c r="BYL699"/>
      <c r="BYM699"/>
      <c r="BYN699"/>
      <c r="BYO699"/>
      <c r="BYP699"/>
      <c r="BYQ699"/>
      <c r="BYR699"/>
      <c r="BYS699"/>
      <c r="BYT699"/>
      <c r="BYU699"/>
      <c r="BYV699"/>
      <c r="BYW699"/>
      <c r="BYX699"/>
      <c r="BYY699"/>
      <c r="BYZ699"/>
      <c r="BZA699"/>
      <c r="BZB699"/>
      <c r="BZC699"/>
      <c r="BZD699"/>
      <c r="BZE699"/>
      <c r="BZF699"/>
      <c r="BZG699"/>
      <c r="BZH699"/>
      <c r="BZI699"/>
      <c r="BZJ699"/>
      <c r="BZK699"/>
      <c r="BZL699"/>
      <c r="BZM699"/>
      <c r="BZN699"/>
      <c r="BZO699"/>
      <c r="BZP699"/>
      <c r="BZQ699"/>
      <c r="BZR699"/>
      <c r="BZS699"/>
      <c r="BZT699"/>
      <c r="BZU699"/>
      <c r="BZV699"/>
      <c r="BZW699"/>
      <c r="BZX699"/>
      <c r="BZY699"/>
      <c r="BZZ699"/>
      <c r="CAA699"/>
      <c r="CAB699"/>
      <c r="CAC699"/>
      <c r="CAD699"/>
      <c r="CAE699"/>
      <c r="CAF699"/>
      <c r="CAG699"/>
      <c r="CAH699"/>
      <c r="CAI699"/>
      <c r="CAJ699"/>
      <c r="CAK699"/>
      <c r="CAL699"/>
      <c r="CAM699"/>
      <c r="CAN699"/>
      <c r="CAO699"/>
      <c r="CAP699"/>
      <c r="CAQ699"/>
      <c r="CAR699"/>
      <c r="CAS699"/>
      <c r="CAT699"/>
      <c r="CAU699"/>
      <c r="CAV699"/>
      <c r="CAW699"/>
      <c r="CAX699"/>
      <c r="CAY699"/>
      <c r="CAZ699"/>
      <c r="CBA699"/>
      <c r="CBB699"/>
      <c r="CBC699"/>
      <c r="CBD699"/>
      <c r="CBE699"/>
      <c r="CBF699"/>
      <c r="CBG699"/>
      <c r="CBH699"/>
      <c r="CBI699"/>
      <c r="CBJ699"/>
      <c r="CBK699"/>
      <c r="CBL699"/>
      <c r="CBM699"/>
      <c r="CBN699"/>
      <c r="CBO699"/>
      <c r="CBP699"/>
      <c r="CBQ699"/>
      <c r="CBR699"/>
      <c r="CBS699"/>
      <c r="CBT699"/>
      <c r="CBU699"/>
      <c r="CBV699"/>
      <c r="CBW699"/>
      <c r="CBX699"/>
      <c r="CBY699"/>
      <c r="CBZ699"/>
      <c r="CCA699"/>
      <c r="CCB699"/>
      <c r="CCC699"/>
      <c r="CCD699"/>
      <c r="CCE699"/>
      <c r="CCF699"/>
      <c r="CCG699"/>
      <c r="CCH699"/>
      <c r="CCI699"/>
      <c r="CCJ699"/>
      <c r="CCK699"/>
      <c r="CCL699"/>
      <c r="CCM699"/>
      <c r="CCN699"/>
      <c r="CCO699"/>
      <c r="CCP699"/>
      <c r="CCQ699"/>
      <c r="CCR699"/>
      <c r="CCS699"/>
      <c r="CCT699"/>
      <c r="CCU699"/>
      <c r="CCV699"/>
      <c r="CCW699"/>
      <c r="CCX699"/>
      <c r="CCY699"/>
      <c r="CCZ699"/>
      <c r="CDA699"/>
      <c r="CDB699"/>
      <c r="CDC699"/>
      <c r="CDD699"/>
      <c r="CDE699"/>
      <c r="CDF699"/>
      <c r="CDG699"/>
      <c r="CDH699"/>
      <c r="CDI699"/>
      <c r="CDJ699"/>
      <c r="CDK699"/>
      <c r="CDL699"/>
      <c r="CDM699"/>
      <c r="CDN699"/>
      <c r="CDO699"/>
      <c r="CDP699"/>
      <c r="CDQ699"/>
      <c r="CDR699"/>
      <c r="CDS699"/>
      <c r="CDT699"/>
      <c r="CDU699"/>
      <c r="CDV699"/>
      <c r="CDW699"/>
      <c r="CDX699"/>
      <c r="CDY699"/>
      <c r="CDZ699"/>
      <c r="CEA699"/>
      <c r="CEB699"/>
      <c r="CEC699"/>
      <c r="CED699"/>
      <c r="CEE699"/>
      <c r="CEF699"/>
      <c r="CEG699"/>
      <c r="CEH699"/>
      <c r="CEI699"/>
      <c r="CEJ699"/>
      <c r="CEK699"/>
      <c r="CEL699"/>
      <c r="CEM699"/>
      <c r="CEN699"/>
      <c r="CEO699"/>
      <c r="CEP699"/>
      <c r="CEQ699"/>
      <c r="CER699"/>
      <c r="CES699"/>
      <c r="CET699"/>
      <c r="CEU699"/>
      <c r="CEV699"/>
      <c r="CEW699"/>
      <c r="CEX699"/>
      <c r="CEY699"/>
      <c r="CEZ699"/>
      <c r="CFA699"/>
      <c r="CFB699"/>
      <c r="CFC699"/>
      <c r="CFD699"/>
      <c r="CFE699"/>
      <c r="CFF699"/>
      <c r="CFG699"/>
      <c r="CFH699"/>
      <c r="CFI699"/>
      <c r="CFJ699"/>
      <c r="CFK699"/>
      <c r="CFL699"/>
      <c r="CFM699"/>
      <c r="CFN699"/>
      <c r="CFO699"/>
      <c r="CFP699"/>
      <c r="CFQ699"/>
      <c r="CFR699"/>
      <c r="CFS699"/>
      <c r="CFT699"/>
      <c r="CFU699"/>
      <c r="CFV699"/>
      <c r="CFW699"/>
      <c r="CFX699"/>
      <c r="CFY699"/>
      <c r="CFZ699"/>
      <c r="CGA699"/>
      <c r="CGB699"/>
      <c r="CGC699"/>
      <c r="CGD699"/>
      <c r="CGE699"/>
      <c r="CGF699"/>
      <c r="CGG699"/>
      <c r="CGH699"/>
      <c r="CGI699"/>
      <c r="CGJ699"/>
      <c r="CGK699"/>
      <c r="CGL699"/>
      <c r="CGM699"/>
      <c r="CGN699"/>
      <c r="CGO699"/>
      <c r="CGP699"/>
      <c r="CGQ699"/>
      <c r="CGR699"/>
      <c r="CGS699"/>
      <c r="CGT699"/>
      <c r="CGU699"/>
      <c r="CGV699"/>
      <c r="CGW699"/>
      <c r="CGX699"/>
      <c r="CGY699"/>
      <c r="CGZ699"/>
      <c r="CHA699"/>
      <c r="CHB699"/>
      <c r="CHC699"/>
      <c r="CHD699"/>
      <c r="CHE699"/>
      <c r="CHF699"/>
      <c r="CHG699"/>
      <c r="CHH699"/>
      <c r="CHI699"/>
      <c r="CHJ699"/>
      <c r="CHK699"/>
      <c r="CHL699"/>
      <c r="CHM699"/>
      <c r="CHN699"/>
      <c r="CHO699"/>
      <c r="CHP699"/>
      <c r="CHQ699"/>
      <c r="CHR699"/>
      <c r="CHS699"/>
      <c r="CHT699"/>
      <c r="CHU699"/>
      <c r="CHV699"/>
      <c r="CHW699"/>
      <c r="CHX699"/>
      <c r="CHY699"/>
      <c r="CHZ699"/>
      <c r="CIA699"/>
      <c r="CIB699"/>
      <c r="CIC699"/>
      <c r="CID699"/>
      <c r="CIE699"/>
      <c r="CIF699"/>
      <c r="CIG699"/>
      <c r="CIH699"/>
      <c r="CII699"/>
      <c r="CIJ699"/>
      <c r="CIK699"/>
      <c r="CIL699"/>
      <c r="CIM699"/>
      <c r="CIN699"/>
      <c r="CIO699"/>
      <c r="CIP699"/>
      <c r="CIQ699"/>
      <c r="CIR699"/>
      <c r="CIS699"/>
      <c r="CIT699"/>
      <c r="CIU699"/>
      <c r="CIV699"/>
      <c r="CIW699"/>
      <c r="CIX699"/>
      <c r="CIY699"/>
      <c r="CIZ699"/>
      <c r="CJA699"/>
      <c r="CJB699"/>
      <c r="CJC699"/>
      <c r="CJD699"/>
      <c r="CJE699"/>
      <c r="CJF699"/>
      <c r="CJG699"/>
      <c r="CJH699"/>
      <c r="CJI699"/>
      <c r="CJJ699"/>
      <c r="CJK699"/>
      <c r="CJL699"/>
      <c r="CJM699"/>
      <c r="CJN699"/>
      <c r="CJO699"/>
      <c r="CJP699"/>
      <c r="CJQ699"/>
      <c r="CJR699"/>
      <c r="CJS699"/>
      <c r="CJT699"/>
      <c r="CJU699"/>
      <c r="CJV699"/>
      <c r="CJW699"/>
      <c r="CJX699"/>
      <c r="CJY699"/>
      <c r="CJZ699"/>
      <c r="CKA699"/>
      <c r="CKB699"/>
      <c r="CKC699"/>
      <c r="CKD699"/>
      <c r="CKE699"/>
      <c r="CKF699"/>
      <c r="CKG699"/>
      <c r="CKH699"/>
      <c r="CKI699"/>
      <c r="CKJ699"/>
      <c r="CKK699"/>
      <c r="CKL699"/>
      <c r="CKM699"/>
      <c r="CKN699"/>
      <c r="CKO699"/>
      <c r="CKP699"/>
      <c r="CKQ699"/>
      <c r="CKR699"/>
      <c r="CKS699"/>
      <c r="CKT699"/>
      <c r="CKU699"/>
      <c r="CKV699"/>
      <c r="CKW699"/>
      <c r="CKX699"/>
      <c r="CKY699"/>
      <c r="CKZ699"/>
      <c r="CLA699"/>
      <c r="CLB699"/>
      <c r="CLC699"/>
      <c r="CLD699"/>
      <c r="CLE699"/>
      <c r="CLF699"/>
      <c r="CLG699"/>
      <c r="CLH699"/>
      <c r="CLI699"/>
      <c r="CLJ699"/>
      <c r="CLK699"/>
      <c r="CLL699"/>
      <c r="CLM699"/>
      <c r="CLN699"/>
      <c r="CLO699"/>
      <c r="CLP699"/>
      <c r="CLQ699"/>
      <c r="CLR699"/>
      <c r="CLS699"/>
      <c r="CLT699"/>
      <c r="CLU699"/>
      <c r="CLV699"/>
      <c r="CLW699"/>
      <c r="CLX699"/>
      <c r="CLY699"/>
      <c r="CLZ699"/>
      <c r="CMA699"/>
      <c r="CMB699"/>
      <c r="CMC699"/>
      <c r="CMD699"/>
      <c r="CME699"/>
      <c r="CMF699"/>
      <c r="CMG699"/>
      <c r="CMH699"/>
      <c r="CMI699"/>
      <c r="CMJ699"/>
      <c r="CMK699"/>
      <c r="CML699"/>
      <c r="CMM699"/>
      <c r="CMN699"/>
      <c r="CMO699"/>
      <c r="CMP699"/>
      <c r="CMQ699"/>
      <c r="CMR699"/>
      <c r="CMS699"/>
      <c r="CMT699"/>
      <c r="CMU699"/>
      <c r="CMV699"/>
      <c r="CMW699"/>
      <c r="CMX699"/>
      <c r="CMY699"/>
      <c r="CMZ699"/>
      <c r="CNA699"/>
      <c r="CNB699"/>
      <c r="CNC699"/>
      <c r="CND699"/>
      <c r="CNE699"/>
      <c r="CNF699"/>
      <c r="CNG699"/>
      <c r="CNH699"/>
      <c r="CNI699"/>
      <c r="CNJ699"/>
      <c r="CNK699"/>
      <c r="CNL699"/>
      <c r="CNM699"/>
      <c r="CNN699"/>
      <c r="CNO699"/>
      <c r="CNP699"/>
      <c r="CNQ699"/>
      <c r="CNR699"/>
      <c r="CNS699"/>
      <c r="CNT699"/>
      <c r="CNU699"/>
      <c r="CNV699"/>
      <c r="CNW699"/>
      <c r="CNX699"/>
      <c r="CNY699"/>
      <c r="CNZ699"/>
      <c r="COA699"/>
      <c r="COB699"/>
      <c r="COC699"/>
      <c r="COD699"/>
      <c r="COE699"/>
      <c r="COF699"/>
      <c r="COG699"/>
      <c r="COH699"/>
      <c r="COI699"/>
      <c r="COJ699"/>
      <c r="COK699"/>
      <c r="COL699"/>
      <c r="COM699"/>
      <c r="CON699"/>
      <c r="COO699"/>
      <c r="COP699"/>
      <c r="COQ699"/>
      <c r="COR699"/>
      <c r="COS699"/>
      <c r="COT699"/>
      <c r="COU699"/>
      <c r="COV699"/>
      <c r="COW699"/>
      <c r="COX699"/>
      <c r="COY699"/>
      <c r="COZ699"/>
      <c r="CPA699"/>
      <c r="CPB699"/>
      <c r="CPC699"/>
      <c r="CPD699"/>
      <c r="CPE699"/>
      <c r="CPF699"/>
      <c r="CPG699"/>
      <c r="CPH699"/>
      <c r="CPI699"/>
      <c r="CPJ699"/>
      <c r="CPK699"/>
      <c r="CPL699"/>
      <c r="CPM699"/>
      <c r="CPN699"/>
      <c r="CPO699"/>
      <c r="CPP699"/>
      <c r="CPQ699"/>
      <c r="CPR699"/>
      <c r="CPS699"/>
      <c r="CPT699"/>
      <c r="CPU699"/>
      <c r="CPV699"/>
      <c r="CPW699"/>
      <c r="CPX699"/>
      <c r="CPY699"/>
      <c r="CPZ699"/>
      <c r="CQA699"/>
      <c r="CQB699"/>
      <c r="CQC699"/>
      <c r="CQD699"/>
      <c r="CQE699"/>
      <c r="CQF699"/>
      <c r="CQG699"/>
      <c r="CQH699"/>
      <c r="CQI699"/>
      <c r="CQJ699"/>
      <c r="CQK699"/>
      <c r="CQL699"/>
      <c r="CQM699"/>
      <c r="CQN699"/>
      <c r="CQO699"/>
      <c r="CQP699"/>
      <c r="CQQ699"/>
      <c r="CQR699"/>
      <c r="CQS699"/>
      <c r="CQT699"/>
      <c r="CQU699"/>
      <c r="CQV699"/>
      <c r="CQW699"/>
      <c r="CQX699"/>
      <c r="CQY699"/>
      <c r="CQZ699"/>
      <c r="CRA699"/>
      <c r="CRB699"/>
      <c r="CRC699"/>
      <c r="CRD699"/>
      <c r="CRE699"/>
      <c r="CRF699"/>
      <c r="CRG699"/>
      <c r="CRH699"/>
      <c r="CRI699"/>
      <c r="CRJ699"/>
      <c r="CRK699"/>
      <c r="CRL699"/>
      <c r="CRM699"/>
      <c r="CRN699"/>
      <c r="CRO699"/>
      <c r="CRP699"/>
      <c r="CRQ699"/>
      <c r="CRR699"/>
      <c r="CRS699"/>
      <c r="CRT699"/>
      <c r="CRU699"/>
      <c r="CRV699"/>
      <c r="CRW699"/>
      <c r="CRX699"/>
      <c r="CRY699"/>
      <c r="CRZ699"/>
      <c r="CSA699"/>
      <c r="CSB699"/>
      <c r="CSC699"/>
      <c r="CSD699"/>
      <c r="CSE699"/>
      <c r="CSF699"/>
      <c r="CSG699"/>
      <c r="CSH699"/>
      <c r="CSI699"/>
      <c r="CSJ699"/>
      <c r="CSK699"/>
      <c r="CSL699"/>
      <c r="CSM699"/>
      <c r="CSN699"/>
      <c r="CSO699"/>
      <c r="CSP699"/>
      <c r="CSQ699"/>
      <c r="CSR699"/>
      <c r="CSS699"/>
      <c r="CST699"/>
      <c r="CSU699"/>
      <c r="CSV699"/>
      <c r="CSW699"/>
      <c r="CSX699"/>
      <c r="CSY699"/>
      <c r="CSZ699"/>
      <c r="CTA699"/>
      <c r="CTB699"/>
      <c r="CTC699"/>
      <c r="CTD699"/>
      <c r="CTE699"/>
      <c r="CTF699"/>
      <c r="CTG699"/>
      <c r="CTH699"/>
      <c r="CTI699"/>
      <c r="CTJ699"/>
      <c r="CTK699"/>
      <c r="CTL699"/>
      <c r="CTM699"/>
      <c r="CTN699"/>
      <c r="CTO699"/>
      <c r="CTP699"/>
      <c r="CTQ699"/>
      <c r="CTR699"/>
      <c r="CTS699"/>
      <c r="CTT699"/>
      <c r="CTU699"/>
      <c r="CTV699"/>
      <c r="CTW699"/>
      <c r="CTX699"/>
      <c r="CTY699"/>
      <c r="CTZ699"/>
      <c r="CUA699"/>
      <c r="CUB699"/>
      <c r="CUC699"/>
      <c r="CUD699"/>
      <c r="CUE699"/>
      <c r="CUF699"/>
      <c r="CUG699"/>
      <c r="CUH699"/>
      <c r="CUI699"/>
      <c r="CUJ699"/>
      <c r="CUK699"/>
      <c r="CUL699"/>
      <c r="CUM699"/>
      <c r="CUN699"/>
      <c r="CUO699"/>
      <c r="CUP699"/>
      <c r="CUQ699"/>
      <c r="CUR699"/>
      <c r="CUS699"/>
      <c r="CUT699"/>
      <c r="CUU699"/>
      <c r="CUV699"/>
      <c r="CUW699"/>
      <c r="CUX699"/>
      <c r="CUY699"/>
      <c r="CUZ699"/>
      <c r="CVA699"/>
      <c r="CVB699"/>
      <c r="CVC699"/>
      <c r="CVD699"/>
      <c r="CVE699"/>
      <c r="CVF699"/>
      <c r="CVG699"/>
      <c r="CVH699"/>
      <c r="CVI699"/>
      <c r="CVJ699"/>
      <c r="CVK699"/>
      <c r="CVL699"/>
      <c r="CVM699"/>
      <c r="CVN699"/>
      <c r="CVO699"/>
      <c r="CVP699"/>
      <c r="CVQ699"/>
      <c r="CVR699"/>
      <c r="CVS699"/>
      <c r="CVT699"/>
      <c r="CVU699"/>
      <c r="CVV699"/>
      <c r="CVW699"/>
      <c r="CVX699"/>
      <c r="CVY699"/>
      <c r="CVZ699"/>
      <c r="CWA699"/>
      <c r="CWB699"/>
      <c r="CWC699"/>
      <c r="CWD699"/>
      <c r="CWE699"/>
      <c r="CWF699"/>
      <c r="CWG699"/>
      <c r="CWH699"/>
      <c r="CWI699"/>
      <c r="CWJ699"/>
      <c r="CWK699"/>
      <c r="CWL699"/>
      <c r="CWM699"/>
      <c r="CWN699"/>
      <c r="CWO699"/>
      <c r="CWP699"/>
      <c r="CWQ699"/>
      <c r="CWR699"/>
      <c r="CWS699"/>
      <c r="CWT699"/>
      <c r="CWU699"/>
      <c r="CWV699"/>
      <c r="CWW699"/>
      <c r="CWX699"/>
      <c r="CWY699"/>
      <c r="CWZ699"/>
      <c r="CXA699"/>
      <c r="CXB699"/>
      <c r="CXC699"/>
      <c r="CXD699"/>
      <c r="CXE699"/>
      <c r="CXF699"/>
      <c r="CXG699"/>
      <c r="CXH699"/>
      <c r="CXI699"/>
      <c r="CXJ699"/>
      <c r="CXK699"/>
      <c r="CXL699"/>
      <c r="CXM699"/>
      <c r="CXN699"/>
      <c r="CXO699"/>
      <c r="CXP699"/>
      <c r="CXQ699"/>
      <c r="CXR699"/>
      <c r="CXS699"/>
      <c r="CXT699"/>
      <c r="CXU699"/>
      <c r="CXV699"/>
      <c r="CXW699"/>
      <c r="CXX699"/>
      <c r="CXY699"/>
      <c r="CXZ699"/>
      <c r="CYA699"/>
      <c r="CYB699"/>
      <c r="CYC699"/>
      <c r="CYD699"/>
      <c r="CYE699"/>
      <c r="CYF699"/>
      <c r="CYG699"/>
      <c r="CYH699"/>
      <c r="CYI699"/>
      <c r="CYJ699"/>
      <c r="CYK699"/>
      <c r="CYL699"/>
      <c r="CYM699"/>
      <c r="CYN699"/>
      <c r="CYO699"/>
      <c r="CYP699"/>
      <c r="CYQ699"/>
      <c r="CYR699"/>
      <c r="CYS699"/>
      <c r="CYT699"/>
      <c r="CYU699"/>
      <c r="CYV699"/>
      <c r="CYW699"/>
      <c r="CYX699"/>
      <c r="CYY699"/>
      <c r="CYZ699"/>
      <c r="CZA699"/>
      <c r="CZB699"/>
      <c r="CZC699"/>
      <c r="CZD699"/>
      <c r="CZE699"/>
      <c r="CZF699"/>
      <c r="CZG699"/>
      <c r="CZH699"/>
      <c r="CZI699"/>
      <c r="CZJ699"/>
      <c r="CZK699"/>
      <c r="CZL699"/>
      <c r="CZM699"/>
      <c r="CZN699"/>
      <c r="CZO699"/>
      <c r="CZP699"/>
      <c r="CZQ699"/>
      <c r="CZR699"/>
      <c r="CZS699"/>
      <c r="CZT699"/>
      <c r="CZU699"/>
      <c r="CZV699"/>
      <c r="CZW699"/>
      <c r="CZX699"/>
      <c r="CZY699"/>
      <c r="CZZ699"/>
      <c r="DAA699"/>
      <c r="DAB699"/>
      <c r="DAC699"/>
      <c r="DAD699"/>
      <c r="DAE699"/>
      <c r="DAF699"/>
      <c r="DAG699"/>
      <c r="DAH699"/>
      <c r="DAI699"/>
      <c r="DAJ699"/>
      <c r="DAK699"/>
      <c r="DAL699"/>
      <c r="DAM699"/>
      <c r="DAN699"/>
      <c r="DAO699"/>
      <c r="DAP699"/>
      <c r="DAQ699"/>
      <c r="DAR699"/>
      <c r="DAS699"/>
      <c r="DAT699"/>
      <c r="DAU699"/>
      <c r="DAV699"/>
      <c r="DAW699"/>
      <c r="DAX699"/>
      <c r="DAY699"/>
      <c r="DAZ699"/>
      <c r="DBA699"/>
      <c r="DBB699"/>
      <c r="DBC699"/>
      <c r="DBD699"/>
      <c r="DBE699"/>
      <c r="DBF699"/>
      <c r="DBG699"/>
      <c r="DBH699"/>
      <c r="DBI699"/>
      <c r="DBJ699"/>
      <c r="DBK699"/>
      <c r="DBL699"/>
      <c r="DBM699"/>
      <c r="DBN699"/>
      <c r="DBO699"/>
      <c r="DBP699"/>
      <c r="DBQ699"/>
      <c r="DBR699"/>
      <c r="DBS699"/>
      <c r="DBT699"/>
      <c r="DBU699"/>
      <c r="DBV699"/>
      <c r="DBW699"/>
      <c r="DBX699"/>
      <c r="DBY699"/>
      <c r="DBZ699"/>
      <c r="DCA699"/>
      <c r="DCB699"/>
      <c r="DCC699"/>
      <c r="DCD699"/>
      <c r="DCE699"/>
      <c r="DCF699"/>
      <c r="DCG699"/>
      <c r="DCH699"/>
      <c r="DCI699"/>
      <c r="DCJ699"/>
      <c r="DCK699"/>
      <c r="DCL699"/>
      <c r="DCM699"/>
      <c r="DCN699"/>
      <c r="DCO699"/>
      <c r="DCP699"/>
      <c r="DCQ699"/>
      <c r="DCR699"/>
      <c r="DCS699"/>
      <c r="DCT699"/>
      <c r="DCU699"/>
      <c r="DCV699"/>
      <c r="DCW699"/>
      <c r="DCX699"/>
      <c r="DCY699"/>
      <c r="DCZ699"/>
      <c r="DDA699"/>
      <c r="DDB699"/>
      <c r="DDC699"/>
      <c r="DDD699"/>
      <c r="DDE699"/>
      <c r="DDF699"/>
      <c r="DDG699"/>
      <c r="DDH699"/>
      <c r="DDI699"/>
      <c r="DDJ699"/>
      <c r="DDK699"/>
      <c r="DDL699"/>
      <c r="DDM699"/>
      <c r="DDN699"/>
      <c r="DDO699"/>
      <c r="DDP699"/>
      <c r="DDQ699"/>
      <c r="DDR699"/>
      <c r="DDS699"/>
      <c r="DDT699"/>
      <c r="DDU699"/>
      <c r="DDV699"/>
      <c r="DDW699"/>
      <c r="DDX699"/>
      <c r="DDY699"/>
      <c r="DDZ699"/>
      <c r="DEA699"/>
      <c r="DEB699"/>
      <c r="DEC699"/>
      <c r="DED699"/>
      <c r="DEE699"/>
      <c r="DEF699"/>
      <c r="DEG699"/>
      <c r="DEH699"/>
      <c r="DEI699"/>
      <c r="DEJ699"/>
      <c r="DEK699"/>
      <c r="DEL699"/>
      <c r="DEM699"/>
      <c r="DEN699"/>
      <c r="DEO699"/>
      <c r="DEP699"/>
      <c r="DEQ699"/>
      <c r="DER699"/>
      <c r="DES699"/>
      <c r="DET699"/>
      <c r="DEU699"/>
      <c r="DEV699"/>
      <c r="DEW699"/>
      <c r="DEX699"/>
      <c r="DEY699"/>
      <c r="DEZ699"/>
      <c r="DFA699"/>
      <c r="DFB699"/>
      <c r="DFC699"/>
      <c r="DFD699"/>
      <c r="DFE699"/>
      <c r="DFF699"/>
      <c r="DFG699"/>
      <c r="DFH699"/>
      <c r="DFI699"/>
      <c r="DFJ699"/>
      <c r="DFK699"/>
      <c r="DFL699"/>
      <c r="DFM699"/>
      <c r="DFN699"/>
      <c r="DFO699"/>
      <c r="DFP699"/>
      <c r="DFQ699"/>
      <c r="DFR699"/>
      <c r="DFS699"/>
      <c r="DFT699"/>
      <c r="DFU699"/>
      <c r="DFV699"/>
      <c r="DFW699"/>
      <c r="DFX699"/>
      <c r="DFY699"/>
      <c r="DFZ699"/>
      <c r="DGA699"/>
      <c r="DGB699"/>
      <c r="DGC699"/>
      <c r="DGD699"/>
      <c r="DGE699"/>
      <c r="DGF699"/>
      <c r="DGG699"/>
      <c r="DGH699"/>
      <c r="DGI699"/>
      <c r="DGJ699"/>
      <c r="DGK699"/>
      <c r="DGL699"/>
      <c r="DGM699"/>
      <c r="DGN699"/>
      <c r="DGO699"/>
      <c r="DGP699"/>
      <c r="DGQ699"/>
      <c r="DGR699"/>
      <c r="DGS699"/>
      <c r="DGT699"/>
      <c r="DGU699"/>
      <c r="DGV699"/>
      <c r="DGW699"/>
      <c r="DGX699"/>
      <c r="DGY699"/>
      <c r="DGZ699"/>
      <c r="DHA699"/>
      <c r="DHB699"/>
      <c r="DHC699"/>
      <c r="DHD699"/>
      <c r="DHE699"/>
      <c r="DHF699"/>
      <c r="DHG699"/>
      <c r="DHH699"/>
      <c r="DHI699"/>
      <c r="DHJ699"/>
      <c r="DHK699"/>
      <c r="DHL699"/>
      <c r="DHM699"/>
      <c r="DHN699"/>
      <c r="DHO699"/>
      <c r="DHP699"/>
      <c r="DHQ699"/>
      <c r="DHR699"/>
      <c r="DHS699"/>
      <c r="DHT699"/>
      <c r="DHU699"/>
      <c r="DHV699"/>
      <c r="DHW699"/>
      <c r="DHX699"/>
      <c r="DHY699"/>
      <c r="DHZ699"/>
      <c r="DIA699"/>
      <c r="DIB699"/>
      <c r="DIC699"/>
      <c r="DID699"/>
      <c r="DIE699"/>
      <c r="DIF699"/>
      <c r="DIG699"/>
      <c r="DIH699"/>
      <c r="DII699"/>
      <c r="DIJ699"/>
      <c r="DIK699"/>
      <c r="DIL699"/>
      <c r="DIM699"/>
      <c r="DIN699"/>
      <c r="DIO699"/>
      <c r="DIP699"/>
      <c r="DIQ699"/>
      <c r="DIR699"/>
      <c r="DIS699"/>
      <c r="DIT699"/>
      <c r="DIU699"/>
      <c r="DIV699"/>
      <c r="DIW699"/>
      <c r="DIX699"/>
      <c r="DIY699"/>
      <c r="DIZ699"/>
      <c r="DJA699"/>
      <c r="DJB699"/>
      <c r="DJC699"/>
      <c r="DJD699"/>
      <c r="DJE699"/>
      <c r="DJF699"/>
      <c r="DJG699"/>
      <c r="DJH699"/>
      <c r="DJI699"/>
      <c r="DJJ699"/>
      <c r="DJK699"/>
      <c r="DJL699"/>
      <c r="DJM699"/>
      <c r="DJN699"/>
      <c r="DJO699"/>
      <c r="DJP699"/>
      <c r="DJQ699"/>
      <c r="DJR699"/>
      <c r="DJS699"/>
      <c r="DJT699"/>
      <c r="DJU699"/>
      <c r="DJV699"/>
      <c r="DJW699"/>
      <c r="DJX699"/>
      <c r="DJY699"/>
      <c r="DJZ699"/>
      <c r="DKA699"/>
      <c r="DKB699"/>
      <c r="DKC699"/>
      <c r="DKD699"/>
      <c r="DKE699"/>
      <c r="DKF699"/>
      <c r="DKG699"/>
      <c r="DKH699"/>
      <c r="DKI699"/>
      <c r="DKJ699"/>
      <c r="DKK699"/>
      <c r="DKL699"/>
      <c r="DKM699"/>
      <c r="DKN699"/>
      <c r="DKO699"/>
      <c r="DKP699"/>
      <c r="DKQ699"/>
      <c r="DKR699"/>
      <c r="DKS699"/>
      <c r="DKT699"/>
      <c r="DKU699"/>
      <c r="DKV699"/>
      <c r="DKW699"/>
      <c r="DKX699"/>
      <c r="DKY699"/>
      <c r="DKZ699"/>
      <c r="DLA699"/>
      <c r="DLB699"/>
      <c r="DLC699"/>
      <c r="DLD699"/>
      <c r="DLE699"/>
      <c r="DLF699"/>
      <c r="DLG699"/>
      <c r="DLH699"/>
      <c r="DLI699"/>
      <c r="DLJ699"/>
      <c r="DLK699"/>
      <c r="DLL699"/>
      <c r="DLM699"/>
      <c r="DLN699"/>
      <c r="DLO699"/>
      <c r="DLP699"/>
      <c r="DLQ699"/>
      <c r="DLR699"/>
      <c r="DLS699"/>
      <c r="DLT699"/>
      <c r="DLU699"/>
      <c r="DLV699"/>
      <c r="DLW699"/>
      <c r="DLX699"/>
      <c r="DLY699"/>
      <c r="DLZ699"/>
      <c r="DMA699"/>
      <c r="DMB699"/>
      <c r="DMC699"/>
      <c r="DMD699"/>
      <c r="DME699"/>
      <c r="DMF699"/>
      <c r="DMG699"/>
      <c r="DMH699"/>
      <c r="DMI699"/>
      <c r="DMJ699"/>
      <c r="DMK699"/>
      <c r="DML699"/>
      <c r="DMM699"/>
      <c r="DMN699"/>
      <c r="DMO699"/>
      <c r="DMP699"/>
      <c r="DMQ699"/>
      <c r="DMR699"/>
      <c r="DMS699"/>
      <c r="DMT699"/>
      <c r="DMU699"/>
      <c r="DMV699"/>
      <c r="DMW699"/>
      <c r="DMX699"/>
      <c r="DMY699"/>
      <c r="DMZ699"/>
      <c r="DNA699"/>
      <c r="DNB699"/>
      <c r="DNC699"/>
      <c r="DND699"/>
      <c r="DNE699"/>
      <c r="DNF699"/>
      <c r="DNG699"/>
      <c r="DNH699"/>
      <c r="DNI699"/>
      <c r="DNJ699"/>
      <c r="DNK699"/>
      <c r="DNL699"/>
      <c r="DNM699"/>
      <c r="DNN699"/>
      <c r="DNO699"/>
      <c r="DNP699"/>
      <c r="DNQ699"/>
      <c r="DNR699"/>
      <c r="DNS699"/>
      <c r="DNT699"/>
      <c r="DNU699"/>
      <c r="DNV699"/>
      <c r="DNW699"/>
      <c r="DNX699"/>
      <c r="DNY699"/>
      <c r="DNZ699"/>
      <c r="DOA699"/>
      <c r="DOB699"/>
      <c r="DOC699"/>
      <c r="DOD699"/>
      <c r="DOE699"/>
      <c r="DOF699"/>
      <c r="DOG699"/>
      <c r="DOH699"/>
      <c r="DOI699"/>
      <c r="DOJ699"/>
      <c r="DOK699"/>
      <c r="DOL699"/>
      <c r="DOM699"/>
      <c r="DON699"/>
      <c r="DOO699"/>
      <c r="DOP699"/>
      <c r="DOQ699"/>
      <c r="DOR699"/>
      <c r="DOS699"/>
      <c r="DOT699"/>
      <c r="DOU699"/>
      <c r="DOV699"/>
      <c r="DOW699"/>
      <c r="DOX699"/>
      <c r="DOY699"/>
      <c r="DOZ699"/>
      <c r="DPA699"/>
      <c r="DPB699"/>
      <c r="DPC699"/>
      <c r="DPD699"/>
      <c r="DPE699"/>
      <c r="DPF699"/>
      <c r="DPG699"/>
      <c r="DPH699"/>
      <c r="DPI699"/>
      <c r="DPJ699"/>
      <c r="DPK699"/>
      <c r="DPL699"/>
      <c r="DPM699"/>
      <c r="DPN699"/>
      <c r="DPO699"/>
      <c r="DPP699"/>
      <c r="DPQ699"/>
      <c r="DPR699"/>
      <c r="DPS699"/>
      <c r="DPT699"/>
      <c r="DPU699"/>
      <c r="DPV699"/>
      <c r="DPW699"/>
      <c r="DPX699"/>
      <c r="DPY699"/>
      <c r="DPZ699"/>
      <c r="DQA699"/>
      <c r="DQB699"/>
      <c r="DQC699"/>
      <c r="DQD699"/>
      <c r="DQE699"/>
      <c r="DQF699"/>
      <c r="DQG699"/>
      <c r="DQH699"/>
      <c r="DQI699"/>
      <c r="DQJ699"/>
      <c r="DQK699"/>
      <c r="DQL699"/>
      <c r="DQM699"/>
      <c r="DQN699"/>
      <c r="DQO699"/>
      <c r="DQP699"/>
      <c r="DQQ699"/>
      <c r="DQR699"/>
      <c r="DQS699"/>
      <c r="DQT699"/>
      <c r="DQU699"/>
      <c r="DQV699"/>
      <c r="DQW699"/>
      <c r="DQX699"/>
      <c r="DQY699"/>
      <c r="DQZ699"/>
      <c r="DRA699"/>
      <c r="DRB699"/>
      <c r="DRC699"/>
      <c r="DRD699"/>
      <c r="DRE699"/>
      <c r="DRF699"/>
      <c r="DRG699"/>
      <c r="DRH699"/>
      <c r="DRI699"/>
      <c r="DRJ699"/>
      <c r="DRK699"/>
      <c r="DRL699"/>
      <c r="DRM699"/>
      <c r="DRN699"/>
      <c r="DRO699"/>
      <c r="DRP699"/>
      <c r="DRQ699"/>
      <c r="DRR699"/>
      <c r="DRS699"/>
      <c r="DRT699"/>
      <c r="DRU699"/>
      <c r="DRV699"/>
      <c r="DRW699"/>
      <c r="DRX699"/>
      <c r="DRY699"/>
      <c r="DRZ699"/>
      <c r="DSA699"/>
      <c r="DSB699"/>
      <c r="DSC699"/>
      <c r="DSD699"/>
      <c r="DSE699"/>
      <c r="DSF699"/>
      <c r="DSG699"/>
      <c r="DSH699"/>
      <c r="DSI699"/>
      <c r="DSJ699"/>
      <c r="DSK699"/>
      <c r="DSL699"/>
      <c r="DSM699"/>
      <c r="DSN699"/>
      <c r="DSO699"/>
      <c r="DSP699"/>
      <c r="DSQ699"/>
      <c r="DSR699"/>
      <c r="DSS699"/>
      <c r="DST699"/>
      <c r="DSU699"/>
      <c r="DSV699"/>
      <c r="DSW699"/>
      <c r="DSX699"/>
      <c r="DSY699"/>
      <c r="DSZ699"/>
      <c r="DTA699"/>
      <c r="DTB699"/>
      <c r="DTC699"/>
      <c r="DTD699"/>
      <c r="DTE699"/>
      <c r="DTF699"/>
      <c r="DTG699"/>
      <c r="DTH699"/>
      <c r="DTI699"/>
      <c r="DTJ699"/>
      <c r="DTK699"/>
      <c r="DTL699"/>
      <c r="DTM699"/>
      <c r="DTN699"/>
      <c r="DTO699"/>
      <c r="DTP699"/>
      <c r="DTQ699"/>
      <c r="DTR699"/>
      <c r="DTS699"/>
      <c r="DTT699"/>
      <c r="DTU699"/>
      <c r="DTV699"/>
      <c r="DTW699"/>
      <c r="DTX699"/>
      <c r="DTY699"/>
      <c r="DTZ699"/>
      <c r="DUA699"/>
      <c r="DUB699"/>
      <c r="DUC699"/>
      <c r="DUD699"/>
      <c r="DUE699"/>
      <c r="DUF699"/>
      <c r="DUG699"/>
      <c r="DUH699"/>
      <c r="DUI699"/>
      <c r="DUJ699"/>
      <c r="DUK699"/>
      <c r="DUL699"/>
      <c r="DUM699"/>
      <c r="DUN699"/>
      <c r="DUO699"/>
      <c r="DUP699"/>
      <c r="DUQ699"/>
      <c r="DUR699"/>
      <c r="DUS699"/>
      <c r="DUT699"/>
      <c r="DUU699"/>
      <c r="DUV699"/>
      <c r="DUW699"/>
      <c r="DUX699"/>
      <c r="DUY699"/>
      <c r="DUZ699"/>
      <c r="DVA699"/>
      <c r="DVB699"/>
      <c r="DVC699"/>
      <c r="DVD699"/>
      <c r="DVE699"/>
      <c r="DVF699"/>
      <c r="DVG699"/>
      <c r="DVH699"/>
      <c r="DVI699"/>
      <c r="DVJ699"/>
      <c r="DVK699"/>
      <c r="DVL699"/>
      <c r="DVM699"/>
      <c r="DVN699"/>
      <c r="DVO699"/>
      <c r="DVP699"/>
      <c r="DVQ699"/>
      <c r="DVR699"/>
      <c r="DVS699"/>
      <c r="DVT699"/>
      <c r="DVU699"/>
      <c r="DVV699"/>
      <c r="DVW699"/>
      <c r="DVX699"/>
      <c r="DVY699"/>
      <c r="DVZ699"/>
      <c r="DWA699"/>
      <c r="DWB699"/>
      <c r="DWC699"/>
      <c r="DWD699"/>
      <c r="DWE699"/>
      <c r="DWF699"/>
      <c r="DWG699"/>
      <c r="DWH699"/>
      <c r="DWI699"/>
      <c r="DWJ699"/>
      <c r="DWK699"/>
      <c r="DWL699"/>
      <c r="DWM699"/>
      <c r="DWN699"/>
      <c r="DWO699"/>
      <c r="DWP699"/>
      <c r="DWQ699"/>
      <c r="DWR699"/>
      <c r="DWS699"/>
      <c r="DWT699"/>
      <c r="DWU699"/>
      <c r="DWV699"/>
      <c r="DWW699"/>
      <c r="DWX699"/>
      <c r="DWY699"/>
      <c r="DWZ699"/>
      <c r="DXA699"/>
      <c r="DXB699"/>
      <c r="DXC699"/>
      <c r="DXD699"/>
      <c r="DXE699"/>
      <c r="DXF699"/>
      <c r="DXG699"/>
      <c r="DXH699"/>
      <c r="DXI699"/>
      <c r="DXJ699"/>
      <c r="DXK699"/>
      <c r="DXL699"/>
      <c r="DXM699"/>
      <c r="DXN699"/>
      <c r="DXO699"/>
      <c r="DXP699"/>
      <c r="DXQ699"/>
      <c r="DXR699"/>
      <c r="DXS699"/>
      <c r="DXT699"/>
      <c r="DXU699"/>
      <c r="DXV699"/>
      <c r="DXW699"/>
      <c r="DXX699"/>
      <c r="DXY699"/>
      <c r="DXZ699"/>
      <c r="DYA699"/>
      <c r="DYB699"/>
      <c r="DYC699"/>
      <c r="DYD699"/>
      <c r="DYE699"/>
      <c r="DYF699"/>
      <c r="DYG699"/>
      <c r="DYH699"/>
      <c r="DYI699"/>
      <c r="DYJ699"/>
      <c r="DYK699"/>
      <c r="DYL699"/>
      <c r="DYM699"/>
      <c r="DYN699"/>
      <c r="DYO699"/>
      <c r="DYP699"/>
      <c r="DYQ699"/>
      <c r="DYR699"/>
      <c r="DYS699"/>
      <c r="DYT699"/>
      <c r="DYU699"/>
      <c r="DYV699"/>
      <c r="DYW699"/>
      <c r="DYX699"/>
      <c r="DYY699"/>
      <c r="DYZ699"/>
      <c r="DZA699"/>
      <c r="DZB699"/>
      <c r="DZC699"/>
      <c r="DZD699"/>
      <c r="DZE699"/>
      <c r="DZF699"/>
      <c r="DZG699"/>
      <c r="DZH699"/>
      <c r="DZI699"/>
      <c r="DZJ699"/>
      <c r="DZK699"/>
      <c r="DZL699"/>
      <c r="DZM699"/>
      <c r="DZN699"/>
      <c r="DZO699"/>
      <c r="DZP699"/>
      <c r="DZQ699"/>
      <c r="DZR699"/>
      <c r="DZS699"/>
      <c r="DZT699"/>
      <c r="DZU699"/>
      <c r="DZV699"/>
      <c r="DZW699"/>
      <c r="DZX699"/>
      <c r="DZY699"/>
      <c r="DZZ699"/>
      <c r="EAA699"/>
      <c r="EAB699"/>
      <c r="EAC699"/>
      <c r="EAD699"/>
      <c r="EAE699"/>
      <c r="EAF699"/>
      <c r="EAG699"/>
      <c r="EAH699"/>
      <c r="EAI699"/>
      <c r="EAJ699"/>
      <c r="EAK699"/>
      <c r="EAL699"/>
      <c r="EAM699"/>
      <c r="EAN699"/>
      <c r="EAO699"/>
      <c r="EAP699"/>
      <c r="EAQ699"/>
      <c r="EAR699"/>
      <c r="EAS699"/>
      <c r="EAT699"/>
      <c r="EAU699"/>
      <c r="EAV699"/>
      <c r="EAW699"/>
      <c r="EAX699"/>
      <c r="EAY699"/>
      <c r="EAZ699"/>
      <c r="EBA699"/>
      <c r="EBB699"/>
      <c r="EBC699"/>
      <c r="EBD699"/>
      <c r="EBE699"/>
      <c r="EBF699"/>
      <c r="EBG699"/>
      <c r="EBH699"/>
      <c r="EBI699"/>
      <c r="EBJ699"/>
      <c r="EBK699"/>
      <c r="EBL699"/>
      <c r="EBM699"/>
      <c r="EBN699"/>
      <c r="EBO699"/>
      <c r="EBP699"/>
      <c r="EBQ699"/>
      <c r="EBR699"/>
      <c r="EBS699"/>
      <c r="EBT699"/>
      <c r="EBU699"/>
      <c r="EBV699"/>
      <c r="EBW699"/>
      <c r="EBX699"/>
      <c r="EBY699"/>
      <c r="EBZ699"/>
      <c r="ECA699"/>
      <c r="ECB699"/>
      <c r="ECC699"/>
      <c r="ECD699"/>
      <c r="ECE699"/>
      <c r="ECF699"/>
      <c r="ECG699"/>
      <c r="ECH699"/>
      <c r="ECI699"/>
      <c r="ECJ699"/>
      <c r="ECK699"/>
      <c r="ECL699"/>
      <c r="ECM699"/>
      <c r="ECN699"/>
      <c r="ECO699"/>
      <c r="ECP699"/>
      <c r="ECQ699"/>
      <c r="ECR699"/>
      <c r="ECS699"/>
      <c r="ECT699"/>
      <c r="ECU699"/>
      <c r="ECV699"/>
      <c r="ECW699"/>
      <c r="ECX699"/>
      <c r="ECY699"/>
      <c r="ECZ699"/>
      <c r="EDA699"/>
      <c r="EDB699"/>
      <c r="EDC699"/>
      <c r="EDD699"/>
      <c r="EDE699"/>
      <c r="EDF699"/>
      <c r="EDG699"/>
      <c r="EDH699"/>
      <c r="EDI699"/>
      <c r="EDJ699"/>
      <c r="EDK699"/>
      <c r="EDL699"/>
      <c r="EDM699"/>
      <c r="EDN699"/>
      <c r="EDO699"/>
      <c r="EDP699"/>
      <c r="EDQ699"/>
      <c r="EDR699"/>
      <c r="EDS699"/>
      <c r="EDT699"/>
      <c r="EDU699"/>
      <c r="EDV699"/>
      <c r="EDW699"/>
      <c r="EDX699"/>
      <c r="EDY699"/>
      <c r="EDZ699"/>
      <c r="EEA699"/>
      <c r="EEB699"/>
      <c r="EEC699"/>
      <c r="EED699"/>
      <c r="EEE699"/>
      <c r="EEF699"/>
      <c r="EEG699"/>
      <c r="EEH699"/>
      <c r="EEI699"/>
      <c r="EEJ699"/>
      <c r="EEK699"/>
      <c r="EEL699"/>
      <c r="EEM699"/>
      <c r="EEN699"/>
      <c r="EEO699"/>
      <c r="EEP699"/>
      <c r="EEQ699"/>
      <c r="EER699"/>
      <c r="EES699"/>
      <c r="EET699"/>
      <c r="EEU699"/>
      <c r="EEV699"/>
      <c r="EEW699"/>
      <c r="EEX699"/>
      <c r="EEY699"/>
      <c r="EEZ699"/>
      <c r="EFA699"/>
      <c r="EFB699"/>
      <c r="EFC699"/>
      <c r="EFD699"/>
      <c r="EFE699"/>
      <c r="EFF699"/>
      <c r="EFG699"/>
      <c r="EFH699"/>
      <c r="EFI699"/>
      <c r="EFJ699"/>
      <c r="EFK699"/>
      <c r="EFL699"/>
      <c r="EFM699"/>
      <c r="EFN699"/>
      <c r="EFO699"/>
      <c r="EFP699"/>
      <c r="EFQ699"/>
      <c r="EFR699"/>
      <c r="EFS699"/>
      <c r="EFT699"/>
      <c r="EFU699"/>
      <c r="EFV699"/>
      <c r="EFW699"/>
      <c r="EFX699"/>
      <c r="EFY699"/>
      <c r="EFZ699"/>
      <c r="EGA699"/>
      <c r="EGB699"/>
      <c r="EGC699"/>
      <c r="EGD699"/>
      <c r="EGE699"/>
      <c r="EGF699"/>
      <c r="EGG699"/>
      <c r="EGH699"/>
      <c r="EGI699"/>
      <c r="EGJ699"/>
      <c r="EGK699"/>
      <c r="EGL699"/>
      <c r="EGM699"/>
      <c r="EGN699"/>
      <c r="EGO699"/>
      <c r="EGP699"/>
      <c r="EGQ699"/>
      <c r="EGR699"/>
      <c r="EGS699"/>
      <c r="EGT699"/>
      <c r="EGU699"/>
      <c r="EGV699"/>
      <c r="EGW699"/>
      <c r="EGX699"/>
      <c r="EGY699"/>
      <c r="EGZ699"/>
      <c r="EHA699"/>
      <c r="EHB699"/>
      <c r="EHC699"/>
      <c r="EHD699"/>
      <c r="EHE699"/>
      <c r="EHF699"/>
      <c r="EHG699"/>
      <c r="EHH699"/>
      <c r="EHI699"/>
      <c r="EHJ699"/>
      <c r="EHK699"/>
      <c r="EHL699"/>
      <c r="EHM699"/>
      <c r="EHN699"/>
      <c r="EHO699"/>
      <c r="EHP699"/>
      <c r="EHQ699"/>
      <c r="EHR699"/>
      <c r="EHS699"/>
      <c r="EHT699"/>
      <c r="EHU699"/>
      <c r="EHV699"/>
      <c r="EHW699"/>
      <c r="EHX699"/>
      <c r="EHY699"/>
      <c r="EHZ699"/>
      <c r="EIA699"/>
      <c r="EIB699"/>
      <c r="EIC699"/>
      <c r="EID699"/>
      <c r="EIE699"/>
      <c r="EIF699"/>
      <c r="EIG699"/>
      <c r="EIH699"/>
      <c r="EII699"/>
      <c r="EIJ699"/>
      <c r="EIK699"/>
      <c r="EIL699"/>
      <c r="EIM699"/>
      <c r="EIN699"/>
      <c r="EIO699"/>
      <c r="EIP699"/>
      <c r="EIQ699"/>
      <c r="EIR699"/>
      <c r="EIS699"/>
      <c r="EIT699"/>
      <c r="EIU699"/>
      <c r="EIV699"/>
      <c r="EIW699"/>
      <c r="EIX699"/>
      <c r="EIY699"/>
      <c r="EIZ699"/>
      <c r="EJA699"/>
      <c r="EJB699"/>
      <c r="EJC699"/>
      <c r="EJD699"/>
      <c r="EJE699"/>
      <c r="EJF699"/>
      <c r="EJG699"/>
      <c r="EJH699"/>
      <c r="EJI699"/>
      <c r="EJJ699"/>
      <c r="EJK699"/>
      <c r="EJL699"/>
      <c r="EJM699"/>
      <c r="EJN699"/>
      <c r="EJO699"/>
      <c r="EJP699"/>
      <c r="EJQ699"/>
      <c r="EJR699"/>
      <c r="EJS699"/>
      <c r="EJT699"/>
      <c r="EJU699"/>
      <c r="EJV699"/>
      <c r="EJW699"/>
      <c r="EJX699"/>
      <c r="EJY699"/>
      <c r="EJZ699"/>
      <c r="EKA699"/>
      <c r="EKB699"/>
      <c r="EKC699"/>
      <c r="EKD699"/>
      <c r="EKE699"/>
      <c r="EKF699"/>
      <c r="EKG699"/>
      <c r="EKH699"/>
      <c r="EKI699"/>
      <c r="EKJ699"/>
      <c r="EKK699"/>
      <c r="EKL699"/>
      <c r="EKM699"/>
      <c r="EKN699"/>
      <c r="EKO699"/>
      <c r="EKP699"/>
      <c r="EKQ699"/>
      <c r="EKR699"/>
      <c r="EKS699"/>
      <c r="EKT699"/>
      <c r="EKU699"/>
      <c r="EKV699"/>
      <c r="EKW699"/>
      <c r="EKX699"/>
      <c r="EKY699"/>
      <c r="EKZ699"/>
      <c r="ELA699"/>
      <c r="ELB699"/>
      <c r="ELC699"/>
      <c r="ELD699"/>
      <c r="ELE699"/>
      <c r="ELF699"/>
      <c r="ELG699"/>
      <c r="ELH699"/>
      <c r="ELI699"/>
      <c r="ELJ699"/>
      <c r="ELK699"/>
      <c r="ELL699"/>
      <c r="ELM699"/>
      <c r="ELN699"/>
      <c r="ELO699"/>
      <c r="ELP699"/>
      <c r="ELQ699"/>
      <c r="ELR699"/>
      <c r="ELS699"/>
      <c r="ELT699"/>
      <c r="ELU699"/>
      <c r="ELV699"/>
      <c r="ELW699"/>
      <c r="ELX699"/>
      <c r="ELY699"/>
      <c r="ELZ699"/>
      <c r="EMA699"/>
      <c r="EMB699"/>
      <c r="EMC699"/>
      <c r="EMD699"/>
      <c r="EME699"/>
      <c r="EMF699"/>
      <c r="EMG699"/>
      <c r="EMH699"/>
      <c r="EMI699"/>
      <c r="EMJ699"/>
      <c r="EMK699"/>
      <c r="EML699"/>
      <c r="EMM699"/>
      <c r="EMN699"/>
      <c r="EMO699"/>
      <c r="EMP699"/>
      <c r="EMQ699"/>
      <c r="EMR699"/>
      <c r="EMS699"/>
      <c r="EMT699"/>
      <c r="EMU699"/>
      <c r="EMV699"/>
      <c r="EMW699"/>
      <c r="EMX699"/>
      <c r="EMY699"/>
      <c r="EMZ699"/>
      <c r="ENA699"/>
      <c r="ENB699"/>
      <c r="ENC699"/>
      <c r="END699"/>
      <c r="ENE699"/>
      <c r="ENF699"/>
      <c r="ENG699"/>
      <c r="ENH699"/>
      <c r="ENI699"/>
      <c r="ENJ699"/>
      <c r="ENK699"/>
      <c r="ENL699"/>
      <c r="ENM699"/>
      <c r="ENN699"/>
      <c r="ENO699"/>
      <c r="ENP699"/>
      <c r="ENQ699"/>
      <c r="ENR699"/>
      <c r="ENS699"/>
      <c r="ENT699"/>
      <c r="ENU699"/>
      <c r="ENV699"/>
      <c r="ENW699"/>
      <c r="ENX699"/>
      <c r="ENY699"/>
      <c r="ENZ699"/>
      <c r="EOA699"/>
      <c r="EOB699"/>
      <c r="EOC699"/>
      <c r="EOD699"/>
      <c r="EOE699"/>
      <c r="EOF699"/>
      <c r="EOG699"/>
      <c r="EOH699"/>
      <c r="EOI699"/>
      <c r="EOJ699"/>
      <c r="EOK699"/>
      <c r="EOL699"/>
      <c r="EOM699"/>
      <c r="EON699"/>
      <c r="EOO699"/>
      <c r="EOP699"/>
      <c r="EOQ699"/>
      <c r="EOR699"/>
      <c r="EOS699"/>
      <c r="EOT699"/>
      <c r="EOU699"/>
      <c r="EOV699"/>
      <c r="EOW699"/>
      <c r="EOX699"/>
      <c r="EOY699"/>
      <c r="EOZ699"/>
      <c r="EPA699"/>
      <c r="EPB699"/>
      <c r="EPC699"/>
      <c r="EPD699"/>
      <c r="EPE699"/>
      <c r="EPF699"/>
      <c r="EPG699"/>
      <c r="EPH699"/>
      <c r="EPI699"/>
      <c r="EPJ699"/>
      <c r="EPK699"/>
      <c r="EPL699"/>
      <c r="EPM699"/>
      <c r="EPN699"/>
      <c r="EPO699"/>
      <c r="EPP699"/>
      <c r="EPQ699"/>
      <c r="EPR699"/>
      <c r="EPS699"/>
      <c r="EPT699"/>
      <c r="EPU699"/>
      <c r="EPV699"/>
      <c r="EPW699"/>
      <c r="EPX699"/>
      <c r="EPY699"/>
      <c r="EPZ699"/>
      <c r="EQA699"/>
      <c r="EQB699"/>
      <c r="EQC699"/>
      <c r="EQD699"/>
      <c r="EQE699"/>
      <c r="EQF699"/>
      <c r="EQG699"/>
      <c r="EQH699"/>
      <c r="EQI699"/>
      <c r="EQJ699"/>
      <c r="EQK699"/>
      <c r="EQL699"/>
      <c r="EQM699"/>
      <c r="EQN699"/>
      <c r="EQO699"/>
      <c r="EQP699"/>
      <c r="EQQ699"/>
      <c r="EQR699"/>
      <c r="EQS699"/>
      <c r="EQT699"/>
      <c r="EQU699"/>
      <c r="EQV699"/>
      <c r="EQW699"/>
      <c r="EQX699"/>
      <c r="EQY699"/>
      <c r="EQZ699"/>
      <c r="ERA699"/>
      <c r="ERB699"/>
      <c r="ERC699"/>
      <c r="ERD699"/>
      <c r="ERE699"/>
      <c r="ERF699"/>
      <c r="ERG699"/>
      <c r="ERH699"/>
      <c r="ERI699"/>
      <c r="ERJ699"/>
      <c r="ERK699"/>
      <c r="ERL699"/>
      <c r="ERM699"/>
      <c r="ERN699"/>
      <c r="ERO699"/>
      <c r="ERP699"/>
      <c r="ERQ699"/>
      <c r="ERR699"/>
      <c r="ERS699"/>
      <c r="ERT699"/>
      <c r="ERU699"/>
      <c r="ERV699"/>
      <c r="ERW699"/>
      <c r="ERX699"/>
      <c r="ERY699"/>
      <c r="ERZ699"/>
      <c r="ESA699"/>
      <c r="ESB699"/>
      <c r="ESC699"/>
      <c r="ESD699"/>
      <c r="ESE699"/>
      <c r="ESF699"/>
      <c r="ESG699"/>
      <c r="ESH699"/>
      <c r="ESI699"/>
      <c r="ESJ699"/>
      <c r="ESK699"/>
      <c r="ESL699"/>
      <c r="ESM699"/>
      <c r="ESN699"/>
      <c r="ESO699"/>
      <c r="ESP699"/>
      <c r="ESQ699"/>
      <c r="ESR699"/>
      <c r="ESS699"/>
      <c r="EST699"/>
      <c r="ESU699"/>
      <c r="ESV699"/>
      <c r="ESW699"/>
      <c r="ESX699"/>
      <c r="ESY699"/>
      <c r="ESZ699"/>
      <c r="ETA699"/>
      <c r="ETB699"/>
      <c r="ETC699"/>
      <c r="ETD699"/>
      <c r="ETE699"/>
      <c r="ETF699"/>
      <c r="ETG699"/>
      <c r="ETH699"/>
      <c r="ETI699"/>
      <c r="ETJ699"/>
      <c r="ETK699"/>
      <c r="ETL699"/>
      <c r="ETM699"/>
      <c r="ETN699"/>
      <c r="ETO699"/>
      <c r="ETP699"/>
      <c r="ETQ699"/>
      <c r="ETR699"/>
      <c r="ETS699"/>
      <c r="ETT699"/>
      <c r="ETU699"/>
      <c r="ETV699"/>
      <c r="ETW699"/>
      <c r="ETX699"/>
      <c r="ETY699"/>
      <c r="ETZ699"/>
      <c r="EUA699"/>
      <c r="EUB699"/>
      <c r="EUC699"/>
      <c r="EUD699"/>
      <c r="EUE699"/>
      <c r="EUF699"/>
      <c r="EUG699"/>
      <c r="EUH699"/>
      <c r="EUI699"/>
      <c r="EUJ699"/>
      <c r="EUK699"/>
      <c r="EUL699"/>
      <c r="EUM699"/>
      <c r="EUN699"/>
      <c r="EUO699"/>
      <c r="EUP699"/>
      <c r="EUQ699"/>
      <c r="EUR699"/>
      <c r="EUS699"/>
      <c r="EUT699"/>
      <c r="EUU699"/>
      <c r="EUV699"/>
      <c r="EUW699"/>
      <c r="EUX699"/>
      <c r="EUY699"/>
      <c r="EUZ699"/>
      <c r="EVA699"/>
      <c r="EVB699"/>
      <c r="EVC699"/>
      <c r="EVD699"/>
      <c r="EVE699"/>
      <c r="EVF699"/>
      <c r="EVG699"/>
      <c r="EVH699"/>
      <c r="EVI699"/>
      <c r="EVJ699"/>
      <c r="EVK699"/>
      <c r="EVL699"/>
      <c r="EVM699"/>
      <c r="EVN699"/>
      <c r="EVO699"/>
      <c r="EVP699"/>
      <c r="EVQ699"/>
      <c r="EVR699"/>
      <c r="EVS699"/>
      <c r="EVT699"/>
      <c r="EVU699"/>
      <c r="EVV699"/>
      <c r="EVW699"/>
      <c r="EVX699"/>
      <c r="EVY699"/>
      <c r="EVZ699"/>
      <c r="EWA699"/>
      <c r="EWB699"/>
      <c r="EWC699"/>
      <c r="EWD699"/>
      <c r="EWE699"/>
      <c r="EWF699"/>
      <c r="EWG699"/>
      <c r="EWH699"/>
      <c r="EWI699"/>
      <c r="EWJ699"/>
      <c r="EWK699"/>
      <c r="EWL699"/>
      <c r="EWM699"/>
      <c r="EWN699"/>
      <c r="EWO699"/>
      <c r="EWP699"/>
      <c r="EWQ699"/>
      <c r="EWR699"/>
      <c r="EWS699"/>
      <c r="EWT699"/>
      <c r="EWU699"/>
      <c r="EWV699"/>
      <c r="EWW699"/>
      <c r="EWX699"/>
      <c r="EWY699"/>
      <c r="EWZ699"/>
      <c r="EXA699"/>
      <c r="EXB699"/>
      <c r="EXC699"/>
      <c r="EXD699"/>
      <c r="EXE699"/>
      <c r="EXF699"/>
      <c r="EXG699"/>
      <c r="EXH699"/>
      <c r="EXI699"/>
      <c r="EXJ699"/>
      <c r="EXK699"/>
      <c r="EXL699"/>
      <c r="EXM699"/>
      <c r="EXN699"/>
      <c r="EXO699"/>
      <c r="EXP699"/>
      <c r="EXQ699"/>
      <c r="EXR699"/>
      <c r="EXS699"/>
      <c r="EXT699"/>
      <c r="EXU699"/>
      <c r="EXV699"/>
      <c r="EXW699"/>
      <c r="EXX699"/>
      <c r="EXY699"/>
      <c r="EXZ699"/>
      <c r="EYA699"/>
      <c r="EYB699"/>
      <c r="EYC699"/>
      <c r="EYD699"/>
      <c r="EYE699"/>
      <c r="EYF699"/>
      <c r="EYG699"/>
      <c r="EYH699"/>
      <c r="EYI699"/>
      <c r="EYJ699"/>
      <c r="EYK699"/>
      <c r="EYL699"/>
      <c r="EYM699"/>
      <c r="EYN699"/>
      <c r="EYO699"/>
      <c r="EYP699"/>
      <c r="EYQ699"/>
      <c r="EYR699"/>
      <c r="EYS699"/>
      <c r="EYT699"/>
      <c r="EYU699"/>
      <c r="EYV699"/>
      <c r="EYW699"/>
      <c r="EYX699"/>
      <c r="EYY699"/>
      <c r="EYZ699"/>
      <c r="EZA699"/>
      <c r="EZB699"/>
      <c r="EZC699"/>
      <c r="EZD699"/>
      <c r="EZE699"/>
      <c r="EZF699"/>
      <c r="EZG699"/>
      <c r="EZH699"/>
      <c r="EZI699"/>
      <c r="EZJ699"/>
      <c r="EZK699"/>
      <c r="EZL699"/>
      <c r="EZM699"/>
      <c r="EZN699"/>
      <c r="EZO699"/>
      <c r="EZP699"/>
      <c r="EZQ699"/>
      <c r="EZR699"/>
      <c r="EZS699"/>
      <c r="EZT699"/>
      <c r="EZU699"/>
      <c r="EZV699"/>
      <c r="EZW699"/>
      <c r="EZX699"/>
      <c r="EZY699"/>
      <c r="EZZ699"/>
      <c r="FAA699"/>
      <c r="FAB699"/>
      <c r="FAC699"/>
      <c r="FAD699"/>
      <c r="FAE699"/>
      <c r="FAF699"/>
      <c r="FAG699"/>
      <c r="FAH699"/>
      <c r="FAI699"/>
      <c r="FAJ699"/>
      <c r="FAK699"/>
      <c r="FAL699"/>
      <c r="FAM699"/>
      <c r="FAN699"/>
      <c r="FAO699"/>
      <c r="FAP699"/>
      <c r="FAQ699"/>
      <c r="FAR699"/>
      <c r="FAS699"/>
      <c r="FAT699"/>
      <c r="FAU699"/>
      <c r="FAV699"/>
      <c r="FAW699"/>
      <c r="FAX699"/>
      <c r="FAY699"/>
      <c r="FAZ699"/>
      <c r="FBA699"/>
      <c r="FBB699"/>
      <c r="FBC699"/>
      <c r="FBD699"/>
      <c r="FBE699"/>
      <c r="FBF699"/>
      <c r="FBG699"/>
      <c r="FBH699"/>
      <c r="FBI699"/>
      <c r="FBJ699"/>
      <c r="FBK699"/>
      <c r="FBL699"/>
      <c r="FBM699"/>
      <c r="FBN699"/>
      <c r="FBO699"/>
      <c r="FBP699"/>
      <c r="FBQ699"/>
      <c r="FBR699"/>
      <c r="FBS699"/>
      <c r="FBT699"/>
      <c r="FBU699"/>
      <c r="FBV699"/>
      <c r="FBW699"/>
      <c r="FBX699"/>
      <c r="FBY699"/>
      <c r="FBZ699"/>
      <c r="FCA699"/>
      <c r="FCB699"/>
      <c r="FCC699"/>
      <c r="FCD699"/>
      <c r="FCE699"/>
      <c r="FCF699"/>
      <c r="FCG699"/>
      <c r="FCH699"/>
      <c r="FCI699"/>
      <c r="FCJ699"/>
      <c r="FCK699"/>
      <c r="FCL699"/>
      <c r="FCM699"/>
      <c r="FCN699"/>
      <c r="FCO699"/>
      <c r="FCP699"/>
      <c r="FCQ699"/>
      <c r="FCR699"/>
      <c r="FCS699"/>
      <c r="FCT699"/>
      <c r="FCU699"/>
      <c r="FCV699"/>
      <c r="FCW699"/>
      <c r="FCX699"/>
      <c r="FCY699"/>
      <c r="FCZ699"/>
      <c r="FDA699"/>
      <c r="FDB699"/>
      <c r="FDC699"/>
      <c r="FDD699"/>
      <c r="FDE699"/>
      <c r="FDF699"/>
      <c r="FDG699"/>
      <c r="FDH699"/>
      <c r="FDI699"/>
      <c r="FDJ699"/>
      <c r="FDK699"/>
      <c r="FDL699"/>
      <c r="FDM699"/>
      <c r="FDN699"/>
      <c r="FDO699"/>
      <c r="FDP699"/>
      <c r="FDQ699"/>
      <c r="FDR699"/>
      <c r="FDS699"/>
      <c r="FDT699"/>
      <c r="FDU699"/>
      <c r="FDV699"/>
      <c r="FDW699"/>
      <c r="FDX699"/>
      <c r="FDY699"/>
      <c r="FDZ699"/>
      <c r="FEA699"/>
      <c r="FEB699"/>
      <c r="FEC699"/>
      <c r="FED699"/>
      <c r="FEE699"/>
      <c r="FEF699"/>
      <c r="FEG699"/>
      <c r="FEH699"/>
      <c r="FEI699"/>
      <c r="FEJ699"/>
      <c r="FEK699"/>
      <c r="FEL699"/>
      <c r="FEM699"/>
      <c r="FEN699"/>
      <c r="FEO699"/>
      <c r="FEP699"/>
      <c r="FEQ699"/>
      <c r="FER699"/>
      <c r="FES699"/>
      <c r="FET699"/>
      <c r="FEU699"/>
      <c r="FEV699"/>
      <c r="FEW699"/>
      <c r="FEX699"/>
      <c r="FEY699"/>
      <c r="FEZ699"/>
      <c r="FFA699"/>
      <c r="FFB699"/>
      <c r="FFC699"/>
      <c r="FFD699"/>
      <c r="FFE699"/>
      <c r="FFF699"/>
      <c r="FFG699"/>
      <c r="FFH699"/>
      <c r="FFI699"/>
      <c r="FFJ699"/>
      <c r="FFK699"/>
      <c r="FFL699"/>
      <c r="FFM699"/>
      <c r="FFN699"/>
      <c r="FFO699"/>
      <c r="FFP699"/>
      <c r="FFQ699"/>
      <c r="FFR699"/>
      <c r="FFS699"/>
      <c r="FFT699"/>
      <c r="FFU699"/>
      <c r="FFV699"/>
      <c r="FFW699"/>
      <c r="FFX699"/>
      <c r="FFY699"/>
      <c r="FFZ699"/>
      <c r="FGA699"/>
      <c r="FGB699"/>
      <c r="FGC699"/>
      <c r="FGD699"/>
      <c r="FGE699"/>
      <c r="FGF699"/>
      <c r="FGG699"/>
      <c r="FGH699"/>
      <c r="FGI699"/>
      <c r="FGJ699"/>
      <c r="FGK699"/>
      <c r="FGL699"/>
      <c r="FGM699"/>
      <c r="FGN699"/>
      <c r="FGO699"/>
      <c r="FGP699"/>
      <c r="FGQ699"/>
      <c r="FGR699"/>
      <c r="FGS699"/>
      <c r="FGT699"/>
      <c r="FGU699"/>
      <c r="FGV699"/>
      <c r="FGW699"/>
      <c r="FGX699"/>
      <c r="FGY699"/>
      <c r="FGZ699"/>
      <c r="FHA699"/>
      <c r="FHB699"/>
      <c r="FHC699"/>
      <c r="FHD699"/>
      <c r="FHE699"/>
      <c r="FHF699"/>
      <c r="FHG699"/>
      <c r="FHH699"/>
      <c r="FHI699"/>
      <c r="FHJ699"/>
      <c r="FHK699"/>
      <c r="FHL699"/>
      <c r="FHM699"/>
      <c r="FHN699"/>
      <c r="FHO699"/>
      <c r="FHP699"/>
      <c r="FHQ699"/>
      <c r="FHR699"/>
      <c r="FHS699"/>
      <c r="FHT699"/>
      <c r="FHU699"/>
      <c r="FHV699"/>
      <c r="FHW699"/>
      <c r="FHX699"/>
      <c r="FHY699"/>
      <c r="FHZ699"/>
      <c r="FIA699"/>
      <c r="FIB699"/>
      <c r="FIC699"/>
      <c r="FID699"/>
      <c r="FIE699"/>
      <c r="FIF699"/>
      <c r="FIG699"/>
      <c r="FIH699"/>
      <c r="FII699"/>
      <c r="FIJ699"/>
      <c r="FIK699"/>
      <c r="FIL699"/>
      <c r="FIM699"/>
      <c r="FIN699"/>
      <c r="FIO699"/>
      <c r="FIP699"/>
      <c r="FIQ699"/>
      <c r="FIR699"/>
      <c r="FIS699"/>
      <c r="FIT699"/>
      <c r="FIU699"/>
      <c r="FIV699"/>
      <c r="FIW699"/>
      <c r="FIX699"/>
      <c r="FIY699"/>
      <c r="FIZ699"/>
      <c r="FJA699"/>
      <c r="FJB699"/>
      <c r="FJC699"/>
      <c r="FJD699"/>
      <c r="FJE699"/>
      <c r="FJF699"/>
      <c r="FJG699"/>
      <c r="FJH699"/>
      <c r="FJI699"/>
      <c r="FJJ699"/>
      <c r="FJK699"/>
      <c r="FJL699"/>
      <c r="FJM699"/>
      <c r="FJN699"/>
      <c r="FJO699"/>
      <c r="FJP699"/>
      <c r="FJQ699"/>
      <c r="FJR699"/>
      <c r="FJS699"/>
      <c r="FJT699"/>
      <c r="FJU699"/>
      <c r="FJV699"/>
      <c r="FJW699"/>
      <c r="FJX699"/>
      <c r="FJY699"/>
      <c r="FJZ699"/>
      <c r="FKA699"/>
      <c r="FKB699"/>
      <c r="FKC699"/>
      <c r="FKD699"/>
      <c r="FKE699"/>
      <c r="FKF699"/>
      <c r="FKG699"/>
      <c r="FKH699"/>
      <c r="FKI699"/>
      <c r="FKJ699"/>
      <c r="FKK699"/>
      <c r="FKL699"/>
      <c r="FKM699"/>
      <c r="FKN699"/>
      <c r="FKO699"/>
      <c r="FKP699"/>
      <c r="FKQ699"/>
      <c r="FKR699"/>
      <c r="FKS699"/>
      <c r="FKT699"/>
      <c r="FKU699"/>
      <c r="FKV699"/>
      <c r="FKW699"/>
      <c r="FKX699"/>
      <c r="FKY699"/>
      <c r="FKZ699"/>
      <c r="FLA699"/>
      <c r="FLB699"/>
      <c r="FLC699"/>
      <c r="FLD699"/>
      <c r="FLE699"/>
      <c r="FLF699"/>
      <c r="FLG699"/>
      <c r="FLH699"/>
      <c r="FLI699"/>
      <c r="FLJ699"/>
      <c r="FLK699"/>
      <c r="FLL699"/>
      <c r="FLM699"/>
      <c r="FLN699"/>
      <c r="FLO699"/>
      <c r="FLP699"/>
      <c r="FLQ699"/>
      <c r="FLR699"/>
      <c r="FLS699"/>
      <c r="FLT699"/>
      <c r="FLU699"/>
      <c r="FLV699"/>
      <c r="FLW699"/>
      <c r="FLX699"/>
      <c r="FLY699"/>
      <c r="FLZ699"/>
      <c r="FMA699"/>
      <c r="FMB699"/>
      <c r="FMC699"/>
      <c r="FMD699"/>
      <c r="FME699"/>
      <c r="FMF699"/>
      <c r="FMG699"/>
      <c r="FMH699"/>
      <c r="FMI699"/>
      <c r="FMJ699"/>
      <c r="FMK699"/>
      <c r="FML699"/>
      <c r="FMM699"/>
      <c r="FMN699"/>
      <c r="FMO699"/>
      <c r="FMP699"/>
      <c r="FMQ699"/>
      <c r="FMR699"/>
      <c r="FMS699"/>
      <c r="FMT699"/>
      <c r="FMU699"/>
      <c r="FMV699"/>
      <c r="FMW699"/>
      <c r="FMX699"/>
      <c r="FMY699"/>
      <c r="FMZ699"/>
      <c r="FNA699"/>
      <c r="FNB699"/>
      <c r="FNC699"/>
      <c r="FND699"/>
      <c r="FNE699"/>
      <c r="FNF699"/>
      <c r="FNG699"/>
      <c r="FNH699"/>
      <c r="FNI699"/>
      <c r="FNJ699"/>
      <c r="FNK699"/>
      <c r="FNL699"/>
      <c r="FNM699"/>
      <c r="FNN699"/>
      <c r="FNO699"/>
      <c r="FNP699"/>
      <c r="FNQ699"/>
      <c r="FNR699"/>
      <c r="FNS699"/>
      <c r="FNT699"/>
      <c r="FNU699"/>
      <c r="FNV699"/>
      <c r="FNW699"/>
      <c r="FNX699"/>
      <c r="FNY699"/>
      <c r="FNZ699"/>
      <c r="FOA699"/>
      <c r="FOB699"/>
      <c r="FOC699"/>
      <c r="FOD699"/>
      <c r="FOE699"/>
      <c r="FOF699"/>
      <c r="FOG699"/>
      <c r="FOH699"/>
      <c r="FOI699"/>
      <c r="FOJ699"/>
      <c r="FOK699"/>
      <c r="FOL699"/>
      <c r="FOM699"/>
      <c r="FON699"/>
      <c r="FOO699"/>
      <c r="FOP699"/>
      <c r="FOQ699"/>
      <c r="FOR699"/>
      <c r="FOS699"/>
      <c r="FOT699"/>
      <c r="FOU699"/>
      <c r="FOV699"/>
      <c r="FOW699"/>
      <c r="FOX699"/>
      <c r="FOY699"/>
      <c r="FOZ699"/>
      <c r="FPA699"/>
      <c r="FPB699"/>
      <c r="FPC699"/>
      <c r="FPD699"/>
      <c r="FPE699"/>
      <c r="FPF699"/>
      <c r="FPG699"/>
      <c r="FPH699"/>
      <c r="FPI699"/>
      <c r="FPJ699"/>
      <c r="FPK699"/>
      <c r="FPL699"/>
      <c r="FPM699"/>
      <c r="FPN699"/>
      <c r="FPO699"/>
      <c r="FPP699"/>
      <c r="FPQ699"/>
      <c r="FPR699"/>
      <c r="FPS699"/>
      <c r="FPT699"/>
      <c r="FPU699"/>
      <c r="FPV699"/>
      <c r="FPW699"/>
      <c r="FPX699"/>
      <c r="FPY699"/>
      <c r="FPZ699"/>
      <c r="FQA699"/>
      <c r="FQB699"/>
      <c r="FQC699"/>
      <c r="FQD699"/>
      <c r="FQE699"/>
      <c r="FQF699"/>
      <c r="FQG699"/>
      <c r="FQH699"/>
      <c r="FQI699"/>
      <c r="FQJ699"/>
      <c r="FQK699"/>
      <c r="FQL699"/>
      <c r="FQM699"/>
      <c r="FQN699"/>
      <c r="FQO699"/>
      <c r="FQP699"/>
      <c r="FQQ699"/>
      <c r="FQR699"/>
      <c r="FQS699"/>
      <c r="FQT699"/>
      <c r="FQU699"/>
      <c r="FQV699"/>
      <c r="FQW699"/>
      <c r="FQX699"/>
      <c r="FQY699"/>
      <c r="FQZ699"/>
      <c r="FRA699"/>
      <c r="FRB699"/>
      <c r="FRC699"/>
      <c r="FRD699"/>
      <c r="FRE699"/>
      <c r="FRF699"/>
      <c r="FRG699"/>
      <c r="FRH699"/>
      <c r="FRI699"/>
      <c r="FRJ699"/>
      <c r="FRK699"/>
      <c r="FRL699"/>
      <c r="FRM699"/>
      <c r="FRN699"/>
      <c r="FRO699"/>
      <c r="FRP699"/>
      <c r="FRQ699"/>
      <c r="FRR699"/>
      <c r="FRS699"/>
      <c r="FRT699"/>
      <c r="FRU699"/>
      <c r="FRV699"/>
      <c r="FRW699"/>
      <c r="FRX699"/>
      <c r="FRY699"/>
      <c r="FRZ699"/>
      <c r="FSA699"/>
      <c r="FSB699"/>
      <c r="FSC699"/>
      <c r="FSD699"/>
      <c r="FSE699"/>
      <c r="FSF699"/>
      <c r="FSG699"/>
      <c r="FSH699"/>
      <c r="FSI699"/>
      <c r="FSJ699"/>
      <c r="FSK699"/>
      <c r="FSL699"/>
      <c r="FSM699"/>
      <c r="FSN699"/>
      <c r="FSO699"/>
      <c r="FSP699"/>
      <c r="FSQ699"/>
      <c r="FSR699"/>
      <c r="FSS699"/>
      <c r="FST699"/>
      <c r="FSU699"/>
      <c r="FSV699"/>
      <c r="FSW699"/>
      <c r="FSX699"/>
      <c r="FSY699"/>
      <c r="FSZ699"/>
      <c r="FTA699"/>
      <c r="FTB699"/>
      <c r="FTC699"/>
      <c r="FTD699"/>
      <c r="FTE699"/>
      <c r="FTF699"/>
      <c r="FTG699"/>
      <c r="FTH699"/>
      <c r="FTI699"/>
      <c r="FTJ699"/>
      <c r="FTK699"/>
      <c r="FTL699"/>
      <c r="FTM699"/>
      <c r="FTN699"/>
      <c r="FTO699"/>
      <c r="FTP699"/>
      <c r="FTQ699"/>
      <c r="FTR699"/>
      <c r="FTS699"/>
      <c r="FTT699"/>
      <c r="FTU699"/>
      <c r="FTV699"/>
      <c r="FTW699"/>
      <c r="FTX699"/>
      <c r="FTY699"/>
      <c r="FTZ699"/>
      <c r="FUA699"/>
      <c r="FUB699"/>
      <c r="FUC699"/>
      <c r="FUD699"/>
      <c r="FUE699"/>
      <c r="FUF699"/>
      <c r="FUG699"/>
      <c r="FUH699"/>
      <c r="FUI699"/>
      <c r="FUJ699"/>
      <c r="FUK699"/>
      <c r="FUL699"/>
      <c r="FUM699"/>
      <c r="FUN699"/>
      <c r="FUO699"/>
      <c r="FUP699"/>
      <c r="FUQ699"/>
      <c r="FUR699"/>
      <c r="FUS699"/>
      <c r="FUT699"/>
      <c r="FUU699"/>
      <c r="FUV699"/>
      <c r="FUW699"/>
      <c r="FUX699"/>
      <c r="FUY699"/>
      <c r="FUZ699"/>
      <c r="FVA699"/>
      <c r="FVB699"/>
      <c r="FVC699"/>
      <c r="FVD699"/>
      <c r="FVE699"/>
      <c r="FVF699"/>
      <c r="FVG699"/>
      <c r="FVH699"/>
      <c r="FVI699"/>
      <c r="FVJ699"/>
      <c r="FVK699"/>
      <c r="FVL699"/>
      <c r="FVM699"/>
      <c r="FVN699"/>
      <c r="FVO699"/>
      <c r="FVP699"/>
      <c r="FVQ699"/>
      <c r="FVR699"/>
      <c r="FVS699"/>
      <c r="FVT699"/>
      <c r="FVU699"/>
      <c r="FVV699"/>
      <c r="FVW699"/>
      <c r="FVX699"/>
      <c r="FVY699"/>
      <c r="FVZ699"/>
      <c r="FWA699"/>
      <c r="FWB699"/>
      <c r="FWC699"/>
      <c r="FWD699"/>
      <c r="FWE699"/>
      <c r="FWF699"/>
      <c r="FWG699"/>
      <c r="FWH699"/>
      <c r="FWI699"/>
      <c r="FWJ699"/>
      <c r="FWK699"/>
      <c r="FWL699"/>
      <c r="FWM699"/>
      <c r="FWN699"/>
      <c r="FWO699"/>
      <c r="FWP699"/>
      <c r="FWQ699"/>
      <c r="FWR699"/>
      <c r="FWS699"/>
      <c r="FWT699"/>
      <c r="FWU699"/>
      <c r="FWV699"/>
      <c r="FWW699"/>
      <c r="FWX699"/>
      <c r="FWY699"/>
      <c r="FWZ699"/>
      <c r="FXA699"/>
      <c r="FXB699"/>
      <c r="FXC699"/>
      <c r="FXD699"/>
      <c r="FXE699"/>
      <c r="FXF699"/>
      <c r="FXG699"/>
      <c r="FXH699"/>
      <c r="FXI699"/>
      <c r="FXJ699"/>
      <c r="FXK699"/>
      <c r="FXL699"/>
      <c r="FXM699"/>
      <c r="FXN699"/>
      <c r="FXO699"/>
      <c r="FXP699"/>
      <c r="FXQ699"/>
      <c r="FXR699"/>
      <c r="FXS699"/>
      <c r="FXT699"/>
      <c r="FXU699"/>
      <c r="FXV699"/>
      <c r="FXW699"/>
      <c r="FXX699"/>
      <c r="FXY699"/>
      <c r="FXZ699"/>
      <c r="FYA699"/>
      <c r="FYB699"/>
      <c r="FYC699"/>
      <c r="FYD699"/>
      <c r="FYE699"/>
      <c r="FYF699"/>
      <c r="FYG699"/>
      <c r="FYH699"/>
      <c r="FYI699"/>
      <c r="FYJ699"/>
      <c r="FYK699"/>
      <c r="FYL699"/>
      <c r="FYM699"/>
      <c r="FYN699"/>
      <c r="FYO699"/>
      <c r="FYP699"/>
      <c r="FYQ699"/>
      <c r="FYR699"/>
      <c r="FYS699"/>
      <c r="FYT699"/>
      <c r="FYU699"/>
      <c r="FYV699"/>
      <c r="FYW699"/>
      <c r="FYX699"/>
      <c r="FYY699"/>
      <c r="FYZ699"/>
      <c r="FZA699"/>
      <c r="FZB699"/>
      <c r="FZC699"/>
      <c r="FZD699"/>
      <c r="FZE699"/>
      <c r="FZF699"/>
      <c r="FZG699"/>
      <c r="FZH699"/>
      <c r="FZI699"/>
      <c r="FZJ699"/>
      <c r="FZK699"/>
      <c r="FZL699"/>
      <c r="FZM699"/>
      <c r="FZN699"/>
      <c r="FZO699"/>
      <c r="FZP699"/>
      <c r="FZQ699"/>
      <c r="FZR699"/>
      <c r="FZS699"/>
      <c r="FZT699"/>
      <c r="FZU699"/>
      <c r="FZV699"/>
      <c r="FZW699"/>
      <c r="FZX699"/>
      <c r="FZY699"/>
      <c r="FZZ699"/>
      <c r="GAA699"/>
      <c r="GAB699"/>
      <c r="GAC699"/>
      <c r="GAD699"/>
      <c r="GAE699"/>
      <c r="GAF699"/>
      <c r="GAG699"/>
      <c r="GAH699"/>
      <c r="GAI699"/>
      <c r="GAJ699"/>
      <c r="GAK699"/>
      <c r="GAL699"/>
      <c r="GAM699"/>
      <c r="GAN699"/>
      <c r="GAO699"/>
      <c r="GAP699"/>
      <c r="GAQ699"/>
      <c r="GAR699"/>
      <c r="GAS699"/>
      <c r="GAT699"/>
      <c r="GAU699"/>
      <c r="GAV699"/>
      <c r="GAW699"/>
      <c r="GAX699"/>
      <c r="GAY699"/>
      <c r="GAZ699"/>
      <c r="GBA699"/>
      <c r="GBB699"/>
      <c r="GBC699"/>
      <c r="GBD699"/>
      <c r="GBE699"/>
      <c r="GBF699"/>
      <c r="GBG699"/>
      <c r="GBH699"/>
      <c r="GBI699"/>
      <c r="GBJ699"/>
      <c r="GBK699"/>
      <c r="GBL699"/>
      <c r="GBM699"/>
      <c r="GBN699"/>
      <c r="GBO699"/>
      <c r="GBP699"/>
      <c r="GBQ699"/>
      <c r="GBR699"/>
      <c r="GBS699"/>
      <c r="GBT699"/>
      <c r="GBU699"/>
      <c r="GBV699"/>
      <c r="GBW699"/>
      <c r="GBX699"/>
      <c r="GBY699"/>
      <c r="GBZ699"/>
      <c r="GCA699"/>
      <c r="GCB699"/>
      <c r="GCC699"/>
      <c r="GCD699"/>
      <c r="GCE699"/>
      <c r="GCF699"/>
      <c r="GCG699"/>
      <c r="GCH699"/>
      <c r="GCI699"/>
      <c r="GCJ699"/>
      <c r="GCK699"/>
      <c r="GCL699"/>
      <c r="GCM699"/>
      <c r="GCN699"/>
      <c r="GCO699"/>
      <c r="GCP699"/>
      <c r="GCQ699"/>
      <c r="GCR699"/>
      <c r="GCS699"/>
      <c r="GCT699"/>
      <c r="GCU699"/>
      <c r="GCV699"/>
      <c r="GCW699"/>
      <c r="GCX699"/>
      <c r="GCY699"/>
      <c r="GCZ699"/>
      <c r="GDA699"/>
      <c r="GDB699"/>
      <c r="GDC699"/>
      <c r="GDD699"/>
      <c r="GDE699"/>
      <c r="GDF699"/>
      <c r="GDG699"/>
      <c r="GDH699"/>
      <c r="GDI699"/>
      <c r="GDJ699"/>
      <c r="GDK699"/>
      <c r="GDL699"/>
      <c r="GDM699"/>
      <c r="GDN699"/>
      <c r="GDO699"/>
      <c r="GDP699"/>
      <c r="GDQ699"/>
      <c r="GDR699"/>
      <c r="GDS699"/>
      <c r="GDT699"/>
      <c r="GDU699"/>
      <c r="GDV699"/>
      <c r="GDW699"/>
      <c r="GDX699"/>
      <c r="GDY699"/>
      <c r="GDZ699"/>
      <c r="GEA699"/>
      <c r="GEB699"/>
      <c r="GEC699"/>
      <c r="GED699"/>
      <c r="GEE699"/>
      <c r="GEF699"/>
      <c r="GEG699"/>
      <c r="GEH699"/>
      <c r="GEI699"/>
      <c r="GEJ699"/>
      <c r="GEK699"/>
      <c r="GEL699"/>
      <c r="GEM699"/>
      <c r="GEN699"/>
      <c r="GEO699"/>
      <c r="GEP699"/>
      <c r="GEQ699"/>
      <c r="GER699"/>
      <c r="GES699"/>
      <c r="GET699"/>
      <c r="GEU699"/>
      <c r="GEV699"/>
      <c r="GEW699"/>
      <c r="GEX699"/>
      <c r="GEY699"/>
      <c r="GEZ699"/>
      <c r="GFA699"/>
      <c r="GFB699"/>
      <c r="GFC699"/>
      <c r="GFD699"/>
      <c r="GFE699"/>
      <c r="GFF699"/>
      <c r="GFG699"/>
      <c r="GFH699"/>
      <c r="GFI699"/>
      <c r="GFJ699"/>
      <c r="GFK699"/>
      <c r="GFL699"/>
      <c r="GFM699"/>
      <c r="GFN699"/>
      <c r="GFO699"/>
      <c r="GFP699"/>
      <c r="GFQ699"/>
      <c r="GFR699"/>
      <c r="GFS699"/>
      <c r="GFT699"/>
      <c r="GFU699"/>
      <c r="GFV699"/>
      <c r="GFW699"/>
      <c r="GFX699"/>
      <c r="GFY699"/>
      <c r="GFZ699"/>
      <c r="GGA699"/>
      <c r="GGB699"/>
      <c r="GGC699"/>
      <c r="GGD699"/>
      <c r="GGE699"/>
      <c r="GGF699"/>
      <c r="GGG699"/>
      <c r="GGH699"/>
      <c r="GGI699"/>
      <c r="GGJ699"/>
      <c r="GGK699"/>
      <c r="GGL699"/>
      <c r="GGM699"/>
      <c r="GGN699"/>
      <c r="GGO699"/>
      <c r="GGP699"/>
      <c r="GGQ699"/>
      <c r="GGR699"/>
      <c r="GGS699"/>
      <c r="GGT699"/>
      <c r="GGU699"/>
      <c r="GGV699"/>
      <c r="GGW699"/>
      <c r="GGX699"/>
      <c r="GGY699"/>
      <c r="GGZ699"/>
      <c r="GHA699"/>
      <c r="GHB699"/>
      <c r="GHC699"/>
      <c r="GHD699"/>
      <c r="GHE699"/>
      <c r="GHF699"/>
      <c r="GHG699"/>
      <c r="GHH699"/>
      <c r="GHI699"/>
      <c r="GHJ699"/>
      <c r="GHK699"/>
      <c r="GHL699"/>
      <c r="GHM699"/>
      <c r="GHN699"/>
      <c r="GHO699"/>
      <c r="GHP699"/>
      <c r="GHQ699"/>
      <c r="GHR699"/>
      <c r="GHS699"/>
      <c r="GHT699"/>
      <c r="GHU699"/>
      <c r="GHV699"/>
      <c r="GHW699"/>
      <c r="GHX699"/>
      <c r="GHY699"/>
      <c r="GHZ699"/>
      <c r="GIA699"/>
      <c r="GIB699"/>
      <c r="GIC699"/>
      <c r="GID699"/>
      <c r="GIE699"/>
      <c r="GIF699"/>
      <c r="GIG699"/>
      <c r="GIH699"/>
      <c r="GII699"/>
      <c r="GIJ699"/>
      <c r="GIK699"/>
      <c r="GIL699"/>
      <c r="GIM699"/>
      <c r="GIN699"/>
      <c r="GIO699"/>
      <c r="GIP699"/>
      <c r="GIQ699"/>
      <c r="GIR699"/>
      <c r="GIS699"/>
      <c r="GIT699"/>
      <c r="GIU699"/>
      <c r="GIV699"/>
      <c r="GIW699"/>
      <c r="GIX699"/>
      <c r="GIY699"/>
      <c r="GIZ699"/>
      <c r="GJA699"/>
      <c r="GJB699"/>
      <c r="GJC699"/>
      <c r="GJD699"/>
      <c r="GJE699"/>
      <c r="GJF699"/>
      <c r="GJG699"/>
      <c r="GJH699"/>
      <c r="GJI699"/>
      <c r="GJJ699"/>
      <c r="GJK699"/>
      <c r="GJL699"/>
      <c r="GJM699"/>
      <c r="GJN699"/>
      <c r="GJO699"/>
      <c r="GJP699"/>
      <c r="GJQ699"/>
      <c r="GJR699"/>
      <c r="GJS699"/>
      <c r="GJT699"/>
      <c r="GJU699"/>
      <c r="GJV699"/>
      <c r="GJW699"/>
      <c r="GJX699"/>
      <c r="GJY699"/>
      <c r="GJZ699"/>
      <c r="GKA699"/>
      <c r="GKB699"/>
      <c r="GKC699"/>
      <c r="GKD699"/>
      <c r="GKE699"/>
      <c r="GKF699"/>
      <c r="GKG699"/>
      <c r="GKH699"/>
      <c r="GKI699"/>
      <c r="GKJ699"/>
      <c r="GKK699"/>
      <c r="GKL699"/>
      <c r="GKM699"/>
      <c r="GKN699"/>
      <c r="GKO699"/>
      <c r="GKP699"/>
      <c r="GKQ699"/>
      <c r="GKR699"/>
      <c r="GKS699"/>
      <c r="GKT699"/>
      <c r="GKU699"/>
      <c r="GKV699"/>
      <c r="GKW699"/>
      <c r="GKX699"/>
      <c r="GKY699"/>
      <c r="GKZ699"/>
      <c r="GLA699"/>
      <c r="GLB699"/>
      <c r="GLC699"/>
      <c r="GLD699"/>
      <c r="GLE699"/>
      <c r="GLF699"/>
      <c r="GLG699"/>
      <c r="GLH699"/>
      <c r="GLI699"/>
      <c r="GLJ699"/>
      <c r="GLK699"/>
      <c r="GLL699"/>
      <c r="GLM699"/>
      <c r="GLN699"/>
      <c r="GLO699"/>
      <c r="GLP699"/>
      <c r="GLQ699"/>
      <c r="GLR699"/>
      <c r="GLS699"/>
      <c r="GLT699"/>
      <c r="GLU699"/>
      <c r="GLV699"/>
      <c r="GLW699"/>
      <c r="GLX699"/>
      <c r="GLY699"/>
      <c r="GLZ699"/>
      <c r="GMA699"/>
      <c r="GMB699"/>
      <c r="GMC699"/>
      <c r="GMD699"/>
      <c r="GME699"/>
      <c r="GMF699"/>
      <c r="GMG699"/>
      <c r="GMH699"/>
      <c r="GMI699"/>
      <c r="GMJ699"/>
      <c r="GMK699"/>
      <c r="GML699"/>
      <c r="GMM699"/>
      <c r="GMN699"/>
      <c r="GMO699"/>
      <c r="GMP699"/>
      <c r="GMQ699"/>
      <c r="GMR699"/>
      <c r="GMS699"/>
      <c r="GMT699"/>
      <c r="GMU699"/>
      <c r="GMV699"/>
      <c r="GMW699"/>
      <c r="GMX699"/>
      <c r="GMY699"/>
      <c r="GMZ699"/>
      <c r="GNA699"/>
      <c r="GNB699"/>
      <c r="GNC699"/>
      <c r="GND699"/>
      <c r="GNE699"/>
      <c r="GNF699"/>
      <c r="GNG699"/>
      <c r="GNH699"/>
      <c r="GNI699"/>
      <c r="GNJ699"/>
      <c r="GNK699"/>
      <c r="GNL699"/>
      <c r="GNM699"/>
      <c r="GNN699"/>
      <c r="GNO699"/>
      <c r="GNP699"/>
      <c r="GNQ699"/>
      <c r="GNR699"/>
      <c r="GNS699"/>
      <c r="GNT699"/>
      <c r="GNU699"/>
      <c r="GNV699"/>
      <c r="GNW699"/>
      <c r="GNX699"/>
      <c r="GNY699"/>
      <c r="GNZ699"/>
      <c r="GOA699"/>
      <c r="GOB699"/>
      <c r="GOC699"/>
      <c r="GOD699"/>
      <c r="GOE699"/>
      <c r="GOF699"/>
      <c r="GOG699"/>
      <c r="GOH699"/>
      <c r="GOI699"/>
      <c r="GOJ699"/>
      <c r="GOK699"/>
      <c r="GOL699"/>
      <c r="GOM699"/>
      <c r="GON699"/>
      <c r="GOO699"/>
      <c r="GOP699"/>
      <c r="GOQ699"/>
      <c r="GOR699"/>
      <c r="GOS699"/>
      <c r="GOT699"/>
      <c r="GOU699"/>
      <c r="GOV699"/>
      <c r="GOW699"/>
      <c r="GOX699"/>
      <c r="GOY699"/>
      <c r="GOZ699"/>
      <c r="GPA699"/>
      <c r="GPB699"/>
      <c r="GPC699"/>
      <c r="GPD699"/>
      <c r="GPE699"/>
      <c r="GPF699"/>
      <c r="GPG699"/>
      <c r="GPH699"/>
      <c r="GPI699"/>
      <c r="GPJ699"/>
      <c r="GPK699"/>
      <c r="GPL699"/>
      <c r="GPM699"/>
      <c r="GPN699"/>
      <c r="GPO699"/>
      <c r="GPP699"/>
      <c r="GPQ699"/>
      <c r="GPR699"/>
      <c r="GPS699"/>
      <c r="GPT699"/>
      <c r="GPU699"/>
      <c r="GPV699"/>
      <c r="GPW699"/>
      <c r="GPX699"/>
      <c r="GPY699"/>
      <c r="GPZ699"/>
      <c r="GQA699"/>
      <c r="GQB699"/>
      <c r="GQC699"/>
      <c r="GQD699"/>
      <c r="GQE699"/>
      <c r="GQF699"/>
      <c r="GQG699"/>
      <c r="GQH699"/>
      <c r="GQI699"/>
      <c r="GQJ699"/>
      <c r="GQK699"/>
      <c r="GQL699"/>
      <c r="GQM699"/>
      <c r="GQN699"/>
      <c r="GQO699"/>
      <c r="GQP699"/>
      <c r="GQQ699"/>
      <c r="GQR699"/>
      <c r="GQS699"/>
      <c r="GQT699"/>
      <c r="GQU699"/>
      <c r="GQV699"/>
      <c r="GQW699"/>
      <c r="GQX699"/>
      <c r="GQY699"/>
      <c r="GQZ699"/>
      <c r="GRA699"/>
      <c r="GRB699"/>
      <c r="GRC699"/>
      <c r="GRD699"/>
      <c r="GRE699"/>
      <c r="GRF699"/>
      <c r="GRG699"/>
      <c r="GRH699"/>
      <c r="GRI699"/>
      <c r="GRJ699"/>
      <c r="GRK699"/>
      <c r="GRL699"/>
      <c r="GRM699"/>
      <c r="GRN699"/>
      <c r="GRO699"/>
      <c r="GRP699"/>
      <c r="GRQ699"/>
      <c r="GRR699"/>
      <c r="GRS699"/>
      <c r="GRT699"/>
      <c r="GRU699"/>
      <c r="GRV699"/>
      <c r="GRW699"/>
      <c r="GRX699"/>
      <c r="GRY699"/>
      <c r="GRZ699"/>
      <c r="GSA699"/>
      <c r="GSB699"/>
      <c r="GSC699"/>
      <c r="GSD699"/>
      <c r="GSE699"/>
      <c r="GSF699"/>
      <c r="GSG699"/>
      <c r="GSH699"/>
      <c r="GSI699"/>
      <c r="GSJ699"/>
      <c r="GSK699"/>
      <c r="GSL699"/>
      <c r="GSM699"/>
      <c r="GSN699"/>
      <c r="GSO699"/>
      <c r="GSP699"/>
      <c r="GSQ699"/>
      <c r="GSR699"/>
      <c r="GSS699"/>
      <c r="GST699"/>
      <c r="GSU699"/>
      <c r="GSV699"/>
      <c r="GSW699"/>
      <c r="GSX699"/>
      <c r="GSY699"/>
      <c r="GSZ699"/>
      <c r="GTA699"/>
      <c r="GTB699"/>
      <c r="GTC699"/>
      <c r="GTD699"/>
      <c r="GTE699"/>
      <c r="GTF699"/>
      <c r="GTG699"/>
      <c r="GTH699"/>
      <c r="GTI699"/>
      <c r="GTJ699"/>
      <c r="GTK699"/>
      <c r="GTL699"/>
      <c r="GTM699"/>
      <c r="GTN699"/>
      <c r="GTO699"/>
      <c r="GTP699"/>
      <c r="GTQ699"/>
      <c r="GTR699"/>
      <c r="GTS699"/>
      <c r="GTT699"/>
      <c r="GTU699"/>
      <c r="GTV699"/>
      <c r="GTW699"/>
      <c r="GTX699"/>
      <c r="GTY699"/>
      <c r="GTZ699"/>
      <c r="GUA699"/>
      <c r="GUB699"/>
      <c r="GUC699"/>
      <c r="GUD699"/>
      <c r="GUE699"/>
      <c r="GUF699"/>
      <c r="GUG699"/>
      <c r="GUH699"/>
      <c r="GUI699"/>
      <c r="GUJ699"/>
      <c r="GUK699"/>
      <c r="GUL699"/>
      <c r="GUM699"/>
      <c r="GUN699"/>
      <c r="GUO699"/>
      <c r="GUP699"/>
      <c r="GUQ699"/>
      <c r="GUR699"/>
      <c r="GUS699"/>
      <c r="GUT699"/>
      <c r="GUU699"/>
      <c r="GUV699"/>
      <c r="GUW699"/>
      <c r="GUX699"/>
      <c r="GUY699"/>
      <c r="GUZ699"/>
      <c r="GVA699"/>
      <c r="GVB699"/>
      <c r="GVC699"/>
      <c r="GVD699"/>
      <c r="GVE699"/>
      <c r="GVF699"/>
      <c r="GVG699"/>
      <c r="GVH699"/>
      <c r="GVI699"/>
      <c r="GVJ699"/>
      <c r="GVK699"/>
      <c r="GVL699"/>
      <c r="GVM699"/>
      <c r="GVN699"/>
      <c r="GVO699"/>
      <c r="GVP699"/>
      <c r="GVQ699"/>
      <c r="GVR699"/>
      <c r="GVS699"/>
      <c r="GVT699"/>
      <c r="GVU699"/>
      <c r="GVV699"/>
      <c r="GVW699"/>
      <c r="GVX699"/>
      <c r="GVY699"/>
      <c r="GVZ699"/>
      <c r="GWA699"/>
      <c r="GWB699"/>
      <c r="GWC699"/>
      <c r="GWD699"/>
      <c r="GWE699"/>
      <c r="GWF699"/>
      <c r="GWG699"/>
      <c r="GWH699"/>
      <c r="GWI699"/>
      <c r="GWJ699"/>
      <c r="GWK699"/>
      <c r="GWL699"/>
      <c r="GWM699"/>
      <c r="GWN699"/>
      <c r="GWO699"/>
      <c r="GWP699"/>
      <c r="GWQ699"/>
      <c r="GWR699"/>
      <c r="GWS699"/>
      <c r="GWT699"/>
      <c r="GWU699"/>
      <c r="GWV699"/>
      <c r="GWW699"/>
      <c r="GWX699"/>
      <c r="GWY699"/>
      <c r="GWZ699"/>
      <c r="GXA699"/>
      <c r="GXB699"/>
      <c r="GXC699"/>
      <c r="GXD699"/>
      <c r="GXE699"/>
      <c r="GXF699"/>
      <c r="GXG699"/>
      <c r="GXH699"/>
      <c r="GXI699"/>
      <c r="GXJ699"/>
      <c r="GXK699"/>
      <c r="GXL699"/>
      <c r="GXM699"/>
      <c r="GXN699"/>
      <c r="GXO699"/>
      <c r="GXP699"/>
      <c r="GXQ699"/>
      <c r="GXR699"/>
      <c r="GXS699"/>
      <c r="GXT699"/>
      <c r="GXU699"/>
      <c r="GXV699"/>
      <c r="GXW699"/>
      <c r="GXX699"/>
      <c r="GXY699"/>
      <c r="GXZ699"/>
      <c r="GYA699"/>
      <c r="GYB699"/>
      <c r="GYC699"/>
      <c r="GYD699"/>
      <c r="GYE699"/>
      <c r="GYF699"/>
      <c r="GYG699"/>
      <c r="GYH699"/>
      <c r="GYI699"/>
      <c r="GYJ699"/>
      <c r="GYK699"/>
      <c r="GYL699"/>
      <c r="GYM699"/>
      <c r="GYN699"/>
      <c r="GYO699"/>
      <c r="GYP699"/>
      <c r="GYQ699"/>
      <c r="GYR699"/>
      <c r="GYS699"/>
      <c r="GYT699"/>
      <c r="GYU699"/>
      <c r="GYV699"/>
      <c r="GYW699"/>
      <c r="GYX699"/>
      <c r="GYY699"/>
      <c r="GYZ699"/>
      <c r="GZA699"/>
      <c r="GZB699"/>
      <c r="GZC699"/>
      <c r="GZD699"/>
      <c r="GZE699"/>
      <c r="GZF699"/>
      <c r="GZG699"/>
      <c r="GZH699"/>
      <c r="GZI699"/>
      <c r="GZJ699"/>
      <c r="GZK699"/>
      <c r="GZL699"/>
      <c r="GZM699"/>
      <c r="GZN699"/>
      <c r="GZO699"/>
      <c r="GZP699"/>
      <c r="GZQ699"/>
      <c r="GZR699"/>
      <c r="GZS699"/>
      <c r="GZT699"/>
      <c r="GZU699"/>
      <c r="GZV699"/>
      <c r="GZW699"/>
      <c r="GZX699"/>
      <c r="GZY699"/>
      <c r="GZZ699"/>
      <c r="HAA699"/>
      <c r="HAB699"/>
      <c r="HAC699"/>
      <c r="HAD699"/>
      <c r="HAE699"/>
      <c r="HAF699"/>
      <c r="HAG699"/>
      <c r="HAH699"/>
      <c r="HAI699"/>
      <c r="HAJ699"/>
      <c r="HAK699"/>
      <c r="HAL699"/>
      <c r="HAM699"/>
      <c r="HAN699"/>
      <c r="HAO699"/>
      <c r="HAP699"/>
      <c r="HAQ699"/>
      <c r="HAR699"/>
      <c r="HAS699"/>
      <c r="HAT699"/>
      <c r="HAU699"/>
      <c r="HAV699"/>
      <c r="HAW699"/>
      <c r="HAX699"/>
      <c r="HAY699"/>
      <c r="HAZ699"/>
      <c r="HBA699"/>
      <c r="HBB699"/>
      <c r="HBC699"/>
      <c r="HBD699"/>
      <c r="HBE699"/>
      <c r="HBF699"/>
      <c r="HBG699"/>
      <c r="HBH699"/>
      <c r="HBI699"/>
      <c r="HBJ699"/>
      <c r="HBK699"/>
      <c r="HBL699"/>
      <c r="HBM699"/>
      <c r="HBN699"/>
      <c r="HBO699"/>
      <c r="HBP699"/>
      <c r="HBQ699"/>
      <c r="HBR699"/>
      <c r="HBS699"/>
      <c r="HBT699"/>
      <c r="HBU699"/>
      <c r="HBV699"/>
      <c r="HBW699"/>
      <c r="HBX699"/>
      <c r="HBY699"/>
      <c r="HBZ699"/>
      <c r="HCA699"/>
      <c r="HCB699"/>
      <c r="HCC699"/>
      <c r="HCD699"/>
      <c r="HCE699"/>
      <c r="HCF699"/>
      <c r="HCG699"/>
      <c r="HCH699"/>
      <c r="HCI699"/>
      <c r="HCJ699"/>
      <c r="HCK699"/>
      <c r="HCL699"/>
      <c r="HCM699"/>
      <c r="HCN699"/>
      <c r="HCO699"/>
      <c r="HCP699"/>
      <c r="HCQ699"/>
      <c r="HCR699"/>
      <c r="HCS699"/>
      <c r="HCT699"/>
      <c r="HCU699"/>
      <c r="HCV699"/>
      <c r="HCW699"/>
      <c r="HCX699"/>
      <c r="HCY699"/>
      <c r="HCZ699"/>
      <c r="HDA699"/>
      <c r="HDB699"/>
      <c r="HDC699"/>
      <c r="HDD699"/>
      <c r="HDE699"/>
      <c r="HDF699"/>
      <c r="HDG699"/>
      <c r="HDH699"/>
      <c r="HDI699"/>
      <c r="HDJ699"/>
      <c r="HDK699"/>
      <c r="HDL699"/>
      <c r="HDM699"/>
      <c r="HDN699"/>
      <c r="HDO699"/>
      <c r="HDP699"/>
      <c r="HDQ699"/>
      <c r="HDR699"/>
      <c r="HDS699"/>
      <c r="HDT699"/>
      <c r="HDU699"/>
      <c r="HDV699"/>
      <c r="HDW699"/>
      <c r="HDX699"/>
      <c r="HDY699"/>
      <c r="HDZ699"/>
      <c r="HEA699"/>
      <c r="HEB699"/>
      <c r="HEC699"/>
      <c r="HED699"/>
      <c r="HEE699"/>
      <c r="HEF699"/>
      <c r="HEG699"/>
      <c r="HEH699"/>
      <c r="HEI699"/>
      <c r="HEJ699"/>
      <c r="HEK699"/>
      <c r="HEL699"/>
      <c r="HEM699"/>
      <c r="HEN699"/>
      <c r="HEO699"/>
      <c r="HEP699"/>
      <c r="HEQ699"/>
      <c r="HER699"/>
      <c r="HES699"/>
      <c r="HET699"/>
      <c r="HEU699"/>
      <c r="HEV699"/>
      <c r="HEW699"/>
      <c r="HEX699"/>
      <c r="HEY699"/>
      <c r="HEZ699"/>
      <c r="HFA699"/>
      <c r="HFB699"/>
      <c r="HFC699"/>
      <c r="HFD699"/>
      <c r="HFE699"/>
      <c r="HFF699"/>
      <c r="HFG699"/>
      <c r="HFH699"/>
      <c r="HFI699"/>
      <c r="HFJ699"/>
      <c r="HFK699"/>
      <c r="HFL699"/>
      <c r="HFM699"/>
      <c r="HFN699"/>
      <c r="HFO699"/>
      <c r="HFP699"/>
      <c r="HFQ699"/>
      <c r="HFR699"/>
      <c r="HFS699"/>
      <c r="HFT699"/>
      <c r="HFU699"/>
      <c r="HFV699"/>
      <c r="HFW699"/>
      <c r="HFX699"/>
      <c r="HFY699"/>
      <c r="HFZ699"/>
      <c r="HGA699"/>
      <c r="HGB699"/>
      <c r="HGC699"/>
      <c r="HGD699"/>
      <c r="HGE699"/>
      <c r="HGF699"/>
      <c r="HGG699"/>
      <c r="HGH699"/>
      <c r="HGI699"/>
      <c r="HGJ699"/>
      <c r="HGK699"/>
      <c r="HGL699"/>
      <c r="HGM699"/>
      <c r="HGN699"/>
      <c r="HGO699"/>
      <c r="HGP699"/>
      <c r="HGQ699"/>
      <c r="HGR699"/>
      <c r="HGS699"/>
      <c r="HGT699"/>
      <c r="HGU699"/>
      <c r="HGV699"/>
      <c r="HGW699"/>
      <c r="HGX699"/>
      <c r="HGY699"/>
      <c r="HGZ699"/>
      <c r="HHA699"/>
      <c r="HHB699"/>
      <c r="HHC699"/>
      <c r="HHD699"/>
      <c r="HHE699"/>
      <c r="HHF699"/>
      <c r="HHG699"/>
      <c r="HHH699"/>
      <c r="HHI699"/>
      <c r="HHJ699"/>
      <c r="HHK699"/>
      <c r="HHL699"/>
      <c r="HHM699"/>
      <c r="HHN699"/>
      <c r="HHO699"/>
      <c r="HHP699"/>
      <c r="HHQ699"/>
      <c r="HHR699"/>
      <c r="HHS699"/>
      <c r="HHT699"/>
      <c r="HHU699"/>
      <c r="HHV699"/>
      <c r="HHW699"/>
      <c r="HHX699"/>
      <c r="HHY699"/>
      <c r="HHZ699"/>
      <c r="HIA699"/>
      <c r="HIB699"/>
      <c r="HIC699"/>
      <c r="HID699"/>
      <c r="HIE699"/>
      <c r="HIF699"/>
      <c r="HIG699"/>
      <c r="HIH699"/>
      <c r="HII699"/>
      <c r="HIJ699"/>
      <c r="HIK699"/>
      <c r="HIL699"/>
      <c r="HIM699"/>
      <c r="HIN699"/>
      <c r="HIO699"/>
      <c r="HIP699"/>
      <c r="HIQ699"/>
      <c r="HIR699"/>
      <c r="HIS699"/>
      <c r="HIT699"/>
      <c r="HIU699"/>
      <c r="HIV699"/>
      <c r="HIW699"/>
      <c r="HIX699"/>
      <c r="HIY699"/>
      <c r="HIZ699"/>
      <c r="HJA699"/>
      <c r="HJB699"/>
      <c r="HJC699"/>
      <c r="HJD699"/>
      <c r="HJE699"/>
      <c r="HJF699"/>
      <c r="HJG699"/>
      <c r="HJH699"/>
      <c r="HJI699"/>
      <c r="HJJ699"/>
      <c r="HJK699"/>
      <c r="HJL699"/>
      <c r="HJM699"/>
      <c r="HJN699"/>
      <c r="HJO699"/>
      <c r="HJP699"/>
      <c r="HJQ699"/>
      <c r="HJR699"/>
      <c r="HJS699"/>
      <c r="HJT699"/>
      <c r="HJU699"/>
      <c r="HJV699"/>
      <c r="HJW699"/>
      <c r="HJX699"/>
      <c r="HJY699"/>
      <c r="HJZ699"/>
      <c r="HKA699"/>
      <c r="HKB699"/>
      <c r="HKC699"/>
      <c r="HKD699"/>
      <c r="HKE699"/>
      <c r="HKF699"/>
      <c r="HKG699"/>
      <c r="HKH699"/>
      <c r="HKI699"/>
      <c r="HKJ699"/>
      <c r="HKK699"/>
      <c r="HKL699"/>
      <c r="HKM699"/>
      <c r="HKN699"/>
      <c r="HKO699"/>
      <c r="HKP699"/>
      <c r="HKQ699"/>
      <c r="HKR699"/>
      <c r="HKS699"/>
      <c r="HKT699"/>
      <c r="HKU699"/>
      <c r="HKV699"/>
      <c r="HKW699"/>
      <c r="HKX699"/>
      <c r="HKY699"/>
      <c r="HKZ699"/>
      <c r="HLA699"/>
      <c r="HLB699"/>
      <c r="HLC699"/>
      <c r="HLD699"/>
      <c r="HLE699"/>
      <c r="HLF699"/>
      <c r="HLG699"/>
      <c r="HLH699"/>
      <c r="HLI699"/>
      <c r="HLJ699"/>
      <c r="HLK699"/>
      <c r="HLL699"/>
      <c r="HLM699"/>
      <c r="HLN699"/>
      <c r="HLO699"/>
      <c r="HLP699"/>
      <c r="HLQ699"/>
      <c r="HLR699"/>
      <c r="HLS699"/>
      <c r="HLT699"/>
      <c r="HLU699"/>
      <c r="HLV699"/>
      <c r="HLW699"/>
      <c r="HLX699"/>
      <c r="HLY699"/>
      <c r="HLZ699"/>
      <c r="HMA699"/>
      <c r="HMB699"/>
      <c r="HMC699"/>
      <c r="HMD699"/>
      <c r="HME699"/>
      <c r="HMF699"/>
      <c r="HMG699"/>
      <c r="HMH699"/>
      <c r="HMI699"/>
      <c r="HMJ699"/>
      <c r="HMK699"/>
      <c r="HML699"/>
      <c r="HMM699"/>
      <c r="HMN699"/>
      <c r="HMO699"/>
      <c r="HMP699"/>
      <c r="HMQ699"/>
      <c r="HMR699"/>
      <c r="HMS699"/>
      <c r="HMT699"/>
      <c r="HMU699"/>
      <c r="HMV699"/>
      <c r="HMW699"/>
      <c r="HMX699"/>
      <c r="HMY699"/>
      <c r="HMZ699"/>
      <c r="HNA699"/>
      <c r="HNB699"/>
      <c r="HNC699"/>
      <c r="HND699"/>
      <c r="HNE699"/>
      <c r="HNF699"/>
      <c r="HNG699"/>
      <c r="HNH699"/>
      <c r="HNI699"/>
      <c r="HNJ699"/>
      <c r="HNK699"/>
      <c r="HNL699"/>
      <c r="HNM699"/>
      <c r="HNN699"/>
      <c r="HNO699"/>
      <c r="HNP699"/>
      <c r="HNQ699"/>
      <c r="HNR699"/>
      <c r="HNS699"/>
      <c r="HNT699"/>
      <c r="HNU699"/>
      <c r="HNV699"/>
      <c r="HNW699"/>
      <c r="HNX699"/>
      <c r="HNY699"/>
      <c r="HNZ699"/>
      <c r="HOA699"/>
      <c r="HOB699"/>
      <c r="HOC699"/>
      <c r="HOD699"/>
      <c r="HOE699"/>
      <c r="HOF699"/>
      <c r="HOG699"/>
      <c r="HOH699"/>
      <c r="HOI699"/>
      <c r="HOJ699"/>
      <c r="HOK699"/>
      <c r="HOL699"/>
      <c r="HOM699"/>
      <c r="HON699"/>
      <c r="HOO699"/>
      <c r="HOP699"/>
      <c r="HOQ699"/>
      <c r="HOR699"/>
      <c r="HOS699"/>
      <c r="HOT699"/>
      <c r="HOU699"/>
      <c r="HOV699"/>
      <c r="HOW699"/>
      <c r="HOX699"/>
      <c r="HOY699"/>
      <c r="HOZ699"/>
      <c r="HPA699"/>
      <c r="HPB699"/>
      <c r="HPC699"/>
      <c r="HPD699"/>
      <c r="HPE699"/>
      <c r="HPF699"/>
      <c r="HPG699"/>
      <c r="HPH699"/>
      <c r="HPI699"/>
      <c r="HPJ699"/>
      <c r="HPK699"/>
      <c r="HPL699"/>
      <c r="HPM699"/>
      <c r="HPN699"/>
      <c r="HPO699"/>
      <c r="HPP699"/>
      <c r="HPQ699"/>
      <c r="HPR699"/>
      <c r="HPS699"/>
      <c r="HPT699"/>
      <c r="HPU699"/>
      <c r="HPV699"/>
      <c r="HPW699"/>
      <c r="HPX699"/>
      <c r="HPY699"/>
      <c r="HPZ699"/>
      <c r="HQA699"/>
      <c r="HQB699"/>
      <c r="HQC699"/>
      <c r="HQD699"/>
      <c r="HQE699"/>
      <c r="HQF699"/>
      <c r="HQG699"/>
      <c r="HQH699"/>
      <c r="HQI699"/>
      <c r="HQJ699"/>
      <c r="HQK699"/>
      <c r="HQL699"/>
      <c r="HQM699"/>
      <c r="HQN699"/>
      <c r="HQO699"/>
      <c r="HQP699"/>
      <c r="HQQ699"/>
      <c r="HQR699"/>
      <c r="HQS699"/>
      <c r="HQT699"/>
      <c r="HQU699"/>
      <c r="HQV699"/>
      <c r="HQW699"/>
      <c r="HQX699"/>
      <c r="HQY699"/>
      <c r="HQZ699"/>
      <c r="HRA699"/>
      <c r="HRB699"/>
      <c r="HRC699"/>
      <c r="HRD699"/>
      <c r="HRE699"/>
      <c r="HRF699"/>
      <c r="HRG699"/>
      <c r="HRH699"/>
      <c r="HRI699"/>
      <c r="HRJ699"/>
      <c r="HRK699"/>
      <c r="HRL699"/>
      <c r="HRM699"/>
      <c r="HRN699"/>
      <c r="HRO699"/>
      <c r="HRP699"/>
      <c r="HRQ699"/>
      <c r="HRR699"/>
      <c r="HRS699"/>
      <c r="HRT699"/>
      <c r="HRU699"/>
      <c r="HRV699"/>
      <c r="HRW699"/>
      <c r="HRX699"/>
      <c r="HRY699"/>
      <c r="HRZ699"/>
      <c r="HSA699"/>
      <c r="HSB699"/>
      <c r="HSC699"/>
      <c r="HSD699"/>
      <c r="HSE699"/>
      <c r="HSF699"/>
      <c r="HSG699"/>
      <c r="HSH699"/>
      <c r="HSI699"/>
      <c r="HSJ699"/>
      <c r="HSK699"/>
      <c r="HSL699"/>
      <c r="HSM699"/>
      <c r="HSN699"/>
      <c r="HSO699"/>
      <c r="HSP699"/>
      <c r="HSQ699"/>
      <c r="HSR699"/>
      <c r="HSS699"/>
      <c r="HST699"/>
      <c r="HSU699"/>
      <c r="HSV699"/>
      <c r="HSW699"/>
      <c r="HSX699"/>
      <c r="HSY699"/>
      <c r="HSZ699"/>
      <c r="HTA699"/>
      <c r="HTB699"/>
      <c r="HTC699"/>
      <c r="HTD699"/>
      <c r="HTE699"/>
      <c r="HTF699"/>
      <c r="HTG699"/>
      <c r="HTH699"/>
      <c r="HTI699"/>
      <c r="HTJ699"/>
      <c r="HTK699"/>
      <c r="HTL699"/>
      <c r="HTM699"/>
      <c r="HTN699"/>
      <c r="HTO699"/>
      <c r="HTP699"/>
      <c r="HTQ699"/>
      <c r="HTR699"/>
      <c r="HTS699"/>
      <c r="HTT699"/>
      <c r="HTU699"/>
      <c r="HTV699"/>
      <c r="HTW699"/>
      <c r="HTX699"/>
      <c r="HTY699"/>
      <c r="HTZ699"/>
      <c r="HUA699"/>
      <c r="HUB699"/>
      <c r="HUC699"/>
      <c r="HUD699"/>
      <c r="HUE699"/>
      <c r="HUF699"/>
      <c r="HUG699"/>
      <c r="HUH699"/>
      <c r="HUI699"/>
      <c r="HUJ699"/>
      <c r="HUK699"/>
      <c r="HUL699"/>
      <c r="HUM699"/>
      <c r="HUN699"/>
      <c r="HUO699"/>
      <c r="HUP699"/>
      <c r="HUQ699"/>
      <c r="HUR699"/>
      <c r="HUS699"/>
      <c r="HUT699"/>
      <c r="HUU699"/>
      <c r="HUV699"/>
      <c r="HUW699"/>
      <c r="HUX699"/>
      <c r="HUY699"/>
      <c r="HUZ699"/>
      <c r="HVA699"/>
      <c r="HVB699"/>
      <c r="HVC699"/>
      <c r="HVD699"/>
      <c r="HVE699"/>
      <c r="HVF699"/>
      <c r="HVG699"/>
      <c r="HVH699"/>
      <c r="HVI699"/>
      <c r="HVJ699"/>
      <c r="HVK699"/>
      <c r="HVL699"/>
      <c r="HVM699"/>
      <c r="HVN699"/>
      <c r="HVO699"/>
      <c r="HVP699"/>
      <c r="HVQ699"/>
      <c r="HVR699"/>
      <c r="HVS699"/>
      <c r="HVT699"/>
      <c r="HVU699"/>
      <c r="HVV699"/>
      <c r="HVW699"/>
      <c r="HVX699"/>
      <c r="HVY699"/>
      <c r="HVZ699"/>
      <c r="HWA699"/>
      <c r="HWB699"/>
      <c r="HWC699"/>
      <c r="HWD699"/>
      <c r="HWE699"/>
      <c r="HWF699"/>
      <c r="HWG699"/>
      <c r="HWH699"/>
      <c r="HWI699"/>
      <c r="HWJ699"/>
      <c r="HWK699"/>
      <c r="HWL699"/>
      <c r="HWM699"/>
      <c r="HWN699"/>
      <c r="HWO699"/>
      <c r="HWP699"/>
      <c r="HWQ699"/>
      <c r="HWR699"/>
      <c r="HWS699"/>
      <c r="HWT699"/>
      <c r="HWU699"/>
      <c r="HWV699"/>
      <c r="HWW699"/>
      <c r="HWX699"/>
      <c r="HWY699"/>
      <c r="HWZ699"/>
      <c r="HXA699"/>
      <c r="HXB699"/>
      <c r="HXC699"/>
      <c r="HXD699"/>
      <c r="HXE699"/>
      <c r="HXF699"/>
      <c r="HXG699"/>
      <c r="HXH699"/>
      <c r="HXI699"/>
      <c r="HXJ699"/>
      <c r="HXK699"/>
      <c r="HXL699"/>
      <c r="HXM699"/>
      <c r="HXN699"/>
      <c r="HXO699"/>
      <c r="HXP699"/>
      <c r="HXQ699"/>
      <c r="HXR699"/>
      <c r="HXS699"/>
      <c r="HXT699"/>
      <c r="HXU699"/>
      <c r="HXV699"/>
      <c r="HXW699"/>
      <c r="HXX699"/>
      <c r="HXY699"/>
      <c r="HXZ699"/>
      <c r="HYA699"/>
      <c r="HYB699"/>
      <c r="HYC699"/>
      <c r="HYD699"/>
      <c r="HYE699"/>
      <c r="HYF699"/>
      <c r="HYG699"/>
      <c r="HYH699"/>
      <c r="HYI699"/>
      <c r="HYJ699"/>
      <c r="HYK699"/>
      <c r="HYL699"/>
      <c r="HYM699"/>
      <c r="HYN699"/>
      <c r="HYO699"/>
      <c r="HYP699"/>
      <c r="HYQ699"/>
      <c r="HYR699"/>
      <c r="HYS699"/>
      <c r="HYT699"/>
      <c r="HYU699"/>
      <c r="HYV699"/>
      <c r="HYW699"/>
      <c r="HYX699"/>
      <c r="HYY699"/>
      <c r="HYZ699"/>
      <c r="HZA699"/>
      <c r="HZB699"/>
      <c r="HZC699"/>
      <c r="HZD699"/>
      <c r="HZE699"/>
      <c r="HZF699"/>
      <c r="HZG699"/>
      <c r="HZH699"/>
      <c r="HZI699"/>
      <c r="HZJ699"/>
      <c r="HZK699"/>
      <c r="HZL699"/>
      <c r="HZM699"/>
      <c r="HZN699"/>
      <c r="HZO699"/>
      <c r="HZP699"/>
      <c r="HZQ699"/>
      <c r="HZR699"/>
      <c r="HZS699"/>
      <c r="HZT699"/>
      <c r="HZU699"/>
      <c r="HZV699"/>
      <c r="HZW699"/>
      <c r="HZX699"/>
      <c r="HZY699"/>
      <c r="HZZ699"/>
      <c r="IAA699"/>
      <c r="IAB699"/>
      <c r="IAC699"/>
      <c r="IAD699"/>
      <c r="IAE699"/>
      <c r="IAF699"/>
      <c r="IAG699"/>
      <c r="IAH699"/>
      <c r="IAI699"/>
      <c r="IAJ699"/>
      <c r="IAK699"/>
      <c r="IAL699"/>
      <c r="IAM699"/>
      <c r="IAN699"/>
      <c r="IAO699"/>
      <c r="IAP699"/>
      <c r="IAQ699"/>
      <c r="IAR699"/>
      <c r="IAS699"/>
      <c r="IAT699"/>
      <c r="IAU699"/>
      <c r="IAV699"/>
      <c r="IAW699"/>
      <c r="IAX699"/>
      <c r="IAY699"/>
      <c r="IAZ699"/>
      <c r="IBA699"/>
      <c r="IBB699"/>
      <c r="IBC699"/>
      <c r="IBD699"/>
      <c r="IBE699"/>
      <c r="IBF699"/>
      <c r="IBG699"/>
      <c r="IBH699"/>
      <c r="IBI699"/>
      <c r="IBJ699"/>
      <c r="IBK699"/>
      <c r="IBL699"/>
      <c r="IBM699"/>
      <c r="IBN699"/>
      <c r="IBO699"/>
      <c r="IBP699"/>
      <c r="IBQ699"/>
      <c r="IBR699"/>
      <c r="IBS699"/>
      <c r="IBT699"/>
      <c r="IBU699"/>
      <c r="IBV699"/>
      <c r="IBW699"/>
      <c r="IBX699"/>
      <c r="IBY699"/>
      <c r="IBZ699"/>
      <c r="ICA699"/>
      <c r="ICB699"/>
      <c r="ICC699"/>
      <c r="ICD699"/>
      <c r="ICE699"/>
      <c r="ICF699"/>
      <c r="ICG699"/>
      <c r="ICH699"/>
      <c r="ICI699"/>
      <c r="ICJ699"/>
      <c r="ICK699"/>
      <c r="ICL699"/>
      <c r="ICM699"/>
      <c r="ICN699"/>
      <c r="ICO699"/>
      <c r="ICP699"/>
      <c r="ICQ699"/>
      <c r="ICR699"/>
      <c r="ICS699"/>
      <c r="ICT699"/>
      <c r="ICU699"/>
      <c r="ICV699"/>
      <c r="ICW699"/>
      <c r="ICX699"/>
      <c r="ICY699"/>
      <c r="ICZ699"/>
      <c r="IDA699"/>
      <c r="IDB699"/>
      <c r="IDC699"/>
      <c r="IDD699"/>
      <c r="IDE699"/>
      <c r="IDF699"/>
      <c r="IDG699"/>
      <c r="IDH699"/>
      <c r="IDI699"/>
      <c r="IDJ699"/>
      <c r="IDK699"/>
      <c r="IDL699"/>
      <c r="IDM699"/>
      <c r="IDN699"/>
      <c r="IDO699"/>
      <c r="IDP699"/>
      <c r="IDQ699"/>
      <c r="IDR699"/>
      <c r="IDS699"/>
      <c r="IDT699"/>
      <c r="IDU699"/>
      <c r="IDV699"/>
      <c r="IDW699"/>
      <c r="IDX699"/>
      <c r="IDY699"/>
      <c r="IDZ699"/>
      <c r="IEA699"/>
      <c r="IEB699"/>
      <c r="IEC699"/>
      <c r="IED699"/>
      <c r="IEE699"/>
      <c r="IEF699"/>
      <c r="IEG699"/>
      <c r="IEH699"/>
      <c r="IEI699"/>
      <c r="IEJ699"/>
      <c r="IEK699"/>
      <c r="IEL699"/>
      <c r="IEM699"/>
      <c r="IEN699"/>
      <c r="IEO699"/>
      <c r="IEP699"/>
      <c r="IEQ699"/>
      <c r="IER699"/>
      <c r="IES699"/>
      <c r="IET699"/>
      <c r="IEU699"/>
      <c r="IEV699"/>
      <c r="IEW699"/>
      <c r="IEX699"/>
      <c r="IEY699"/>
      <c r="IEZ699"/>
      <c r="IFA699"/>
      <c r="IFB699"/>
      <c r="IFC699"/>
      <c r="IFD699"/>
      <c r="IFE699"/>
      <c r="IFF699"/>
      <c r="IFG699"/>
      <c r="IFH699"/>
      <c r="IFI699"/>
      <c r="IFJ699"/>
      <c r="IFK699"/>
      <c r="IFL699"/>
      <c r="IFM699"/>
      <c r="IFN699"/>
      <c r="IFO699"/>
      <c r="IFP699"/>
      <c r="IFQ699"/>
      <c r="IFR699"/>
      <c r="IFS699"/>
      <c r="IFT699"/>
      <c r="IFU699"/>
      <c r="IFV699"/>
      <c r="IFW699"/>
      <c r="IFX699"/>
      <c r="IFY699"/>
      <c r="IFZ699"/>
      <c r="IGA699"/>
      <c r="IGB699"/>
      <c r="IGC699"/>
      <c r="IGD699"/>
      <c r="IGE699"/>
      <c r="IGF699"/>
      <c r="IGG699"/>
      <c r="IGH699"/>
      <c r="IGI699"/>
      <c r="IGJ699"/>
      <c r="IGK699"/>
      <c r="IGL699"/>
      <c r="IGM699"/>
      <c r="IGN699"/>
      <c r="IGO699"/>
      <c r="IGP699"/>
      <c r="IGQ699"/>
      <c r="IGR699"/>
      <c r="IGS699"/>
      <c r="IGT699"/>
      <c r="IGU699"/>
      <c r="IGV699"/>
      <c r="IGW699"/>
      <c r="IGX699"/>
      <c r="IGY699"/>
      <c r="IGZ699"/>
      <c r="IHA699"/>
      <c r="IHB699"/>
      <c r="IHC699"/>
      <c r="IHD699"/>
      <c r="IHE699"/>
      <c r="IHF699"/>
      <c r="IHG699"/>
      <c r="IHH699"/>
      <c r="IHI699"/>
      <c r="IHJ699"/>
      <c r="IHK699"/>
      <c r="IHL699"/>
      <c r="IHM699"/>
      <c r="IHN699"/>
      <c r="IHO699"/>
      <c r="IHP699"/>
      <c r="IHQ699"/>
      <c r="IHR699"/>
      <c r="IHS699"/>
      <c r="IHT699"/>
      <c r="IHU699"/>
      <c r="IHV699"/>
      <c r="IHW699"/>
      <c r="IHX699"/>
      <c r="IHY699"/>
      <c r="IHZ699"/>
      <c r="IIA699"/>
      <c r="IIB699"/>
      <c r="IIC699"/>
      <c r="IID699"/>
      <c r="IIE699"/>
      <c r="IIF699"/>
      <c r="IIG699"/>
      <c r="IIH699"/>
      <c r="III699"/>
      <c r="IIJ699"/>
      <c r="IIK699"/>
      <c r="IIL699"/>
      <c r="IIM699"/>
      <c r="IIN699"/>
      <c r="IIO699"/>
      <c r="IIP699"/>
      <c r="IIQ699"/>
      <c r="IIR699"/>
      <c r="IIS699"/>
      <c r="IIT699"/>
      <c r="IIU699"/>
      <c r="IIV699"/>
      <c r="IIW699"/>
      <c r="IIX699"/>
      <c r="IIY699"/>
      <c r="IIZ699"/>
      <c r="IJA699"/>
      <c r="IJB699"/>
      <c r="IJC699"/>
      <c r="IJD699"/>
      <c r="IJE699"/>
      <c r="IJF699"/>
      <c r="IJG699"/>
      <c r="IJH699"/>
      <c r="IJI699"/>
      <c r="IJJ699"/>
      <c r="IJK699"/>
      <c r="IJL699"/>
      <c r="IJM699"/>
      <c r="IJN699"/>
      <c r="IJO699"/>
      <c r="IJP699"/>
      <c r="IJQ699"/>
      <c r="IJR699"/>
      <c r="IJS699"/>
      <c r="IJT699"/>
      <c r="IJU699"/>
      <c r="IJV699"/>
      <c r="IJW699"/>
      <c r="IJX699"/>
      <c r="IJY699"/>
      <c r="IJZ699"/>
      <c r="IKA699"/>
      <c r="IKB699"/>
      <c r="IKC699"/>
      <c r="IKD699"/>
      <c r="IKE699"/>
      <c r="IKF699"/>
      <c r="IKG699"/>
      <c r="IKH699"/>
      <c r="IKI699"/>
      <c r="IKJ699"/>
      <c r="IKK699"/>
      <c r="IKL699"/>
      <c r="IKM699"/>
      <c r="IKN699"/>
      <c r="IKO699"/>
      <c r="IKP699"/>
      <c r="IKQ699"/>
      <c r="IKR699"/>
      <c r="IKS699"/>
      <c r="IKT699"/>
      <c r="IKU699"/>
      <c r="IKV699"/>
      <c r="IKW699"/>
      <c r="IKX699"/>
      <c r="IKY699"/>
      <c r="IKZ699"/>
      <c r="ILA699"/>
      <c r="ILB699"/>
      <c r="ILC699"/>
      <c r="ILD699"/>
      <c r="ILE699"/>
      <c r="ILF699"/>
      <c r="ILG699"/>
      <c r="ILH699"/>
      <c r="ILI699"/>
      <c r="ILJ699"/>
      <c r="ILK699"/>
      <c r="ILL699"/>
      <c r="ILM699"/>
      <c r="ILN699"/>
      <c r="ILO699"/>
      <c r="ILP699"/>
      <c r="ILQ699"/>
      <c r="ILR699"/>
      <c r="ILS699"/>
      <c r="ILT699"/>
      <c r="ILU699"/>
      <c r="ILV699"/>
      <c r="ILW699"/>
      <c r="ILX699"/>
      <c r="ILY699"/>
      <c r="ILZ699"/>
      <c r="IMA699"/>
      <c r="IMB699"/>
      <c r="IMC699"/>
      <c r="IMD699"/>
      <c r="IME699"/>
      <c r="IMF699"/>
      <c r="IMG699"/>
      <c r="IMH699"/>
      <c r="IMI699"/>
      <c r="IMJ699"/>
      <c r="IMK699"/>
      <c r="IML699"/>
      <c r="IMM699"/>
      <c r="IMN699"/>
      <c r="IMO699"/>
      <c r="IMP699"/>
      <c r="IMQ699"/>
      <c r="IMR699"/>
      <c r="IMS699"/>
      <c r="IMT699"/>
      <c r="IMU699"/>
      <c r="IMV699"/>
      <c r="IMW699"/>
      <c r="IMX699"/>
      <c r="IMY699"/>
      <c r="IMZ699"/>
      <c r="INA699"/>
      <c r="INB699"/>
      <c r="INC699"/>
      <c r="IND699"/>
      <c r="INE699"/>
      <c r="INF699"/>
      <c r="ING699"/>
      <c r="INH699"/>
      <c r="INI699"/>
      <c r="INJ699"/>
      <c r="INK699"/>
      <c r="INL699"/>
      <c r="INM699"/>
      <c r="INN699"/>
      <c r="INO699"/>
      <c r="INP699"/>
      <c r="INQ699"/>
      <c r="INR699"/>
      <c r="INS699"/>
      <c r="INT699"/>
      <c r="INU699"/>
      <c r="INV699"/>
      <c r="INW699"/>
      <c r="INX699"/>
      <c r="INY699"/>
      <c r="INZ699"/>
      <c r="IOA699"/>
      <c r="IOB699"/>
      <c r="IOC699"/>
      <c r="IOD699"/>
      <c r="IOE699"/>
      <c r="IOF699"/>
      <c r="IOG699"/>
      <c r="IOH699"/>
      <c r="IOI699"/>
      <c r="IOJ699"/>
      <c r="IOK699"/>
      <c r="IOL699"/>
      <c r="IOM699"/>
      <c r="ION699"/>
      <c r="IOO699"/>
      <c r="IOP699"/>
      <c r="IOQ699"/>
      <c r="IOR699"/>
      <c r="IOS699"/>
      <c r="IOT699"/>
      <c r="IOU699"/>
      <c r="IOV699"/>
      <c r="IOW699"/>
      <c r="IOX699"/>
      <c r="IOY699"/>
      <c r="IOZ699"/>
      <c r="IPA699"/>
      <c r="IPB699"/>
      <c r="IPC699"/>
      <c r="IPD699"/>
      <c r="IPE699"/>
      <c r="IPF699"/>
      <c r="IPG699"/>
      <c r="IPH699"/>
      <c r="IPI699"/>
      <c r="IPJ699"/>
      <c r="IPK699"/>
      <c r="IPL699"/>
      <c r="IPM699"/>
      <c r="IPN699"/>
      <c r="IPO699"/>
      <c r="IPP699"/>
      <c r="IPQ699"/>
      <c r="IPR699"/>
      <c r="IPS699"/>
      <c r="IPT699"/>
      <c r="IPU699"/>
      <c r="IPV699"/>
      <c r="IPW699"/>
      <c r="IPX699"/>
      <c r="IPY699"/>
      <c r="IPZ699"/>
      <c r="IQA699"/>
      <c r="IQB699"/>
      <c r="IQC699"/>
      <c r="IQD699"/>
      <c r="IQE699"/>
      <c r="IQF699"/>
      <c r="IQG699"/>
      <c r="IQH699"/>
      <c r="IQI699"/>
      <c r="IQJ699"/>
      <c r="IQK699"/>
      <c r="IQL699"/>
      <c r="IQM699"/>
      <c r="IQN699"/>
      <c r="IQO699"/>
      <c r="IQP699"/>
      <c r="IQQ699"/>
      <c r="IQR699"/>
      <c r="IQS699"/>
      <c r="IQT699"/>
      <c r="IQU699"/>
      <c r="IQV699"/>
      <c r="IQW699"/>
      <c r="IQX699"/>
      <c r="IQY699"/>
      <c r="IQZ699"/>
      <c r="IRA699"/>
      <c r="IRB699"/>
      <c r="IRC699"/>
      <c r="IRD699"/>
      <c r="IRE699"/>
      <c r="IRF699"/>
      <c r="IRG699"/>
      <c r="IRH699"/>
      <c r="IRI699"/>
      <c r="IRJ699"/>
      <c r="IRK699"/>
      <c r="IRL699"/>
      <c r="IRM699"/>
      <c r="IRN699"/>
      <c r="IRO699"/>
      <c r="IRP699"/>
      <c r="IRQ699"/>
      <c r="IRR699"/>
      <c r="IRS699"/>
      <c r="IRT699"/>
      <c r="IRU699"/>
      <c r="IRV699"/>
      <c r="IRW699"/>
      <c r="IRX699"/>
      <c r="IRY699"/>
      <c r="IRZ699"/>
      <c r="ISA699"/>
      <c r="ISB699"/>
      <c r="ISC699"/>
      <c r="ISD699"/>
      <c r="ISE699"/>
      <c r="ISF699"/>
      <c r="ISG699"/>
      <c r="ISH699"/>
      <c r="ISI699"/>
      <c r="ISJ699"/>
      <c r="ISK699"/>
      <c r="ISL699"/>
      <c r="ISM699"/>
      <c r="ISN699"/>
      <c r="ISO699"/>
      <c r="ISP699"/>
      <c r="ISQ699"/>
      <c r="ISR699"/>
      <c r="ISS699"/>
      <c r="IST699"/>
      <c r="ISU699"/>
      <c r="ISV699"/>
      <c r="ISW699"/>
      <c r="ISX699"/>
      <c r="ISY699"/>
      <c r="ISZ699"/>
      <c r="ITA699"/>
      <c r="ITB699"/>
      <c r="ITC699"/>
      <c r="ITD699"/>
      <c r="ITE699"/>
      <c r="ITF699"/>
      <c r="ITG699"/>
      <c r="ITH699"/>
      <c r="ITI699"/>
      <c r="ITJ699"/>
      <c r="ITK699"/>
      <c r="ITL699"/>
      <c r="ITM699"/>
      <c r="ITN699"/>
      <c r="ITO699"/>
      <c r="ITP699"/>
      <c r="ITQ699"/>
      <c r="ITR699"/>
      <c r="ITS699"/>
      <c r="ITT699"/>
      <c r="ITU699"/>
      <c r="ITV699"/>
      <c r="ITW699"/>
      <c r="ITX699"/>
      <c r="ITY699"/>
      <c r="ITZ699"/>
      <c r="IUA699"/>
      <c r="IUB699"/>
      <c r="IUC699"/>
      <c r="IUD699"/>
      <c r="IUE699"/>
      <c r="IUF699"/>
      <c r="IUG699"/>
      <c r="IUH699"/>
      <c r="IUI699"/>
      <c r="IUJ699"/>
      <c r="IUK699"/>
      <c r="IUL699"/>
      <c r="IUM699"/>
      <c r="IUN699"/>
      <c r="IUO699"/>
      <c r="IUP699"/>
      <c r="IUQ699"/>
      <c r="IUR699"/>
      <c r="IUS699"/>
      <c r="IUT699"/>
      <c r="IUU699"/>
      <c r="IUV699"/>
      <c r="IUW699"/>
      <c r="IUX699"/>
      <c r="IUY699"/>
      <c r="IUZ699"/>
      <c r="IVA699"/>
      <c r="IVB699"/>
      <c r="IVC699"/>
      <c r="IVD699"/>
      <c r="IVE699"/>
      <c r="IVF699"/>
      <c r="IVG699"/>
      <c r="IVH699"/>
      <c r="IVI699"/>
      <c r="IVJ699"/>
      <c r="IVK699"/>
      <c r="IVL699"/>
      <c r="IVM699"/>
      <c r="IVN699"/>
      <c r="IVO699"/>
      <c r="IVP699"/>
      <c r="IVQ699"/>
      <c r="IVR699"/>
      <c r="IVS699"/>
      <c r="IVT699"/>
      <c r="IVU699"/>
      <c r="IVV699"/>
      <c r="IVW699"/>
      <c r="IVX699"/>
      <c r="IVY699"/>
      <c r="IVZ699"/>
      <c r="IWA699"/>
      <c r="IWB699"/>
      <c r="IWC699"/>
      <c r="IWD699"/>
      <c r="IWE699"/>
      <c r="IWF699"/>
      <c r="IWG699"/>
      <c r="IWH699"/>
      <c r="IWI699"/>
      <c r="IWJ699"/>
      <c r="IWK699"/>
      <c r="IWL699"/>
      <c r="IWM699"/>
      <c r="IWN699"/>
      <c r="IWO699"/>
      <c r="IWP699"/>
      <c r="IWQ699"/>
      <c r="IWR699"/>
      <c r="IWS699"/>
      <c r="IWT699"/>
      <c r="IWU699"/>
      <c r="IWV699"/>
      <c r="IWW699"/>
      <c r="IWX699"/>
      <c r="IWY699"/>
      <c r="IWZ699"/>
      <c r="IXA699"/>
      <c r="IXB699"/>
      <c r="IXC699"/>
      <c r="IXD699"/>
      <c r="IXE699"/>
      <c r="IXF699"/>
      <c r="IXG699"/>
      <c r="IXH699"/>
      <c r="IXI699"/>
      <c r="IXJ699"/>
      <c r="IXK699"/>
      <c r="IXL699"/>
      <c r="IXM699"/>
      <c r="IXN699"/>
      <c r="IXO699"/>
      <c r="IXP699"/>
      <c r="IXQ699"/>
      <c r="IXR699"/>
      <c r="IXS699"/>
      <c r="IXT699"/>
      <c r="IXU699"/>
      <c r="IXV699"/>
      <c r="IXW699"/>
      <c r="IXX699"/>
      <c r="IXY699"/>
      <c r="IXZ699"/>
      <c r="IYA699"/>
      <c r="IYB699"/>
      <c r="IYC699"/>
      <c r="IYD699"/>
      <c r="IYE699"/>
      <c r="IYF699"/>
      <c r="IYG699"/>
      <c r="IYH699"/>
      <c r="IYI699"/>
      <c r="IYJ699"/>
      <c r="IYK699"/>
      <c r="IYL699"/>
      <c r="IYM699"/>
      <c r="IYN699"/>
      <c r="IYO699"/>
      <c r="IYP699"/>
      <c r="IYQ699"/>
      <c r="IYR699"/>
      <c r="IYS699"/>
      <c r="IYT699"/>
      <c r="IYU699"/>
      <c r="IYV699"/>
      <c r="IYW699"/>
      <c r="IYX699"/>
      <c r="IYY699"/>
      <c r="IYZ699"/>
      <c r="IZA699"/>
      <c r="IZB699"/>
      <c r="IZC699"/>
      <c r="IZD699"/>
      <c r="IZE699"/>
      <c r="IZF699"/>
      <c r="IZG699"/>
      <c r="IZH699"/>
      <c r="IZI699"/>
      <c r="IZJ699"/>
      <c r="IZK699"/>
      <c r="IZL699"/>
      <c r="IZM699"/>
      <c r="IZN699"/>
      <c r="IZO699"/>
      <c r="IZP699"/>
      <c r="IZQ699"/>
      <c r="IZR699"/>
      <c r="IZS699"/>
      <c r="IZT699"/>
      <c r="IZU699"/>
      <c r="IZV699"/>
      <c r="IZW699"/>
      <c r="IZX699"/>
      <c r="IZY699"/>
      <c r="IZZ699"/>
      <c r="JAA699"/>
      <c r="JAB699"/>
      <c r="JAC699"/>
      <c r="JAD699"/>
      <c r="JAE699"/>
      <c r="JAF699"/>
      <c r="JAG699"/>
      <c r="JAH699"/>
      <c r="JAI699"/>
      <c r="JAJ699"/>
      <c r="JAK699"/>
      <c r="JAL699"/>
      <c r="JAM699"/>
      <c r="JAN699"/>
      <c r="JAO699"/>
      <c r="JAP699"/>
      <c r="JAQ699"/>
      <c r="JAR699"/>
      <c r="JAS699"/>
      <c r="JAT699"/>
      <c r="JAU699"/>
      <c r="JAV699"/>
      <c r="JAW699"/>
      <c r="JAX699"/>
      <c r="JAY699"/>
      <c r="JAZ699"/>
      <c r="JBA699"/>
      <c r="JBB699"/>
      <c r="JBC699"/>
      <c r="JBD699"/>
      <c r="JBE699"/>
      <c r="JBF699"/>
      <c r="JBG699"/>
      <c r="JBH699"/>
      <c r="JBI699"/>
      <c r="JBJ699"/>
      <c r="JBK699"/>
      <c r="JBL699"/>
      <c r="JBM699"/>
      <c r="JBN699"/>
      <c r="JBO699"/>
      <c r="JBP699"/>
      <c r="JBQ699"/>
      <c r="JBR699"/>
      <c r="JBS699"/>
      <c r="JBT699"/>
      <c r="JBU699"/>
      <c r="JBV699"/>
      <c r="JBW699"/>
      <c r="JBX699"/>
      <c r="JBY699"/>
      <c r="JBZ699"/>
      <c r="JCA699"/>
      <c r="JCB699"/>
      <c r="JCC699"/>
      <c r="JCD699"/>
      <c r="JCE699"/>
      <c r="JCF699"/>
      <c r="JCG699"/>
      <c r="JCH699"/>
      <c r="JCI699"/>
      <c r="JCJ699"/>
      <c r="JCK699"/>
      <c r="JCL699"/>
      <c r="JCM699"/>
      <c r="JCN699"/>
      <c r="JCO699"/>
      <c r="JCP699"/>
      <c r="JCQ699"/>
      <c r="JCR699"/>
      <c r="JCS699"/>
      <c r="JCT699"/>
      <c r="JCU699"/>
      <c r="JCV699"/>
      <c r="JCW699"/>
      <c r="JCX699"/>
      <c r="JCY699"/>
      <c r="JCZ699"/>
      <c r="JDA699"/>
      <c r="JDB699"/>
      <c r="JDC699"/>
      <c r="JDD699"/>
      <c r="JDE699"/>
      <c r="JDF699"/>
      <c r="JDG699"/>
      <c r="JDH699"/>
      <c r="JDI699"/>
      <c r="JDJ699"/>
      <c r="JDK699"/>
      <c r="JDL699"/>
      <c r="JDM699"/>
      <c r="JDN699"/>
      <c r="JDO699"/>
      <c r="JDP699"/>
      <c r="JDQ699"/>
      <c r="JDR699"/>
      <c r="JDS699"/>
      <c r="JDT699"/>
      <c r="JDU699"/>
      <c r="JDV699"/>
      <c r="JDW699"/>
      <c r="JDX699"/>
      <c r="JDY699"/>
      <c r="JDZ699"/>
      <c r="JEA699"/>
      <c r="JEB699"/>
      <c r="JEC699"/>
      <c r="JED699"/>
      <c r="JEE699"/>
      <c r="JEF699"/>
      <c r="JEG699"/>
      <c r="JEH699"/>
      <c r="JEI699"/>
      <c r="JEJ699"/>
      <c r="JEK699"/>
      <c r="JEL699"/>
      <c r="JEM699"/>
      <c r="JEN699"/>
      <c r="JEO699"/>
      <c r="JEP699"/>
      <c r="JEQ699"/>
      <c r="JER699"/>
      <c r="JES699"/>
      <c r="JET699"/>
      <c r="JEU699"/>
      <c r="JEV699"/>
      <c r="JEW699"/>
      <c r="JEX699"/>
      <c r="JEY699"/>
      <c r="JEZ699"/>
      <c r="JFA699"/>
      <c r="JFB699"/>
      <c r="JFC699"/>
      <c r="JFD699"/>
      <c r="JFE699"/>
      <c r="JFF699"/>
      <c r="JFG699"/>
      <c r="JFH699"/>
      <c r="JFI699"/>
      <c r="JFJ699"/>
      <c r="JFK699"/>
      <c r="JFL699"/>
      <c r="JFM699"/>
      <c r="JFN699"/>
      <c r="JFO699"/>
      <c r="JFP699"/>
      <c r="JFQ699"/>
      <c r="JFR699"/>
      <c r="JFS699"/>
      <c r="JFT699"/>
      <c r="JFU699"/>
      <c r="JFV699"/>
      <c r="JFW699"/>
      <c r="JFX699"/>
      <c r="JFY699"/>
      <c r="JFZ699"/>
      <c r="JGA699"/>
      <c r="JGB699"/>
      <c r="JGC699"/>
      <c r="JGD699"/>
      <c r="JGE699"/>
      <c r="JGF699"/>
      <c r="JGG699"/>
      <c r="JGH699"/>
      <c r="JGI699"/>
      <c r="JGJ699"/>
      <c r="JGK699"/>
      <c r="JGL699"/>
      <c r="JGM699"/>
      <c r="JGN699"/>
      <c r="JGO699"/>
      <c r="JGP699"/>
      <c r="JGQ699"/>
      <c r="JGR699"/>
      <c r="JGS699"/>
      <c r="JGT699"/>
      <c r="JGU699"/>
      <c r="JGV699"/>
      <c r="JGW699"/>
      <c r="JGX699"/>
      <c r="JGY699"/>
      <c r="JGZ699"/>
      <c r="JHA699"/>
      <c r="JHB699"/>
      <c r="JHC699"/>
      <c r="JHD699"/>
      <c r="JHE699"/>
      <c r="JHF699"/>
      <c r="JHG699"/>
      <c r="JHH699"/>
      <c r="JHI699"/>
      <c r="JHJ699"/>
      <c r="JHK699"/>
      <c r="JHL699"/>
      <c r="JHM699"/>
      <c r="JHN699"/>
      <c r="JHO699"/>
      <c r="JHP699"/>
      <c r="JHQ699"/>
      <c r="JHR699"/>
      <c r="JHS699"/>
      <c r="JHT699"/>
      <c r="JHU699"/>
      <c r="JHV699"/>
      <c r="JHW699"/>
      <c r="JHX699"/>
      <c r="JHY699"/>
      <c r="JHZ699"/>
      <c r="JIA699"/>
      <c r="JIB699"/>
      <c r="JIC699"/>
      <c r="JID699"/>
      <c r="JIE699"/>
      <c r="JIF699"/>
      <c r="JIG699"/>
      <c r="JIH699"/>
      <c r="JII699"/>
      <c r="JIJ699"/>
      <c r="JIK699"/>
      <c r="JIL699"/>
      <c r="JIM699"/>
      <c r="JIN699"/>
      <c r="JIO699"/>
      <c r="JIP699"/>
      <c r="JIQ699"/>
      <c r="JIR699"/>
      <c r="JIS699"/>
      <c r="JIT699"/>
      <c r="JIU699"/>
      <c r="JIV699"/>
      <c r="JIW699"/>
      <c r="JIX699"/>
      <c r="JIY699"/>
      <c r="JIZ699"/>
      <c r="JJA699"/>
      <c r="JJB699"/>
      <c r="JJC699"/>
      <c r="JJD699"/>
      <c r="JJE699"/>
      <c r="JJF699"/>
      <c r="JJG699"/>
      <c r="JJH699"/>
      <c r="JJI699"/>
      <c r="JJJ699"/>
      <c r="JJK699"/>
      <c r="JJL699"/>
      <c r="JJM699"/>
      <c r="JJN699"/>
      <c r="JJO699"/>
      <c r="JJP699"/>
      <c r="JJQ699"/>
      <c r="JJR699"/>
      <c r="JJS699"/>
      <c r="JJT699"/>
      <c r="JJU699"/>
      <c r="JJV699"/>
      <c r="JJW699"/>
      <c r="JJX699"/>
      <c r="JJY699"/>
      <c r="JJZ699"/>
      <c r="JKA699"/>
      <c r="JKB699"/>
      <c r="JKC699"/>
      <c r="JKD699"/>
      <c r="JKE699"/>
      <c r="JKF699"/>
      <c r="JKG699"/>
      <c r="JKH699"/>
      <c r="JKI699"/>
      <c r="JKJ699"/>
      <c r="JKK699"/>
      <c r="JKL699"/>
      <c r="JKM699"/>
      <c r="JKN699"/>
      <c r="JKO699"/>
      <c r="JKP699"/>
      <c r="JKQ699"/>
      <c r="JKR699"/>
      <c r="JKS699"/>
      <c r="JKT699"/>
      <c r="JKU699"/>
      <c r="JKV699"/>
      <c r="JKW699"/>
      <c r="JKX699"/>
      <c r="JKY699"/>
      <c r="JKZ699"/>
      <c r="JLA699"/>
      <c r="JLB699"/>
      <c r="JLC699"/>
      <c r="JLD699"/>
      <c r="JLE699"/>
      <c r="JLF699"/>
      <c r="JLG699"/>
      <c r="JLH699"/>
      <c r="JLI699"/>
      <c r="JLJ699"/>
      <c r="JLK699"/>
      <c r="JLL699"/>
      <c r="JLM699"/>
      <c r="JLN699"/>
      <c r="JLO699"/>
      <c r="JLP699"/>
      <c r="JLQ699"/>
      <c r="JLR699"/>
      <c r="JLS699"/>
      <c r="JLT699"/>
      <c r="JLU699"/>
      <c r="JLV699"/>
      <c r="JLW699"/>
      <c r="JLX699"/>
      <c r="JLY699"/>
      <c r="JLZ699"/>
      <c r="JMA699"/>
      <c r="JMB699"/>
      <c r="JMC699"/>
      <c r="JMD699"/>
      <c r="JME699"/>
      <c r="JMF699"/>
      <c r="JMG699"/>
      <c r="JMH699"/>
      <c r="JMI699"/>
      <c r="JMJ699"/>
      <c r="JMK699"/>
      <c r="JML699"/>
      <c r="JMM699"/>
      <c r="JMN699"/>
      <c r="JMO699"/>
      <c r="JMP699"/>
      <c r="JMQ699"/>
      <c r="JMR699"/>
      <c r="JMS699"/>
      <c r="JMT699"/>
      <c r="JMU699"/>
      <c r="JMV699"/>
      <c r="JMW699"/>
      <c r="JMX699"/>
      <c r="JMY699"/>
      <c r="JMZ699"/>
      <c r="JNA699"/>
      <c r="JNB699"/>
      <c r="JNC699"/>
      <c r="JND699"/>
      <c r="JNE699"/>
      <c r="JNF699"/>
      <c r="JNG699"/>
      <c r="JNH699"/>
      <c r="JNI699"/>
      <c r="JNJ699"/>
      <c r="JNK699"/>
      <c r="JNL699"/>
      <c r="JNM699"/>
      <c r="JNN699"/>
      <c r="JNO699"/>
      <c r="JNP699"/>
      <c r="JNQ699"/>
      <c r="JNR699"/>
      <c r="JNS699"/>
      <c r="JNT699"/>
      <c r="JNU699"/>
      <c r="JNV699"/>
      <c r="JNW699"/>
      <c r="JNX699"/>
      <c r="JNY699"/>
      <c r="JNZ699"/>
      <c r="JOA699"/>
      <c r="JOB699"/>
      <c r="JOC699"/>
      <c r="JOD699"/>
      <c r="JOE699"/>
      <c r="JOF699"/>
      <c r="JOG699"/>
      <c r="JOH699"/>
      <c r="JOI699"/>
      <c r="JOJ699"/>
      <c r="JOK699"/>
      <c r="JOL699"/>
      <c r="JOM699"/>
      <c r="JON699"/>
      <c r="JOO699"/>
      <c r="JOP699"/>
      <c r="JOQ699"/>
      <c r="JOR699"/>
      <c r="JOS699"/>
      <c r="JOT699"/>
      <c r="JOU699"/>
      <c r="JOV699"/>
      <c r="JOW699"/>
      <c r="JOX699"/>
      <c r="JOY699"/>
      <c r="JOZ699"/>
      <c r="JPA699"/>
      <c r="JPB699"/>
      <c r="JPC699"/>
      <c r="JPD699"/>
      <c r="JPE699"/>
      <c r="JPF699"/>
      <c r="JPG699"/>
      <c r="JPH699"/>
      <c r="JPI699"/>
      <c r="JPJ699"/>
      <c r="JPK699"/>
      <c r="JPL699"/>
      <c r="JPM699"/>
      <c r="JPN699"/>
      <c r="JPO699"/>
      <c r="JPP699"/>
      <c r="JPQ699"/>
      <c r="JPR699"/>
      <c r="JPS699"/>
      <c r="JPT699"/>
      <c r="JPU699"/>
      <c r="JPV699"/>
      <c r="JPW699"/>
      <c r="JPX699"/>
      <c r="JPY699"/>
      <c r="JPZ699"/>
      <c r="JQA699"/>
      <c r="JQB699"/>
      <c r="JQC699"/>
      <c r="JQD699"/>
      <c r="JQE699"/>
      <c r="JQF699"/>
      <c r="JQG699"/>
      <c r="JQH699"/>
      <c r="JQI699"/>
      <c r="JQJ699"/>
      <c r="JQK699"/>
      <c r="JQL699"/>
      <c r="JQM699"/>
      <c r="JQN699"/>
      <c r="JQO699"/>
      <c r="JQP699"/>
      <c r="JQQ699"/>
      <c r="JQR699"/>
      <c r="JQS699"/>
      <c r="JQT699"/>
      <c r="JQU699"/>
      <c r="JQV699"/>
      <c r="JQW699"/>
      <c r="JQX699"/>
      <c r="JQY699"/>
      <c r="JQZ699"/>
      <c r="JRA699"/>
      <c r="JRB699"/>
      <c r="JRC699"/>
      <c r="JRD699"/>
      <c r="JRE699"/>
      <c r="JRF699"/>
      <c r="JRG699"/>
      <c r="JRH699"/>
      <c r="JRI699"/>
      <c r="JRJ699"/>
      <c r="JRK699"/>
      <c r="JRL699"/>
      <c r="JRM699"/>
      <c r="JRN699"/>
      <c r="JRO699"/>
      <c r="JRP699"/>
      <c r="JRQ699"/>
      <c r="JRR699"/>
      <c r="JRS699"/>
      <c r="JRT699"/>
      <c r="JRU699"/>
      <c r="JRV699"/>
      <c r="JRW699"/>
      <c r="JRX699"/>
      <c r="JRY699"/>
      <c r="JRZ699"/>
      <c r="JSA699"/>
      <c r="JSB699"/>
      <c r="JSC699"/>
      <c r="JSD699"/>
      <c r="JSE699"/>
      <c r="JSF699"/>
      <c r="JSG699"/>
      <c r="JSH699"/>
      <c r="JSI699"/>
      <c r="JSJ699"/>
      <c r="JSK699"/>
      <c r="JSL699"/>
      <c r="JSM699"/>
      <c r="JSN699"/>
      <c r="JSO699"/>
      <c r="JSP699"/>
      <c r="JSQ699"/>
      <c r="JSR699"/>
      <c r="JSS699"/>
      <c r="JST699"/>
      <c r="JSU699"/>
      <c r="JSV699"/>
      <c r="JSW699"/>
      <c r="JSX699"/>
      <c r="JSY699"/>
      <c r="JSZ699"/>
      <c r="JTA699"/>
      <c r="JTB699"/>
      <c r="JTC699"/>
      <c r="JTD699"/>
      <c r="JTE699"/>
      <c r="JTF699"/>
      <c r="JTG699"/>
      <c r="JTH699"/>
      <c r="JTI699"/>
      <c r="JTJ699"/>
      <c r="JTK699"/>
      <c r="JTL699"/>
      <c r="JTM699"/>
      <c r="JTN699"/>
      <c r="JTO699"/>
      <c r="JTP699"/>
      <c r="JTQ699"/>
      <c r="JTR699"/>
      <c r="JTS699"/>
      <c r="JTT699"/>
      <c r="JTU699"/>
      <c r="JTV699"/>
      <c r="JTW699"/>
      <c r="JTX699"/>
      <c r="JTY699"/>
      <c r="JTZ699"/>
      <c r="JUA699"/>
      <c r="JUB699"/>
      <c r="JUC699"/>
      <c r="JUD699"/>
      <c r="JUE699"/>
      <c r="JUF699"/>
      <c r="JUG699"/>
      <c r="JUH699"/>
      <c r="JUI699"/>
      <c r="JUJ699"/>
      <c r="JUK699"/>
      <c r="JUL699"/>
      <c r="JUM699"/>
      <c r="JUN699"/>
      <c r="JUO699"/>
      <c r="JUP699"/>
      <c r="JUQ699"/>
      <c r="JUR699"/>
      <c r="JUS699"/>
      <c r="JUT699"/>
      <c r="JUU699"/>
      <c r="JUV699"/>
      <c r="JUW699"/>
      <c r="JUX699"/>
      <c r="JUY699"/>
      <c r="JUZ699"/>
      <c r="JVA699"/>
      <c r="JVB699"/>
      <c r="JVC699"/>
      <c r="JVD699"/>
      <c r="JVE699"/>
      <c r="JVF699"/>
      <c r="JVG699"/>
      <c r="JVH699"/>
      <c r="JVI699"/>
      <c r="JVJ699"/>
      <c r="JVK699"/>
      <c r="JVL699"/>
      <c r="JVM699"/>
      <c r="JVN699"/>
      <c r="JVO699"/>
      <c r="JVP699"/>
      <c r="JVQ699"/>
      <c r="JVR699"/>
      <c r="JVS699"/>
      <c r="JVT699"/>
      <c r="JVU699"/>
      <c r="JVV699"/>
      <c r="JVW699"/>
      <c r="JVX699"/>
      <c r="JVY699"/>
      <c r="JVZ699"/>
      <c r="JWA699"/>
      <c r="JWB699"/>
      <c r="JWC699"/>
      <c r="JWD699"/>
      <c r="JWE699"/>
      <c r="JWF699"/>
      <c r="JWG699"/>
      <c r="JWH699"/>
      <c r="JWI699"/>
      <c r="JWJ699"/>
      <c r="JWK699"/>
      <c r="JWL699"/>
      <c r="JWM699"/>
      <c r="JWN699"/>
      <c r="JWO699"/>
      <c r="JWP699"/>
      <c r="JWQ699"/>
      <c r="JWR699"/>
      <c r="JWS699"/>
      <c r="JWT699"/>
      <c r="JWU699"/>
      <c r="JWV699"/>
      <c r="JWW699"/>
      <c r="JWX699"/>
      <c r="JWY699"/>
      <c r="JWZ699"/>
      <c r="JXA699"/>
      <c r="JXB699"/>
      <c r="JXC699"/>
      <c r="JXD699"/>
      <c r="JXE699"/>
      <c r="JXF699"/>
      <c r="JXG699"/>
      <c r="JXH699"/>
      <c r="JXI699"/>
      <c r="JXJ699"/>
      <c r="JXK699"/>
      <c r="JXL699"/>
      <c r="JXM699"/>
      <c r="JXN699"/>
      <c r="JXO699"/>
      <c r="JXP699"/>
      <c r="JXQ699"/>
      <c r="JXR699"/>
      <c r="JXS699"/>
      <c r="JXT699"/>
      <c r="JXU699"/>
      <c r="JXV699"/>
      <c r="JXW699"/>
      <c r="JXX699"/>
      <c r="JXY699"/>
      <c r="JXZ699"/>
      <c r="JYA699"/>
      <c r="JYB699"/>
      <c r="JYC699"/>
      <c r="JYD699"/>
      <c r="JYE699"/>
      <c r="JYF699"/>
      <c r="JYG699"/>
      <c r="JYH699"/>
      <c r="JYI699"/>
      <c r="JYJ699"/>
      <c r="JYK699"/>
      <c r="JYL699"/>
      <c r="JYM699"/>
      <c r="JYN699"/>
      <c r="JYO699"/>
      <c r="JYP699"/>
      <c r="JYQ699"/>
      <c r="JYR699"/>
      <c r="JYS699"/>
      <c r="JYT699"/>
      <c r="JYU699"/>
      <c r="JYV699"/>
      <c r="JYW699"/>
      <c r="JYX699"/>
      <c r="JYY699"/>
      <c r="JYZ699"/>
      <c r="JZA699"/>
      <c r="JZB699"/>
      <c r="JZC699"/>
      <c r="JZD699"/>
      <c r="JZE699"/>
      <c r="JZF699"/>
      <c r="JZG699"/>
      <c r="JZH699"/>
      <c r="JZI699"/>
      <c r="JZJ699"/>
      <c r="JZK699"/>
      <c r="JZL699"/>
      <c r="JZM699"/>
      <c r="JZN699"/>
      <c r="JZO699"/>
      <c r="JZP699"/>
      <c r="JZQ699"/>
      <c r="JZR699"/>
      <c r="JZS699"/>
      <c r="JZT699"/>
      <c r="JZU699"/>
      <c r="JZV699"/>
      <c r="JZW699"/>
      <c r="JZX699"/>
      <c r="JZY699"/>
      <c r="JZZ699"/>
      <c r="KAA699"/>
      <c r="KAB699"/>
      <c r="KAC699"/>
      <c r="KAD699"/>
      <c r="KAE699"/>
      <c r="KAF699"/>
      <c r="KAG699"/>
      <c r="KAH699"/>
      <c r="KAI699"/>
      <c r="KAJ699"/>
      <c r="KAK699"/>
      <c r="KAL699"/>
      <c r="KAM699"/>
      <c r="KAN699"/>
      <c r="KAO699"/>
      <c r="KAP699"/>
      <c r="KAQ699"/>
      <c r="KAR699"/>
      <c r="KAS699"/>
      <c r="KAT699"/>
      <c r="KAU699"/>
      <c r="KAV699"/>
      <c r="KAW699"/>
      <c r="KAX699"/>
      <c r="KAY699"/>
      <c r="KAZ699"/>
      <c r="KBA699"/>
      <c r="KBB699"/>
      <c r="KBC699"/>
      <c r="KBD699"/>
      <c r="KBE699"/>
      <c r="KBF699"/>
      <c r="KBG699"/>
      <c r="KBH699"/>
      <c r="KBI699"/>
      <c r="KBJ699"/>
      <c r="KBK699"/>
      <c r="KBL699"/>
      <c r="KBM699"/>
      <c r="KBN699"/>
      <c r="KBO699"/>
      <c r="KBP699"/>
      <c r="KBQ699"/>
      <c r="KBR699"/>
      <c r="KBS699"/>
      <c r="KBT699"/>
      <c r="KBU699"/>
      <c r="KBV699"/>
      <c r="KBW699"/>
      <c r="KBX699"/>
      <c r="KBY699"/>
      <c r="KBZ699"/>
      <c r="KCA699"/>
      <c r="KCB699"/>
      <c r="KCC699"/>
      <c r="KCD699"/>
      <c r="KCE699"/>
      <c r="KCF699"/>
      <c r="KCG699"/>
      <c r="KCH699"/>
      <c r="KCI699"/>
      <c r="KCJ699"/>
      <c r="KCK699"/>
      <c r="KCL699"/>
      <c r="KCM699"/>
      <c r="KCN699"/>
      <c r="KCO699"/>
      <c r="KCP699"/>
      <c r="KCQ699"/>
      <c r="KCR699"/>
      <c r="KCS699"/>
      <c r="KCT699"/>
      <c r="KCU699"/>
      <c r="KCV699"/>
      <c r="KCW699"/>
      <c r="KCX699"/>
      <c r="KCY699"/>
      <c r="KCZ699"/>
      <c r="KDA699"/>
      <c r="KDB699"/>
      <c r="KDC699"/>
      <c r="KDD699"/>
      <c r="KDE699"/>
      <c r="KDF699"/>
      <c r="KDG699"/>
      <c r="KDH699"/>
      <c r="KDI699"/>
      <c r="KDJ699"/>
      <c r="KDK699"/>
      <c r="KDL699"/>
      <c r="KDM699"/>
      <c r="KDN699"/>
      <c r="KDO699"/>
      <c r="KDP699"/>
      <c r="KDQ699"/>
      <c r="KDR699"/>
      <c r="KDS699"/>
      <c r="KDT699"/>
      <c r="KDU699"/>
      <c r="KDV699"/>
      <c r="KDW699"/>
      <c r="KDX699"/>
      <c r="KDY699"/>
      <c r="KDZ699"/>
      <c r="KEA699"/>
      <c r="KEB699"/>
      <c r="KEC699"/>
      <c r="KED699"/>
      <c r="KEE699"/>
      <c r="KEF699"/>
      <c r="KEG699"/>
      <c r="KEH699"/>
      <c r="KEI699"/>
      <c r="KEJ699"/>
      <c r="KEK699"/>
      <c r="KEL699"/>
      <c r="KEM699"/>
      <c r="KEN699"/>
      <c r="KEO699"/>
      <c r="KEP699"/>
      <c r="KEQ699"/>
      <c r="KER699"/>
      <c r="KES699"/>
      <c r="KET699"/>
      <c r="KEU699"/>
      <c r="KEV699"/>
      <c r="KEW699"/>
      <c r="KEX699"/>
      <c r="KEY699"/>
      <c r="KEZ699"/>
      <c r="KFA699"/>
      <c r="KFB699"/>
      <c r="KFC699"/>
      <c r="KFD699"/>
      <c r="KFE699"/>
      <c r="KFF699"/>
      <c r="KFG699"/>
      <c r="KFH699"/>
      <c r="KFI699"/>
      <c r="KFJ699"/>
      <c r="KFK699"/>
      <c r="KFL699"/>
      <c r="KFM699"/>
      <c r="KFN699"/>
      <c r="KFO699"/>
      <c r="KFP699"/>
      <c r="KFQ699"/>
      <c r="KFR699"/>
      <c r="KFS699"/>
      <c r="KFT699"/>
      <c r="KFU699"/>
      <c r="KFV699"/>
      <c r="KFW699"/>
      <c r="KFX699"/>
      <c r="KFY699"/>
      <c r="KFZ699"/>
      <c r="KGA699"/>
      <c r="KGB699"/>
      <c r="KGC699"/>
      <c r="KGD699"/>
      <c r="KGE699"/>
      <c r="KGF699"/>
      <c r="KGG699"/>
      <c r="KGH699"/>
      <c r="KGI699"/>
      <c r="KGJ699"/>
      <c r="KGK699"/>
      <c r="KGL699"/>
      <c r="KGM699"/>
      <c r="KGN699"/>
      <c r="KGO699"/>
      <c r="KGP699"/>
      <c r="KGQ699"/>
      <c r="KGR699"/>
      <c r="KGS699"/>
      <c r="KGT699"/>
      <c r="KGU699"/>
      <c r="KGV699"/>
      <c r="KGW699"/>
      <c r="KGX699"/>
      <c r="KGY699"/>
      <c r="KGZ699"/>
      <c r="KHA699"/>
      <c r="KHB699"/>
      <c r="KHC699"/>
      <c r="KHD699"/>
      <c r="KHE699"/>
      <c r="KHF699"/>
      <c r="KHG699"/>
      <c r="KHH699"/>
      <c r="KHI699"/>
      <c r="KHJ699"/>
      <c r="KHK699"/>
      <c r="KHL699"/>
      <c r="KHM699"/>
      <c r="KHN699"/>
      <c r="KHO699"/>
      <c r="KHP699"/>
      <c r="KHQ699"/>
      <c r="KHR699"/>
      <c r="KHS699"/>
      <c r="KHT699"/>
      <c r="KHU699"/>
      <c r="KHV699"/>
      <c r="KHW699"/>
      <c r="KHX699"/>
      <c r="KHY699"/>
      <c r="KHZ699"/>
      <c r="KIA699"/>
      <c r="KIB699"/>
      <c r="KIC699"/>
      <c r="KID699"/>
      <c r="KIE699"/>
      <c r="KIF699"/>
      <c r="KIG699"/>
      <c r="KIH699"/>
      <c r="KII699"/>
      <c r="KIJ699"/>
      <c r="KIK699"/>
      <c r="KIL699"/>
      <c r="KIM699"/>
      <c r="KIN699"/>
      <c r="KIO699"/>
      <c r="KIP699"/>
      <c r="KIQ699"/>
      <c r="KIR699"/>
      <c r="KIS699"/>
      <c r="KIT699"/>
      <c r="KIU699"/>
      <c r="KIV699"/>
      <c r="KIW699"/>
      <c r="KIX699"/>
      <c r="KIY699"/>
      <c r="KIZ699"/>
      <c r="KJA699"/>
      <c r="KJB699"/>
      <c r="KJC699"/>
      <c r="KJD699"/>
      <c r="KJE699"/>
      <c r="KJF699"/>
      <c r="KJG699"/>
      <c r="KJH699"/>
      <c r="KJI699"/>
      <c r="KJJ699"/>
      <c r="KJK699"/>
      <c r="KJL699"/>
      <c r="KJM699"/>
      <c r="KJN699"/>
      <c r="KJO699"/>
      <c r="KJP699"/>
      <c r="KJQ699"/>
      <c r="KJR699"/>
      <c r="KJS699"/>
      <c r="KJT699"/>
      <c r="KJU699"/>
      <c r="KJV699"/>
      <c r="KJW699"/>
      <c r="KJX699"/>
      <c r="KJY699"/>
      <c r="KJZ699"/>
      <c r="KKA699"/>
      <c r="KKB699"/>
      <c r="KKC699"/>
      <c r="KKD699"/>
      <c r="KKE699"/>
      <c r="KKF699"/>
      <c r="KKG699"/>
      <c r="KKH699"/>
      <c r="KKI699"/>
      <c r="KKJ699"/>
      <c r="KKK699"/>
      <c r="KKL699"/>
      <c r="KKM699"/>
      <c r="KKN699"/>
      <c r="KKO699"/>
      <c r="KKP699"/>
      <c r="KKQ699"/>
      <c r="KKR699"/>
      <c r="KKS699"/>
      <c r="KKT699"/>
      <c r="KKU699"/>
      <c r="KKV699"/>
      <c r="KKW699"/>
      <c r="KKX699"/>
      <c r="KKY699"/>
      <c r="KKZ699"/>
      <c r="KLA699"/>
      <c r="KLB699"/>
      <c r="KLC699"/>
      <c r="KLD699"/>
      <c r="KLE699"/>
      <c r="KLF699"/>
      <c r="KLG699"/>
      <c r="KLH699"/>
      <c r="KLI699"/>
      <c r="KLJ699"/>
      <c r="KLK699"/>
      <c r="KLL699"/>
      <c r="KLM699"/>
      <c r="KLN699"/>
      <c r="KLO699"/>
      <c r="KLP699"/>
      <c r="KLQ699"/>
      <c r="KLR699"/>
      <c r="KLS699"/>
      <c r="KLT699"/>
      <c r="KLU699"/>
      <c r="KLV699"/>
      <c r="KLW699"/>
      <c r="KLX699"/>
      <c r="KLY699"/>
      <c r="KLZ699"/>
      <c r="KMA699"/>
      <c r="KMB699"/>
      <c r="KMC699"/>
      <c r="KMD699"/>
      <c r="KME699"/>
      <c r="KMF699"/>
      <c r="KMG699"/>
      <c r="KMH699"/>
      <c r="KMI699"/>
      <c r="KMJ699"/>
      <c r="KMK699"/>
      <c r="KML699"/>
      <c r="KMM699"/>
      <c r="KMN699"/>
      <c r="KMO699"/>
      <c r="KMP699"/>
      <c r="KMQ699"/>
      <c r="KMR699"/>
      <c r="KMS699"/>
      <c r="KMT699"/>
      <c r="KMU699"/>
      <c r="KMV699"/>
      <c r="KMW699"/>
      <c r="KMX699"/>
      <c r="KMY699"/>
      <c r="KMZ699"/>
      <c r="KNA699"/>
      <c r="KNB699"/>
      <c r="KNC699"/>
      <c r="KND699"/>
      <c r="KNE699"/>
      <c r="KNF699"/>
      <c r="KNG699"/>
      <c r="KNH699"/>
      <c r="KNI699"/>
      <c r="KNJ699"/>
      <c r="KNK699"/>
      <c r="KNL699"/>
      <c r="KNM699"/>
      <c r="KNN699"/>
      <c r="KNO699"/>
      <c r="KNP699"/>
      <c r="KNQ699"/>
      <c r="KNR699"/>
      <c r="KNS699"/>
      <c r="KNT699"/>
      <c r="KNU699"/>
      <c r="KNV699"/>
      <c r="KNW699"/>
      <c r="KNX699"/>
      <c r="KNY699"/>
      <c r="KNZ699"/>
      <c r="KOA699"/>
      <c r="KOB699"/>
      <c r="KOC699"/>
      <c r="KOD699"/>
      <c r="KOE699"/>
      <c r="KOF699"/>
      <c r="KOG699"/>
      <c r="KOH699"/>
      <c r="KOI699"/>
      <c r="KOJ699"/>
      <c r="KOK699"/>
      <c r="KOL699"/>
      <c r="KOM699"/>
      <c r="KON699"/>
      <c r="KOO699"/>
      <c r="KOP699"/>
      <c r="KOQ699"/>
      <c r="KOR699"/>
      <c r="KOS699"/>
      <c r="KOT699"/>
      <c r="KOU699"/>
      <c r="KOV699"/>
      <c r="KOW699"/>
      <c r="KOX699"/>
      <c r="KOY699"/>
      <c r="KOZ699"/>
      <c r="KPA699"/>
      <c r="KPB699"/>
      <c r="KPC699"/>
      <c r="KPD699"/>
      <c r="KPE699"/>
      <c r="KPF699"/>
      <c r="KPG699"/>
      <c r="KPH699"/>
      <c r="KPI699"/>
      <c r="KPJ699"/>
      <c r="KPK699"/>
      <c r="KPL699"/>
      <c r="KPM699"/>
      <c r="KPN699"/>
      <c r="KPO699"/>
      <c r="KPP699"/>
      <c r="KPQ699"/>
      <c r="KPR699"/>
      <c r="KPS699"/>
      <c r="KPT699"/>
      <c r="KPU699"/>
      <c r="KPV699"/>
      <c r="KPW699"/>
      <c r="KPX699"/>
      <c r="KPY699"/>
      <c r="KPZ699"/>
      <c r="KQA699"/>
      <c r="KQB699"/>
      <c r="KQC699"/>
      <c r="KQD699"/>
      <c r="KQE699"/>
      <c r="KQF699"/>
      <c r="KQG699"/>
      <c r="KQH699"/>
      <c r="KQI699"/>
      <c r="KQJ699"/>
      <c r="KQK699"/>
      <c r="KQL699"/>
      <c r="KQM699"/>
      <c r="KQN699"/>
      <c r="KQO699"/>
      <c r="KQP699"/>
      <c r="KQQ699"/>
      <c r="KQR699"/>
      <c r="KQS699"/>
      <c r="KQT699"/>
      <c r="KQU699"/>
      <c r="KQV699"/>
      <c r="KQW699"/>
      <c r="KQX699"/>
      <c r="KQY699"/>
      <c r="KQZ699"/>
      <c r="KRA699"/>
      <c r="KRB699"/>
      <c r="KRC699"/>
      <c r="KRD699"/>
      <c r="KRE699"/>
      <c r="KRF699"/>
      <c r="KRG699"/>
      <c r="KRH699"/>
      <c r="KRI699"/>
      <c r="KRJ699"/>
      <c r="KRK699"/>
      <c r="KRL699"/>
      <c r="KRM699"/>
      <c r="KRN699"/>
      <c r="KRO699"/>
      <c r="KRP699"/>
      <c r="KRQ699"/>
      <c r="KRR699"/>
      <c r="KRS699"/>
      <c r="KRT699"/>
      <c r="KRU699"/>
      <c r="KRV699"/>
      <c r="KRW699"/>
      <c r="KRX699"/>
      <c r="KRY699"/>
      <c r="KRZ699"/>
      <c r="KSA699"/>
      <c r="KSB699"/>
      <c r="KSC699"/>
      <c r="KSD699"/>
      <c r="KSE699"/>
      <c r="KSF699"/>
      <c r="KSG699"/>
      <c r="KSH699"/>
      <c r="KSI699"/>
      <c r="KSJ699"/>
      <c r="KSK699"/>
      <c r="KSL699"/>
      <c r="KSM699"/>
      <c r="KSN699"/>
      <c r="KSO699"/>
      <c r="KSP699"/>
      <c r="KSQ699"/>
      <c r="KSR699"/>
      <c r="KSS699"/>
      <c r="KST699"/>
      <c r="KSU699"/>
      <c r="KSV699"/>
      <c r="KSW699"/>
      <c r="KSX699"/>
      <c r="KSY699"/>
      <c r="KSZ699"/>
      <c r="KTA699"/>
      <c r="KTB699"/>
      <c r="KTC699"/>
      <c r="KTD699"/>
      <c r="KTE699"/>
      <c r="KTF699"/>
      <c r="KTG699"/>
      <c r="KTH699"/>
      <c r="KTI699"/>
      <c r="KTJ699"/>
      <c r="KTK699"/>
      <c r="KTL699"/>
      <c r="KTM699"/>
      <c r="KTN699"/>
      <c r="KTO699"/>
      <c r="KTP699"/>
      <c r="KTQ699"/>
      <c r="KTR699"/>
      <c r="KTS699"/>
      <c r="KTT699"/>
      <c r="KTU699"/>
      <c r="KTV699"/>
      <c r="KTW699"/>
      <c r="KTX699"/>
      <c r="KTY699"/>
      <c r="KTZ699"/>
      <c r="KUA699"/>
      <c r="KUB699"/>
      <c r="KUC699"/>
      <c r="KUD699"/>
      <c r="KUE699"/>
      <c r="KUF699"/>
      <c r="KUG699"/>
      <c r="KUH699"/>
      <c r="KUI699"/>
      <c r="KUJ699"/>
      <c r="KUK699"/>
      <c r="KUL699"/>
      <c r="KUM699"/>
      <c r="KUN699"/>
      <c r="KUO699"/>
      <c r="KUP699"/>
      <c r="KUQ699"/>
      <c r="KUR699"/>
      <c r="KUS699"/>
      <c r="KUT699"/>
      <c r="KUU699"/>
      <c r="KUV699"/>
      <c r="KUW699"/>
      <c r="KUX699"/>
      <c r="KUY699"/>
      <c r="KUZ699"/>
      <c r="KVA699"/>
      <c r="KVB699"/>
      <c r="KVC699"/>
      <c r="KVD699"/>
      <c r="KVE699"/>
      <c r="KVF699"/>
      <c r="KVG699"/>
      <c r="KVH699"/>
      <c r="KVI699"/>
      <c r="KVJ699"/>
      <c r="KVK699"/>
      <c r="KVL699"/>
      <c r="KVM699"/>
      <c r="KVN699"/>
      <c r="KVO699"/>
      <c r="KVP699"/>
      <c r="KVQ699"/>
      <c r="KVR699"/>
      <c r="KVS699"/>
      <c r="KVT699"/>
      <c r="KVU699"/>
      <c r="KVV699"/>
      <c r="KVW699"/>
      <c r="KVX699"/>
      <c r="KVY699"/>
      <c r="KVZ699"/>
      <c r="KWA699"/>
      <c r="KWB699"/>
      <c r="KWC699"/>
      <c r="KWD699"/>
      <c r="KWE699"/>
      <c r="KWF699"/>
      <c r="KWG699"/>
      <c r="KWH699"/>
      <c r="KWI699"/>
      <c r="KWJ699"/>
      <c r="KWK699"/>
      <c r="KWL699"/>
      <c r="KWM699"/>
      <c r="KWN699"/>
      <c r="KWO699"/>
      <c r="KWP699"/>
      <c r="KWQ699"/>
      <c r="KWR699"/>
      <c r="KWS699"/>
      <c r="KWT699"/>
      <c r="KWU699"/>
      <c r="KWV699"/>
      <c r="KWW699"/>
      <c r="KWX699"/>
      <c r="KWY699"/>
      <c r="KWZ699"/>
      <c r="KXA699"/>
      <c r="KXB699"/>
      <c r="KXC699"/>
      <c r="KXD699"/>
      <c r="KXE699"/>
      <c r="KXF699"/>
      <c r="KXG699"/>
      <c r="KXH699"/>
      <c r="KXI699"/>
      <c r="KXJ699"/>
      <c r="KXK699"/>
      <c r="KXL699"/>
      <c r="KXM699"/>
      <c r="KXN699"/>
      <c r="KXO699"/>
      <c r="KXP699"/>
      <c r="KXQ699"/>
      <c r="KXR699"/>
      <c r="KXS699"/>
      <c r="KXT699"/>
      <c r="KXU699"/>
      <c r="KXV699"/>
      <c r="KXW699"/>
      <c r="KXX699"/>
      <c r="KXY699"/>
      <c r="KXZ699"/>
      <c r="KYA699"/>
      <c r="KYB699"/>
      <c r="KYC699"/>
      <c r="KYD699"/>
      <c r="KYE699"/>
      <c r="KYF699"/>
      <c r="KYG699"/>
      <c r="KYH699"/>
      <c r="KYI699"/>
      <c r="KYJ699"/>
      <c r="KYK699"/>
      <c r="KYL699"/>
      <c r="KYM699"/>
      <c r="KYN699"/>
      <c r="KYO699"/>
      <c r="KYP699"/>
      <c r="KYQ699"/>
      <c r="KYR699"/>
      <c r="KYS699"/>
      <c r="KYT699"/>
      <c r="KYU699"/>
      <c r="KYV699"/>
      <c r="KYW699"/>
      <c r="KYX699"/>
      <c r="KYY699"/>
      <c r="KYZ699"/>
      <c r="KZA699"/>
      <c r="KZB699"/>
      <c r="KZC699"/>
      <c r="KZD699"/>
      <c r="KZE699"/>
      <c r="KZF699"/>
      <c r="KZG699"/>
      <c r="KZH699"/>
      <c r="KZI699"/>
      <c r="KZJ699"/>
      <c r="KZK699"/>
      <c r="KZL699"/>
      <c r="KZM699"/>
      <c r="KZN699"/>
      <c r="KZO699"/>
      <c r="KZP699"/>
      <c r="KZQ699"/>
      <c r="KZR699"/>
      <c r="KZS699"/>
      <c r="KZT699"/>
      <c r="KZU699"/>
      <c r="KZV699"/>
      <c r="KZW699"/>
      <c r="KZX699"/>
      <c r="KZY699"/>
      <c r="KZZ699"/>
      <c r="LAA699"/>
      <c r="LAB699"/>
      <c r="LAC699"/>
      <c r="LAD699"/>
      <c r="LAE699"/>
      <c r="LAF699"/>
      <c r="LAG699"/>
      <c r="LAH699"/>
      <c r="LAI699"/>
      <c r="LAJ699"/>
      <c r="LAK699"/>
      <c r="LAL699"/>
      <c r="LAM699"/>
      <c r="LAN699"/>
      <c r="LAO699"/>
      <c r="LAP699"/>
      <c r="LAQ699"/>
      <c r="LAR699"/>
      <c r="LAS699"/>
      <c r="LAT699"/>
      <c r="LAU699"/>
      <c r="LAV699"/>
      <c r="LAW699"/>
      <c r="LAX699"/>
      <c r="LAY699"/>
      <c r="LAZ699"/>
      <c r="LBA699"/>
      <c r="LBB699"/>
      <c r="LBC699"/>
      <c r="LBD699"/>
      <c r="LBE699"/>
      <c r="LBF699"/>
      <c r="LBG699"/>
      <c r="LBH699"/>
      <c r="LBI699"/>
      <c r="LBJ699"/>
      <c r="LBK699"/>
      <c r="LBL699"/>
      <c r="LBM699"/>
      <c r="LBN699"/>
      <c r="LBO699"/>
      <c r="LBP699"/>
      <c r="LBQ699"/>
      <c r="LBR699"/>
      <c r="LBS699"/>
      <c r="LBT699"/>
      <c r="LBU699"/>
      <c r="LBV699"/>
      <c r="LBW699"/>
      <c r="LBX699"/>
      <c r="LBY699"/>
      <c r="LBZ699"/>
      <c r="LCA699"/>
      <c r="LCB699"/>
      <c r="LCC699"/>
      <c r="LCD699"/>
      <c r="LCE699"/>
      <c r="LCF699"/>
      <c r="LCG699"/>
      <c r="LCH699"/>
      <c r="LCI699"/>
      <c r="LCJ699"/>
      <c r="LCK699"/>
      <c r="LCL699"/>
      <c r="LCM699"/>
      <c r="LCN699"/>
      <c r="LCO699"/>
      <c r="LCP699"/>
      <c r="LCQ699"/>
      <c r="LCR699"/>
      <c r="LCS699"/>
      <c r="LCT699"/>
      <c r="LCU699"/>
      <c r="LCV699"/>
      <c r="LCW699"/>
      <c r="LCX699"/>
      <c r="LCY699"/>
      <c r="LCZ699"/>
      <c r="LDA699"/>
      <c r="LDB699"/>
      <c r="LDC699"/>
      <c r="LDD699"/>
      <c r="LDE699"/>
      <c r="LDF699"/>
      <c r="LDG699"/>
      <c r="LDH699"/>
      <c r="LDI699"/>
      <c r="LDJ699"/>
      <c r="LDK699"/>
      <c r="LDL699"/>
      <c r="LDM699"/>
      <c r="LDN699"/>
      <c r="LDO699"/>
      <c r="LDP699"/>
      <c r="LDQ699"/>
      <c r="LDR699"/>
      <c r="LDS699"/>
      <c r="LDT699"/>
      <c r="LDU699"/>
      <c r="LDV699"/>
      <c r="LDW699"/>
      <c r="LDX699"/>
      <c r="LDY699"/>
      <c r="LDZ699"/>
      <c r="LEA699"/>
      <c r="LEB699"/>
      <c r="LEC699"/>
      <c r="LED699"/>
      <c r="LEE699"/>
      <c r="LEF699"/>
      <c r="LEG699"/>
      <c r="LEH699"/>
      <c r="LEI699"/>
      <c r="LEJ699"/>
      <c r="LEK699"/>
      <c r="LEL699"/>
      <c r="LEM699"/>
      <c r="LEN699"/>
      <c r="LEO699"/>
      <c r="LEP699"/>
      <c r="LEQ699"/>
      <c r="LER699"/>
      <c r="LES699"/>
      <c r="LET699"/>
      <c r="LEU699"/>
      <c r="LEV699"/>
      <c r="LEW699"/>
      <c r="LEX699"/>
      <c r="LEY699"/>
      <c r="LEZ699"/>
      <c r="LFA699"/>
      <c r="LFB699"/>
      <c r="LFC699"/>
      <c r="LFD699"/>
      <c r="LFE699"/>
      <c r="LFF699"/>
      <c r="LFG699"/>
      <c r="LFH699"/>
      <c r="LFI699"/>
      <c r="LFJ699"/>
      <c r="LFK699"/>
      <c r="LFL699"/>
      <c r="LFM699"/>
      <c r="LFN699"/>
      <c r="LFO699"/>
      <c r="LFP699"/>
      <c r="LFQ699"/>
      <c r="LFR699"/>
      <c r="LFS699"/>
      <c r="LFT699"/>
      <c r="LFU699"/>
      <c r="LFV699"/>
      <c r="LFW699"/>
      <c r="LFX699"/>
      <c r="LFY699"/>
      <c r="LFZ699"/>
      <c r="LGA699"/>
      <c r="LGB699"/>
      <c r="LGC699"/>
      <c r="LGD699"/>
      <c r="LGE699"/>
      <c r="LGF699"/>
      <c r="LGG699"/>
      <c r="LGH699"/>
      <c r="LGI699"/>
      <c r="LGJ699"/>
      <c r="LGK699"/>
      <c r="LGL699"/>
      <c r="LGM699"/>
      <c r="LGN699"/>
      <c r="LGO699"/>
      <c r="LGP699"/>
      <c r="LGQ699"/>
      <c r="LGR699"/>
      <c r="LGS699"/>
      <c r="LGT699"/>
      <c r="LGU699"/>
      <c r="LGV699"/>
      <c r="LGW699"/>
      <c r="LGX699"/>
      <c r="LGY699"/>
      <c r="LGZ699"/>
      <c r="LHA699"/>
      <c r="LHB699"/>
      <c r="LHC699"/>
      <c r="LHD699"/>
      <c r="LHE699"/>
      <c r="LHF699"/>
      <c r="LHG699"/>
      <c r="LHH699"/>
      <c r="LHI699"/>
      <c r="LHJ699"/>
      <c r="LHK699"/>
      <c r="LHL699"/>
      <c r="LHM699"/>
      <c r="LHN699"/>
      <c r="LHO699"/>
      <c r="LHP699"/>
      <c r="LHQ699"/>
      <c r="LHR699"/>
      <c r="LHS699"/>
      <c r="LHT699"/>
      <c r="LHU699"/>
      <c r="LHV699"/>
      <c r="LHW699"/>
      <c r="LHX699"/>
      <c r="LHY699"/>
      <c r="LHZ699"/>
      <c r="LIA699"/>
      <c r="LIB699"/>
      <c r="LIC699"/>
      <c r="LID699"/>
      <c r="LIE699"/>
      <c r="LIF699"/>
      <c r="LIG699"/>
      <c r="LIH699"/>
      <c r="LII699"/>
      <c r="LIJ699"/>
      <c r="LIK699"/>
      <c r="LIL699"/>
      <c r="LIM699"/>
      <c r="LIN699"/>
      <c r="LIO699"/>
      <c r="LIP699"/>
      <c r="LIQ699"/>
      <c r="LIR699"/>
      <c r="LIS699"/>
      <c r="LIT699"/>
      <c r="LIU699"/>
      <c r="LIV699"/>
      <c r="LIW699"/>
      <c r="LIX699"/>
      <c r="LIY699"/>
      <c r="LIZ699"/>
      <c r="LJA699"/>
      <c r="LJB699"/>
      <c r="LJC699"/>
      <c r="LJD699"/>
      <c r="LJE699"/>
      <c r="LJF699"/>
      <c r="LJG699"/>
      <c r="LJH699"/>
      <c r="LJI699"/>
      <c r="LJJ699"/>
      <c r="LJK699"/>
      <c r="LJL699"/>
      <c r="LJM699"/>
      <c r="LJN699"/>
      <c r="LJO699"/>
      <c r="LJP699"/>
      <c r="LJQ699"/>
      <c r="LJR699"/>
      <c r="LJS699"/>
      <c r="LJT699"/>
      <c r="LJU699"/>
      <c r="LJV699"/>
      <c r="LJW699"/>
      <c r="LJX699"/>
      <c r="LJY699"/>
      <c r="LJZ699"/>
      <c r="LKA699"/>
      <c r="LKB699"/>
      <c r="LKC699"/>
      <c r="LKD699"/>
      <c r="LKE699"/>
      <c r="LKF699"/>
      <c r="LKG699"/>
      <c r="LKH699"/>
      <c r="LKI699"/>
      <c r="LKJ699"/>
      <c r="LKK699"/>
      <c r="LKL699"/>
      <c r="LKM699"/>
      <c r="LKN699"/>
      <c r="LKO699"/>
      <c r="LKP699"/>
      <c r="LKQ699"/>
      <c r="LKR699"/>
      <c r="LKS699"/>
      <c r="LKT699"/>
      <c r="LKU699"/>
      <c r="LKV699"/>
      <c r="LKW699"/>
      <c r="LKX699"/>
      <c r="LKY699"/>
      <c r="LKZ699"/>
      <c r="LLA699"/>
      <c r="LLB699"/>
      <c r="LLC699"/>
      <c r="LLD699"/>
      <c r="LLE699"/>
      <c r="LLF699"/>
      <c r="LLG699"/>
      <c r="LLH699"/>
      <c r="LLI699"/>
      <c r="LLJ699"/>
      <c r="LLK699"/>
      <c r="LLL699"/>
      <c r="LLM699"/>
      <c r="LLN699"/>
      <c r="LLO699"/>
      <c r="LLP699"/>
      <c r="LLQ699"/>
      <c r="LLR699"/>
      <c r="LLS699"/>
      <c r="LLT699"/>
      <c r="LLU699"/>
      <c r="LLV699"/>
      <c r="LLW699"/>
      <c r="LLX699"/>
      <c r="LLY699"/>
      <c r="LLZ699"/>
      <c r="LMA699"/>
      <c r="LMB699"/>
      <c r="LMC699"/>
      <c r="LMD699"/>
      <c r="LME699"/>
      <c r="LMF699"/>
      <c r="LMG699"/>
      <c r="LMH699"/>
      <c r="LMI699"/>
      <c r="LMJ699"/>
      <c r="LMK699"/>
      <c r="LML699"/>
      <c r="LMM699"/>
      <c r="LMN699"/>
      <c r="LMO699"/>
      <c r="LMP699"/>
      <c r="LMQ699"/>
      <c r="LMR699"/>
      <c r="LMS699"/>
      <c r="LMT699"/>
      <c r="LMU699"/>
      <c r="LMV699"/>
      <c r="LMW699"/>
      <c r="LMX699"/>
      <c r="LMY699"/>
      <c r="LMZ699"/>
      <c r="LNA699"/>
      <c r="LNB699"/>
      <c r="LNC699"/>
      <c r="LND699"/>
      <c r="LNE699"/>
      <c r="LNF699"/>
      <c r="LNG699"/>
      <c r="LNH699"/>
      <c r="LNI699"/>
      <c r="LNJ699"/>
      <c r="LNK699"/>
      <c r="LNL699"/>
      <c r="LNM699"/>
      <c r="LNN699"/>
      <c r="LNO699"/>
      <c r="LNP699"/>
      <c r="LNQ699"/>
      <c r="LNR699"/>
      <c r="LNS699"/>
      <c r="LNT699"/>
      <c r="LNU699"/>
      <c r="LNV699"/>
      <c r="LNW699"/>
      <c r="LNX699"/>
      <c r="LNY699"/>
      <c r="LNZ699"/>
      <c r="LOA699"/>
      <c r="LOB699"/>
      <c r="LOC699"/>
      <c r="LOD699"/>
      <c r="LOE699"/>
      <c r="LOF699"/>
      <c r="LOG699"/>
      <c r="LOH699"/>
      <c r="LOI699"/>
      <c r="LOJ699"/>
      <c r="LOK699"/>
      <c r="LOL699"/>
      <c r="LOM699"/>
      <c r="LON699"/>
      <c r="LOO699"/>
      <c r="LOP699"/>
      <c r="LOQ699"/>
      <c r="LOR699"/>
      <c r="LOS699"/>
      <c r="LOT699"/>
      <c r="LOU699"/>
      <c r="LOV699"/>
      <c r="LOW699"/>
      <c r="LOX699"/>
      <c r="LOY699"/>
      <c r="LOZ699"/>
      <c r="LPA699"/>
      <c r="LPB699"/>
      <c r="LPC699"/>
      <c r="LPD699"/>
      <c r="LPE699"/>
      <c r="LPF699"/>
      <c r="LPG699"/>
      <c r="LPH699"/>
      <c r="LPI699"/>
      <c r="LPJ699"/>
      <c r="LPK699"/>
      <c r="LPL699"/>
      <c r="LPM699"/>
      <c r="LPN699"/>
      <c r="LPO699"/>
      <c r="LPP699"/>
      <c r="LPQ699"/>
      <c r="LPR699"/>
      <c r="LPS699"/>
      <c r="LPT699"/>
      <c r="LPU699"/>
      <c r="LPV699"/>
      <c r="LPW699"/>
      <c r="LPX699"/>
      <c r="LPY699"/>
      <c r="LPZ699"/>
      <c r="LQA699"/>
      <c r="LQB699"/>
      <c r="LQC699"/>
      <c r="LQD699"/>
      <c r="LQE699"/>
      <c r="LQF699"/>
      <c r="LQG699"/>
      <c r="LQH699"/>
      <c r="LQI699"/>
      <c r="LQJ699"/>
      <c r="LQK699"/>
      <c r="LQL699"/>
      <c r="LQM699"/>
      <c r="LQN699"/>
      <c r="LQO699"/>
      <c r="LQP699"/>
      <c r="LQQ699"/>
      <c r="LQR699"/>
      <c r="LQS699"/>
      <c r="LQT699"/>
      <c r="LQU699"/>
      <c r="LQV699"/>
      <c r="LQW699"/>
      <c r="LQX699"/>
      <c r="LQY699"/>
      <c r="LQZ699"/>
      <c r="LRA699"/>
      <c r="LRB699"/>
      <c r="LRC699"/>
      <c r="LRD699"/>
      <c r="LRE699"/>
      <c r="LRF699"/>
      <c r="LRG699"/>
      <c r="LRH699"/>
      <c r="LRI699"/>
      <c r="LRJ699"/>
      <c r="LRK699"/>
      <c r="LRL699"/>
      <c r="LRM699"/>
      <c r="LRN699"/>
      <c r="LRO699"/>
      <c r="LRP699"/>
      <c r="LRQ699"/>
      <c r="LRR699"/>
      <c r="LRS699"/>
      <c r="LRT699"/>
      <c r="LRU699"/>
      <c r="LRV699"/>
      <c r="LRW699"/>
      <c r="LRX699"/>
      <c r="LRY699"/>
      <c r="LRZ699"/>
      <c r="LSA699"/>
      <c r="LSB699"/>
      <c r="LSC699"/>
      <c r="LSD699"/>
      <c r="LSE699"/>
      <c r="LSF699"/>
      <c r="LSG699"/>
      <c r="LSH699"/>
      <c r="LSI699"/>
      <c r="LSJ699"/>
      <c r="LSK699"/>
      <c r="LSL699"/>
      <c r="LSM699"/>
      <c r="LSN699"/>
      <c r="LSO699"/>
      <c r="LSP699"/>
      <c r="LSQ699"/>
      <c r="LSR699"/>
      <c r="LSS699"/>
      <c r="LST699"/>
      <c r="LSU699"/>
      <c r="LSV699"/>
      <c r="LSW699"/>
      <c r="LSX699"/>
      <c r="LSY699"/>
      <c r="LSZ699"/>
      <c r="LTA699"/>
      <c r="LTB699"/>
      <c r="LTC699"/>
      <c r="LTD699"/>
      <c r="LTE699"/>
      <c r="LTF699"/>
      <c r="LTG699"/>
      <c r="LTH699"/>
      <c r="LTI699"/>
      <c r="LTJ699"/>
      <c r="LTK699"/>
      <c r="LTL699"/>
      <c r="LTM699"/>
      <c r="LTN699"/>
      <c r="LTO699"/>
      <c r="LTP699"/>
      <c r="LTQ699"/>
      <c r="LTR699"/>
      <c r="LTS699"/>
      <c r="LTT699"/>
      <c r="LTU699"/>
      <c r="LTV699"/>
      <c r="LTW699"/>
      <c r="LTX699"/>
      <c r="LTY699"/>
      <c r="LTZ699"/>
      <c r="LUA699"/>
      <c r="LUB699"/>
      <c r="LUC699"/>
      <c r="LUD699"/>
      <c r="LUE699"/>
      <c r="LUF699"/>
      <c r="LUG699"/>
      <c r="LUH699"/>
      <c r="LUI699"/>
      <c r="LUJ699"/>
      <c r="LUK699"/>
      <c r="LUL699"/>
      <c r="LUM699"/>
      <c r="LUN699"/>
      <c r="LUO699"/>
      <c r="LUP699"/>
      <c r="LUQ699"/>
      <c r="LUR699"/>
      <c r="LUS699"/>
      <c r="LUT699"/>
      <c r="LUU699"/>
      <c r="LUV699"/>
      <c r="LUW699"/>
      <c r="LUX699"/>
      <c r="LUY699"/>
      <c r="LUZ699"/>
      <c r="LVA699"/>
      <c r="LVB699"/>
      <c r="LVC699"/>
      <c r="LVD699"/>
      <c r="LVE699"/>
      <c r="LVF699"/>
      <c r="LVG699"/>
      <c r="LVH699"/>
      <c r="LVI699"/>
      <c r="LVJ699"/>
      <c r="LVK699"/>
      <c r="LVL699"/>
      <c r="LVM699"/>
      <c r="LVN699"/>
      <c r="LVO699"/>
      <c r="LVP699"/>
      <c r="LVQ699"/>
      <c r="LVR699"/>
      <c r="LVS699"/>
      <c r="LVT699"/>
      <c r="LVU699"/>
      <c r="LVV699"/>
      <c r="LVW699"/>
      <c r="LVX699"/>
      <c r="LVY699"/>
      <c r="LVZ699"/>
      <c r="LWA699"/>
      <c r="LWB699"/>
      <c r="LWC699"/>
      <c r="LWD699"/>
      <c r="LWE699"/>
      <c r="LWF699"/>
      <c r="LWG699"/>
      <c r="LWH699"/>
      <c r="LWI699"/>
      <c r="LWJ699"/>
      <c r="LWK699"/>
      <c r="LWL699"/>
      <c r="LWM699"/>
      <c r="LWN699"/>
      <c r="LWO699"/>
      <c r="LWP699"/>
      <c r="LWQ699"/>
      <c r="LWR699"/>
      <c r="LWS699"/>
      <c r="LWT699"/>
      <c r="LWU699"/>
      <c r="LWV699"/>
      <c r="LWW699"/>
      <c r="LWX699"/>
      <c r="LWY699"/>
      <c r="LWZ699"/>
      <c r="LXA699"/>
      <c r="LXB699"/>
      <c r="LXC699"/>
      <c r="LXD699"/>
      <c r="LXE699"/>
      <c r="LXF699"/>
      <c r="LXG699"/>
      <c r="LXH699"/>
      <c r="LXI699"/>
      <c r="LXJ699"/>
      <c r="LXK699"/>
      <c r="LXL699"/>
      <c r="LXM699"/>
      <c r="LXN699"/>
      <c r="LXO699"/>
      <c r="LXP699"/>
      <c r="LXQ699"/>
      <c r="LXR699"/>
      <c r="LXS699"/>
      <c r="LXT699"/>
      <c r="LXU699"/>
      <c r="LXV699"/>
      <c r="LXW699"/>
      <c r="LXX699"/>
      <c r="LXY699"/>
      <c r="LXZ699"/>
      <c r="LYA699"/>
      <c r="LYB699"/>
      <c r="LYC699"/>
      <c r="LYD699"/>
      <c r="LYE699"/>
      <c r="LYF699"/>
      <c r="LYG699"/>
      <c r="LYH699"/>
      <c r="LYI699"/>
      <c r="LYJ699"/>
      <c r="LYK699"/>
      <c r="LYL699"/>
      <c r="LYM699"/>
      <c r="LYN699"/>
      <c r="LYO699"/>
      <c r="LYP699"/>
      <c r="LYQ699"/>
      <c r="LYR699"/>
      <c r="LYS699"/>
      <c r="LYT699"/>
      <c r="LYU699"/>
      <c r="LYV699"/>
      <c r="LYW699"/>
      <c r="LYX699"/>
      <c r="LYY699"/>
      <c r="LYZ699"/>
      <c r="LZA699"/>
      <c r="LZB699"/>
      <c r="LZC699"/>
      <c r="LZD699"/>
      <c r="LZE699"/>
      <c r="LZF699"/>
      <c r="LZG699"/>
      <c r="LZH699"/>
      <c r="LZI699"/>
      <c r="LZJ699"/>
      <c r="LZK699"/>
      <c r="LZL699"/>
      <c r="LZM699"/>
      <c r="LZN699"/>
      <c r="LZO699"/>
      <c r="LZP699"/>
      <c r="LZQ699"/>
      <c r="LZR699"/>
      <c r="LZS699"/>
      <c r="LZT699"/>
      <c r="LZU699"/>
      <c r="LZV699"/>
      <c r="LZW699"/>
      <c r="LZX699"/>
      <c r="LZY699"/>
      <c r="LZZ699"/>
      <c r="MAA699"/>
      <c r="MAB699"/>
      <c r="MAC699"/>
      <c r="MAD699"/>
      <c r="MAE699"/>
      <c r="MAF699"/>
      <c r="MAG699"/>
      <c r="MAH699"/>
      <c r="MAI699"/>
      <c r="MAJ699"/>
      <c r="MAK699"/>
      <c r="MAL699"/>
      <c r="MAM699"/>
      <c r="MAN699"/>
      <c r="MAO699"/>
      <c r="MAP699"/>
      <c r="MAQ699"/>
      <c r="MAR699"/>
      <c r="MAS699"/>
      <c r="MAT699"/>
      <c r="MAU699"/>
      <c r="MAV699"/>
      <c r="MAW699"/>
      <c r="MAX699"/>
      <c r="MAY699"/>
      <c r="MAZ699"/>
      <c r="MBA699"/>
      <c r="MBB699"/>
      <c r="MBC699"/>
      <c r="MBD699"/>
      <c r="MBE699"/>
      <c r="MBF699"/>
      <c r="MBG699"/>
      <c r="MBH699"/>
      <c r="MBI699"/>
      <c r="MBJ699"/>
      <c r="MBK699"/>
      <c r="MBL699"/>
      <c r="MBM699"/>
      <c r="MBN699"/>
      <c r="MBO699"/>
      <c r="MBP699"/>
      <c r="MBQ699"/>
      <c r="MBR699"/>
      <c r="MBS699"/>
      <c r="MBT699"/>
      <c r="MBU699"/>
      <c r="MBV699"/>
      <c r="MBW699"/>
      <c r="MBX699"/>
      <c r="MBY699"/>
      <c r="MBZ699"/>
      <c r="MCA699"/>
      <c r="MCB699"/>
      <c r="MCC699"/>
      <c r="MCD699"/>
      <c r="MCE699"/>
      <c r="MCF699"/>
      <c r="MCG699"/>
      <c r="MCH699"/>
      <c r="MCI699"/>
      <c r="MCJ699"/>
      <c r="MCK699"/>
      <c r="MCL699"/>
      <c r="MCM699"/>
      <c r="MCN699"/>
      <c r="MCO699"/>
      <c r="MCP699"/>
      <c r="MCQ699"/>
      <c r="MCR699"/>
      <c r="MCS699"/>
      <c r="MCT699"/>
      <c r="MCU699"/>
      <c r="MCV699"/>
      <c r="MCW699"/>
      <c r="MCX699"/>
      <c r="MCY699"/>
      <c r="MCZ699"/>
      <c r="MDA699"/>
      <c r="MDB699"/>
      <c r="MDC699"/>
      <c r="MDD699"/>
      <c r="MDE699"/>
      <c r="MDF699"/>
      <c r="MDG699"/>
      <c r="MDH699"/>
      <c r="MDI699"/>
      <c r="MDJ699"/>
      <c r="MDK699"/>
      <c r="MDL699"/>
      <c r="MDM699"/>
      <c r="MDN699"/>
      <c r="MDO699"/>
      <c r="MDP699"/>
      <c r="MDQ699"/>
      <c r="MDR699"/>
      <c r="MDS699"/>
      <c r="MDT699"/>
      <c r="MDU699"/>
      <c r="MDV699"/>
      <c r="MDW699"/>
      <c r="MDX699"/>
      <c r="MDY699"/>
      <c r="MDZ699"/>
      <c r="MEA699"/>
      <c r="MEB699"/>
      <c r="MEC699"/>
      <c r="MED699"/>
      <c r="MEE699"/>
      <c r="MEF699"/>
      <c r="MEG699"/>
      <c r="MEH699"/>
      <c r="MEI699"/>
      <c r="MEJ699"/>
      <c r="MEK699"/>
      <c r="MEL699"/>
      <c r="MEM699"/>
      <c r="MEN699"/>
      <c r="MEO699"/>
      <c r="MEP699"/>
      <c r="MEQ699"/>
      <c r="MER699"/>
      <c r="MES699"/>
      <c r="MET699"/>
      <c r="MEU699"/>
      <c r="MEV699"/>
      <c r="MEW699"/>
      <c r="MEX699"/>
      <c r="MEY699"/>
      <c r="MEZ699"/>
      <c r="MFA699"/>
      <c r="MFB699"/>
      <c r="MFC699"/>
      <c r="MFD699"/>
      <c r="MFE699"/>
      <c r="MFF699"/>
      <c r="MFG699"/>
      <c r="MFH699"/>
      <c r="MFI699"/>
      <c r="MFJ699"/>
      <c r="MFK699"/>
      <c r="MFL699"/>
      <c r="MFM699"/>
      <c r="MFN699"/>
      <c r="MFO699"/>
      <c r="MFP699"/>
      <c r="MFQ699"/>
      <c r="MFR699"/>
      <c r="MFS699"/>
      <c r="MFT699"/>
      <c r="MFU699"/>
      <c r="MFV699"/>
      <c r="MFW699"/>
      <c r="MFX699"/>
      <c r="MFY699"/>
      <c r="MFZ699"/>
      <c r="MGA699"/>
      <c r="MGB699"/>
      <c r="MGC699"/>
      <c r="MGD699"/>
      <c r="MGE699"/>
      <c r="MGF699"/>
      <c r="MGG699"/>
      <c r="MGH699"/>
      <c r="MGI699"/>
      <c r="MGJ699"/>
      <c r="MGK699"/>
      <c r="MGL699"/>
      <c r="MGM699"/>
      <c r="MGN699"/>
      <c r="MGO699"/>
      <c r="MGP699"/>
      <c r="MGQ699"/>
      <c r="MGR699"/>
      <c r="MGS699"/>
      <c r="MGT699"/>
      <c r="MGU699"/>
      <c r="MGV699"/>
      <c r="MGW699"/>
      <c r="MGX699"/>
      <c r="MGY699"/>
      <c r="MGZ699"/>
      <c r="MHA699"/>
      <c r="MHB699"/>
      <c r="MHC699"/>
      <c r="MHD699"/>
      <c r="MHE699"/>
      <c r="MHF699"/>
      <c r="MHG699"/>
      <c r="MHH699"/>
      <c r="MHI699"/>
      <c r="MHJ699"/>
      <c r="MHK699"/>
      <c r="MHL699"/>
      <c r="MHM699"/>
      <c r="MHN699"/>
      <c r="MHO699"/>
      <c r="MHP699"/>
      <c r="MHQ699"/>
      <c r="MHR699"/>
      <c r="MHS699"/>
      <c r="MHT699"/>
      <c r="MHU699"/>
      <c r="MHV699"/>
      <c r="MHW699"/>
      <c r="MHX699"/>
      <c r="MHY699"/>
      <c r="MHZ699"/>
      <c r="MIA699"/>
      <c r="MIB699"/>
      <c r="MIC699"/>
      <c r="MID699"/>
      <c r="MIE699"/>
      <c r="MIF699"/>
      <c r="MIG699"/>
      <c r="MIH699"/>
      <c r="MII699"/>
      <c r="MIJ699"/>
      <c r="MIK699"/>
      <c r="MIL699"/>
      <c r="MIM699"/>
      <c r="MIN699"/>
      <c r="MIO699"/>
      <c r="MIP699"/>
      <c r="MIQ699"/>
      <c r="MIR699"/>
      <c r="MIS699"/>
      <c r="MIT699"/>
      <c r="MIU699"/>
      <c r="MIV699"/>
      <c r="MIW699"/>
      <c r="MIX699"/>
      <c r="MIY699"/>
      <c r="MIZ699"/>
      <c r="MJA699"/>
      <c r="MJB699"/>
      <c r="MJC699"/>
      <c r="MJD699"/>
      <c r="MJE699"/>
      <c r="MJF699"/>
      <c r="MJG699"/>
      <c r="MJH699"/>
      <c r="MJI699"/>
      <c r="MJJ699"/>
      <c r="MJK699"/>
      <c r="MJL699"/>
      <c r="MJM699"/>
      <c r="MJN699"/>
      <c r="MJO699"/>
      <c r="MJP699"/>
      <c r="MJQ699"/>
      <c r="MJR699"/>
      <c r="MJS699"/>
      <c r="MJT699"/>
      <c r="MJU699"/>
      <c r="MJV699"/>
      <c r="MJW699"/>
      <c r="MJX699"/>
      <c r="MJY699"/>
      <c r="MJZ699"/>
      <c r="MKA699"/>
      <c r="MKB699"/>
      <c r="MKC699"/>
      <c r="MKD699"/>
      <c r="MKE699"/>
      <c r="MKF699"/>
      <c r="MKG699"/>
      <c r="MKH699"/>
      <c r="MKI699"/>
      <c r="MKJ699"/>
      <c r="MKK699"/>
      <c r="MKL699"/>
      <c r="MKM699"/>
      <c r="MKN699"/>
      <c r="MKO699"/>
      <c r="MKP699"/>
      <c r="MKQ699"/>
      <c r="MKR699"/>
      <c r="MKS699"/>
      <c r="MKT699"/>
      <c r="MKU699"/>
      <c r="MKV699"/>
      <c r="MKW699"/>
      <c r="MKX699"/>
      <c r="MKY699"/>
      <c r="MKZ699"/>
      <c r="MLA699"/>
      <c r="MLB699"/>
      <c r="MLC699"/>
      <c r="MLD699"/>
      <c r="MLE699"/>
      <c r="MLF699"/>
      <c r="MLG699"/>
      <c r="MLH699"/>
      <c r="MLI699"/>
      <c r="MLJ699"/>
      <c r="MLK699"/>
      <c r="MLL699"/>
      <c r="MLM699"/>
      <c r="MLN699"/>
      <c r="MLO699"/>
      <c r="MLP699"/>
      <c r="MLQ699"/>
      <c r="MLR699"/>
      <c r="MLS699"/>
      <c r="MLT699"/>
      <c r="MLU699"/>
      <c r="MLV699"/>
      <c r="MLW699"/>
      <c r="MLX699"/>
      <c r="MLY699"/>
      <c r="MLZ699"/>
      <c r="MMA699"/>
      <c r="MMB699"/>
      <c r="MMC699"/>
      <c r="MMD699"/>
      <c r="MME699"/>
      <c r="MMF699"/>
      <c r="MMG699"/>
      <c r="MMH699"/>
      <c r="MMI699"/>
      <c r="MMJ699"/>
      <c r="MMK699"/>
      <c r="MML699"/>
      <c r="MMM699"/>
      <c r="MMN699"/>
      <c r="MMO699"/>
      <c r="MMP699"/>
      <c r="MMQ699"/>
      <c r="MMR699"/>
      <c r="MMS699"/>
      <c r="MMT699"/>
      <c r="MMU699"/>
      <c r="MMV699"/>
      <c r="MMW699"/>
      <c r="MMX699"/>
      <c r="MMY699"/>
      <c r="MMZ699"/>
      <c r="MNA699"/>
      <c r="MNB699"/>
      <c r="MNC699"/>
      <c r="MND699"/>
      <c r="MNE699"/>
      <c r="MNF699"/>
      <c r="MNG699"/>
      <c r="MNH699"/>
      <c r="MNI699"/>
      <c r="MNJ699"/>
      <c r="MNK699"/>
      <c r="MNL699"/>
      <c r="MNM699"/>
      <c r="MNN699"/>
      <c r="MNO699"/>
      <c r="MNP699"/>
      <c r="MNQ699"/>
      <c r="MNR699"/>
      <c r="MNS699"/>
      <c r="MNT699"/>
      <c r="MNU699"/>
      <c r="MNV699"/>
      <c r="MNW699"/>
      <c r="MNX699"/>
      <c r="MNY699"/>
      <c r="MNZ699"/>
      <c r="MOA699"/>
      <c r="MOB699"/>
      <c r="MOC699"/>
      <c r="MOD699"/>
      <c r="MOE699"/>
      <c r="MOF699"/>
      <c r="MOG699"/>
      <c r="MOH699"/>
      <c r="MOI699"/>
      <c r="MOJ699"/>
      <c r="MOK699"/>
      <c r="MOL699"/>
      <c r="MOM699"/>
      <c r="MON699"/>
      <c r="MOO699"/>
      <c r="MOP699"/>
      <c r="MOQ699"/>
      <c r="MOR699"/>
      <c r="MOS699"/>
      <c r="MOT699"/>
      <c r="MOU699"/>
      <c r="MOV699"/>
      <c r="MOW699"/>
      <c r="MOX699"/>
      <c r="MOY699"/>
      <c r="MOZ699"/>
      <c r="MPA699"/>
      <c r="MPB699"/>
      <c r="MPC699"/>
      <c r="MPD699"/>
      <c r="MPE699"/>
      <c r="MPF699"/>
      <c r="MPG699"/>
      <c r="MPH699"/>
      <c r="MPI699"/>
      <c r="MPJ699"/>
      <c r="MPK699"/>
      <c r="MPL699"/>
      <c r="MPM699"/>
      <c r="MPN699"/>
      <c r="MPO699"/>
      <c r="MPP699"/>
      <c r="MPQ699"/>
      <c r="MPR699"/>
      <c r="MPS699"/>
      <c r="MPT699"/>
      <c r="MPU699"/>
      <c r="MPV699"/>
      <c r="MPW699"/>
      <c r="MPX699"/>
      <c r="MPY699"/>
      <c r="MPZ699"/>
      <c r="MQA699"/>
      <c r="MQB699"/>
      <c r="MQC699"/>
      <c r="MQD699"/>
      <c r="MQE699"/>
      <c r="MQF699"/>
      <c r="MQG699"/>
      <c r="MQH699"/>
      <c r="MQI699"/>
      <c r="MQJ699"/>
      <c r="MQK699"/>
      <c r="MQL699"/>
      <c r="MQM699"/>
      <c r="MQN699"/>
      <c r="MQO699"/>
      <c r="MQP699"/>
      <c r="MQQ699"/>
      <c r="MQR699"/>
      <c r="MQS699"/>
      <c r="MQT699"/>
      <c r="MQU699"/>
      <c r="MQV699"/>
      <c r="MQW699"/>
      <c r="MQX699"/>
      <c r="MQY699"/>
      <c r="MQZ699"/>
      <c r="MRA699"/>
      <c r="MRB699"/>
      <c r="MRC699"/>
      <c r="MRD699"/>
      <c r="MRE699"/>
      <c r="MRF699"/>
      <c r="MRG699"/>
      <c r="MRH699"/>
      <c r="MRI699"/>
      <c r="MRJ699"/>
      <c r="MRK699"/>
      <c r="MRL699"/>
      <c r="MRM699"/>
      <c r="MRN699"/>
      <c r="MRO699"/>
      <c r="MRP699"/>
      <c r="MRQ699"/>
      <c r="MRR699"/>
      <c r="MRS699"/>
      <c r="MRT699"/>
      <c r="MRU699"/>
      <c r="MRV699"/>
      <c r="MRW699"/>
      <c r="MRX699"/>
      <c r="MRY699"/>
      <c r="MRZ699"/>
      <c r="MSA699"/>
      <c r="MSB699"/>
      <c r="MSC699"/>
      <c r="MSD699"/>
      <c r="MSE699"/>
      <c r="MSF699"/>
      <c r="MSG699"/>
      <c r="MSH699"/>
      <c r="MSI699"/>
      <c r="MSJ699"/>
      <c r="MSK699"/>
      <c r="MSL699"/>
      <c r="MSM699"/>
      <c r="MSN699"/>
      <c r="MSO699"/>
      <c r="MSP699"/>
      <c r="MSQ699"/>
      <c r="MSR699"/>
      <c r="MSS699"/>
      <c r="MST699"/>
      <c r="MSU699"/>
      <c r="MSV699"/>
      <c r="MSW699"/>
      <c r="MSX699"/>
      <c r="MSY699"/>
      <c r="MSZ699"/>
      <c r="MTA699"/>
      <c r="MTB699"/>
      <c r="MTC699"/>
      <c r="MTD699"/>
      <c r="MTE699"/>
      <c r="MTF699"/>
      <c r="MTG699"/>
      <c r="MTH699"/>
      <c r="MTI699"/>
      <c r="MTJ699"/>
      <c r="MTK699"/>
      <c r="MTL699"/>
      <c r="MTM699"/>
      <c r="MTN699"/>
      <c r="MTO699"/>
      <c r="MTP699"/>
      <c r="MTQ699"/>
      <c r="MTR699"/>
      <c r="MTS699"/>
      <c r="MTT699"/>
      <c r="MTU699"/>
      <c r="MTV699"/>
      <c r="MTW699"/>
      <c r="MTX699"/>
      <c r="MTY699"/>
      <c r="MTZ699"/>
      <c r="MUA699"/>
      <c r="MUB699"/>
      <c r="MUC699"/>
      <c r="MUD699"/>
      <c r="MUE699"/>
      <c r="MUF699"/>
      <c r="MUG699"/>
      <c r="MUH699"/>
      <c r="MUI699"/>
      <c r="MUJ699"/>
      <c r="MUK699"/>
      <c r="MUL699"/>
      <c r="MUM699"/>
      <c r="MUN699"/>
      <c r="MUO699"/>
      <c r="MUP699"/>
      <c r="MUQ699"/>
      <c r="MUR699"/>
      <c r="MUS699"/>
      <c r="MUT699"/>
      <c r="MUU699"/>
      <c r="MUV699"/>
      <c r="MUW699"/>
      <c r="MUX699"/>
      <c r="MUY699"/>
      <c r="MUZ699"/>
      <c r="MVA699"/>
      <c r="MVB699"/>
      <c r="MVC699"/>
      <c r="MVD699"/>
      <c r="MVE699"/>
      <c r="MVF699"/>
      <c r="MVG699"/>
      <c r="MVH699"/>
      <c r="MVI699"/>
      <c r="MVJ699"/>
      <c r="MVK699"/>
      <c r="MVL699"/>
      <c r="MVM699"/>
      <c r="MVN699"/>
      <c r="MVO699"/>
      <c r="MVP699"/>
      <c r="MVQ699"/>
      <c r="MVR699"/>
      <c r="MVS699"/>
      <c r="MVT699"/>
      <c r="MVU699"/>
      <c r="MVV699"/>
      <c r="MVW699"/>
      <c r="MVX699"/>
      <c r="MVY699"/>
      <c r="MVZ699"/>
      <c r="MWA699"/>
      <c r="MWB699"/>
      <c r="MWC699"/>
      <c r="MWD699"/>
      <c r="MWE699"/>
      <c r="MWF699"/>
      <c r="MWG699"/>
      <c r="MWH699"/>
      <c r="MWI699"/>
      <c r="MWJ699"/>
      <c r="MWK699"/>
      <c r="MWL699"/>
      <c r="MWM699"/>
      <c r="MWN699"/>
      <c r="MWO699"/>
      <c r="MWP699"/>
      <c r="MWQ699"/>
      <c r="MWR699"/>
      <c r="MWS699"/>
      <c r="MWT699"/>
      <c r="MWU699"/>
      <c r="MWV699"/>
      <c r="MWW699"/>
      <c r="MWX699"/>
      <c r="MWY699"/>
      <c r="MWZ699"/>
      <c r="MXA699"/>
      <c r="MXB699"/>
      <c r="MXC699"/>
      <c r="MXD699"/>
      <c r="MXE699"/>
      <c r="MXF699"/>
      <c r="MXG699"/>
      <c r="MXH699"/>
      <c r="MXI699"/>
      <c r="MXJ699"/>
      <c r="MXK699"/>
      <c r="MXL699"/>
      <c r="MXM699"/>
      <c r="MXN699"/>
      <c r="MXO699"/>
      <c r="MXP699"/>
      <c r="MXQ699"/>
      <c r="MXR699"/>
      <c r="MXS699"/>
      <c r="MXT699"/>
      <c r="MXU699"/>
      <c r="MXV699"/>
      <c r="MXW699"/>
      <c r="MXX699"/>
      <c r="MXY699"/>
      <c r="MXZ699"/>
      <c r="MYA699"/>
      <c r="MYB699"/>
      <c r="MYC699"/>
      <c r="MYD699"/>
      <c r="MYE699"/>
      <c r="MYF699"/>
      <c r="MYG699"/>
      <c r="MYH699"/>
      <c r="MYI699"/>
      <c r="MYJ699"/>
      <c r="MYK699"/>
      <c r="MYL699"/>
      <c r="MYM699"/>
      <c r="MYN699"/>
      <c r="MYO699"/>
      <c r="MYP699"/>
      <c r="MYQ699"/>
      <c r="MYR699"/>
      <c r="MYS699"/>
      <c r="MYT699"/>
      <c r="MYU699"/>
      <c r="MYV699"/>
      <c r="MYW699"/>
      <c r="MYX699"/>
      <c r="MYY699"/>
      <c r="MYZ699"/>
      <c r="MZA699"/>
      <c r="MZB699"/>
      <c r="MZC699"/>
      <c r="MZD699"/>
      <c r="MZE699"/>
      <c r="MZF699"/>
      <c r="MZG699"/>
      <c r="MZH699"/>
      <c r="MZI699"/>
      <c r="MZJ699"/>
      <c r="MZK699"/>
      <c r="MZL699"/>
      <c r="MZM699"/>
      <c r="MZN699"/>
      <c r="MZO699"/>
      <c r="MZP699"/>
      <c r="MZQ699"/>
      <c r="MZR699"/>
      <c r="MZS699"/>
      <c r="MZT699"/>
      <c r="MZU699"/>
      <c r="MZV699"/>
      <c r="MZW699"/>
      <c r="MZX699"/>
      <c r="MZY699"/>
      <c r="MZZ699"/>
      <c r="NAA699"/>
      <c r="NAB699"/>
      <c r="NAC699"/>
      <c r="NAD699"/>
      <c r="NAE699"/>
      <c r="NAF699"/>
      <c r="NAG699"/>
      <c r="NAH699"/>
      <c r="NAI699"/>
      <c r="NAJ699"/>
      <c r="NAK699"/>
      <c r="NAL699"/>
      <c r="NAM699"/>
      <c r="NAN699"/>
      <c r="NAO699"/>
      <c r="NAP699"/>
      <c r="NAQ699"/>
      <c r="NAR699"/>
      <c r="NAS699"/>
      <c r="NAT699"/>
      <c r="NAU699"/>
      <c r="NAV699"/>
      <c r="NAW699"/>
      <c r="NAX699"/>
      <c r="NAY699"/>
      <c r="NAZ699"/>
      <c r="NBA699"/>
      <c r="NBB699"/>
      <c r="NBC699"/>
      <c r="NBD699"/>
      <c r="NBE699"/>
      <c r="NBF699"/>
      <c r="NBG699"/>
      <c r="NBH699"/>
      <c r="NBI699"/>
      <c r="NBJ699"/>
      <c r="NBK699"/>
      <c r="NBL699"/>
      <c r="NBM699"/>
      <c r="NBN699"/>
      <c r="NBO699"/>
      <c r="NBP699"/>
      <c r="NBQ699"/>
      <c r="NBR699"/>
      <c r="NBS699"/>
      <c r="NBT699"/>
      <c r="NBU699"/>
      <c r="NBV699"/>
      <c r="NBW699"/>
      <c r="NBX699"/>
      <c r="NBY699"/>
      <c r="NBZ699"/>
      <c r="NCA699"/>
      <c r="NCB699"/>
      <c r="NCC699"/>
      <c r="NCD699"/>
      <c r="NCE699"/>
      <c r="NCF699"/>
      <c r="NCG699"/>
      <c r="NCH699"/>
      <c r="NCI699"/>
      <c r="NCJ699"/>
      <c r="NCK699"/>
      <c r="NCL699"/>
      <c r="NCM699"/>
      <c r="NCN699"/>
      <c r="NCO699"/>
      <c r="NCP699"/>
      <c r="NCQ699"/>
      <c r="NCR699"/>
      <c r="NCS699"/>
      <c r="NCT699"/>
      <c r="NCU699"/>
      <c r="NCV699"/>
      <c r="NCW699"/>
      <c r="NCX699"/>
      <c r="NCY699"/>
      <c r="NCZ699"/>
      <c r="NDA699"/>
      <c r="NDB699"/>
      <c r="NDC699"/>
      <c r="NDD699"/>
      <c r="NDE699"/>
      <c r="NDF699"/>
      <c r="NDG699"/>
      <c r="NDH699"/>
      <c r="NDI699"/>
      <c r="NDJ699"/>
      <c r="NDK699"/>
      <c r="NDL699"/>
      <c r="NDM699"/>
      <c r="NDN699"/>
      <c r="NDO699"/>
      <c r="NDP699"/>
      <c r="NDQ699"/>
      <c r="NDR699"/>
      <c r="NDS699"/>
      <c r="NDT699"/>
      <c r="NDU699"/>
      <c r="NDV699"/>
      <c r="NDW699"/>
      <c r="NDX699"/>
      <c r="NDY699"/>
      <c r="NDZ699"/>
      <c r="NEA699"/>
      <c r="NEB699"/>
      <c r="NEC699"/>
      <c r="NED699"/>
      <c r="NEE699"/>
      <c r="NEF699"/>
      <c r="NEG699"/>
      <c r="NEH699"/>
      <c r="NEI699"/>
      <c r="NEJ699"/>
      <c r="NEK699"/>
      <c r="NEL699"/>
      <c r="NEM699"/>
      <c r="NEN699"/>
      <c r="NEO699"/>
      <c r="NEP699"/>
      <c r="NEQ699"/>
      <c r="NER699"/>
      <c r="NES699"/>
      <c r="NET699"/>
      <c r="NEU699"/>
      <c r="NEV699"/>
      <c r="NEW699"/>
      <c r="NEX699"/>
      <c r="NEY699"/>
      <c r="NEZ699"/>
      <c r="NFA699"/>
      <c r="NFB699"/>
      <c r="NFC699"/>
      <c r="NFD699"/>
      <c r="NFE699"/>
      <c r="NFF699"/>
      <c r="NFG699"/>
      <c r="NFH699"/>
      <c r="NFI699"/>
      <c r="NFJ699"/>
      <c r="NFK699"/>
      <c r="NFL699"/>
      <c r="NFM699"/>
      <c r="NFN699"/>
      <c r="NFO699"/>
      <c r="NFP699"/>
      <c r="NFQ699"/>
      <c r="NFR699"/>
      <c r="NFS699"/>
      <c r="NFT699"/>
      <c r="NFU699"/>
      <c r="NFV699"/>
      <c r="NFW699"/>
      <c r="NFX699"/>
      <c r="NFY699"/>
      <c r="NFZ699"/>
      <c r="NGA699"/>
      <c r="NGB699"/>
      <c r="NGC699"/>
      <c r="NGD699"/>
      <c r="NGE699"/>
      <c r="NGF699"/>
      <c r="NGG699"/>
      <c r="NGH699"/>
      <c r="NGI699"/>
      <c r="NGJ699"/>
      <c r="NGK699"/>
      <c r="NGL699"/>
      <c r="NGM699"/>
      <c r="NGN699"/>
      <c r="NGO699"/>
      <c r="NGP699"/>
      <c r="NGQ699"/>
      <c r="NGR699"/>
      <c r="NGS699"/>
      <c r="NGT699"/>
      <c r="NGU699"/>
      <c r="NGV699"/>
      <c r="NGW699"/>
      <c r="NGX699"/>
      <c r="NGY699"/>
      <c r="NGZ699"/>
      <c r="NHA699"/>
      <c r="NHB699"/>
      <c r="NHC699"/>
      <c r="NHD699"/>
      <c r="NHE699"/>
      <c r="NHF699"/>
      <c r="NHG699"/>
      <c r="NHH699"/>
      <c r="NHI699"/>
      <c r="NHJ699"/>
      <c r="NHK699"/>
      <c r="NHL699"/>
      <c r="NHM699"/>
      <c r="NHN699"/>
      <c r="NHO699"/>
      <c r="NHP699"/>
      <c r="NHQ699"/>
      <c r="NHR699"/>
      <c r="NHS699"/>
      <c r="NHT699"/>
      <c r="NHU699"/>
      <c r="NHV699"/>
      <c r="NHW699"/>
      <c r="NHX699"/>
      <c r="NHY699"/>
      <c r="NHZ699"/>
      <c r="NIA699"/>
      <c r="NIB699"/>
      <c r="NIC699"/>
      <c r="NID699"/>
      <c r="NIE699"/>
      <c r="NIF699"/>
      <c r="NIG699"/>
      <c r="NIH699"/>
      <c r="NII699"/>
      <c r="NIJ699"/>
      <c r="NIK699"/>
      <c r="NIL699"/>
      <c r="NIM699"/>
      <c r="NIN699"/>
      <c r="NIO699"/>
      <c r="NIP699"/>
      <c r="NIQ699"/>
      <c r="NIR699"/>
      <c r="NIS699"/>
      <c r="NIT699"/>
      <c r="NIU699"/>
      <c r="NIV699"/>
      <c r="NIW699"/>
      <c r="NIX699"/>
      <c r="NIY699"/>
      <c r="NIZ699"/>
      <c r="NJA699"/>
      <c r="NJB699"/>
      <c r="NJC699"/>
      <c r="NJD699"/>
      <c r="NJE699"/>
      <c r="NJF699"/>
      <c r="NJG699"/>
      <c r="NJH699"/>
      <c r="NJI699"/>
      <c r="NJJ699"/>
      <c r="NJK699"/>
      <c r="NJL699"/>
      <c r="NJM699"/>
      <c r="NJN699"/>
      <c r="NJO699"/>
      <c r="NJP699"/>
      <c r="NJQ699"/>
      <c r="NJR699"/>
      <c r="NJS699"/>
      <c r="NJT699"/>
      <c r="NJU699"/>
      <c r="NJV699"/>
      <c r="NJW699"/>
      <c r="NJX699"/>
      <c r="NJY699"/>
      <c r="NJZ699"/>
      <c r="NKA699"/>
      <c r="NKB699"/>
      <c r="NKC699"/>
      <c r="NKD699"/>
      <c r="NKE699"/>
      <c r="NKF699"/>
      <c r="NKG699"/>
      <c r="NKH699"/>
      <c r="NKI699"/>
      <c r="NKJ699"/>
      <c r="NKK699"/>
      <c r="NKL699"/>
      <c r="NKM699"/>
      <c r="NKN699"/>
      <c r="NKO699"/>
      <c r="NKP699"/>
      <c r="NKQ699"/>
      <c r="NKR699"/>
      <c r="NKS699"/>
      <c r="NKT699"/>
      <c r="NKU699"/>
      <c r="NKV699"/>
      <c r="NKW699"/>
      <c r="NKX699"/>
      <c r="NKY699"/>
      <c r="NKZ699"/>
      <c r="NLA699"/>
      <c r="NLB699"/>
      <c r="NLC699"/>
      <c r="NLD699"/>
      <c r="NLE699"/>
      <c r="NLF699"/>
      <c r="NLG699"/>
      <c r="NLH699"/>
      <c r="NLI699"/>
      <c r="NLJ699"/>
      <c r="NLK699"/>
      <c r="NLL699"/>
      <c r="NLM699"/>
      <c r="NLN699"/>
      <c r="NLO699"/>
      <c r="NLP699"/>
      <c r="NLQ699"/>
      <c r="NLR699"/>
      <c r="NLS699"/>
      <c r="NLT699"/>
      <c r="NLU699"/>
      <c r="NLV699"/>
      <c r="NLW699"/>
      <c r="NLX699"/>
      <c r="NLY699"/>
      <c r="NLZ699"/>
      <c r="NMA699"/>
      <c r="NMB699"/>
      <c r="NMC699"/>
      <c r="NMD699"/>
      <c r="NME699"/>
      <c r="NMF699"/>
      <c r="NMG699"/>
      <c r="NMH699"/>
      <c r="NMI699"/>
      <c r="NMJ699"/>
      <c r="NMK699"/>
      <c r="NML699"/>
      <c r="NMM699"/>
      <c r="NMN699"/>
      <c r="NMO699"/>
      <c r="NMP699"/>
      <c r="NMQ699"/>
      <c r="NMR699"/>
      <c r="NMS699"/>
      <c r="NMT699"/>
      <c r="NMU699"/>
      <c r="NMV699"/>
      <c r="NMW699"/>
      <c r="NMX699"/>
      <c r="NMY699"/>
      <c r="NMZ699"/>
      <c r="NNA699"/>
      <c r="NNB699"/>
      <c r="NNC699"/>
      <c r="NND699"/>
      <c r="NNE699"/>
      <c r="NNF699"/>
      <c r="NNG699"/>
      <c r="NNH699"/>
      <c r="NNI699"/>
      <c r="NNJ699"/>
      <c r="NNK699"/>
      <c r="NNL699"/>
      <c r="NNM699"/>
      <c r="NNN699"/>
      <c r="NNO699"/>
      <c r="NNP699"/>
      <c r="NNQ699"/>
      <c r="NNR699"/>
      <c r="NNS699"/>
      <c r="NNT699"/>
      <c r="NNU699"/>
      <c r="NNV699"/>
      <c r="NNW699"/>
      <c r="NNX699"/>
      <c r="NNY699"/>
      <c r="NNZ699"/>
      <c r="NOA699"/>
      <c r="NOB699"/>
      <c r="NOC699"/>
      <c r="NOD699"/>
      <c r="NOE699"/>
      <c r="NOF699"/>
      <c r="NOG699"/>
      <c r="NOH699"/>
      <c r="NOI699"/>
      <c r="NOJ699"/>
      <c r="NOK699"/>
      <c r="NOL699"/>
      <c r="NOM699"/>
      <c r="NON699"/>
      <c r="NOO699"/>
      <c r="NOP699"/>
      <c r="NOQ699"/>
      <c r="NOR699"/>
      <c r="NOS699"/>
      <c r="NOT699"/>
      <c r="NOU699"/>
      <c r="NOV699"/>
      <c r="NOW699"/>
      <c r="NOX699"/>
      <c r="NOY699"/>
      <c r="NOZ699"/>
      <c r="NPA699"/>
      <c r="NPB699"/>
      <c r="NPC699"/>
      <c r="NPD699"/>
      <c r="NPE699"/>
      <c r="NPF699"/>
      <c r="NPG699"/>
      <c r="NPH699"/>
      <c r="NPI699"/>
      <c r="NPJ699"/>
      <c r="NPK699"/>
      <c r="NPL699"/>
      <c r="NPM699"/>
      <c r="NPN699"/>
      <c r="NPO699"/>
      <c r="NPP699"/>
      <c r="NPQ699"/>
      <c r="NPR699"/>
      <c r="NPS699"/>
      <c r="NPT699"/>
      <c r="NPU699"/>
      <c r="NPV699"/>
      <c r="NPW699"/>
      <c r="NPX699"/>
      <c r="NPY699"/>
      <c r="NPZ699"/>
      <c r="NQA699"/>
      <c r="NQB699"/>
      <c r="NQC699"/>
      <c r="NQD699"/>
      <c r="NQE699"/>
      <c r="NQF699"/>
      <c r="NQG699"/>
      <c r="NQH699"/>
      <c r="NQI699"/>
      <c r="NQJ699"/>
      <c r="NQK699"/>
      <c r="NQL699"/>
      <c r="NQM699"/>
      <c r="NQN699"/>
      <c r="NQO699"/>
      <c r="NQP699"/>
      <c r="NQQ699"/>
      <c r="NQR699"/>
      <c r="NQS699"/>
      <c r="NQT699"/>
      <c r="NQU699"/>
      <c r="NQV699"/>
      <c r="NQW699"/>
      <c r="NQX699"/>
      <c r="NQY699"/>
      <c r="NQZ699"/>
      <c r="NRA699"/>
      <c r="NRB699"/>
      <c r="NRC699"/>
      <c r="NRD699"/>
      <c r="NRE699"/>
      <c r="NRF699"/>
      <c r="NRG699"/>
      <c r="NRH699"/>
      <c r="NRI699"/>
      <c r="NRJ699"/>
      <c r="NRK699"/>
      <c r="NRL699"/>
      <c r="NRM699"/>
      <c r="NRN699"/>
      <c r="NRO699"/>
      <c r="NRP699"/>
      <c r="NRQ699"/>
      <c r="NRR699"/>
      <c r="NRS699"/>
      <c r="NRT699"/>
      <c r="NRU699"/>
      <c r="NRV699"/>
      <c r="NRW699"/>
      <c r="NRX699"/>
      <c r="NRY699"/>
      <c r="NRZ699"/>
      <c r="NSA699"/>
      <c r="NSB699"/>
      <c r="NSC699"/>
      <c r="NSD699"/>
      <c r="NSE699"/>
      <c r="NSF699"/>
      <c r="NSG699"/>
      <c r="NSH699"/>
      <c r="NSI699"/>
      <c r="NSJ699"/>
      <c r="NSK699"/>
      <c r="NSL699"/>
      <c r="NSM699"/>
      <c r="NSN699"/>
      <c r="NSO699"/>
      <c r="NSP699"/>
      <c r="NSQ699"/>
      <c r="NSR699"/>
      <c r="NSS699"/>
      <c r="NST699"/>
      <c r="NSU699"/>
      <c r="NSV699"/>
      <c r="NSW699"/>
      <c r="NSX699"/>
      <c r="NSY699"/>
      <c r="NSZ699"/>
      <c r="NTA699"/>
      <c r="NTB699"/>
      <c r="NTC699"/>
      <c r="NTD699"/>
      <c r="NTE699"/>
      <c r="NTF699"/>
      <c r="NTG699"/>
      <c r="NTH699"/>
      <c r="NTI699"/>
      <c r="NTJ699"/>
      <c r="NTK699"/>
      <c r="NTL699"/>
      <c r="NTM699"/>
      <c r="NTN699"/>
      <c r="NTO699"/>
      <c r="NTP699"/>
      <c r="NTQ699"/>
      <c r="NTR699"/>
      <c r="NTS699"/>
      <c r="NTT699"/>
      <c r="NTU699"/>
      <c r="NTV699"/>
      <c r="NTW699"/>
      <c r="NTX699"/>
      <c r="NTY699"/>
      <c r="NTZ699"/>
      <c r="NUA699"/>
      <c r="NUB699"/>
      <c r="NUC699"/>
      <c r="NUD699"/>
      <c r="NUE699"/>
      <c r="NUF699"/>
      <c r="NUG699"/>
      <c r="NUH699"/>
      <c r="NUI699"/>
      <c r="NUJ699"/>
      <c r="NUK699"/>
      <c r="NUL699"/>
      <c r="NUM699"/>
      <c r="NUN699"/>
      <c r="NUO699"/>
      <c r="NUP699"/>
      <c r="NUQ699"/>
      <c r="NUR699"/>
      <c r="NUS699"/>
      <c r="NUT699"/>
      <c r="NUU699"/>
      <c r="NUV699"/>
      <c r="NUW699"/>
      <c r="NUX699"/>
      <c r="NUY699"/>
      <c r="NUZ699"/>
      <c r="NVA699"/>
      <c r="NVB699"/>
      <c r="NVC699"/>
      <c r="NVD699"/>
      <c r="NVE699"/>
      <c r="NVF699"/>
      <c r="NVG699"/>
      <c r="NVH699"/>
      <c r="NVI699"/>
      <c r="NVJ699"/>
      <c r="NVK699"/>
      <c r="NVL699"/>
      <c r="NVM699"/>
      <c r="NVN699"/>
      <c r="NVO699"/>
      <c r="NVP699"/>
      <c r="NVQ699"/>
      <c r="NVR699"/>
      <c r="NVS699"/>
      <c r="NVT699"/>
      <c r="NVU699"/>
      <c r="NVV699"/>
      <c r="NVW699"/>
      <c r="NVX699"/>
      <c r="NVY699"/>
      <c r="NVZ699"/>
      <c r="NWA699"/>
      <c r="NWB699"/>
      <c r="NWC699"/>
      <c r="NWD699"/>
      <c r="NWE699"/>
      <c r="NWF699"/>
      <c r="NWG699"/>
      <c r="NWH699"/>
      <c r="NWI699"/>
      <c r="NWJ699"/>
      <c r="NWK699"/>
      <c r="NWL699"/>
      <c r="NWM699"/>
      <c r="NWN699"/>
      <c r="NWO699"/>
      <c r="NWP699"/>
      <c r="NWQ699"/>
      <c r="NWR699"/>
      <c r="NWS699"/>
      <c r="NWT699"/>
      <c r="NWU699"/>
      <c r="NWV699"/>
      <c r="NWW699"/>
      <c r="NWX699"/>
      <c r="NWY699"/>
      <c r="NWZ699"/>
      <c r="NXA699"/>
      <c r="NXB699"/>
      <c r="NXC699"/>
      <c r="NXD699"/>
      <c r="NXE699"/>
      <c r="NXF699"/>
      <c r="NXG699"/>
      <c r="NXH699"/>
      <c r="NXI699"/>
      <c r="NXJ699"/>
      <c r="NXK699"/>
      <c r="NXL699"/>
      <c r="NXM699"/>
      <c r="NXN699"/>
      <c r="NXO699"/>
      <c r="NXP699"/>
      <c r="NXQ699"/>
      <c r="NXR699"/>
      <c r="NXS699"/>
      <c r="NXT699"/>
      <c r="NXU699"/>
      <c r="NXV699"/>
      <c r="NXW699"/>
      <c r="NXX699"/>
      <c r="NXY699"/>
      <c r="NXZ699"/>
      <c r="NYA699"/>
      <c r="NYB699"/>
      <c r="NYC699"/>
      <c r="NYD699"/>
      <c r="NYE699"/>
      <c r="NYF699"/>
      <c r="NYG699"/>
      <c r="NYH699"/>
      <c r="NYI699"/>
      <c r="NYJ699"/>
      <c r="NYK699"/>
      <c r="NYL699"/>
      <c r="NYM699"/>
      <c r="NYN699"/>
      <c r="NYO699"/>
      <c r="NYP699"/>
      <c r="NYQ699"/>
      <c r="NYR699"/>
      <c r="NYS699"/>
      <c r="NYT699"/>
      <c r="NYU699"/>
      <c r="NYV699"/>
      <c r="NYW699"/>
      <c r="NYX699"/>
      <c r="NYY699"/>
      <c r="NYZ699"/>
      <c r="NZA699"/>
      <c r="NZB699"/>
      <c r="NZC699"/>
      <c r="NZD699"/>
      <c r="NZE699"/>
      <c r="NZF699"/>
      <c r="NZG699"/>
      <c r="NZH699"/>
      <c r="NZI699"/>
      <c r="NZJ699"/>
      <c r="NZK699"/>
      <c r="NZL699"/>
      <c r="NZM699"/>
      <c r="NZN699"/>
      <c r="NZO699"/>
      <c r="NZP699"/>
      <c r="NZQ699"/>
      <c r="NZR699"/>
      <c r="NZS699"/>
      <c r="NZT699"/>
      <c r="NZU699"/>
      <c r="NZV699"/>
      <c r="NZW699"/>
      <c r="NZX699"/>
      <c r="NZY699"/>
      <c r="NZZ699"/>
      <c r="OAA699"/>
      <c r="OAB699"/>
      <c r="OAC699"/>
      <c r="OAD699"/>
      <c r="OAE699"/>
      <c r="OAF699"/>
      <c r="OAG699"/>
      <c r="OAH699"/>
      <c r="OAI699"/>
      <c r="OAJ699"/>
      <c r="OAK699"/>
      <c r="OAL699"/>
      <c r="OAM699"/>
      <c r="OAN699"/>
      <c r="OAO699"/>
      <c r="OAP699"/>
      <c r="OAQ699"/>
      <c r="OAR699"/>
      <c r="OAS699"/>
      <c r="OAT699"/>
      <c r="OAU699"/>
      <c r="OAV699"/>
      <c r="OAW699"/>
      <c r="OAX699"/>
      <c r="OAY699"/>
      <c r="OAZ699"/>
      <c r="OBA699"/>
      <c r="OBB699"/>
      <c r="OBC699"/>
      <c r="OBD699"/>
      <c r="OBE699"/>
      <c r="OBF699"/>
      <c r="OBG699"/>
      <c r="OBH699"/>
      <c r="OBI699"/>
      <c r="OBJ699"/>
      <c r="OBK699"/>
      <c r="OBL699"/>
      <c r="OBM699"/>
      <c r="OBN699"/>
      <c r="OBO699"/>
      <c r="OBP699"/>
      <c r="OBQ699"/>
      <c r="OBR699"/>
      <c r="OBS699"/>
      <c r="OBT699"/>
      <c r="OBU699"/>
      <c r="OBV699"/>
      <c r="OBW699"/>
      <c r="OBX699"/>
      <c r="OBY699"/>
      <c r="OBZ699"/>
      <c r="OCA699"/>
      <c r="OCB699"/>
      <c r="OCC699"/>
      <c r="OCD699"/>
      <c r="OCE699"/>
      <c r="OCF699"/>
      <c r="OCG699"/>
      <c r="OCH699"/>
      <c r="OCI699"/>
      <c r="OCJ699"/>
      <c r="OCK699"/>
      <c r="OCL699"/>
      <c r="OCM699"/>
      <c r="OCN699"/>
      <c r="OCO699"/>
      <c r="OCP699"/>
      <c r="OCQ699"/>
      <c r="OCR699"/>
      <c r="OCS699"/>
      <c r="OCT699"/>
      <c r="OCU699"/>
      <c r="OCV699"/>
      <c r="OCW699"/>
      <c r="OCX699"/>
      <c r="OCY699"/>
      <c r="OCZ699"/>
      <c r="ODA699"/>
      <c r="ODB699"/>
      <c r="ODC699"/>
      <c r="ODD699"/>
      <c r="ODE699"/>
      <c r="ODF699"/>
      <c r="ODG699"/>
      <c r="ODH699"/>
      <c r="ODI699"/>
      <c r="ODJ699"/>
      <c r="ODK699"/>
      <c r="ODL699"/>
      <c r="ODM699"/>
      <c r="ODN699"/>
      <c r="ODO699"/>
      <c r="ODP699"/>
      <c r="ODQ699"/>
      <c r="ODR699"/>
      <c r="ODS699"/>
      <c r="ODT699"/>
      <c r="ODU699"/>
      <c r="ODV699"/>
      <c r="ODW699"/>
      <c r="ODX699"/>
      <c r="ODY699"/>
      <c r="ODZ699"/>
      <c r="OEA699"/>
      <c r="OEB699"/>
      <c r="OEC699"/>
      <c r="OED699"/>
      <c r="OEE699"/>
      <c r="OEF699"/>
      <c r="OEG699"/>
      <c r="OEH699"/>
      <c r="OEI699"/>
      <c r="OEJ699"/>
      <c r="OEK699"/>
      <c r="OEL699"/>
      <c r="OEM699"/>
      <c r="OEN699"/>
      <c r="OEO699"/>
      <c r="OEP699"/>
      <c r="OEQ699"/>
      <c r="OER699"/>
      <c r="OES699"/>
      <c r="OET699"/>
      <c r="OEU699"/>
      <c r="OEV699"/>
      <c r="OEW699"/>
      <c r="OEX699"/>
      <c r="OEY699"/>
      <c r="OEZ699"/>
      <c r="OFA699"/>
      <c r="OFB699"/>
      <c r="OFC699"/>
      <c r="OFD699"/>
      <c r="OFE699"/>
      <c r="OFF699"/>
      <c r="OFG699"/>
      <c r="OFH699"/>
      <c r="OFI699"/>
      <c r="OFJ699"/>
      <c r="OFK699"/>
      <c r="OFL699"/>
      <c r="OFM699"/>
      <c r="OFN699"/>
      <c r="OFO699"/>
      <c r="OFP699"/>
      <c r="OFQ699"/>
      <c r="OFR699"/>
      <c r="OFS699"/>
      <c r="OFT699"/>
      <c r="OFU699"/>
      <c r="OFV699"/>
      <c r="OFW699"/>
      <c r="OFX699"/>
      <c r="OFY699"/>
      <c r="OFZ699"/>
      <c r="OGA699"/>
      <c r="OGB699"/>
      <c r="OGC699"/>
      <c r="OGD699"/>
      <c r="OGE699"/>
      <c r="OGF699"/>
      <c r="OGG699"/>
      <c r="OGH699"/>
      <c r="OGI699"/>
      <c r="OGJ699"/>
      <c r="OGK699"/>
      <c r="OGL699"/>
      <c r="OGM699"/>
      <c r="OGN699"/>
      <c r="OGO699"/>
      <c r="OGP699"/>
      <c r="OGQ699"/>
      <c r="OGR699"/>
      <c r="OGS699"/>
      <c r="OGT699"/>
      <c r="OGU699"/>
      <c r="OGV699"/>
      <c r="OGW699"/>
      <c r="OGX699"/>
      <c r="OGY699"/>
      <c r="OGZ699"/>
      <c r="OHA699"/>
      <c r="OHB699"/>
      <c r="OHC699"/>
      <c r="OHD699"/>
      <c r="OHE699"/>
      <c r="OHF699"/>
      <c r="OHG699"/>
      <c r="OHH699"/>
      <c r="OHI699"/>
      <c r="OHJ699"/>
      <c r="OHK699"/>
      <c r="OHL699"/>
      <c r="OHM699"/>
      <c r="OHN699"/>
      <c r="OHO699"/>
      <c r="OHP699"/>
      <c r="OHQ699"/>
      <c r="OHR699"/>
      <c r="OHS699"/>
      <c r="OHT699"/>
      <c r="OHU699"/>
      <c r="OHV699"/>
      <c r="OHW699"/>
      <c r="OHX699"/>
      <c r="OHY699"/>
      <c r="OHZ699"/>
      <c r="OIA699"/>
      <c r="OIB699"/>
      <c r="OIC699"/>
      <c r="OID699"/>
      <c r="OIE699"/>
      <c r="OIF699"/>
      <c r="OIG699"/>
      <c r="OIH699"/>
      <c r="OII699"/>
      <c r="OIJ699"/>
      <c r="OIK699"/>
      <c r="OIL699"/>
      <c r="OIM699"/>
      <c r="OIN699"/>
      <c r="OIO699"/>
      <c r="OIP699"/>
      <c r="OIQ699"/>
      <c r="OIR699"/>
      <c r="OIS699"/>
      <c r="OIT699"/>
      <c r="OIU699"/>
      <c r="OIV699"/>
      <c r="OIW699"/>
      <c r="OIX699"/>
      <c r="OIY699"/>
      <c r="OIZ699"/>
      <c r="OJA699"/>
      <c r="OJB699"/>
      <c r="OJC699"/>
      <c r="OJD699"/>
      <c r="OJE699"/>
      <c r="OJF699"/>
      <c r="OJG699"/>
      <c r="OJH699"/>
      <c r="OJI699"/>
      <c r="OJJ699"/>
      <c r="OJK699"/>
      <c r="OJL699"/>
      <c r="OJM699"/>
      <c r="OJN699"/>
      <c r="OJO699"/>
      <c r="OJP699"/>
      <c r="OJQ699"/>
      <c r="OJR699"/>
      <c r="OJS699"/>
      <c r="OJT699"/>
      <c r="OJU699"/>
      <c r="OJV699"/>
      <c r="OJW699"/>
      <c r="OJX699"/>
      <c r="OJY699"/>
      <c r="OJZ699"/>
      <c r="OKA699"/>
      <c r="OKB699"/>
      <c r="OKC699"/>
      <c r="OKD699"/>
      <c r="OKE699"/>
      <c r="OKF699"/>
      <c r="OKG699"/>
      <c r="OKH699"/>
      <c r="OKI699"/>
      <c r="OKJ699"/>
      <c r="OKK699"/>
      <c r="OKL699"/>
      <c r="OKM699"/>
      <c r="OKN699"/>
      <c r="OKO699"/>
      <c r="OKP699"/>
      <c r="OKQ699"/>
      <c r="OKR699"/>
      <c r="OKS699"/>
      <c r="OKT699"/>
      <c r="OKU699"/>
      <c r="OKV699"/>
      <c r="OKW699"/>
      <c r="OKX699"/>
      <c r="OKY699"/>
      <c r="OKZ699"/>
      <c r="OLA699"/>
      <c r="OLB699"/>
      <c r="OLC699"/>
      <c r="OLD699"/>
      <c r="OLE699"/>
      <c r="OLF699"/>
      <c r="OLG699"/>
      <c r="OLH699"/>
      <c r="OLI699"/>
      <c r="OLJ699"/>
      <c r="OLK699"/>
      <c r="OLL699"/>
      <c r="OLM699"/>
      <c r="OLN699"/>
      <c r="OLO699"/>
      <c r="OLP699"/>
      <c r="OLQ699"/>
      <c r="OLR699"/>
      <c r="OLS699"/>
      <c r="OLT699"/>
      <c r="OLU699"/>
      <c r="OLV699"/>
      <c r="OLW699"/>
      <c r="OLX699"/>
      <c r="OLY699"/>
      <c r="OLZ699"/>
      <c r="OMA699"/>
      <c r="OMB699"/>
      <c r="OMC699"/>
      <c r="OMD699"/>
      <c r="OME699"/>
      <c r="OMF699"/>
      <c r="OMG699"/>
      <c r="OMH699"/>
      <c r="OMI699"/>
      <c r="OMJ699"/>
      <c r="OMK699"/>
      <c r="OML699"/>
      <c r="OMM699"/>
      <c r="OMN699"/>
      <c r="OMO699"/>
      <c r="OMP699"/>
      <c r="OMQ699"/>
      <c r="OMR699"/>
      <c r="OMS699"/>
      <c r="OMT699"/>
      <c r="OMU699"/>
      <c r="OMV699"/>
      <c r="OMW699"/>
      <c r="OMX699"/>
      <c r="OMY699"/>
      <c r="OMZ699"/>
      <c r="ONA699"/>
      <c r="ONB699"/>
      <c r="ONC699"/>
      <c r="OND699"/>
      <c r="ONE699"/>
      <c r="ONF699"/>
      <c r="ONG699"/>
      <c r="ONH699"/>
      <c r="ONI699"/>
      <c r="ONJ699"/>
      <c r="ONK699"/>
      <c r="ONL699"/>
      <c r="ONM699"/>
      <c r="ONN699"/>
      <c r="ONO699"/>
      <c r="ONP699"/>
      <c r="ONQ699"/>
      <c r="ONR699"/>
      <c r="ONS699"/>
      <c r="ONT699"/>
      <c r="ONU699"/>
      <c r="ONV699"/>
      <c r="ONW699"/>
      <c r="ONX699"/>
      <c r="ONY699"/>
      <c r="ONZ699"/>
      <c r="OOA699"/>
      <c r="OOB699"/>
      <c r="OOC699"/>
      <c r="OOD699"/>
      <c r="OOE699"/>
      <c r="OOF699"/>
      <c r="OOG699"/>
      <c r="OOH699"/>
      <c r="OOI699"/>
      <c r="OOJ699"/>
      <c r="OOK699"/>
      <c r="OOL699"/>
      <c r="OOM699"/>
      <c r="OON699"/>
      <c r="OOO699"/>
      <c r="OOP699"/>
      <c r="OOQ699"/>
      <c r="OOR699"/>
      <c r="OOS699"/>
      <c r="OOT699"/>
      <c r="OOU699"/>
      <c r="OOV699"/>
      <c r="OOW699"/>
      <c r="OOX699"/>
      <c r="OOY699"/>
      <c r="OOZ699"/>
      <c r="OPA699"/>
      <c r="OPB699"/>
      <c r="OPC699"/>
      <c r="OPD699"/>
      <c r="OPE699"/>
      <c r="OPF699"/>
      <c r="OPG699"/>
      <c r="OPH699"/>
      <c r="OPI699"/>
      <c r="OPJ699"/>
      <c r="OPK699"/>
      <c r="OPL699"/>
      <c r="OPM699"/>
      <c r="OPN699"/>
      <c r="OPO699"/>
      <c r="OPP699"/>
      <c r="OPQ699"/>
      <c r="OPR699"/>
      <c r="OPS699"/>
      <c r="OPT699"/>
      <c r="OPU699"/>
      <c r="OPV699"/>
      <c r="OPW699"/>
      <c r="OPX699"/>
      <c r="OPY699"/>
      <c r="OPZ699"/>
      <c r="OQA699"/>
      <c r="OQB699"/>
      <c r="OQC699"/>
      <c r="OQD699"/>
      <c r="OQE699"/>
      <c r="OQF699"/>
      <c r="OQG699"/>
      <c r="OQH699"/>
      <c r="OQI699"/>
      <c r="OQJ699"/>
      <c r="OQK699"/>
      <c r="OQL699"/>
      <c r="OQM699"/>
      <c r="OQN699"/>
      <c r="OQO699"/>
      <c r="OQP699"/>
      <c r="OQQ699"/>
      <c r="OQR699"/>
      <c r="OQS699"/>
      <c r="OQT699"/>
      <c r="OQU699"/>
      <c r="OQV699"/>
      <c r="OQW699"/>
      <c r="OQX699"/>
      <c r="OQY699"/>
      <c r="OQZ699"/>
      <c r="ORA699"/>
      <c r="ORB699"/>
      <c r="ORC699"/>
      <c r="ORD699"/>
      <c r="ORE699"/>
      <c r="ORF699"/>
      <c r="ORG699"/>
      <c r="ORH699"/>
      <c r="ORI699"/>
      <c r="ORJ699"/>
      <c r="ORK699"/>
      <c r="ORL699"/>
      <c r="ORM699"/>
      <c r="ORN699"/>
      <c r="ORO699"/>
      <c r="ORP699"/>
      <c r="ORQ699"/>
      <c r="ORR699"/>
      <c r="ORS699"/>
      <c r="ORT699"/>
      <c r="ORU699"/>
      <c r="ORV699"/>
      <c r="ORW699"/>
      <c r="ORX699"/>
      <c r="ORY699"/>
      <c r="ORZ699"/>
      <c r="OSA699"/>
      <c r="OSB699"/>
      <c r="OSC699"/>
      <c r="OSD699"/>
      <c r="OSE699"/>
      <c r="OSF699"/>
      <c r="OSG699"/>
      <c r="OSH699"/>
      <c r="OSI699"/>
      <c r="OSJ699"/>
      <c r="OSK699"/>
      <c r="OSL699"/>
      <c r="OSM699"/>
      <c r="OSN699"/>
      <c r="OSO699"/>
      <c r="OSP699"/>
      <c r="OSQ699"/>
      <c r="OSR699"/>
      <c r="OSS699"/>
      <c r="OST699"/>
      <c r="OSU699"/>
      <c r="OSV699"/>
      <c r="OSW699"/>
      <c r="OSX699"/>
      <c r="OSY699"/>
      <c r="OSZ699"/>
      <c r="OTA699"/>
      <c r="OTB699"/>
      <c r="OTC699"/>
      <c r="OTD699"/>
      <c r="OTE699"/>
      <c r="OTF699"/>
      <c r="OTG699"/>
      <c r="OTH699"/>
      <c r="OTI699"/>
      <c r="OTJ699"/>
      <c r="OTK699"/>
      <c r="OTL699"/>
      <c r="OTM699"/>
      <c r="OTN699"/>
      <c r="OTO699"/>
      <c r="OTP699"/>
      <c r="OTQ699"/>
      <c r="OTR699"/>
      <c r="OTS699"/>
      <c r="OTT699"/>
      <c r="OTU699"/>
      <c r="OTV699"/>
      <c r="OTW699"/>
      <c r="OTX699"/>
      <c r="OTY699"/>
      <c r="OTZ699"/>
      <c r="OUA699"/>
      <c r="OUB699"/>
      <c r="OUC699"/>
      <c r="OUD699"/>
      <c r="OUE699"/>
      <c r="OUF699"/>
      <c r="OUG699"/>
      <c r="OUH699"/>
      <c r="OUI699"/>
      <c r="OUJ699"/>
      <c r="OUK699"/>
      <c r="OUL699"/>
      <c r="OUM699"/>
      <c r="OUN699"/>
      <c r="OUO699"/>
      <c r="OUP699"/>
      <c r="OUQ699"/>
      <c r="OUR699"/>
      <c r="OUS699"/>
      <c r="OUT699"/>
      <c r="OUU699"/>
      <c r="OUV699"/>
      <c r="OUW699"/>
      <c r="OUX699"/>
      <c r="OUY699"/>
      <c r="OUZ699"/>
      <c r="OVA699"/>
      <c r="OVB699"/>
      <c r="OVC699"/>
      <c r="OVD699"/>
      <c r="OVE699"/>
      <c r="OVF699"/>
      <c r="OVG699"/>
      <c r="OVH699"/>
      <c r="OVI699"/>
      <c r="OVJ699"/>
      <c r="OVK699"/>
      <c r="OVL699"/>
      <c r="OVM699"/>
      <c r="OVN699"/>
      <c r="OVO699"/>
      <c r="OVP699"/>
      <c r="OVQ699"/>
      <c r="OVR699"/>
      <c r="OVS699"/>
      <c r="OVT699"/>
      <c r="OVU699"/>
      <c r="OVV699"/>
      <c r="OVW699"/>
      <c r="OVX699"/>
      <c r="OVY699"/>
      <c r="OVZ699"/>
      <c r="OWA699"/>
      <c r="OWB699"/>
      <c r="OWC699"/>
      <c r="OWD699"/>
      <c r="OWE699"/>
      <c r="OWF699"/>
      <c r="OWG699"/>
      <c r="OWH699"/>
      <c r="OWI699"/>
      <c r="OWJ699"/>
      <c r="OWK699"/>
      <c r="OWL699"/>
      <c r="OWM699"/>
      <c r="OWN699"/>
      <c r="OWO699"/>
      <c r="OWP699"/>
      <c r="OWQ699"/>
      <c r="OWR699"/>
      <c r="OWS699"/>
      <c r="OWT699"/>
      <c r="OWU699"/>
      <c r="OWV699"/>
      <c r="OWW699"/>
      <c r="OWX699"/>
      <c r="OWY699"/>
      <c r="OWZ699"/>
      <c r="OXA699"/>
      <c r="OXB699"/>
      <c r="OXC699"/>
      <c r="OXD699"/>
      <c r="OXE699"/>
      <c r="OXF699"/>
      <c r="OXG699"/>
      <c r="OXH699"/>
      <c r="OXI699"/>
      <c r="OXJ699"/>
      <c r="OXK699"/>
      <c r="OXL699"/>
      <c r="OXM699"/>
      <c r="OXN699"/>
      <c r="OXO699"/>
      <c r="OXP699"/>
      <c r="OXQ699"/>
      <c r="OXR699"/>
      <c r="OXS699"/>
      <c r="OXT699"/>
      <c r="OXU699"/>
      <c r="OXV699"/>
      <c r="OXW699"/>
      <c r="OXX699"/>
      <c r="OXY699"/>
      <c r="OXZ699"/>
      <c r="OYA699"/>
      <c r="OYB699"/>
      <c r="OYC699"/>
      <c r="OYD699"/>
      <c r="OYE699"/>
      <c r="OYF699"/>
      <c r="OYG699"/>
      <c r="OYH699"/>
      <c r="OYI699"/>
      <c r="OYJ699"/>
      <c r="OYK699"/>
      <c r="OYL699"/>
      <c r="OYM699"/>
      <c r="OYN699"/>
      <c r="OYO699"/>
      <c r="OYP699"/>
      <c r="OYQ699"/>
      <c r="OYR699"/>
      <c r="OYS699"/>
      <c r="OYT699"/>
      <c r="OYU699"/>
      <c r="OYV699"/>
      <c r="OYW699"/>
      <c r="OYX699"/>
      <c r="OYY699"/>
      <c r="OYZ699"/>
      <c r="OZA699"/>
      <c r="OZB699"/>
      <c r="OZC699"/>
      <c r="OZD699"/>
      <c r="OZE699"/>
      <c r="OZF699"/>
      <c r="OZG699"/>
      <c r="OZH699"/>
      <c r="OZI699"/>
      <c r="OZJ699"/>
      <c r="OZK699"/>
      <c r="OZL699"/>
      <c r="OZM699"/>
      <c r="OZN699"/>
      <c r="OZO699"/>
      <c r="OZP699"/>
      <c r="OZQ699"/>
      <c r="OZR699"/>
      <c r="OZS699"/>
      <c r="OZT699"/>
      <c r="OZU699"/>
      <c r="OZV699"/>
      <c r="OZW699"/>
      <c r="OZX699"/>
      <c r="OZY699"/>
      <c r="OZZ699"/>
      <c r="PAA699"/>
      <c r="PAB699"/>
      <c r="PAC699"/>
      <c r="PAD699"/>
      <c r="PAE699"/>
      <c r="PAF699"/>
      <c r="PAG699"/>
      <c r="PAH699"/>
      <c r="PAI699"/>
      <c r="PAJ699"/>
      <c r="PAK699"/>
      <c r="PAL699"/>
      <c r="PAM699"/>
      <c r="PAN699"/>
      <c r="PAO699"/>
      <c r="PAP699"/>
      <c r="PAQ699"/>
      <c r="PAR699"/>
      <c r="PAS699"/>
      <c r="PAT699"/>
      <c r="PAU699"/>
      <c r="PAV699"/>
      <c r="PAW699"/>
      <c r="PAX699"/>
      <c r="PAY699"/>
      <c r="PAZ699"/>
      <c r="PBA699"/>
      <c r="PBB699"/>
      <c r="PBC699"/>
      <c r="PBD699"/>
      <c r="PBE699"/>
      <c r="PBF699"/>
      <c r="PBG699"/>
      <c r="PBH699"/>
      <c r="PBI699"/>
      <c r="PBJ699"/>
      <c r="PBK699"/>
      <c r="PBL699"/>
      <c r="PBM699"/>
      <c r="PBN699"/>
      <c r="PBO699"/>
      <c r="PBP699"/>
      <c r="PBQ699"/>
      <c r="PBR699"/>
      <c r="PBS699"/>
      <c r="PBT699"/>
      <c r="PBU699"/>
      <c r="PBV699"/>
      <c r="PBW699"/>
      <c r="PBX699"/>
      <c r="PBY699"/>
      <c r="PBZ699"/>
      <c r="PCA699"/>
      <c r="PCB699"/>
      <c r="PCC699"/>
      <c r="PCD699"/>
      <c r="PCE699"/>
      <c r="PCF699"/>
      <c r="PCG699"/>
      <c r="PCH699"/>
      <c r="PCI699"/>
      <c r="PCJ699"/>
      <c r="PCK699"/>
      <c r="PCL699"/>
      <c r="PCM699"/>
      <c r="PCN699"/>
      <c r="PCO699"/>
      <c r="PCP699"/>
      <c r="PCQ699"/>
      <c r="PCR699"/>
      <c r="PCS699"/>
      <c r="PCT699"/>
      <c r="PCU699"/>
      <c r="PCV699"/>
      <c r="PCW699"/>
      <c r="PCX699"/>
      <c r="PCY699"/>
      <c r="PCZ699"/>
      <c r="PDA699"/>
      <c r="PDB699"/>
      <c r="PDC699"/>
      <c r="PDD699"/>
      <c r="PDE699"/>
      <c r="PDF699"/>
      <c r="PDG699"/>
      <c r="PDH699"/>
      <c r="PDI699"/>
      <c r="PDJ699"/>
      <c r="PDK699"/>
      <c r="PDL699"/>
      <c r="PDM699"/>
      <c r="PDN699"/>
      <c r="PDO699"/>
      <c r="PDP699"/>
      <c r="PDQ699"/>
      <c r="PDR699"/>
      <c r="PDS699"/>
      <c r="PDT699"/>
      <c r="PDU699"/>
      <c r="PDV699"/>
      <c r="PDW699"/>
      <c r="PDX699"/>
      <c r="PDY699"/>
      <c r="PDZ699"/>
      <c r="PEA699"/>
      <c r="PEB699"/>
      <c r="PEC699"/>
      <c r="PED699"/>
      <c r="PEE699"/>
      <c r="PEF699"/>
      <c r="PEG699"/>
      <c r="PEH699"/>
      <c r="PEI699"/>
      <c r="PEJ699"/>
      <c r="PEK699"/>
      <c r="PEL699"/>
      <c r="PEM699"/>
      <c r="PEN699"/>
      <c r="PEO699"/>
      <c r="PEP699"/>
      <c r="PEQ699"/>
      <c r="PER699"/>
      <c r="PES699"/>
      <c r="PET699"/>
      <c r="PEU699"/>
      <c r="PEV699"/>
      <c r="PEW699"/>
      <c r="PEX699"/>
      <c r="PEY699"/>
      <c r="PEZ699"/>
      <c r="PFA699"/>
      <c r="PFB699"/>
      <c r="PFC699"/>
      <c r="PFD699"/>
      <c r="PFE699"/>
      <c r="PFF699"/>
      <c r="PFG699"/>
      <c r="PFH699"/>
      <c r="PFI699"/>
      <c r="PFJ699"/>
      <c r="PFK699"/>
      <c r="PFL699"/>
      <c r="PFM699"/>
      <c r="PFN699"/>
      <c r="PFO699"/>
      <c r="PFP699"/>
      <c r="PFQ699"/>
      <c r="PFR699"/>
      <c r="PFS699"/>
      <c r="PFT699"/>
      <c r="PFU699"/>
      <c r="PFV699"/>
      <c r="PFW699"/>
      <c r="PFX699"/>
      <c r="PFY699"/>
      <c r="PFZ699"/>
      <c r="PGA699"/>
      <c r="PGB699"/>
      <c r="PGC699"/>
      <c r="PGD699"/>
      <c r="PGE699"/>
      <c r="PGF699"/>
      <c r="PGG699"/>
      <c r="PGH699"/>
      <c r="PGI699"/>
      <c r="PGJ699"/>
      <c r="PGK699"/>
      <c r="PGL699"/>
      <c r="PGM699"/>
      <c r="PGN699"/>
      <c r="PGO699"/>
      <c r="PGP699"/>
      <c r="PGQ699"/>
      <c r="PGR699"/>
      <c r="PGS699"/>
      <c r="PGT699"/>
      <c r="PGU699"/>
      <c r="PGV699"/>
      <c r="PGW699"/>
      <c r="PGX699"/>
      <c r="PGY699"/>
      <c r="PGZ699"/>
      <c r="PHA699"/>
      <c r="PHB699"/>
      <c r="PHC699"/>
      <c r="PHD699"/>
      <c r="PHE699"/>
      <c r="PHF699"/>
      <c r="PHG699"/>
      <c r="PHH699"/>
      <c r="PHI699"/>
      <c r="PHJ699"/>
      <c r="PHK699"/>
      <c r="PHL699"/>
      <c r="PHM699"/>
      <c r="PHN699"/>
      <c r="PHO699"/>
      <c r="PHP699"/>
      <c r="PHQ699"/>
      <c r="PHR699"/>
      <c r="PHS699"/>
      <c r="PHT699"/>
      <c r="PHU699"/>
      <c r="PHV699"/>
      <c r="PHW699"/>
      <c r="PHX699"/>
      <c r="PHY699"/>
      <c r="PHZ699"/>
      <c r="PIA699"/>
      <c r="PIB699"/>
      <c r="PIC699"/>
      <c r="PID699"/>
      <c r="PIE699"/>
      <c r="PIF699"/>
      <c r="PIG699"/>
      <c r="PIH699"/>
      <c r="PII699"/>
      <c r="PIJ699"/>
      <c r="PIK699"/>
      <c r="PIL699"/>
      <c r="PIM699"/>
      <c r="PIN699"/>
      <c r="PIO699"/>
      <c r="PIP699"/>
      <c r="PIQ699"/>
      <c r="PIR699"/>
      <c r="PIS699"/>
      <c r="PIT699"/>
      <c r="PIU699"/>
      <c r="PIV699"/>
      <c r="PIW699"/>
      <c r="PIX699"/>
      <c r="PIY699"/>
      <c r="PIZ699"/>
      <c r="PJA699"/>
      <c r="PJB699"/>
      <c r="PJC699"/>
      <c r="PJD699"/>
      <c r="PJE699"/>
      <c r="PJF699"/>
      <c r="PJG699"/>
      <c r="PJH699"/>
      <c r="PJI699"/>
      <c r="PJJ699"/>
      <c r="PJK699"/>
      <c r="PJL699"/>
      <c r="PJM699"/>
      <c r="PJN699"/>
      <c r="PJO699"/>
      <c r="PJP699"/>
      <c r="PJQ699"/>
      <c r="PJR699"/>
      <c r="PJS699"/>
      <c r="PJT699"/>
      <c r="PJU699"/>
      <c r="PJV699"/>
      <c r="PJW699"/>
      <c r="PJX699"/>
      <c r="PJY699"/>
      <c r="PJZ699"/>
      <c r="PKA699"/>
      <c r="PKB699"/>
      <c r="PKC699"/>
      <c r="PKD699"/>
      <c r="PKE699"/>
      <c r="PKF699"/>
      <c r="PKG699"/>
      <c r="PKH699"/>
      <c r="PKI699"/>
      <c r="PKJ699"/>
      <c r="PKK699"/>
      <c r="PKL699"/>
      <c r="PKM699"/>
      <c r="PKN699"/>
      <c r="PKO699"/>
      <c r="PKP699"/>
      <c r="PKQ699"/>
      <c r="PKR699"/>
      <c r="PKS699"/>
      <c r="PKT699"/>
      <c r="PKU699"/>
      <c r="PKV699"/>
      <c r="PKW699"/>
      <c r="PKX699"/>
      <c r="PKY699"/>
      <c r="PKZ699"/>
      <c r="PLA699"/>
      <c r="PLB699"/>
      <c r="PLC699"/>
      <c r="PLD699"/>
      <c r="PLE699"/>
      <c r="PLF699"/>
      <c r="PLG699"/>
      <c r="PLH699"/>
      <c r="PLI699"/>
      <c r="PLJ699"/>
      <c r="PLK699"/>
      <c r="PLL699"/>
      <c r="PLM699"/>
      <c r="PLN699"/>
      <c r="PLO699"/>
      <c r="PLP699"/>
      <c r="PLQ699"/>
      <c r="PLR699"/>
      <c r="PLS699"/>
      <c r="PLT699"/>
      <c r="PLU699"/>
      <c r="PLV699"/>
      <c r="PLW699"/>
      <c r="PLX699"/>
      <c r="PLY699"/>
      <c r="PLZ699"/>
      <c r="PMA699"/>
      <c r="PMB699"/>
      <c r="PMC699"/>
      <c r="PMD699"/>
      <c r="PME699"/>
      <c r="PMF699"/>
      <c r="PMG699"/>
      <c r="PMH699"/>
      <c r="PMI699"/>
      <c r="PMJ699"/>
      <c r="PMK699"/>
      <c r="PML699"/>
      <c r="PMM699"/>
      <c r="PMN699"/>
      <c r="PMO699"/>
      <c r="PMP699"/>
      <c r="PMQ699"/>
      <c r="PMR699"/>
      <c r="PMS699"/>
      <c r="PMT699"/>
      <c r="PMU699"/>
      <c r="PMV699"/>
      <c r="PMW699"/>
      <c r="PMX699"/>
      <c r="PMY699"/>
      <c r="PMZ699"/>
      <c r="PNA699"/>
      <c r="PNB699"/>
      <c r="PNC699"/>
      <c r="PND699"/>
      <c r="PNE699"/>
      <c r="PNF699"/>
      <c r="PNG699"/>
      <c r="PNH699"/>
      <c r="PNI699"/>
      <c r="PNJ699"/>
      <c r="PNK699"/>
      <c r="PNL699"/>
      <c r="PNM699"/>
      <c r="PNN699"/>
      <c r="PNO699"/>
      <c r="PNP699"/>
      <c r="PNQ699"/>
      <c r="PNR699"/>
      <c r="PNS699"/>
      <c r="PNT699"/>
      <c r="PNU699"/>
      <c r="PNV699"/>
      <c r="PNW699"/>
      <c r="PNX699"/>
      <c r="PNY699"/>
      <c r="PNZ699"/>
      <c r="POA699"/>
      <c r="POB699"/>
      <c r="POC699"/>
      <c r="POD699"/>
      <c r="POE699"/>
      <c r="POF699"/>
      <c r="POG699"/>
      <c r="POH699"/>
      <c r="POI699"/>
      <c r="POJ699"/>
      <c r="POK699"/>
      <c r="POL699"/>
      <c r="POM699"/>
      <c r="PON699"/>
      <c r="POO699"/>
      <c r="POP699"/>
      <c r="POQ699"/>
      <c r="POR699"/>
      <c r="POS699"/>
      <c r="POT699"/>
      <c r="POU699"/>
      <c r="POV699"/>
      <c r="POW699"/>
      <c r="POX699"/>
      <c r="POY699"/>
      <c r="POZ699"/>
      <c r="PPA699"/>
      <c r="PPB699"/>
      <c r="PPC699"/>
      <c r="PPD699"/>
      <c r="PPE699"/>
      <c r="PPF699"/>
      <c r="PPG699"/>
      <c r="PPH699"/>
      <c r="PPI699"/>
      <c r="PPJ699"/>
      <c r="PPK699"/>
      <c r="PPL699"/>
      <c r="PPM699"/>
      <c r="PPN699"/>
      <c r="PPO699"/>
      <c r="PPP699"/>
      <c r="PPQ699"/>
      <c r="PPR699"/>
      <c r="PPS699"/>
      <c r="PPT699"/>
      <c r="PPU699"/>
      <c r="PPV699"/>
      <c r="PPW699"/>
      <c r="PPX699"/>
      <c r="PPY699"/>
      <c r="PPZ699"/>
      <c r="PQA699"/>
      <c r="PQB699"/>
      <c r="PQC699"/>
      <c r="PQD699"/>
      <c r="PQE699"/>
      <c r="PQF699"/>
      <c r="PQG699"/>
      <c r="PQH699"/>
      <c r="PQI699"/>
      <c r="PQJ699"/>
      <c r="PQK699"/>
      <c r="PQL699"/>
      <c r="PQM699"/>
      <c r="PQN699"/>
      <c r="PQO699"/>
      <c r="PQP699"/>
      <c r="PQQ699"/>
      <c r="PQR699"/>
      <c r="PQS699"/>
      <c r="PQT699"/>
      <c r="PQU699"/>
      <c r="PQV699"/>
      <c r="PQW699"/>
      <c r="PQX699"/>
      <c r="PQY699"/>
      <c r="PQZ699"/>
      <c r="PRA699"/>
      <c r="PRB699"/>
      <c r="PRC699"/>
      <c r="PRD699"/>
      <c r="PRE699"/>
      <c r="PRF699"/>
      <c r="PRG699"/>
      <c r="PRH699"/>
      <c r="PRI699"/>
      <c r="PRJ699"/>
      <c r="PRK699"/>
      <c r="PRL699"/>
      <c r="PRM699"/>
      <c r="PRN699"/>
      <c r="PRO699"/>
      <c r="PRP699"/>
      <c r="PRQ699"/>
      <c r="PRR699"/>
      <c r="PRS699"/>
      <c r="PRT699"/>
      <c r="PRU699"/>
      <c r="PRV699"/>
      <c r="PRW699"/>
      <c r="PRX699"/>
      <c r="PRY699"/>
      <c r="PRZ699"/>
      <c r="PSA699"/>
      <c r="PSB699"/>
      <c r="PSC699"/>
      <c r="PSD699"/>
      <c r="PSE699"/>
      <c r="PSF699"/>
      <c r="PSG699"/>
      <c r="PSH699"/>
      <c r="PSI699"/>
      <c r="PSJ699"/>
      <c r="PSK699"/>
      <c r="PSL699"/>
      <c r="PSM699"/>
      <c r="PSN699"/>
      <c r="PSO699"/>
      <c r="PSP699"/>
      <c r="PSQ699"/>
      <c r="PSR699"/>
      <c r="PSS699"/>
      <c r="PST699"/>
      <c r="PSU699"/>
      <c r="PSV699"/>
      <c r="PSW699"/>
      <c r="PSX699"/>
      <c r="PSY699"/>
      <c r="PSZ699"/>
      <c r="PTA699"/>
      <c r="PTB699"/>
      <c r="PTC699"/>
      <c r="PTD699"/>
      <c r="PTE699"/>
      <c r="PTF699"/>
      <c r="PTG699"/>
      <c r="PTH699"/>
      <c r="PTI699"/>
      <c r="PTJ699"/>
      <c r="PTK699"/>
      <c r="PTL699"/>
      <c r="PTM699"/>
      <c r="PTN699"/>
      <c r="PTO699"/>
      <c r="PTP699"/>
      <c r="PTQ699"/>
      <c r="PTR699"/>
      <c r="PTS699"/>
      <c r="PTT699"/>
      <c r="PTU699"/>
      <c r="PTV699"/>
      <c r="PTW699"/>
      <c r="PTX699"/>
      <c r="PTY699"/>
      <c r="PTZ699"/>
      <c r="PUA699"/>
      <c r="PUB699"/>
      <c r="PUC699"/>
      <c r="PUD699"/>
      <c r="PUE699"/>
      <c r="PUF699"/>
      <c r="PUG699"/>
      <c r="PUH699"/>
      <c r="PUI699"/>
      <c r="PUJ699"/>
      <c r="PUK699"/>
      <c r="PUL699"/>
      <c r="PUM699"/>
      <c r="PUN699"/>
      <c r="PUO699"/>
      <c r="PUP699"/>
      <c r="PUQ699"/>
      <c r="PUR699"/>
      <c r="PUS699"/>
      <c r="PUT699"/>
      <c r="PUU699"/>
      <c r="PUV699"/>
      <c r="PUW699"/>
      <c r="PUX699"/>
      <c r="PUY699"/>
      <c r="PUZ699"/>
      <c r="PVA699"/>
      <c r="PVB699"/>
      <c r="PVC699"/>
      <c r="PVD699"/>
      <c r="PVE699"/>
      <c r="PVF699"/>
      <c r="PVG699"/>
      <c r="PVH699"/>
      <c r="PVI699"/>
      <c r="PVJ699"/>
      <c r="PVK699"/>
      <c r="PVL699"/>
      <c r="PVM699"/>
      <c r="PVN699"/>
      <c r="PVO699"/>
      <c r="PVP699"/>
      <c r="PVQ699"/>
      <c r="PVR699"/>
      <c r="PVS699"/>
      <c r="PVT699"/>
      <c r="PVU699"/>
      <c r="PVV699"/>
      <c r="PVW699"/>
      <c r="PVX699"/>
      <c r="PVY699"/>
      <c r="PVZ699"/>
      <c r="PWA699"/>
      <c r="PWB699"/>
      <c r="PWC699"/>
      <c r="PWD699"/>
      <c r="PWE699"/>
      <c r="PWF699"/>
      <c r="PWG699"/>
      <c r="PWH699"/>
      <c r="PWI699"/>
      <c r="PWJ699"/>
      <c r="PWK699"/>
      <c r="PWL699"/>
      <c r="PWM699"/>
      <c r="PWN699"/>
      <c r="PWO699"/>
      <c r="PWP699"/>
      <c r="PWQ699"/>
      <c r="PWR699"/>
      <c r="PWS699"/>
      <c r="PWT699"/>
      <c r="PWU699"/>
      <c r="PWV699"/>
      <c r="PWW699"/>
      <c r="PWX699"/>
      <c r="PWY699"/>
      <c r="PWZ699"/>
      <c r="PXA699"/>
      <c r="PXB699"/>
      <c r="PXC699"/>
      <c r="PXD699"/>
      <c r="PXE699"/>
      <c r="PXF699"/>
      <c r="PXG699"/>
      <c r="PXH699"/>
      <c r="PXI699"/>
      <c r="PXJ699"/>
      <c r="PXK699"/>
      <c r="PXL699"/>
      <c r="PXM699"/>
      <c r="PXN699"/>
      <c r="PXO699"/>
      <c r="PXP699"/>
      <c r="PXQ699"/>
      <c r="PXR699"/>
      <c r="PXS699"/>
      <c r="PXT699"/>
      <c r="PXU699"/>
      <c r="PXV699"/>
      <c r="PXW699"/>
      <c r="PXX699"/>
      <c r="PXY699"/>
      <c r="PXZ699"/>
      <c r="PYA699"/>
      <c r="PYB699"/>
      <c r="PYC699"/>
      <c r="PYD699"/>
      <c r="PYE699"/>
      <c r="PYF699"/>
      <c r="PYG699"/>
      <c r="PYH699"/>
      <c r="PYI699"/>
      <c r="PYJ699"/>
      <c r="PYK699"/>
      <c r="PYL699"/>
      <c r="PYM699"/>
      <c r="PYN699"/>
      <c r="PYO699"/>
      <c r="PYP699"/>
      <c r="PYQ699"/>
      <c r="PYR699"/>
      <c r="PYS699"/>
      <c r="PYT699"/>
      <c r="PYU699"/>
      <c r="PYV699"/>
      <c r="PYW699"/>
      <c r="PYX699"/>
      <c r="PYY699"/>
      <c r="PYZ699"/>
      <c r="PZA699"/>
      <c r="PZB699"/>
      <c r="PZC699"/>
      <c r="PZD699"/>
      <c r="PZE699"/>
      <c r="PZF699"/>
      <c r="PZG699"/>
      <c r="PZH699"/>
      <c r="PZI699"/>
      <c r="PZJ699"/>
      <c r="PZK699"/>
      <c r="PZL699"/>
      <c r="PZM699"/>
      <c r="PZN699"/>
      <c r="PZO699"/>
      <c r="PZP699"/>
      <c r="PZQ699"/>
      <c r="PZR699"/>
      <c r="PZS699"/>
      <c r="PZT699"/>
      <c r="PZU699"/>
      <c r="PZV699"/>
      <c r="PZW699"/>
      <c r="PZX699"/>
      <c r="PZY699"/>
      <c r="PZZ699"/>
      <c r="QAA699"/>
      <c r="QAB699"/>
      <c r="QAC699"/>
      <c r="QAD699"/>
      <c r="QAE699"/>
      <c r="QAF699"/>
      <c r="QAG699"/>
      <c r="QAH699"/>
      <c r="QAI699"/>
      <c r="QAJ699"/>
      <c r="QAK699"/>
      <c r="QAL699"/>
      <c r="QAM699"/>
      <c r="QAN699"/>
      <c r="QAO699"/>
      <c r="QAP699"/>
      <c r="QAQ699"/>
      <c r="QAR699"/>
      <c r="QAS699"/>
      <c r="QAT699"/>
      <c r="QAU699"/>
      <c r="QAV699"/>
      <c r="QAW699"/>
      <c r="QAX699"/>
      <c r="QAY699"/>
      <c r="QAZ699"/>
      <c r="QBA699"/>
      <c r="QBB699"/>
      <c r="QBC699"/>
      <c r="QBD699"/>
      <c r="QBE699"/>
      <c r="QBF699"/>
      <c r="QBG699"/>
      <c r="QBH699"/>
      <c r="QBI699"/>
      <c r="QBJ699"/>
      <c r="QBK699"/>
      <c r="QBL699"/>
      <c r="QBM699"/>
      <c r="QBN699"/>
      <c r="QBO699"/>
      <c r="QBP699"/>
      <c r="QBQ699"/>
      <c r="QBR699"/>
      <c r="QBS699"/>
      <c r="QBT699"/>
      <c r="QBU699"/>
      <c r="QBV699"/>
      <c r="QBW699"/>
      <c r="QBX699"/>
      <c r="QBY699"/>
      <c r="QBZ699"/>
      <c r="QCA699"/>
      <c r="QCB699"/>
      <c r="QCC699"/>
      <c r="QCD699"/>
      <c r="QCE699"/>
      <c r="QCF699"/>
      <c r="QCG699"/>
      <c r="QCH699"/>
      <c r="QCI699"/>
      <c r="QCJ699"/>
      <c r="QCK699"/>
      <c r="QCL699"/>
      <c r="QCM699"/>
      <c r="QCN699"/>
      <c r="QCO699"/>
      <c r="QCP699"/>
      <c r="QCQ699"/>
      <c r="QCR699"/>
      <c r="QCS699"/>
      <c r="QCT699"/>
      <c r="QCU699"/>
      <c r="QCV699"/>
      <c r="QCW699"/>
      <c r="QCX699"/>
      <c r="QCY699"/>
      <c r="QCZ699"/>
      <c r="QDA699"/>
      <c r="QDB699"/>
      <c r="QDC699"/>
      <c r="QDD699"/>
      <c r="QDE699"/>
      <c r="QDF699"/>
      <c r="QDG699"/>
      <c r="QDH699"/>
      <c r="QDI699"/>
      <c r="QDJ699"/>
      <c r="QDK699"/>
      <c r="QDL699"/>
      <c r="QDM699"/>
      <c r="QDN699"/>
      <c r="QDO699"/>
      <c r="QDP699"/>
      <c r="QDQ699"/>
      <c r="QDR699"/>
      <c r="QDS699"/>
      <c r="QDT699"/>
      <c r="QDU699"/>
      <c r="QDV699"/>
      <c r="QDW699"/>
      <c r="QDX699"/>
      <c r="QDY699"/>
      <c r="QDZ699"/>
      <c r="QEA699"/>
      <c r="QEB699"/>
      <c r="QEC699"/>
      <c r="QED699"/>
      <c r="QEE699"/>
      <c r="QEF699"/>
      <c r="QEG699"/>
      <c r="QEH699"/>
      <c r="QEI699"/>
      <c r="QEJ699"/>
      <c r="QEK699"/>
      <c r="QEL699"/>
      <c r="QEM699"/>
      <c r="QEN699"/>
      <c r="QEO699"/>
      <c r="QEP699"/>
      <c r="QEQ699"/>
      <c r="QER699"/>
      <c r="QES699"/>
      <c r="QET699"/>
      <c r="QEU699"/>
      <c r="QEV699"/>
      <c r="QEW699"/>
      <c r="QEX699"/>
      <c r="QEY699"/>
      <c r="QEZ699"/>
      <c r="QFA699"/>
      <c r="QFB699"/>
      <c r="QFC699"/>
      <c r="QFD699"/>
      <c r="QFE699"/>
      <c r="QFF699"/>
      <c r="QFG699"/>
      <c r="QFH699"/>
      <c r="QFI699"/>
      <c r="QFJ699"/>
      <c r="QFK699"/>
      <c r="QFL699"/>
      <c r="QFM699"/>
      <c r="QFN699"/>
      <c r="QFO699"/>
      <c r="QFP699"/>
      <c r="QFQ699"/>
      <c r="QFR699"/>
      <c r="QFS699"/>
      <c r="QFT699"/>
      <c r="QFU699"/>
      <c r="QFV699"/>
      <c r="QFW699"/>
      <c r="QFX699"/>
      <c r="QFY699"/>
      <c r="QFZ699"/>
      <c r="QGA699"/>
      <c r="QGB699"/>
      <c r="QGC699"/>
      <c r="QGD699"/>
      <c r="QGE699"/>
      <c r="QGF699"/>
      <c r="QGG699"/>
      <c r="QGH699"/>
      <c r="QGI699"/>
      <c r="QGJ699"/>
      <c r="QGK699"/>
      <c r="QGL699"/>
      <c r="QGM699"/>
      <c r="QGN699"/>
      <c r="QGO699"/>
      <c r="QGP699"/>
      <c r="QGQ699"/>
      <c r="QGR699"/>
      <c r="QGS699"/>
      <c r="QGT699"/>
      <c r="QGU699"/>
      <c r="QGV699"/>
      <c r="QGW699"/>
      <c r="QGX699"/>
      <c r="QGY699"/>
      <c r="QGZ699"/>
      <c r="QHA699"/>
      <c r="QHB699"/>
      <c r="QHC699"/>
      <c r="QHD699"/>
      <c r="QHE699"/>
      <c r="QHF699"/>
      <c r="QHG699"/>
      <c r="QHH699"/>
      <c r="QHI699"/>
      <c r="QHJ699"/>
      <c r="QHK699"/>
      <c r="QHL699"/>
      <c r="QHM699"/>
      <c r="QHN699"/>
      <c r="QHO699"/>
      <c r="QHP699"/>
      <c r="QHQ699"/>
      <c r="QHR699"/>
      <c r="QHS699"/>
      <c r="QHT699"/>
      <c r="QHU699"/>
      <c r="QHV699"/>
      <c r="QHW699"/>
      <c r="QHX699"/>
      <c r="QHY699"/>
      <c r="QHZ699"/>
      <c r="QIA699"/>
      <c r="QIB699"/>
      <c r="QIC699"/>
      <c r="QID699"/>
      <c r="QIE699"/>
      <c r="QIF699"/>
      <c r="QIG699"/>
      <c r="QIH699"/>
      <c r="QII699"/>
      <c r="QIJ699"/>
      <c r="QIK699"/>
      <c r="QIL699"/>
      <c r="QIM699"/>
      <c r="QIN699"/>
      <c r="QIO699"/>
      <c r="QIP699"/>
      <c r="QIQ699"/>
      <c r="QIR699"/>
      <c r="QIS699"/>
      <c r="QIT699"/>
      <c r="QIU699"/>
      <c r="QIV699"/>
      <c r="QIW699"/>
      <c r="QIX699"/>
      <c r="QIY699"/>
      <c r="QIZ699"/>
      <c r="QJA699"/>
      <c r="QJB699"/>
      <c r="QJC699"/>
      <c r="QJD699"/>
      <c r="QJE699"/>
      <c r="QJF699"/>
      <c r="QJG699"/>
      <c r="QJH699"/>
      <c r="QJI699"/>
      <c r="QJJ699"/>
      <c r="QJK699"/>
      <c r="QJL699"/>
      <c r="QJM699"/>
      <c r="QJN699"/>
      <c r="QJO699"/>
      <c r="QJP699"/>
      <c r="QJQ699"/>
      <c r="QJR699"/>
      <c r="QJS699"/>
      <c r="QJT699"/>
      <c r="QJU699"/>
      <c r="QJV699"/>
      <c r="QJW699"/>
      <c r="QJX699"/>
      <c r="QJY699"/>
      <c r="QJZ699"/>
      <c r="QKA699"/>
      <c r="QKB699"/>
      <c r="QKC699"/>
      <c r="QKD699"/>
      <c r="QKE699"/>
      <c r="QKF699"/>
      <c r="QKG699"/>
      <c r="QKH699"/>
      <c r="QKI699"/>
      <c r="QKJ699"/>
      <c r="QKK699"/>
      <c r="QKL699"/>
      <c r="QKM699"/>
      <c r="QKN699"/>
      <c r="QKO699"/>
      <c r="QKP699"/>
      <c r="QKQ699"/>
      <c r="QKR699"/>
      <c r="QKS699"/>
      <c r="QKT699"/>
      <c r="QKU699"/>
      <c r="QKV699"/>
      <c r="QKW699"/>
      <c r="QKX699"/>
      <c r="QKY699"/>
      <c r="QKZ699"/>
      <c r="QLA699"/>
      <c r="QLB699"/>
      <c r="QLC699"/>
      <c r="QLD699"/>
      <c r="QLE699"/>
      <c r="QLF699"/>
      <c r="QLG699"/>
      <c r="QLH699"/>
      <c r="QLI699"/>
      <c r="QLJ699"/>
      <c r="QLK699"/>
      <c r="QLL699"/>
      <c r="QLM699"/>
      <c r="QLN699"/>
      <c r="QLO699"/>
      <c r="QLP699"/>
      <c r="QLQ699"/>
      <c r="QLR699"/>
      <c r="QLS699"/>
      <c r="QLT699"/>
      <c r="QLU699"/>
      <c r="QLV699"/>
      <c r="QLW699"/>
      <c r="QLX699"/>
      <c r="QLY699"/>
      <c r="QLZ699"/>
      <c r="QMA699"/>
      <c r="QMB699"/>
      <c r="QMC699"/>
      <c r="QMD699"/>
      <c r="QME699"/>
      <c r="QMF699"/>
      <c r="QMG699"/>
      <c r="QMH699"/>
      <c r="QMI699"/>
      <c r="QMJ699"/>
      <c r="QMK699"/>
      <c r="QML699"/>
      <c r="QMM699"/>
      <c r="QMN699"/>
      <c r="QMO699"/>
      <c r="QMP699"/>
      <c r="QMQ699"/>
      <c r="QMR699"/>
      <c r="QMS699"/>
      <c r="QMT699"/>
      <c r="QMU699"/>
      <c r="QMV699"/>
      <c r="QMW699"/>
      <c r="QMX699"/>
      <c r="QMY699"/>
      <c r="QMZ699"/>
      <c r="QNA699"/>
      <c r="QNB699"/>
      <c r="QNC699"/>
      <c r="QND699"/>
      <c r="QNE699"/>
      <c r="QNF699"/>
      <c r="QNG699"/>
      <c r="QNH699"/>
      <c r="QNI699"/>
      <c r="QNJ699"/>
      <c r="QNK699"/>
      <c r="QNL699"/>
      <c r="QNM699"/>
      <c r="QNN699"/>
      <c r="QNO699"/>
      <c r="QNP699"/>
      <c r="QNQ699"/>
      <c r="QNR699"/>
      <c r="QNS699"/>
      <c r="QNT699"/>
      <c r="QNU699"/>
      <c r="QNV699"/>
      <c r="QNW699"/>
      <c r="QNX699"/>
      <c r="QNY699"/>
      <c r="QNZ699"/>
      <c r="QOA699"/>
      <c r="QOB699"/>
      <c r="QOC699"/>
      <c r="QOD699"/>
      <c r="QOE699"/>
      <c r="QOF699"/>
      <c r="QOG699"/>
      <c r="QOH699"/>
      <c r="QOI699"/>
      <c r="QOJ699"/>
      <c r="QOK699"/>
      <c r="QOL699"/>
      <c r="QOM699"/>
      <c r="QON699"/>
      <c r="QOO699"/>
      <c r="QOP699"/>
      <c r="QOQ699"/>
      <c r="QOR699"/>
      <c r="QOS699"/>
      <c r="QOT699"/>
      <c r="QOU699"/>
      <c r="QOV699"/>
      <c r="QOW699"/>
      <c r="QOX699"/>
      <c r="QOY699"/>
      <c r="QOZ699"/>
      <c r="QPA699"/>
      <c r="QPB699"/>
      <c r="QPC699"/>
      <c r="QPD699"/>
      <c r="QPE699"/>
      <c r="QPF699"/>
      <c r="QPG699"/>
      <c r="QPH699"/>
      <c r="QPI699"/>
      <c r="QPJ699"/>
      <c r="QPK699"/>
      <c r="QPL699"/>
      <c r="QPM699"/>
      <c r="QPN699"/>
      <c r="QPO699"/>
      <c r="QPP699"/>
      <c r="QPQ699"/>
      <c r="QPR699"/>
      <c r="QPS699"/>
      <c r="QPT699"/>
      <c r="QPU699"/>
      <c r="QPV699"/>
      <c r="QPW699"/>
      <c r="QPX699"/>
      <c r="QPY699"/>
      <c r="QPZ699"/>
      <c r="QQA699"/>
      <c r="QQB699"/>
      <c r="QQC699"/>
      <c r="QQD699"/>
      <c r="QQE699"/>
      <c r="QQF699"/>
      <c r="QQG699"/>
      <c r="QQH699"/>
      <c r="QQI699"/>
      <c r="QQJ699"/>
      <c r="QQK699"/>
      <c r="QQL699"/>
      <c r="QQM699"/>
      <c r="QQN699"/>
      <c r="QQO699"/>
      <c r="QQP699"/>
      <c r="QQQ699"/>
      <c r="QQR699"/>
      <c r="QQS699"/>
      <c r="QQT699"/>
      <c r="QQU699"/>
      <c r="QQV699"/>
      <c r="QQW699"/>
      <c r="QQX699"/>
      <c r="QQY699"/>
      <c r="QQZ699"/>
      <c r="QRA699"/>
      <c r="QRB699"/>
      <c r="QRC699"/>
      <c r="QRD699"/>
      <c r="QRE699"/>
      <c r="QRF699"/>
      <c r="QRG699"/>
      <c r="QRH699"/>
      <c r="QRI699"/>
      <c r="QRJ699"/>
      <c r="QRK699"/>
      <c r="QRL699"/>
      <c r="QRM699"/>
      <c r="QRN699"/>
      <c r="QRO699"/>
      <c r="QRP699"/>
      <c r="QRQ699"/>
      <c r="QRR699"/>
      <c r="QRS699"/>
      <c r="QRT699"/>
      <c r="QRU699"/>
      <c r="QRV699"/>
      <c r="QRW699"/>
      <c r="QRX699"/>
      <c r="QRY699"/>
      <c r="QRZ699"/>
      <c r="QSA699"/>
      <c r="QSB699"/>
      <c r="QSC699"/>
      <c r="QSD699"/>
      <c r="QSE699"/>
      <c r="QSF699"/>
      <c r="QSG699"/>
      <c r="QSH699"/>
      <c r="QSI699"/>
      <c r="QSJ699"/>
      <c r="QSK699"/>
      <c r="QSL699"/>
      <c r="QSM699"/>
      <c r="QSN699"/>
      <c r="QSO699"/>
      <c r="QSP699"/>
      <c r="QSQ699"/>
      <c r="QSR699"/>
      <c r="QSS699"/>
      <c r="QST699"/>
      <c r="QSU699"/>
      <c r="QSV699"/>
      <c r="QSW699"/>
      <c r="QSX699"/>
      <c r="QSY699"/>
      <c r="QSZ699"/>
      <c r="QTA699"/>
      <c r="QTB699"/>
      <c r="QTC699"/>
      <c r="QTD699"/>
      <c r="QTE699"/>
      <c r="QTF699"/>
      <c r="QTG699"/>
      <c r="QTH699"/>
      <c r="QTI699"/>
      <c r="QTJ699"/>
      <c r="QTK699"/>
      <c r="QTL699"/>
      <c r="QTM699"/>
      <c r="QTN699"/>
      <c r="QTO699"/>
      <c r="QTP699"/>
      <c r="QTQ699"/>
      <c r="QTR699"/>
      <c r="QTS699"/>
      <c r="QTT699"/>
      <c r="QTU699"/>
      <c r="QTV699"/>
      <c r="QTW699"/>
      <c r="QTX699"/>
      <c r="QTY699"/>
      <c r="QTZ699"/>
      <c r="QUA699"/>
      <c r="QUB699"/>
      <c r="QUC699"/>
      <c r="QUD699"/>
      <c r="QUE699"/>
      <c r="QUF699"/>
      <c r="QUG699"/>
      <c r="QUH699"/>
      <c r="QUI699"/>
      <c r="QUJ699"/>
      <c r="QUK699"/>
      <c r="QUL699"/>
      <c r="QUM699"/>
      <c r="QUN699"/>
      <c r="QUO699"/>
      <c r="QUP699"/>
      <c r="QUQ699"/>
      <c r="QUR699"/>
      <c r="QUS699"/>
      <c r="QUT699"/>
      <c r="QUU699"/>
      <c r="QUV699"/>
      <c r="QUW699"/>
      <c r="QUX699"/>
      <c r="QUY699"/>
      <c r="QUZ699"/>
      <c r="QVA699"/>
      <c r="QVB699"/>
      <c r="QVC699"/>
      <c r="QVD699"/>
      <c r="QVE699"/>
      <c r="QVF699"/>
      <c r="QVG699"/>
      <c r="QVH699"/>
      <c r="QVI699"/>
      <c r="QVJ699"/>
      <c r="QVK699"/>
      <c r="QVL699"/>
      <c r="QVM699"/>
      <c r="QVN699"/>
      <c r="QVO699"/>
      <c r="QVP699"/>
      <c r="QVQ699"/>
      <c r="QVR699"/>
      <c r="QVS699"/>
      <c r="QVT699"/>
      <c r="QVU699"/>
      <c r="QVV699"/>
      <c r="QVW699"/>
      <c r="QVX699"/>
      <c r="QVY699"/>
      <c r="QVZ699"/>
      <c r="QWA699"/>
      <c r="QWB699"/>
      <c r="QWC699"/>
      <c r="QWD699"/>
      <c r="QWE699"/>
      <c r="QWF699"/>
      <c r="QWG699"/>
      <c r="QWH699"/>
      <c r="QWI699"/>
      <c r="QWJ699"/>
      <c r="QWK699"/>
      <c r="QWL699"/>
      <c r="QWM699"/>
      <c r="QWN699"/>
      <c r="QWO699"/>
      <c r="QWP699"/>
      <c r="QWQ699"/>
      <c r="QWR699"/>
      <c r="QWS699"/>
      <c r="QWT699"/>
      <c r="QWU699"/>
      <c r="QWV699"/>
      <c r="QWW699"/>
      <c r="QWX699"/>
      <c r="QWY699"/>
      <c r="QWZ699"/>
      <c r="QXA699"/>
      <c r="QXB699"/>
      <c r="QXC699"/>
      <c r="QXD699"/>
      <c r="QXE699"/>
      <c r="QXF699"/>
      <c r="QXG699"/>
      <c r="QXH699"/>
      <c r="QXI699"/>
      <c r="QXJ699"/>
      <c r="QXK699"/>
      <c r="QXL699"/>
      <c r="QXM699"/>
      <c r="QXN699"/>
      <c r="QXO699"/>
      <c r="QXP699"/>
      <c r="QXQ699"/>
      <c r="QXR699"/>
      <c r="QXS699"/>
      <c r="QXT699"/>
      <c r="QXU699"/>
      <c r="QXV699"/>
      <c r="QXW699"/>
      <c r="QXX699"/>
      <c r="QXY699"/>
      <c r="QXZ699"/>
      <c r="QYA699"/>
      <c r="QYB699"/>
      <c r="QYC699"/>
      <c r="QYD699"/>
      <c r="QYE699"/>
      <c r="QYF699"/>
      <c r="QYG699"/>
      <c r="QYH699"/>
      <c r="QYI699"/>
      <c r="QYJ699"/>
      <c r="QYK699"/>
      <c r="QYL699"/>
      <c r="QYM699"/>
      <c r="QYN699"/>
      <c r="QYO699"/>
      <c r="QYP699"/>
      <c r="QYQ699"/>
      <c r="QYR699"/>
      <c r="QYS699"/>
      <c r="QYT699"/>
      <c r="QYU699"/>
      <c r="QYV699"/>
      <c r="QYW699"/>
      <c r="QYX699"/>
      <c r="QYY699"/>
      <c r="QYZ699"/>
      <c r="QZA699"/>
      <c r="QZB699"/>
      <c r="QZC699"/>
      <c r="QZD699"/>
      <c r="QZE699"/>
      <c r="QZF699"/>
      <c r="QZG699"/>
      <c r="QZH699"/>
      <c r="QZI699"/>
      <c r="QZJ699"/>
      <c r="QZK699"/>
      <c r="QZL699"/>
      <c r="QZM699"/>
      <c r="QZN699"/>
      <c r="QZO699"/>
      <c r="QZP699"/>
      <c r="QZQ699"/>
      <c r="QZR699"/>
      <c r="QZS699"/>
      <c r="QZT699"/>
      <c r="QZU699"/>
      <c r="QZV699"/>
      <c r="QZW699"/>
      <c r="QZX699"/>
      <c r="QZY699"/>
      <c r="QZZ699"/>
      <c r="RAA699"/>
      <c r="RAB699"/>
      <c r="RAC699"/>
      <c r="RAD699"/>
      <c r="RAE699"/>
      <c r="RAF699"/>
      <c r="RAG699"/>
      <c r="RAH699"/>
      <c r="RAI699"/>
      <c r="RAJ699"/>
      <c r="RAK699"/>
      <c r="RAL699"/>
      <c r="RAM699"/>
      <c r="RAN699"/>
      <c r="RAO699"/>
      <c r="RAP699"/>
      <c r="RAQ699"/>
      <c r="RAR699"/>
      <c r="RAS699"/>
      <c r="RAT699"/>
      <c r="RAU699"/>
      <c r="RAV699"/>
      <c r="RAW699"/>
      <c r="RAX699"/>
      <c r="RAY699"/>
      <c r="RAZ699"/>
      <c r="RBA699"/>
      <c r="RBB699"/>
      <c r="RBC699"/>
      <c r="RBD699"/>
      <c r="RBE699"/>
      <c r="RBF699"/>
      <c r="RBG699"/>
      <c r="RBH699"/>
      <c r="RBI699"/>
      <c r="RBJ699"/>
      <c r="RBK699"/>
      <c r="RBL699"/>
      <c r="RBM699"/>
      <c r="RBN699"/>
      <c r="RBO699"/>
      <c r="RBP699"/>
      <c r="RBQ699"/>
      <c r="RBR699"/>
      <c r="RBS699"/>
      <c r="RBT699"/>
      <c r="RBU699"/>
      <c r="RBV699"/>
      <c r="RBW699"/>
      <c r="RBX699"/>
      <c r="RBY699"/>
      <c r="RBZ699"/>
      <c r="RCA699"/>
      <c r="RCB699"/>
      <c r="RCC699"/>
      <c r="RCD699"/>
      <c r="RCE699"/>
      <c r="RCF699"/>
      <c r="RCG699"/>
      <c r="RCH699"/>
      <c r="RCI699"/>
      <c r="RCJ699"/>
      <c r="RCK699"/>
      <c r="RCL699"/>
      <c r="RCM699"/>
      <c r="RCN699"/>
      <c r="RCO699"/>
      <c r="RCP699"/>
      <c r="RCQ699"/>
      <c r="RCR699"/>
      <c r="RCS699"/>
      <c r="RCT699"/>
      <c r="RCU699"/>
      <c r="RCV699"/>
      <c r="RCW699"/>
      <c r="RCX699"/>
      <c r="RCY699"/>
      <c r="RCZ699"/>
      <c r="RDA699"/>
      <c r="RDB699"/>
      <c r="RDC699"/>
      <c r="RDD699"/>
      <c r="RDE699"/>
      <c r="RDF699"/>
      <c r="RDG699"/>
      <c r="RDH699"/>
      <c r="RDI699"/>
      <c r="RDJ699"/>
      <c r="RDK699"/>
      <c r="RDL699"/>
      <c r="RDM699"/>
      <c r="RDN699"/>
      <c r="RDO699"/>
      <c r="RDP699"/>
      <c r="RDQ699"/>
      <c r="RDR699"/>
      <c r="RDS699"/>
      <c r="RDT699"/>
      <c r="RDU699"/>
      <c r="RDV699"/>
      <c r="RDW699"/>
      <c r="RDX699"/>
      <c r="RDY699"/>
      <c r="RDZ699"/>
      <c r="REA699"/>
      <c r="REB699"/>
      <c r="REC699"/>
      <c r="RED699"/>
      <c r="REE699"/>
      <c r="REF699"/>
      <c r="REG699"/>
      <c r="REH699"/>
      <c r="REI699"/>
      <c r="REJ699"/>
      <c r="REK699"/>
      <c r="REL699"/>
      <c r="REM699"/>
      <c r="REN699"/>
      <c r="REO699"/>
      <c r="REP699"/>
      <c r="REQ699"/>
      <c r="RER699"/>
      <c r="RES699"/>
      <c r="RET699"/>
      <c r="REU699"/>
      <c r="REV699"/>
      <c r="REW699"/>
      <c r="REX699"/>
      <c r="REY699"/>
      <c r="REZ699"/>
      <c r="RFA699"/>
      <c r="RFB699"/>
      <c r="RFC699"/>
      <c r="RFD699"/>
      <c r="RFE699"/>
      <c r="RFF699"/>
      <c r="RFG699"/>
      <c r="RFH699"/>
      <c r="RFI699"/>
      <c r="RFJ699"/>
      <c r="RFK699"/>
      <c r="RFL699"/>
      <c r="RFM699"/>
      <c r="RFN699"/>
      <c r="RFO699"/>
      <c r="RFP699"/>
      <c r="RFQ699"/>
      <c r="RFR699"/>
      <c r="RFS699"/>
      <c r="RFT699"/>
      <c r="RFU699"/>
      <c r="RFV699"/>
      <c r="RFW699"/>
      <c r="RFX699"/>
      <c r="RFY699"/>
      <c r="RFZ699"/>
      <c r="RGA699"/>
      <c r="RGB699"/>
      <c r="RGC699"/>
      <c r="RGD699"/>
      <c r="RGE699"/>
      <c r="RGF699"/>
      <c r="RGG699"/>
      <c r="RGH699"/>
      <c r="RGI699"/>
      <c r="RGJ699"/>
      <c r="RGK699"/>
      <c r="RGL699"/>
      <c r="RGM699"/>
      <c r="RGN699"/>
      <c r="RGO699"/>
      <c r="RGP699"/>
      <c r="RGQ699"/>
      <c r="RGR699"/>
      <c r="RGS699"/>
      <c r="RGT699"/>
      <c r="RGU699"/>
      <c r="RGV699"/>
      <c r="RGW699"/>
      <c r="RGX699"/>
      <c r="RGY699"/>
      <c r="RGZ699"/>
      <c r="RHA699"/>
      <c r="RHB699"/>
      <c r="RHC699"/>
      <c r="RHD699"/>
      <c r="RHE699"/>
      <c r="RHF699"/>
      <c r="RHG699"/>
      <c r="RHH699"/>
      <c r="RHI699"/>
      <c r="RHJ699"/>
      <c r="RHK699"/>
      <c r="RHL699"/>
      <c r="RHM699"/>
      <c r="RHN699"/>
      <c r="RHO699"/>
      <c r="RHP699"/>
      <c r="RHQ699"/>
      <c r="RHR699"/>
      <c r="RHS699"/>
      <c r="RHT699"/>
      <c r="RHU699"/>
      <c r="RHV699"/>
      <c r="RHW699"/>
      <c r="RHX699"/>
      <c r="RHY699"/>
      <c r="RHZ699"/>
      <c r="RIA699"/>
      <c r="RIB699"/>
      <c r="RIC699"/>
      <c r="RID699"/>
      <c r="RIE699"/>
      <c r="RIF699"/>
      <c r="RIG699"/>
      <c r="RIH699"/>
      <c r="RII699"/>
      <c r="RIJ699"/>
      <c r="RIK699"/>
      <c r="RIL699"/>
      <c r="RIM699"/>
      <c r="RIN699"/>
      <c r="RIO699"/>
      <c r="RIP699"/>
      <c r="RIQ699"/>
      <c r="RIR699"/>
      <c r="RIS699"/>
      <c r="RIT699"/>
      <c r="RIU699"/>
      <c r="RIV699"/>
      <c r="RIW699"/>
      <c r="RIX699"/>
      <c r="RIY699"/>
      <c r="RIZ699"/>
      <c r="RJA699"/>
      <c r="RJB699"/>
      <c r="RJC699"/>
      <c r="RJD699"/>
      <c r="RJE699"/>
      <c r="RJF699"/>
      <c r="RJG699"/>
      <c r="RJH699"/>
      <c r="RJI699"/>
      <c r="RJJ699"/>
      <c r="RJK699"/>
      <c r="RJL699"/>
      <c r="RJM699"/>
      <c r="RJN699"/>
      <c r="RJO699"/>
      <c r="RJP699"/>
      <c r="RJQ699"/>
      <c r="RJR699"/>
      <c r="RJS699"/>
      <c r="RJT699"/>
      <c r="RJU699"/>
      <c r="RJV699"/>
      <c r="RJW699"/>
      <c r="RJX699"/>
      <c r="RJY699"/>
      <c r="RJZ699"/>
      <c r="RKA699"/>
      <c r="RKB699"/>
      <c r="RKC699"/>
      <c r="RKD699"/>
      <c r="RKE699"/>
      <c r="RKF699"/>
      <c r="RKG699"/>
      <c r="RKH699"/>
      <c r="RKI699"/>
      <c r="RKJ699"/>
      <c r="RKK699"/>
      <c r="RKL699"/>
      <c r="RKM699"/>
      <c r="RKN699"/>
      <c r="RKO699"/>
      <c r="RKP699"/>
      <c r="RKQ699"/>
      <c r="RKR699"/>
      <c r="RKS699"/>
      <c r="RKT699"/>
      <c r="RKU699"/>
      <c r="RKV699"/>
      <c r="RKW699"/>
      <c r="RKX699"/>
      <c r="RKY699"/>
      <c r="RKZ699"/>
      <c r="RLA699"/>
      <c r="RLB699"/>
      <c r="RLC699"/>
      <c r="RLD699"/>
      <c r="RLE699"/>
      <c r="RLF699"/>
      <c r="RLG699"/>
      <c r="RLH699"/>
      <c r="RLI699"/>
      <c r="RLJ699"/>
      <c r="RLK699"/>
      <c r="RLL699"/>
      <c r="RLM699"/>
      <c r="RLN699"/>
      <c r="RLO699"/>
      <c r="RLP699"/>
      <c r="RLQ699"/>
      <c r="RLR699"/>
      <c r="RLS699"/>
      <c r="RLT699"/>
      <c r="RLU699"/>
      <c r="RLV699"/>
      <c r="RLW699"/>
      <c r="RLX699"/>
      <c r="RLY699"/>
      <c r="RLZ699"/>
      <c r="RMA699"/>
      <c r="RMB699"/>
      <c r="RMC699"/>
      <c r="RMD699"/>
      <c r="RME699"/>
      <c r="RMF699"/>
      <c r="RMG699"/>
      <c r="RMH699"/>
      <c r="RMI699"/>
      <c r="RMJ699"/>
      <c r="RMK699"/>
      <c r="RML699"/>
      <c r="RMM699"/>
      <c r="RMN699"/>
      <c r="RMO699"/>
      <c r="RMP699"/>
      <c r="RMQ699"/>
      <c r="RMR699"/>
      <c r="RMS699"/>
      <c r="RMT699"/>
      <c r="RMU699"/>
      <c r="RMV699"/>
      <c r="RMW699"/>
      <c r="RMX699"/>
      <c r="RMY699"/>
      <c r="RMZ699"/>
      <c r="RNA699"/>
      <c r="RNB699"/>
      <c r="RNC699"/>
      <c r="RND699"/>
      <c r="RNE699"/>
      <c r="RNF699"/>
      <c r="RNG699"/>
      <c r="RNH699"/>
      <c r="RNI699"/>
      <c r="RNJ699"/>
      <c r="RNK699"/>
      <c r="RNL699"/>
      <c r="RNM699"/>
      <c r="RNN699"/>
      <c r="RNO699"/>
      <c r="RNP699"/>
      <c r="RNQ699"/>
      <c r="RNR699"/>
      <c r="RNS699"/>
      <c r="RNT699"/>
      <c r="RNU699"/>
      <c r="RNV699"/>
      <c r="RNW699"/>
      <c r="RNX699"/>
      <c r="RNY699"/>
      <c r="RNZ699"/>
      <c r="ROA699"/>
      <c r="ROB699"/>
      <c r="ROC699"/>
      <c r="ROD699"/>
      <c r="ROE699"/>
      <c r="ROF699"/>
      <c r="ROG699"/>
      <c r="ROH699"/>
      <c r="ROI699"/>
      <c r="ROJ699"/>
      <c r="ROK699"/>
      <c r="ROL699"/>
      <c r="ROM699"/>
      <c r="RON699"/>
      <c r="ROO699"/>
      <c r="ROP699"/>
      <c r="ROQ699"/>
      <c r="ROR699"/>
      <c r="ROS699"/>
      <c r="ROT699"/>
      <c r="ROU699"/>
      <c r="ROV699"/>
      <c r="ROW699"/>
      <c r="ROX699"/>
      <c r="ROY699"/>
      <c r="ROZ699"/>
      <c r="RPA699"/>
      <c r="RPB699"/>
      <c r="RPC699"/>
      <c r="RPD699"/>
      <c r="RPE699"/>
      <c r="RPF699"/>
      <c r="RPG699"/>
      <c r="RPH699"/>
      <c r="RPI699"/>
      <c r="RPJ699"/>
      <c r="RPK699"/>
      <c r="RPL699"/>
      <c r="RPM699"/>
      <c r="RPN699"/>
      <c r="RPO699"/>
      <c r="RPP699"/>
      <c r="RPQ699"/>
      <c r="RPR699"/>
      <c r="RPS699"/>
      <c r="RPT699"/>
      <c r="RPU699"/>
      <c r="RPV699"/>
      <c r="RPW699"/>
      <c r="RPX699"/>
      <c r="RPY699"/>
      <c r="RPZ699"/>
      <c r="RQA699"/>
      <c r="RQB699"/>
      <c r="RQC699"/>
      <c r="RQD699"/>
      <c r="RQE699"/>
      <c r="RQF699"/>
      <c r="RQG699"/>
      <c r="RQH699"/>
      <c r="RQI699"/>
      <c r="RQJ699"/>
      <c r="RQK699"/>
      <c r="RQL699"/>
      <c r="RQM699"/>
      <c r="RQN699"/>
      <c r="RQO699"/>
      <c r="RQP699"/>
      <c r="RQQ699"/>
      <c r="RQR699"/>
      <c r="RQS699"/>
      <c r="RQT699"/>
      <c r="RQU699"/>
      <c r="RQV699"/>
      <c r="RQW699"/>
      <c r="RQX699"/>
      <c r="RQY699"/>
      <c r="RQZ699"/>
      <c r="RRA699"/>
      <c r="RRB699"/>
      <c r="RRC699"/>
      <c r="RRD699"/>
      <c r="RRE699"/>
      <c r="RRF699"/>
      <c r="RRG699"/>
      <c r="RRH699"/>
      <c r="RRI699"/>
      <c r="RRJ699"/>
      <c r="RRK699"/>
      <c r="RRL699"/>
      <c r="RRM699"/>
      <c r="RRN699"/>
      <c r="RRO699"/>
      <c r="RRP699"/>
      <c r="RRQ699"/>
      <c r="RRR699"/>
      <c r="RRS699"/>
      <c r="RRT699"/>
      <c r="RRU699"/>
      <c r="RRV699"/>
      <c r="RRW699"/>
      <c r="RRX699"/>
      <c r="RRY699"/>
      <c r="RRZ699"/>
      <c r="RSA699"/>
      <c r="RSB699"/>
      <c r="RSC699"/>
      <c r="RSD699"/>
      <c r="RSE699"/>
      <c r="RSF699"/>
      <c r="RSG699"/>
      <c r="RSH699"/>
      <c r="RSI699"/>
      <c r="RSJ699"/>
      <c r="RSK699"/>
      <c r="RSL699"/>
      <c r="RSM699"/>
      <c r="RSN699"/>
      <c r="RSO699"/>
      <c r="RSP699"/>
      <c r="RSQ699"/>
      <c r="RSR699"/>
      <c r="RSS699"/>
      <c r="RST699"/>
      <c r="RSU699"/>
      <c r="RSV699"/>
      <c r="RSW699"/>
      <c r="RSX699"/>
      <c r="RSY699"/>
      <c r="RSZ699"/>
      <c r="RTA699"/>
      <c r="RTB699"/>
      <c r="RTC699"/>
      <c r="RTD699"/>
      <c r="RTE699"/>
      <c r="RTF699"/>
      <c r="RTG699"/>
      <c r="RTH699"/>
      <c r="RTI699"/>
      <c r="RTJ699"/>
      <c r="RTK699"/>
      <c r="RTL699"/>
      <c r="RTM699"/>
      <c r="RTN699"/>
      <c r="RTO699"/>
      <c r="RTP699"/>
      <c r="RTQ699"/>
      <c r="RTR699"/>
      <c r="RTS699"/>
      <c r="RTT699"/>
      <c r="RTU699"/>
      <c r="RTV699"/>
      <c r="RTW699"/>
      <c r="RTX699"/>
      <c r="RTY699"/>
      <c r="RTZ699"/>
      <c r="RUA699"/>
      <c r="RUB699"/>
      <c r="RUC699"/>
      <c r="RUD699"/>
      <c r="RUE699"/>
      <c r="RUF699"/>
      <c r="RUG699"/>
      <c r="RUH699"/>
      <c r="RUI699"/>
      <c r="RUJ699"/>
      <c r="RUK699"/>
      <c r="RUL699"/>
      <c r="RUM699"/>
      <c r="RUN699"/>
      <c r="RUO699"/>
      <c r="RUP699"/>
      <c r="RUQ699"/>
      <c r="RUR699"/>
      <c r="RUS699"/>
      <c r="RUT699"/>
      <c r="RUU699"/>
      <c r="RUV699"/>
      <c r="RUW699"/>
      <c r="RUX699"/>
      <c r="RUY699"/>
      <c r="RUZ699"/>
      <c r="RVA699"/>
      <c r="RVB699"/>
      <c r="RVC699"/>
      <c r="RVD699"/>
      <c r="RVE699"/>
      <c r="RVF699"/>
      <c r="RVG699"/>
      <c r="RVH699"/>
      <c r="RVI699"/>
      <c r="RVJ699"/>
      <c r="RVK699"/>
      <c r="RVL699"/>
      <c r="RVM699"/>
      <c r="RVN699"/>
      <c r="RVO699"/>
      <c r="RVP699"/>
      <c r="RVQ699"/>
      <c r="RVR699"/>
      <c r="RVS699"/>
      <c r="RVT699"/>
      <c r="RVU699"/>
      <c r="RVV699"/>
      <c r="RVW699"/>
      <c r="RVX699"/>
      <c r="RVY699"/>
      <c r="RVZ699"/>
      <c r="RWA699"/>
      <c r="RWB699"/>
      <c r="RWC699"/>
      <c r="RWD699"/>
      <c r="RWE699"/>
      <c r="RWF699"/>
      <c r="RWG699"/>
      <c r="RWH699"/>
      <c r="RWI699"/>
      <c r="RWJ699"/>
      <c r="RWK699"/>
      <c r="RWL699"/>
      <c r="RWM699"/>
      <c r="RWN699"/>
      <c r="RWO699"/>
      <c r="RWP699"/>
      <c r="RWQ699"/>
      <c r="RWR699"/>
      <c r="RWS699"/>
      <c r="RWT699"/>
      <c r="RWU699"/>
      <c r="RWV699"/>
      <c r="RWW699"/>
      <c r="RWX699"/>
      <c r="RWY699"/>
      <c r="RWZ699"/>
      <c r="RXA699"/>
      <c r="RXB699"/>
      <c r="RXC699"/>
      <c r="RXD699"/>
      <c r="RXE699"/>
      <c r="RXF699"/>
      <c r="RXG699"/>
      <c r="RXH699"/>
      <c r="RXI699"/>
      <c r="RXJ699"/>
      <c r="RXK699"/>
      <c r="RXL699"/>
      <c r="RXM699"/>
      <c r="RXN699"/>
      <c r="RXO699"/>
      <c r="RXP699"/>
      <c r="RXQ699"/>
      <c r="RXR699"/>
      <c r="RXS699"/>
      <c r="RXT699"/>
      <c r="RXU699"/>
      <c r="RXV699"/>
      <c r="RXW699"/>
      <c r="RXX699"/>
      <c r="RXY699"/>
      <c r="RXZ699"/>
      <c r="RYA699"/>
      <c r="RYB699"/>
      <c r="RYC699"/>
      <c r="RYD699"/>
      <c r="RYE699"/>
      <c r="RYF699"/>
      <c r="RYG699"/>
      <c r="RYH699"/>
      <c r="RYI699"/>
      <c r="RYJ699"/>
      <c r="RYK699"/>
      <c r="RYL699"/>
      <c r="RYM699"/>
      <c r="RYN699"/>
      <c r="RYO699"/>
      <c r="RYP699"/>
      <c r="RYQ699"/>
      <c r="RYR699"/>
      <c r="RYS699"/>
      <c r="RYT699"/>
      <c r="RYU699"/>
      <c r="RYV699"/>
      <c r="RYW699"/>
      <c r="RYX699"/>
      <c r="RYY699"/>
      <c r="RYZ699"/>
      <c r="RZA699"/>
      <c r="RZB699"/>
      <c r="RZC699"/>
      <c r="RZD699"/>
      <c r="RZE699"/>
      <c r="RZF699"/>
      <c r="RZG699"/>
      <c r="RZH699"/>
      <c r="RZI699"/>
      <c r="RZJ699"/>
      <c r="RZK699"/>
      <c r="RZL699"/>
      <c r="RZM699"/>
      <c r="RZN699"/>
      <c r="RZO699"/>
      <c r="RZP699"/>
      <c r="RZQ699"/>
      <c r="RZR699"/>
      <c r="RZS699"/>
      <c r="RZT699"/>
      <c r="RZU699"/>
      <c r="RZV699"/>
      <c r="RZW699"/>
      <c r="RZX699"/>
      <c r="RZY699"/>
      <c r="RZZ699"/>
      <c r="SAA699"/>
      <c r="SAB699"/>
      <c r="SAC699"/>
      <c r="SAD699"/>
      <c r="SAE699"/>
      <c r="SAF699"/>
      <c r="SAG699"/>
      <c r="SAH699"/>
      <c r="SAI699"/>
      <c r="SAJ699"/>
      <c r="SAK699"/>
      <c r="SAL699"/>
      <c r="SAM699"/>
      <c r="SAN699"/>
      <c r="SAO699"/>
      <c r="SAP699"/>
      <c r="SAQ699"/>
      <c r="SAR699"/>
      <c r="SAS699"/>
      <c r="SAT699"/>
      <c r="SAU699"/>
      <c r="SAV699"/>
      <c r="SAW699"/>
      <c r="SAX699"/>
      <c r="SAY699"/>
      <c r="SAZ699"/>
      <c r="SBA699"/>
      <c r="SBB699"/>
      <c r="SBC699"/>
      <c r="SBD699"/>
      <c r="SBE699"/>
      <c r="SBF699"/>
      <c r="SBG699"/>
      <c r="SBH699"/>
      <c r="SBI699"/>
      <c r="SBJ699"/>
      <c r="SBK699"/>
      <c r="SBL699"/>
      <c r="SBM699"/>
      <c r="SBN699"/>
      <c r="SBO699"/>
      <c r="SBP699"/>
      <c r="SBQ699"/>
      <c r="SBR699"/>
      <c r="SBS699"/>
      <c r="SBT699"/>
      <c r="SBU699"/>
      <c r="SBV699"/>
      <c r="SBW699"/>
      <c r="SBX699"/>
      <c r="SBY699"/>
      <c r="SBZ699"/>
      <c r="SCA699"/>
      <c r="SCB699"/>
      <c r="SCC699"/>
      <c r="SCD699"/>
      <c r="SCE699"/>
      <c r="SCF699"/>
      <c r="SCG699"/>
      <c r="SCH699"/>
      <c r="SCI699"/>
      <c r="SCJ699"/>
      <c r="SCK699"/>
      <c r="SCL699"/>
      <c r="SCM699"/>
      <c r="SCN699"/>
      <c r="SCO699"/>
      <c r="SCP699"/>
      <c r="SCQ699"/>
      <c r="SCR699"/>
      <c r="SCS699"/>
      <c r="SCT699"/>
      <c r="SCU699"/>
      <c r="SCV699"/>
      <c r="SCW699"/>
      <c r="SCX699"/>
      <c r="SCY699"/>
      <c r="SCZ699"/>
      <c r="SDA699"/>
      <c r="SDB699"/>
      <c r="SDC699"/>
      <c r="SDD699"/>
      <c r="SDE699"/>
      <c r="SDF699"/>
      <c r="SDG699"/>
      <c r="SDH699"/>
      <c r="SDI699"/>
      <c r="SDJ699"/>
      <c r="SDK699"/>
      <c r="SDL699"/>
      <c r="SDM699"/>
      <c r="SDN699"/>
      <c r="SDO699"/>
      <c r="SDP699"/>
      <c r="SDQ699"/>
      <c r="SDR699"/>
      <c r="SDS699"/>
      <c r="SDT699"/>
      <c r="SDU699"/>
      <c r="SDV699"/>
      <c r="SDW699"/>
      <c r="SDX699"/>
      <c r="SDY699"/>
      <c r="SDZ699"/>
      <c r="SEA699"/>
      <c r="SEB699"/>
      <c r="SEC699"/>
      <c r="SED699"/>
      <c r="SEE699"/>
      <c r="SEF699"/>
      <c r="SEG699"/>
      <c r="SEH699"/>
      <c r="SEI699"/>
      <c r="SEJ699"/>
      <c r="SEK699"/>
      <c r="SEL699"/>
      <c r="SEM699"/>
      <c r="SEN699"/>
      <c r="SEO699"/>
      <c r="SEP699"/>
      <c r="SEQ699"/>
      <c r="SER699"/>
      <c r="SES699"/>
      <c r="SET699"/>
      <c r="SEU699"/>
      <c r="SEV699"/>
      <c r="SEW699"/>
      <c r="SEX699"/>
      <c r="SEY699"/>
      <c r="SEZ699"/>
      <c r="SFA699"/>
      <c r="SFB699"/>
      <c r="SFC699"/>
      <c r="SFD699"/>
      <c r="SFE699"/>
      <c r="SFF699"/>
      <c r="SFG699"/>
      <c r="SFH699"/>
      <c r="SFI699"/>
      <c r="SFJ699"/>
      <c r="SFK699"/>
      <c r="SFL699"/>
      <c r="SFM699"/>
      <c r="SFN699"/>
      <c r="SFO699"/>
      <c r="SFP699"/>
      <c r="SFQ699"/>
      <c r="SFR699"/>
      <c r="SFS699"/>
      <c r="SFT699"/>
      <c r="SFU699"/>
      <c r="SFV699"/>
      <c r="SFW699"/>
      <c r="SFX699"/>
      <c r="SFY699"/>
      <c r="SFZ699"/>
      <c r="SGA699"/>
      <c r="SGB699"/>
      <c r="SGC699"/>
      <c r="SGD699"/>
      <c r="SGE699"/>
      <c r="SGF699"/>
      <c r="SGG699"/>
      <c r="SGH699"/>
      <c r="SGI699"/>
      <c r="SGJ699"/>
      <c r="SGK699"/>
      <c r="SGL699"/>
      <c r="SGM699"/>
      <c r="SGN699"/>
      <c r="SGO699"/>
      <c r="SGP699"/>
      <c r="SGQ699"/>
      <c r="SGR699"/>
      <c r="SGS699"/>
      <c r="SGT699"/>
      <c r="SGU699"/>
      <c r="SGV699"/>
      <c r="SGW699"/>
      <c r="SGX699"/>
      <c r="SGY699"/>
      <c r="SGZ699"/>
      <c r="SHA699"/>
      <c r="SHB699"/>
      <c r="SHC699"/>
      <c r="SHD699"/>
      <c r="SHE699"/>
      <c r="SHF699"/>
      <c r="SHG699"/>
      <c r="SHH699"/>
      <c r="SHI699"/>
      <c r="SHJ699"/>
      <c r="SHK699"/>
      <c r="SHL699"/>
      <c r="SHM699"/>
      <c r="SHN699"/>
      <c r="SHO699"/>
      <c r="SHP699"/>
      <c r="SHQ699"/>
      <c r="SHR699"/>
      <c r="SHS699"/>
      <c r="SHT699"/>
      <c r="SHU699"/>
      <c r="SHV699"/>
      <c r="SHW699"/>
      <c r="SHX699"/>
      <c r="SHY699"/>
      <c r="SHZ699"/>
      <c r="SIA699"/>
      <c r="SIB699"/>
      <c r="SIC699"/>
      <c r="SID699"/>
      <c r="SIE699"/>
      <c r="SIF699"/>
      <c r="SIG699"/>
      <c r="SIH699"/>
      <c r="SII699"/>
      <c r="SIJ699"/>
      <c r="SIK699"/>
      <c r="SIL699"/>
      <c r="SIM699"/>
      <c r="SIN699"/>
      <c r="SIO699"/>
      <c r="SIP699"/>
      <c r="SIQ699"/>
      <c r="SIR699"/>
      <c r="SIS699"/>
      <c r="SIT699"/>
      <c r="SIU699"/>
      <c r="SIV699"/>
      <c r="SIW699"/>
      <c r="SIX699"/>
      <c r="SIY699"/>
      <c r="SIZ699"/>
      <c r="SJA699"/>
      <c r="SJB699"/>
      <c r="SJC699"/>
      <c r="SJD699"/>
      <c r="SJE699"/>
      <c r="SJF699"/>
      <c r="SJG699"/>
      <c r="SJH699"/>
      <c r="SJI699"/>
      <c r="SJJ699"/>
      <c r="SJK699"/>
      <c r="SJL699"/>
      <c r="SJM699"/>
      <c r="SJN699"/>
      <c r="SJO699"/>
      <c r="SJP699"/>
      <c r="SJQ699"/>
      <c r="SJR699"/>
      <c r="SJS699"/>
      <c r="SJT699"/>
      <c r="SJU699"/>
      <c r="SJV699"/>
      <c r="SJW699"/>
      <c r="SJX699"/>
      <c r="SJY699"/>
      <c r="SJZ699"/>
      <c r="SKA699"/>
      <c r="SKB699"/>
      <c r="SKC699"/>
      <c r="SKD699"/>
      <c r="SKE699"/>
      <c r="SKF699"/>
      <c r="SKG699"/>
      <c r="SKH699"/>
      <c r="SKI699"/>
      <c r="SKJ699"/>
      <c r="SKK699"/>
      <c r="SKL699"/>
      <c r="SKM699"/>
      <c r="SKN699"/>
      <c r="SKO699"/>
      <c r="SKP699"/>
      <c r="SKQ699"/>
      <c r="SKR699"/>
      <c r="SKS699"/>
      <c r="SKT699"/>
      <c r="SKU699"/>
      <c r="SKV699"/>
      <c r="SKW699"/>
      <c r="SKX699"/>
      <c r="SKY699"/>
      <c r="SKZ699"/>
      <c r="SLA699"/>
      <c r="SLB699"/>
      <c r="SLC699"/>
      <c r="SLD699"/>
      <c r="SLE699"/>
      <c r="SLF699"/>
      <c r="SLG699"/>
      <c r="SLH699"/>
      <c r="SLI699"/>
      <c r="SLJ699"/>
      <c r="SLK699"/>
      <c r="SLL699"/>
      <c r="SLM699"/>
      <c r="SLN699"/>
      <c r="SLO699"/>
      <c r="SLP699"/>
      <c r="SLQ699"/>
      <c r="SLR699"/>
      <c r="SLS699"/>
      <c r="SLT699"/>
      <c r="SLU699"/>
      <c r="SLV699"/>
      <c r="SLW699"/>
      <c r="SLX699"/>
      <c r="SLY699"/>
      <c r="SLZ699"/>
      <c r="SMA699"/>
      <c r="SMB699"/>
      <c r="SMC699"/>
      <c r="SMD699"/>
      <c r="SME699"/>
      <c r="SMF699"/>
      <c r="SMG699"/>
      <c r="SMH699"/>
      <c r="SMI699"/>
      <c r="SMJ699"/>
      <c r="SMK699"/>
      <c r="SML699"/>
      <c r="SMM699"/>
      <c r="SMN699"/>
      <c r="SMO699"/>
      <c r="SMP699"/>
      <c r="SMQ699"/>
      <c r="SMR699"/>
      <c r="SMS699"/>
      <c r="SMT699"/>
      <c r="SMU699"/>
      <c r="SMV699"/>
      <c r="SMW699"/>
      <c r="SMX699"/>
      <c r="SMY699"/>
      <c r="SMZ699"/>
      <c r="SNA699"/>
      <c r="SNB699"/>
      <c r="SNC699"/>
      <c r="SND699"/>
      <c r="SNE699"/>
      <c r="SNF699"/>
      <c r="SNG699"/>
      <c r="SNH699"/>
      <c r="SNI699"/>
      <c r="SNJ699"/>
      <c r="SNK699"/>
      <c r="SNL699"/>
      <c r="SNM699"/>
      <c r="SNN699"/>
      <c r="SNO699"/>
      <c r="SNP699"/>
      <c r="SNQ699"/>
      <c r="SNR699"/>
      <c r="SNS699"/>
      <c r="SNT699"/>
      <c r="SNU699"/>
      <c r="SNV699"/>
      <c r="SNW699"/>
      <c r="SNX699"/>
      <c r="SNY699"/>
      <c r="SNZ699"/>
      <c r="SOA699"/>
      <c r="SOB699"/>
      <c r="SOC699"/>
      <c r="SOD699"/>
      <c r="SOE699"/>
      <c r="SOF699"/>
      <c r="SOG699"/>
      <c r="SOH699"/>
      <c r="SOI699"/>
      <c r="SOJ699"/>
      <c r="SOK699"/>
      <c r="SOL699"/>
      <c r="SOM699"/>
      <c r="SON699"/>
      <c r="SOO699"/>
      <c r="SOP699"/>
      <c r="SOQ699"/>
      <c r="SOR699"/>
      <c r="SOS699"/>
      <c r="SOT699"/>
      <c r="SOU699"/>
      <c r="SOV699"/>
      <c r="SOW699"/>
      <c r="SOX699"/>
      <c r="SOY699"/>
      <c r="SOZ699"/>
      <c r="SPA699"/>
      <c r="SPB699"/>
      <c r="SPC699"/>
      <c r="SPD699"/>
      <c r="SPE699"/>
      <c r="SPF699"/>
      <c r="SPG699"/>
      <c r="SPH699"/>
      <c r="SPI699"/>
      <c r="SPJ699"/>
      <c r="SPK699"/>
      <c r="SPL699"/>
      <c r="SPM699"/>
      <c r="SPN699"/>
      <c r="SPO699"/>
      <c r="SPP699"/>
      <c r="SPQ699"/>
      <c r="SPR699"/>
      <c r="SPS699"/>
      <c r="SPT699"/>
      <c r="SPU699"/>
      <c r="SPV699"/>
      <c r="SPW699"/>
      <c r="SPX699"/>
      <c r="SPY699"/>
      <c r="SPZ699"/>
      <c r="SQA699"/>
      <c r="SQB699"/>
      <c r="SQC699"/>
      <c r="SQD699"/>
      <c r="SQE699"/>
      <c r="SQF699"/>
      <c r="SQG699"/>
      <c r="SQH699"/>
      <c r="SQI699"/>
      <c r="SQJ699"/>
      <c r="SQK699"/>
      <c r="SQL699"/>
      <c r="SQM699"/>
      <c r="SQN699"/>
      <c r="SQO699"/>
      <c r="SQP699"/>
      <c r="SQQ699"/>
      <c r="SQR699"/>
      <c r="SQS699"/>
      <c r="SQT699"/>
      <c r="SQU699"/>
      <c r="SQV699"/>
      <c r="SQW699"/>
      <c r="SQX699"/>
      <c r="SQY699"/>
      <c r="SQZ699"/>
      <c r="SRA699"/>
      <c r="SRB699"/>
      <c r="SRC699"/>
      <c r="SRD699"/>
      <c r="SRE699"/>
      <c r="SRF699"/>
      <c r="SRG699"/>
      <c r="SRH699"/>
      <c r="SRI699"/>
      <c r="SRJ699"/>
      <c r="SRK699"/>
      <c r="SRL699"/>
      <c r="SRM699"/>
      <c r="SRN699"/>
      <c r="SRO699"/>
      <c r="SRP699"/>
      <c r="SRQ699"/>
      <c r="SRR699"/>
      <c r="SRS699"/>
      <c r="SRT699"/>
      <c r="SRU699"/>
      <c r="SRV699"/>
      <c r="SRW699"/>
      <c r="SRX699"/>
      <c r="SRY699"/>
      <c r="SRZ699"/>
      <c r="SSA699"/>
      <c r="SSB699"/>
      <c r="SSC699"/>
      <c r="SSD699"/>
      <c r="SSE699"/>
      <c r="SSF699"/>
      <c r="SSG699"/>
      <c r="SSH699"/>
      <c r="SSI699"/>
      <c r="SSJ699"/>
      <c r="SSK699"/>
      <c r="SSL699"/>
      <c r="SSM699"/>
      <c r="SSN699"/>
      <c r="SSO699"/>
      <c r="SSP699"/>
      <c r="SSQ699"/>
      <c r="SSR699"/>
      <c r="SSS699"/>
      <c r="SST699"/>
      <c r="SSU699"/>
      <c r="SSV699"/>
      <c r="SSW699"/>
      <c r="SSX699"/>
      <c r="SSY699"/>
      <c r="SSZ699"/>
      <c r="STA699"/>
      <c r="STB699"/>
      <c r="STC699"/>
      <c r="STD699"/>
      <c r="STE699"/>
      <c r="STF699"/>
      <c r="STG699"/>
      <c r="STH699"/>
      <c r="STI699"/>
      <c r="STJ699"/>
      <c r="STK699"/>
      <c r="STL699"/>
      <c r="STM699"/>
      <c r="STN699"/>
      <c r="STO699"/>
      <c r="STP699"/>
      <c r="STQ699"/>
      <c r="STR699"/>
      <c r="STS699"/>
      <c r="STT699"/>
      <c r="STU699"/>
      <c r="STV699"/>
      <c r="STW699"/>
      <c r="STX699"/>
      <c r="STY699"/>
      <c r="STZ699"/>
      <c r="SUA699"/>
      <c r="SUB699"/>
      <c r="SUC699"/>
      <c r="SUD699"/>
      <c r="SUE699"/>
      <c r="SUF699"/>
      <c r="SUG699"/>
      <c r="SUH699"/>
      <c r="SUI699"/>
      <c r="SUJ699"/>
      <c r="SUK699"/>
      <c r="SUL699"/>
      <c r="SUM699"/>
      <c r="SUN699"/>
      <c r="SUO699"/>
      <c r="SUP699"/>
      <c r="SUQ699"/>
      <c r="SUR699"/>
      <c r="SUS699"/>
      <c r="SUT699"/>
      <c r="SUU699"/>
      <c r="SUV699"/>
      <c r="SUW699"/>
      <c r="SUX699"/>
      <c r="SUY699"/>
      <c r="SUZ699"/>
      <c r="SVA699"/>
      <c r="SVB699"/>
      <c r="SVC699"/>
      <c r="SVD699"/>
      <c r="SVE699"/>
      <c r="SVF699"/>
      <c r="SVG699"/>
      <c r="SVH699"/>
      <c r="SVI699"/>
      <c r="SVJ699"/>
      <c r="SVK699"/>
      <c r="SVL699"/>
      <c r="SVM699"/>
      <c r="SVN699"/>
      <c r="SVO699"/>
      <c r="SVP699"/>
      <c r="SVQ699"/>
      <c r="SVR699"/>
      <c r="SVS699"/>
      <c r="SVT699"/>
      <c r="SVU699"/>
      <c r="SVV699"/>
      <c r="SVW699"/>
      <c r="SVX699"/>
      <c r="SVY699"/>
      <c r="SVZ699"/>
      <c r="SWA699"/>
      <c r="SWB699"/>
      <c r="SWC699"/>
      <c r="SWD699"/>
      <c r="SWE699"/>
      <c r="SWF699"/>
      <c r="SWG699"/>
      <c r="SWH699"/>
      <c r="SWI699"/>
      <c r="SWJ699"/>
      <c r="SWK699"/>
      <c r="SWL699"/>
      <c r="SWM699"/>
      <c r="SWN699"/>
      <c r="SWO699"/>
      <c r="SWP699"/>
      <c r="SWQ699"/>
      <c r="SWR699"/>
      <c r="SWS699"/>
      <c r="SWT699"/>
      <c r="SWU699"/>
      <c r="SWV699"/>
      <c r="SWW699"/>
      <c r="SWX699"/>
      <c r="SWY699"/>
      <c r="SWZ699"/>
      <c r="SXA699"/>
      <c r="SXB699"/>
      <c r="SXC699"/>
      <c r="SXD699"/>
      <c r="SXE699"/>
      <c r="SXF699"/>
      <c r="SXG699"/>
      <c r="SXH699"/>
      <c r="SXI699"/>
      <c r="SXJ699"/>
      <c r="SXK699"/>
      <c r="SXL699"/>
      <c r="SXM699"/>
      <c r="SXN699"/>
      <c r="SXO699"/>
      <c r="SXP699"/>
      <c r="SXQ699"/>
      <c r="SXR699"/>
      <c r="SXS699"/>
      <c r="SXT699"/>
      <c r="SXU699"/>
      <c r="SXV699"/>
      <c r="SXW699"/>
      <c r="SXX699"/>
      <c r="SXY699"/>
      <c r="SXZ699"/>
      <c r="SYA699"/>
      <c r="SYB699"/>
      <c r="SYC699"/>
      <c r="SYD699"/>
      <c r="SYE699"/>
      <c r="SYF699"/>
      <c r="SYG699"/>
      <c r="SYH699"/>
      <c r="SYI699"/>
      <c r="SYJ699"/>
      <c r="SYK699"/>
      <c r="SYL699"/>
      <c r="SYM699"/>
      <c r="SYN699"/>
      <c r="SYO699"/>
      <c r="SYP699"/>
      <c r="SYQ699"/>
      <c r="SYR699"/>
      <c r="SYS699"/>
      <c r="SYT699"/>
      <c r="SYU699"/>
      <c r="SYV699"/>
      <c r="SYW699"/>
      <c r="SYX699"/>
      <c r="SYY699"/>
      <c r="SYZ699"/>
      <c r="SZA699"/>
      <c r="SZB699"/>
      <c r="SZC699"/>
      <c r="SZD699"/>
      <c r="SZE699"/>
      <c r="SZF699"/>
      <c r="SZG699"/>
      <c r="SZH699"/>
      <c r="SZI699"/>
      <c r="SZJ699"/>
      <c r="SZK699"/>
      <c r="SZL699"/>
      <c r="SZM699"/>
      <c r="SZN699"/>
      <c r="SZO699"/>
      <c r="SZP699"/>
      <c r="SZQ699"/>
      <c r="SZR699"/>
      <c r="SZS699"/>
      <c r="SZT699"/>
      <c r="SZU699"/>
      <c r="SZV699"/>
      <c r="SZW699"/>
      <c r="SZX699"/>
      <c r="SZY699"/>
      <c r="SZZ699"/>
      <c r="TAA699"/>
      <c r="TAB699"/>
      <c r="TAC699"/>
      <c r="TAD699"/>
      <c r="TAE699"/>
      <c r="TAF699"/>
      <c r="TAG699"/>
      <c r="TAH699"/>
      <c r="TAI699"/>
      <c r="TAJ699"/>
      <c r="TAK699"/>
      <c r="TAL699"/>
      <c r="TAM699"/>
      <c r="TAN699"/>
      <c r="TAO699"/>
      <c r="TAP699"/>
      <c r="TAQ699"/>
      <c r="TAR699"/>
      <c r="TAS699"/>
      <c r="TAT699"/>
      <c r="TAU699"/>
      <c r="TAV699"/>
      <c r="TAW699"/>
      <c r="TAX699"/>
      <c r="TAY699"/>
      <c r="TAZ699"/>
      <c r="TBA699"/>
      <c r="TBB699"/>
      <c r="TBC699"/>
      <c r="TBD699"/>
      <c r="TBE699"/>
      <c r="TBF699"/>
      <c r="TBG699"/>
      <c r="TBH699"/>
      <c r="TBI699"/>
      <c r="TBJ699"/>
      <c r="TBK699"/>
      <c r="TBL699"/>
      <c r="TBM699"/>
      <c r="TBN699"/>
      <c r="TBO699"/>
      <c r="TBP699"/>
      <c r="TBQ699"/>
      <c r="TBR699"/>
      <c r="TBS699"/>
      <c r="TBT699"/>
      <c r="TBU699"/>
      <c r="TBV699"/>
      <c r="TBW699"/>
      <c r="TBX699"/>
      <c r="TBY699"/>
      <c r="TBZ699"/>
      <c r="TCA699"/>
      <c r="TCB699"/>
      <c r="TCC699"/>
      <c r="TCD699"/>
      <c r="TCE699"/>
      <c r="TCF699"/>
      <c r="TCG699"/>
      <c r="TCH699"/>
      <c r="TCI699"/>
      <c r="TCJ699"/>
      <c r="TCK699"/>
      <c r="TCL699"/>
      <c r="TCM699"/>
      <c r="TCN699"/>
      <c r="TCO699"/>
      <c r="TCP699"/>
      <c r="TCQ699"/>
      <c r="TCR699"/>
      <c r="TCS699"/>
      <c r="TCT699"/>
      <c r="TCU699"/>
      <c r="TCV699"/>
      <c r="TCW699"/>
      <c r="TCX699"/>
      <c r="TCY699"/>
      <c r="TCZ699"/>
      <c r="TDA699"/>
      <c r="TDB699"/>
      <c r="TDC699"/>
      <c r="TDD699"/>
      <c r="TDE699"/>
      <c r="TDF699"/>
      <c r="TDG699"/>
      <c r="TDH699"/>
      <c r="TDI699"/>
      <c r="TDJ699"/>
      <c r="TDK699"/>
      <c r="TDL699"/>
      <c r="TDM699"/>
      <c r="TDN699"/>
      <c r="TDO699"/>
      <c r="TDP699"/>
      <c r="TDQ699"/>
      <c r="TDR699"/>
      <c r="TDS699"/>
      <c r="TDT699"/>
      <c r="TDU699"/>
      <c r="TDV699"/>
      <c r="TDW699"/>
      <c r="TDX699"/>
      <c r="TDY699"/>
      <c r="TDZ699"/>
      <c r="TEA699"/>
      <c r="TEB699"/>
      <c r="TEC699"/>
      <c r="TED699"/>
      <c r="TEE699"/>
      <c r="TEF699"/>
      <c r="TEG699"/>
      <c r="TEH699"/>
      <c r="TEI699"/>
      <c r="TEJ699"/>
      <c r="TEK699"/>
      <c r="TEL699"/>
      <c r="TEM699"/>
      <c r="TEN699"/>
      <c r="TEO699"/>
      <c r="TEP699"/>
      <c r="TEQ699"/>
      <c r="TER699"/>
      <c r="TES699"/>
      <c r="TET699"/>
      <c r="TEU699"/>
      <c r="TEV699"/>
      <c r="TEW699"/>
      <c r="TEX699"/>
      <c r="TEY699"/>
      <c r="TEZ699"/>
      <c r="TFA699"/>
      <c r="TFB699"/>
      <c r="TFC699"/>
      <c r="TFD699"/>
      <c r="TFE699"/>
      <c r="TFF699"/>
      <c r="TFG699"/>
      <c r="TFH699"/>
      <c r="TFI699"/>
      <c r="TFJ699"/>
      <c r="TFK699"/>
      <c r="TFL699"/>
      <c r="TFM699"/>
      <c r="TFN699"/>
      <c r="TFO699"/>
      <c r="TFP699"/>
      <c r="TFQ699"/>
      <c r="TFR699"/>
      <c r="TFS699"/>
      <c r="TFT699"/>
      <c r="TFU699"/>
      <c r="TFV699"/>
      <c r="TFW699"/>
      <c r="TFX699"/>
      <c r="TFY699"/>
      <c r="TFZ699"/>
      <c r="TGA699"/>
      <c r="TGB699"/>
      <c r="TGC699"/>
      <c r="TGD699"/>
      <c r="TGE699"/>
      <c r="TGF699"/>
      <c r="TGG699"/>
      <c r="TGH699"/>
      <c r="TGI699"/>
      <c r="TGJ699"/>
      <c r="TGK699"/>
      <c r="TGL699"/>
      <c r="TGM699"/>
      <c r="TGN699"/>
      <c r="TGO699"/>
      <c r="TGP699"/>
      <c r="TGQ699"/>
      <c r="TGR699"/>
      <c r="TGS699"/>
      <c r="TGT699"/>
      <c r="TGU699"/>
      <c r="TGV699"/>
      <c r="TGW699"/>
      <c r="TGX699"/>
      <c r="TGY699"/>
      <c r="TGZ699"/>
      <c r="THA699"/>
      <c r="THB699"/>
      <c r="THC699"/>
      <c r="THD699"/>
      <c r="THE699"/>
      <c r="THF699"/>
      <c r="THG699"/>
      <c r="THH699"/>
      <c r="THI699"/>
      <c r="THJ699"/>
      <c r="THK699"/>
      <c r="THL699"/>
      <c r="THM699"/>
      <c r="THN699"/>
      <c r="THO699"/>
      <c r="THP699"/>
      <c r="THQ699"/>
      <c r="THR699"/>
      <c r="THS699"/>
      <c r="THT699"/>
      <c r="THU699"/>
      <c r="THV699"/>
      <c r="THW699"/>
      <c r="THX699"/>
      <c r="THY699"/>
      <c r="THZ699"/>
      <c r="TIA699"/>
      <c r="TIB699"/>
      <c r="TIC699"/>
      <c r="TID699"/>
      <c r="TIE699"/>
      <c r="TIF699"/>
      <c r="TIG699"/>
      <c r="TIH699"/>
      <c r="TII699"/>
      <c r="TIJ699"/>
      <c r="TIK699"/>
      <c r="TIL699"/>
      <c r="TIM699"/>
      <c r="TIN699"/>
      <c r="TIO699"/>
      <c r="TIP699"/>
      <c r="TIQ699"/>
      <c r="TIR699"/>
      <c r="TIS699"/>
      <c r="TIT699"/>
      <c r="TIU699"/>
      <c r="TIV699"/>
      <c r="TIW699"/>
      <c r="TIX699"/>
      <c r="TIY699"/>
      <c r="TIZ699"/>
      <c r="TJA699"/>
      <c r="TJB699"/>
      <c r="TJC699"/>
      <c r="TJD699"/>
      <c r="TJE699"/>
      <c r="TJF699"/>
      <c r="TJG699"/>
      <c r="TJH699"/>
      <c r="TJI699"/>
      <c r="TJJ699"/>
      <c r="TJK699"/>
      <c r="TJL699"/>
      <c r="TJM699"/>
      <c r="TJN699"/>
      <c r="TJO699"/>
      <c r="TJP699"/>
      <c r="TJQ699"/>
      <c r="TJR699"/>
      <c r="TJS699"/>
      <c r="TJT699"/>
      <c r="TJU699"/>
      <c r="TJV699"/>
      <c r="TJW699"/>
      <c r="TJX699"/>
      <c r="TJY699"/>
      <c r="TJZ699"/>
      <c r="TKA699"/>
      <c r="TKB699"/>
      <c r="TKC699"/>
      <c r="TKD699"/>
      <c r="TKE699"/>
      <c r="TKF699"/>
      <c r="TKG699"/>
      <c r="TKH699"/>
      <c r="TKI699"/>
      <c r="TKJ699"/>
      <c r="TKK699"/>
      <c r="TKL699"/>
      <c r="TKM699"/>
      <c r="TKN699"/>
      <c r="TKO699"/>
      <c r="TKP699"/>
      <c r="TKQ699"/>
      <c r="TKR699"/>
      <c r="TKS699"/>
      <c r="TKT699"/>
      <c r="TKU699"/>
      <c r="TKV699"/>
      <c r="TKW699"/>
      <c r="TKX699"/>
      <c r="TKY699"/>
      <c r="TKZ699"/>
      <c r="TLA699"/>
      <c r="TLB699"/>
      <c r="TLC699"/>
      <c r="TLD699"/>
      <c r="TLE699"/>
      <c r="TLF699"/>
      <c r="TLG699"/>
      <c r="TLH699"/>
      <c r="TLI699"/>
      <c r="TLJ699"/>
      <c r="TLK699"/>
      <c r="TLL699"/>
      <c r="TLM699"/>
      <c r="TLN699"/>
      <c r="TLO699"/>
      <c r="TLP699"/>
      <c r="TLQ699"/>
      <c r="TLR699"/>
      <c r="TLS699"/>
      <c r="TLT699"/>
      <c r="TLU699"/>
      <c r="TLV699"/>
      <c r="TLW699"/>
      <c r="TLX699"/>
      <c r="TLY699"/>
      <c r="TLZ699"/>
      <c r="TMA699"/>
      <c r="TMB699"/>
      <c r="TMC699"/>
      <c r="TMD699"/>
      <c r="TME699"/>
      <c r="TMF699"/>
      <c r="TMG699"/>
      <c r="TMH699"/>
      <c r="TMI699"/>
      <c r="TMJ699"/>
      <c r="TMK699"/>
      <c r="TML699"/>
      <c r="TMM699"/>
      <c r="TMN699"/>
      <c r="TMO699"/>
      <c r="TMP699"/>
      <c r="TMQ699"/>
      <c r="TMR699"/>
      <c r="TMS699"/>
      <c r="TMT699"/>
      <c r="TMU699"/>
      <c r="TMV699"/>
      <c r="TMW699"/>
      <c r="TMX699"/>
      <c r="TMY699"/>
      <c r="TMZ699"/>
      <c r="TNA699"/>
      <c r="TNB699"/>
      <c r="TNC699"/>
      <c r="TND699"/>
      <c r="TNE699"/>
      <c r="TNF699"/>
      <c r="TNG699"/>
      <c r="TNH699"/>
      <c r="TNI699"/>
      <c r="TNJ699"/>
      <c r="TNK699"/>
      <c r="TNL699"/>
      <c r="TNM699"/>
      <c r="TNN699"/>
      <c r="TNO699"/>
      <c r="TNP699"/>
      <c r="TNQ699"/>
      <c r="TNR699"/>
      <c r="TNS699"/>
      <c r="TNT699"/>
      <c r="TNU699"/>
      <c r="TNV699"/>
      <c r="TNW699"/>
      <c r="TNX699"/>
      <c r="TNY699"/>
      <c r="TNZ699"/>
      <c r="TOA699"/>
      <c r="TOB699"/>
      <c r="TOC699"/>
      <c r="TOD699"/>
      <c r="TOE699"/>
      <c r="TOF699"/>
      <c r="TOG699"/>
      <c r="TOH699"/>
      <c r="TOI699"/>
      <c r="TOJ699"/>
      <c r="TOK699"/>
      <c r="TOL699"/>
      <c r="TOM699"/>
      <c r="TON699"/>
      <c r="TOO699"/>
      <c r="TOP699"/>
      <c r="TOQ699"/>
      <c r="TOR699"/>
      <c r="TOS699"/>
      <c r="TOT699"/>
      <c r="TOU699"/>
      <c r="TOV699"/>
      <c r="TOW699"/>
      <c r="TOX699"/>
      <c r="TOY699"/>
      <c r="TOZ699"/>
      <c r="TPA699"/>
      <c r="TPB699"/>
      <c r="TPC699"/>
      <c r="TPD699"/>
      <c r="TPE699"/>
      <c r="TPF699"/>
      <c r="TPG699"/>
      <c r="TPH699"/>
      <c r="TPI699"/>
      <c r="TPJ699"/>
      <c r="TPK699"/>
      <c r="TPL699"/>
      <c r="TPM699"/>
      <c r="TPN699"/>
      <c r="TPO699"/>
      <c r="TPP699"/>
      <c r="TPQ699"/>
      <c r="TPR699"/>
      <c r="TPS699"/>
      <c r="TPT699"/>
      <c r="TPU699"/>
      <c r="TPV699"/>
      <c r="TPW699"/>
      <c r="TPX699"/>
      <c r="TPY699"/>
      <c r="TPZ699"/>
      <c r="TQA699"/>
      <c r="TQB699"/>
      <c r="TQC699"/>
      <c r="TQD699"/>
      <c r="TQE699"/>
      <c r="TQF699"/>
      <c r="TQG699"/>
      <c r="TQH699"/>
      <c r="TQI699"/>
      <c r="TQJ699"/>
      <c r="TQK699"/>
      <c r="TQL699"/>
      <c r="TQM699"/>
      <c r="TQN699"/>
      <c r="TQO699"/>
      <c r="TQP699"/>
      <c r="TQQ699"/>
      <c r="TQR699"/>
      <c r="TQS699"/>
      <c r="TQT699"/>
      <c r="TQU699"/>
      <c r="TQV699"/>
      <c r="TQW699"/>
      <c r="TQX699"/>
      <c r="TQY699"/>
      <c r="TQZ699"/>
      <c r="TRA699"/>
      <c r="TRB699"/>
      <c r="TRC699"/>
      <c r="TRD699"/>
      <c r="TRE699"/>
      <c r="TRF699"/>
      <c r="TRG699"/>
      <c r="TRH699"/>
      <c r="TRI699"/>
      <c r="TRJ699"/>
      <c r="TRK699"/>
      <c r="TRL699"/>
      <c r="TRM699"/>
      <c r="TRN699"/>
      <c r="TRO699"/>
      <c r="TRP699"/>
      <c r="TRQ699"/>
      <c r="TRR699"/>
      <c r="TRS699"/>
      <c r="TRT699"/>
      <c r="TRU699"/>
      <c r="TRV699"/>
      <c r="TRW699"/>
      <c r="TRX699"/>
      <c r="TRY699"/>
      <c r="TRZ699"/>
      <c r="TSA699"/>
      <c r="TSB699"/>
      <c r="TSC699"/>
      <c r="TSD699"/>
      <c r="TSE699"/>
      <c r="TSF699"/>
      <c r="TSG699"/>
      <c r="TSH699"/>
      <c r="TSI699"/>
      <c r="TSJ699"/>
      <c r="TSK699"/>
      <c r="TSL699"/>
      <c r="TSM699"/>
      <c r="TSN699"/>
      <c r="TSO699"/>
      <c r="TSP699"/>
      <c r="TSQ699"/>
      <c r="TSR699"/>
      <c r="TSS699"/>
      <c r="TST699"/>
      <c r="TSU699"/>
      <c r="TSV699"/>
      <c r="TSW699"/>
      <c r="TSX699"/>
      <c r="TSY699"/>
      <c r="TSZ699"/>
      <c r="TTA699"/>
      <c r="TTB699"/>
      <c r="TTC699"/>
      <c r="TTD699"/>
      <c r="TTE699"/>
      <c r="TTF699"/>
      <c r="TTG699"/>
      <c r="TTH699"/>
      <c r="TTI699"/>
      <c r="TTJ699"/>
      <c r="TTK699"/>
      <c r="TTL699"/>
      <c r="TTM699"/>
      <c r="TTN699"/>
      <c r="TTO699"/>
      <c r="TTP699"/>
      <c r="TTQ699"/>
      <c r="TTR699"/>
      <c r="TTS699"/>
      <c r="TTT699"/>
      <c r="TTU699"/>
      <c r="TTV699"/>
      <c r="TTW699"/>
      <c r="TTX699"/>
      <c r="TTY699"/>
      <c r="TTZ699"/>
      <c r="TUA699"/>
      <c r="TUB699"/>
      <c r="TUC699"/>
      <c r="TUD699"/>
      <c r="TUE699"/>
      <c r="TUF699"/>
      <c r="TUG699"/>
      <c r="TUH699"/>
      <c r="TUI699"/>
      <c r="TUJ699"/>
      <c r="TUK699"/>
      <c r="TUL699"/>
      <c r="TUM699"/>
      <c r="TUN699"/>
      <c r="TUO699"/>
      <c r="TUP699"/>
      <c r="TUQ699"/>
      <c r="TUR699"/>
      <c r="TUS699"/>
      <c r="TUT699"/>
      <c r="TUU699"/>
      <c r="TUV699"/>
      <c r="TUW699"/>
      <c r="TUX699"/>
      <c r="TUY699"/>
      <c r="TUZ699"/>
      <c r="TVA699"/>
      <c r="TVB699"/>
      <c r="TVC699"/>
      <c r="TVD699"/>
      <c r="TVE699"/>
      <c r="TVF699"/>
      <c r="TVG699"/>
      <c r="TVH699"/>
      <c r="TVI699"/>
      <c r="TVJ699"/>
      <c r="TVK699"/>
      <c r="TVL699"/>
      <c r="TVM699"/>
      <c r="TVN699"/>
      <c r="TVO699"/>
      <c r="TVP699"/>
      <c r="TVQ699"/>
      <c r="TVR699"/>
      <c r="TVS699"/>
      <c r="TVT699"/>
      <c r="TVU699"/>
      <c r="TVV699"/>
      <c r="TVW699"/>
      <c r="TVX699"/>
      <c r="TVY699"/>
      <c r="TVZ699"/>
      <c r="TWA699"/>
      <c r="TWB699"/>
      <c r="TWC699"/>
      <c r="TWD699"/>
      <c r="TWE699"/>
      <c r="TWF699"/>
      <c r="TWG699"/>
      <c r="TWH699"/>
      <c r="TWI699"/>
      <c r="TWJ699"/>
      <c r="TWK699"/>
      <c r="TWL699"/>
      <c r="TWM699"/>
      <c r="TWN699"/>
      <c r="TWO699"/>
      <c r="TWP699"/>
      <c r="TWQ699"/>
      <c r="TWR699"/>
      <c r="TWS699"/>
      <c r="TWT699"/>
      <c r="TWU699"/>
      <c r="TWV699"/>
      <c r="TWW699"/>
      <c r="TWX699"/>
      <c r="TWY699"/>
      <c r="TWZ699"/>
      <c r="TXA699"/>
      <c r="TXB699"/>
      <c r="TXC699"/>
      <c r="TXD699"/>
      <c r="TXE699"/>
      <c r="TXF699"/>
      <c r="TXG699"/>
      <c r="TXH699"/>
      <c r="TXI699"/>
      <c r="TXJ699"/>
      <c r="TXK699"/>
      <c r="TXL699"/>
      <c r="TXM699"/>
      <c r="TXN699"/>
      <c r="TXO699"/>
      <c r="TXP699"/>
      <c r="TXQ699"/>
      <c r="TXR699"/>
      <c r="TXS699"/>
      <c r="TXT699"/>
      <c r="TXU699"/>
      <c r="TXV699"/>
      <c r="TXW699"/>
      <c r="TXX699"/>
      <c r="TXY699"/>
      <c r="TXZ699"/>
      <c r="TYA699"/>
      <c r="TYB699"/>
      <c r="TYC699"/>
      <c r="TYD699"/>
      <c r="TYE699"/>
      <c r="TYF699"/>
      <c r="TYG699"/>
      <c r="TYH699"/>
      <c r="TYI699"/>
      <c r="TYJ699"/>
      <c r="TYK699"/>
      <c r="TYL699"/>
      <c r="TYM699"/>
      <c r="TYN699"/>
      <c r="TYO699"/>
      <c r="TYP699"/>
      <c r="TYQ699"/>
      <c r="TYR699"/>
      <c r="TYS699"/>
      <c r="TYT699"/>
      <c r="TYU699"/>
      <c r="TYV699"/>
      <c r="TYW699"/>
      <c r="TYX699"/>
      <c r="TYY699"/>
      <c r="TYZ699"/>
      <c r="TZA699"/>
      <c r="TZB699"/>
      <c r="TZC699"/>
      <c r="TZD699"/>
      <c r="TZE699"/>
      <c r="TZF699"/>
      <c r="TZG699"/>
      <c r="TZH699"/>
      <c r="TZI699"/>
      <c r="TZJ699"/>
      <c r="TZK699"/>
      <c r="TZL699"/>
      <c r="TZM699"/>
      <c r="TZN699"/>
      <c r="TZO699"/>
      <c r="TZP699"/>
      <c r="TZQ699"/>
      <c r="TZR699"/>
      <c r="TZS699"/>
      <c r="TZT699"/>
      <c r="TZU699"/>
      <c r="TZV699"/>
      <c r="TZW699"/>
      <c r="TZX699"/>
      <c r="TZY699"/>
      <c r="TZZ699"/>
      <c r="UAA699"/>
      <c r="UAB699"/>
      <c r="UAC699"/>
      <c r="UAD699"/>
      <c r="UAE699"/>
      <c r="UAF699"/>
      <c r="UAG699"/>
      <c r="UAH699"/>
      <c r="UAI699"/>
      <c r="UAJ699"/>
      <c r="UAK699"/>
      <c r="UAL699"/>
      <c r="UAM699"/>
      <c r="UAN699"/>
      <c r="UAO699"/>
      <c r="UAP699"/>
      <c r="UAQ699"/>
      <c r="UAR699"/>
      <c r="UAS699"/>
      <c r="UAT699"/>
      <c r="UAU699"/>
      <c r="UAV699"/>
      <c r="UAW699"/>
      <c r="UAX699"/>
      <c r="UAY699"/>
      <c r="UAZ699"/>
      <c r="UBA699"/>
      <c r="UBB699"/>
      <c r="UBC699"/>
      <c r="UBD699"/>
      <c r="UBE699"/>
      <c r="UBF699"/>
      <c r="UBG699"/>
      <c r="UBH699"/>
      <c r="UBI699"/>
      <c r="UBJ699"/>
      <c r="UBK699"/>
      <c r="UBL699"/>
      <c r="UBM699"/>
      <c r="UBN699"/>
      <c r="UBO699"/>
      <c r="UBP699"/>
      <c r="UBQ699"/>
      <c r="UBR699"/>
      <c r="UBS699"/>
      <c r="UBT699"/>
      <c r="UBU699"/>
      <c r="UBV699"/>
      <c r="UBW699"/>
      <c r="UBX699"/>
      <c r="UBY699"/>
      <c r="UBZ699"/>
      <c r="UCA699"/>
      <c r="UCB699"/>
      <c r="UCC699"/>
      <c r="UCD699"/>
      <c r="UCE699"/>
      <c r="UCF699"/>
      <c r="UCG699"/>
      <c r="UCH699"/>
      <c r="UCI699"/>
      <c r="UCJ699"/>
      <c r="UCK699"/>
      <c r="UCL699"/>
      <c r="UCM699"/>
      <c r="UCN699"/>
      <c r="UCO699"/>
      <c r="UCP699"/>
      <c r="UCQ699"/>
      <c r="UCR699"/>
      <c r="UCS699"/>
      <c r="UCT699"/>
      <c r="UCU699"/>
      <c r="UCV699"/>
      <c r="UCW699"/>
      <c r="UCX699"/>
      <c r="UCY699"/>
      <c r="UCZ699"/>
      <c r="UDA699"/>
      <c r="UDB699"/>
      <c r="UDC699"/>
      <c r="UDD699"/>
      <c r="UDE699"/>
      <c r="UDF699"/>
      <c r="UDG699"/>
      <c r="UDH699"/>
      <c r="UDI699"/>
      <c r="UDJ699"/>
      <c r="UDK699"/>
      <c r="UDL699"/>
      <c r="UDM699"/>
      <c r="UDN699"/>
      <c r="UDO699"/>
      <c r="UDP699"/>
      <c r="UDQ699"/>
      <c r="UDR699"/>
      <c r="UDS699"/>
      <c r="UDT699"/>
      <c r="UDU699"/>
      <c r="UDV699"/>
      <c r="UDW699"/>
      <c r="UDX699"/>
      <c r="UDY699"/>
      <c r="UDZ699"/>
      <c r="UEA699"/>
      <c r="UEB699"/>
      <c r="UEC699"/>
      <c r="UED699"/>
      <c r="UEE699"/>
      <c r="UEF699"/>
      <c r="UEG699"/>
      <c r="UEH699"/>
      <c r="UEI699"/>
      <c r="UEJ699"/>
      <c r="UEK699"/>
      <c r="UEL699"/>
      <c r="UEM699"/>
      <c r="UEN699"/>
      <c r="UEO699"/>
      <c r="UEP699"/>
      <c r="UEQ699"/>
      <c r="UER699"/>
      <c r="UES699"/>
      <c r="UET699"/>
      <c r="UEU699"/>
      <c r="UEV699"/>
      <c r="UEW699"/>
      <c r="UEX699"/>
      <c r="UEY699"/>
      <c r="UEZ699"/>
      <c r="UFA699"/>
      <c r="UFB699"/>
      <c r="UFC699"/>
      <c r="UFD699"/>
      <c r="UFE699"/>
      <c r="UFF699"/>
      <c r="UFG699"/>
      <c r="UFH699"/>
      <c r="UFI699"/>
      <c r="UFJ699"/>
      <c r="UFK699"/>
      <c r="UFL699"/>
      <c r="UFM699"/>
      <c r="UFN699"/>
      <c r="UFO699"/>
      <c r="UFP699"/>
      <c r="UFQ699"/>
      <c r="UFR699"/>
      <c r="UFS699"/>
      <c r="UFT699"/>
      <c r="UFU699"/>
      <c r="UFV699"/>
      <c r="UFW699"/>
      <c r="UFX699"/>
      <c r="UFY699"/>
      <c r="UFZ699"/>
      <c r="UGA699"/>
      <c r="UGB699"/>
      <c r="UGC699"/>
      <c r="UGD699"/>
      <c r="UGE699"/>
      <c r="UGF699"/>
      <c r="UGG699"/>
      <c r="UGH699"/>
      <c r="UGI699"/>
      <c r="UGJ699"/>
      <c r="UGK699"/>
      <c r="UGL699"/>
      <c r="UGM699"/>
      <c r="UGN699"/>
      <c r="UGO699"/>
      <c r="UGP699"/>
      <c r="UGQ699"/>
      <c r="UGR699"/>
      <c r="UGS699"/>
      <c r="UGT699"/>
      <c r="UGU699"/>
      <c r="UGV699"/>
      <c r="UGW699"/>
      <c r="UGX699"/>
      <c r="UGY699"/>
      <c r="UGZ699"/>
      <c r="UHA699"/>
      <c r="UHB699"/>
      <c r="UHC699"/>
      <c r="UHD699"/>
      <c r="UHE699"/>
      <c r="UHF699"/>
      <c r="UHG699"/>
      <c r="UHH699"/>
      <c r="UHI699"/>
      <c r="UHJ699"/>
      <c r="UHK699"/>
      <c r="UHL699"/>
      <c r="UHM699"/>
      <c r="UHN699"/>
      <c r="UHO699"/>
      <c r="UHP699"/>
      <c r="UHQ699"/>
      <c r="UHR699"/>
      <c r="UHS699"/>
      <c r="UHT699"/>
      <c r="UHU699"/>
      <c r="UHV699"/>
      <c r="UHW699"/>
      <c r="UHX699"/>
      <c r="UHY699"/>
      <c r="UHZ699"/>
      <c r="UIA699"/>
      <c r="UIB699"/>
      <c r="UIC699"/>
      <c r="UID699"/>
      <c r="UIE699"/>
      <c r="UIF699"/>
      <c r="UIG699"/>
      <c r="UIH699"/>
      <c r="UII699"/>
      <c r="UIJ699"/>
      <c r="UIK699"/>
      <c r="UIL699"/>
      <c r="UIM699"/>
      <c r="UIN699"/>
      <c r="UIO699"/>
      <c r="UIP699"/>
      <c r="UIQ699"/>
      <c r="UIR699"/>
      <c r="UIS699"/>
      <c r="UIT699"/>
      <c r="UIU699"/>
      <c r="UIV699"/>
      <c r="UIW699"/>
      <c r="UIX699"/>
      <c r="UIY699"/>
      <c r="UIZ699"/>
      <c r="UJA699"/>
      <c r="UJB699"/>
      <c r="UJC699"/>
      <c r="UJD699"/>
      <c r="UJE699"/>
      <c r="UJF699"/>
      <c r="UJG699"/>
      <c r="UJH699"/>
      <c r="UJI699"/>
      <c r="UJJ699"/>
      <c r="UJK699"/>
      <c r="UJL699"/>
      <c r="UJM699"/>
      <c r="UJN699"/>
      <c r="UJO699"/>
      <c r="UJP699"/>
      <c r="UJQ699"/>
      <c r="UJR699"/>
      <c r="UJS699"/>
      <c r="UJT699"/>
      <c r="UJU699"/>
      <c r="UJV699"/>
      <c r="UJW699"/>
      <c r="UJX699"/>
      <c r="UJY699"/>
      <c r="UJZ699"/>
      <c r="UKA699"/>
      <c r="UKB699"/>
      <c r="UKC699"/>
      <c r="UKD699"/>
      <c r="UKE699"/>
      <c r="UKF699"/>
      <c r="UKG699"/>
      <c r="UKH699"/>
      <c r="UKI699"/>
      <c r="UKJ699"/>
      <c r="UKK699"/>
      <c r="UKL699"/>
      <c r="UKM699"/>
      <c r="UKN699"/>
      <c r="UKO699"/>
      <c r="UKP699"/>
      <c r="UKQ699"/>
      <c r="UKR699"/>
      <c r="UKS699"/>
      <c r="UKT699"/>
      <c r="UKU699"/>
      <c r="UKV699"/>
      <c r="UKW699"/>
      <c r="UKX699"/>
      <c r="UKY699"/>
      <c r="UKZ699"/>
      <c r="ULA699"/>
      <c r="ULB699"/>
      <c r="ULC699"/>
      <c r="ULD699"/>
      <c r="ULE699"/>
      <c r="ULF699"/>
      <c r="ULG699"/>
      <c r="ULH699"/>
      <c r="ULI699"/>
      <c r="ULJ699"/>
      <c r="ULK699"/>
      <c r="ULL699"/>
      <c r="ULM699"/>
      <c r="ULN699"/>
      <c r="ULO699"/>
      <c r="ULP699"/>
      <c r="ULQ699"/>
      <c r="ULR699"/>
      <c r="ULS699"/>
      <c r="ULT699"/>
      <c r="ULU699"/>
      <c r="ULV699"/>
      <c r="ULW699"/>
      <c r="ULX699"/>
      <c r="ULY699"/>
      <c r="ULZ699"/>
      <c r="UMA699"/>
      <c r="UMB699"/>
      <c r="UMC699"/>
      <c r="UMD699"/>
      <c r="UME699"/>
      <c r="UMF699"/>
      <c r="UMG699"/>
      <c r="UMH699"/>
      <c r="UMI699"/>
      <c r="UMJ699"/>
      <c r="UMK699"/>
      <c r="UML699"/>
      <c r="UMM699"/>
      <c r="UMN699"/>
      <c r="UMO699"/>
      <c r="UMP699"/>
      <c r="UMQ699"/>
      <c r="UMR699"/>
      <c r="UMS699"/>
      <c r="UMT699"/>
      <c r="UMU699"/>
      <c r="UMV699"/>
      <c r="UMW699"/>
      <c r="UMX699"/>
      <c r="UMY699"/>
      <c r="UMZ699"/>
      <c r="UNA699"/>
      <c r="UNB699"/>
      <c r="UNC699"/>
      <c r="UND699"/>
      <c r="UNE699"/>
      <c r="UNF699"/>
      <c r="UNG699"/>
      <c r="UNH699"/>
      <c r="UNI699"/>
      <c r="UNJ699"/>
      <c r="UNK699"/>
      <c r="UNL699"/>
      <c r="UNM699"/>
      <c r="UNN699"/>
      <c r="UNO699"/>
      <c r="UNP699"/>
      <c r="UNQ699"/>
      <c r="UNR699"/>
      <c r="UNS699"/>
      <c r="UNT699"/>
      <c r="UNU699"/>
      <c r="UNV699"/>
      <c r="UNW699"/>
      <c r="UNX699"/>
      <c r="UNY699"/>
      <c r="UNZ699"/>
      <c r="UOA699"/>
      <c r="UOB699"/>
      <c r="UOC699"/>
      <c r="UOD699"/>
      <c r="UOE699"/>
      <c r="UOF699"/>
      <c r="UOG699"/>
      <c r="UOH699"/>
      <c r="UOI699"/>
      <c r="UOJ699"/>
      <c r="UOK699"/>
      <c r="UOL699"/>
      <c r="UOM699"/>
      <c r="UON699"/>
      <c r="UOO699"/>
      <c r="UOP699"/>
      <c r="UOQ699"/>
      <c r="UOR699"/>
      <c r="UOS699"/>
      <c r="UOT699"/>
      <c r="UOU699"/>
      <c r="UOV699"/>
      <c r="UOW699"/>
      <c r="UOX699"/>
      <c r="UOY699"/>
      <c r="UOZ699"/>
      <c r="UPA699"/>
      <c r="UPB699"/>
      <c r="UPC699"/>
      <c r="UPD699"/>
      <c r="UPE699"/>
      <c r="UPF699"/>
      <c r="UPG699"/>
      <c r="UPH699"/>
      <c r="UPI699"/>
      <c r="UPJ699"/>
      <c r="UPK699"/>
      <c r="UPL699"/>
      <c r="UPM699"/>
      <c r="UPN699"/>
      <c r="UPO699"/>
      <c r="UPP699"/>
      <c r="UPQ699"/>
      <c r="UPR699"/>
      <c r="UPS699"/>
      <c r="UPT699"/>
      <c r="UPU699"/>
      <c r="UPV699"/>
      <c r="UPW699"/>
      <c r="UPX699"/>
      <c r="UPY699"/>
      <c r="UPZ699"/>
      <c r="UQA699"/>
      <c r="UQB699"/>
      <c r="UQC699"/>
      <c r="UQD699"/>
      <c r="UQE699"/>
      <c r="UQF699"/>
      <c r="UQG699"/>
      <c r="UQH699"/>
      <c r="UQI699"/>
      <c r="UQJ699"/>
      <c r="UQK699"/>
      <c r="UQL699"/>
      <c r="UQM699"/>
      <c r="UQN699"/>
      <c r="UQO699"/>
      <c r="UQP699"/>
      <c r="UQQ699"/>
      <c r="UQR699"/>
      <c r="UQS699"/>
      <c r="UQT699"/>
      <c r="UQU699"/>
      <c r="UQV699"/>
      <c r="UQW699"/>
      <c r="UQX699"/>
      <c r="UQY699"/>
      <c r="UQZ699"/>
      <c r="URA699"/>
      <c r="URB699"/>
      <c r="URC699"/>
      <c r="URD699"/>
      <c r="URE699"/>
      <c r="URF699"/>
      <c r="URG699"/>
      <c r="URH699"/>
      <c r="URI699"/>
      <c r="URJ699"/>
      <c r="URK699"/>
      <c r="URL699"/>
      <c r="URM699"/>
      <c r="URN699"/>
      <c r="URO699"/>
      <c r="URP699"/>
      <c r="URQ699"/>
      <c r="URR699"/>
      <c r="URS699"/>
      <c r="URT699"/>
      <c r="URU699"/>
      <c r="URV699"/>
      <c r="URW699"/>
      <c r="URX699"/>
      <c r="URY699"/>
      <c r="URZ699"/>
      <c r="USA699"/>
      <c r="USB699"/>
      <c r="USC699"/>
      <c r="USD699"/>
      <c r="USE699"/>
      <c r="USF699"/>
      <c r="USG699"/>
      <c r="USH699"/>
      <c r="USI699"/>
      <c r="USJ699"/>
      <c r="USK699"/>
      <c r="USL699"/>
      <c r="USM699"/>
      <c r="USN699"/>
      <c r="USO699"/>
      <c r="USP699"/>
      <c r="USQ699"/>
      <c r="USR699"/>
      <c r="USS699"/>
      <c r="UST699"/>
      <c r="USU699"/>
      <c r="USV699"/>
      <c r="USW699"/>
      <c r="USX699"/>
      <c r="USY699"/>
      <c r="USZ699"/>
      <c r="UTA699"/>
      <c r="UTB699"/>
      <c r="UTC699"/>
      <c r="UTD699"/>
      <c r="UTE699"/>
      <c r="UTF699"/>
      <c r="UTG699"/>
      <c r="UTH699"/>
      <c r="UTI699"/>
      <c r="UTJ699"/>
      <c r="UTK699"/>
      <c r="UTL699"/>
      <c r="UTM699"/>
      <c r="UTN699"/>
      <c r="UTO699"/>
      <c r="UTP699"/>
      <c r="UTQ699"/>
      <c r="UTR699"/>
      <c r="UTS699"/>
      <c r="UTT699"/>
      <c r="UTU699"/>
      <c r="UTV699"/>
      <c r="UTW699"/>
      <c r="UTX699"/>
      <c r="UTY699"/>
      <c r="UTZ699"/>
      <c r="UUA699"/>
      <c r="UUB699"/>
      <c r="UUC699"/>
      <c r="UUD699"/>
      <c r="UUE699"/>
      <c r="UUF699"/>
      <c r="UUG699"/>
      <c r="UUH699"/>
      <c r="UUI699"/>
      <c r="UUJ699"/>
      <c r="UUK699"/>
      <c r="UUL699"/>
      <c r="UUM699"/>
      <c r="UUN699"/>
      <c r="UUO699"/>
      <c r="UUP699"/>
      <c r="UUQ699"/>
      <c r="UUR699"/>
      <c r="UUS699"/>
      <c r="UUT699"/>
      <c r="UUU699"/>
      <c r="UUV699"/>
      <c r="UUW699"/>
      <c r="UUX699"/>
      <c r="UUY699"/>
      <c r="UUZ699"/>
      <c r="UVA699"/>
      <c r="UVB699"/>
      <c r="UVC699"/>
      <c r="UVD699"/>
      <c r="UVE699"/>
      <c r="UVF699"/>
      <c r="UVG699"/>
      <c r="UVH699"/>
      <c r="UVI699"/>
      <c r="UVJ699"/>
      <c r="UVK699"/>
      <c r="UVL699"/>
      <c r="UVM699"/>
      <c r="UVN699"/>
      <c r="UVO699"/>
      <c r="UVP699"/>
      <c r="UVQ699"/>
      <c r="UVR699"/>
      <c r="UVS699"/>
      <c r="UVT699"/>
      <c r="UVU699"/>
      <c r="UVV699"/>
      <c r="UVW699"/>
      <c r="UVX699"/>
      <c r="UVY699"/>
      <c r="UVZ699"/>
      <c r="UWA699"/>
      <c r="UWB699"/>
      <c r="UWC699"/>
      <c r="UWD699"/>
      <c r="UWE699"/>
      <c r="UWF699"/>
      <c r="UWG699"/>
      <c r="UWH699"/>
      <c r="UWI699"/>
      <c r="UWJ699"/>
      <c r="UWK699"/>
      <c r="UWL699"/>
      <c r="UWM699"/>
      <c r="UWN699"/>
      <c r="UWO699"/>
      <c r="UWP699"/>
      <c r="UWQ699"/>
      <c r="UWR699"/>
      <c r="UWS699"/>
      <c r="UWT699"/>
      <c r="UWU699"/>
      <c r="UWV699"/>
      <c r="UWW699"/>
      <c r="UWX699"/>
      <c r="UWY699"/>
      <c r="UWZ699"/>
      <c r="UXA699"/>
      <c r="UXB699"/>
      <c r="UXC699"/>
      <c r="UXD699"/>
      <c r="UXE699"/>
      <c r="UXF699"/>
      <c r="UXG699"/>
      <c r="UXH699"/>
      <c r="UXI699"/>
      <c r="UXJ699"/>
      <c r="UXK699"/>
      <c r="UXL699"/>
      <c r="UXM699"/>
      <c r="UXN699"/>
      <c r="UXO699"/>
      <c r="UXP699"/>
      <c r="UXQ699"/>
      <c r="UXR699"/>
      <c r="UXS699"/>
      <c r="UXT699"/>
      <c r="UXU699"/>
      <c r="UXV699"/>
      <c r="UXW699"/>
      <c r="UXX699"/>
      <c r="UXY699"/>
      <c r="UXZ699"/>
      <c r="UYA699"/>
      <c r="UYB699"/>
      <c r="UYC699"/>
      <c r="UYD699"/>
      <c r="UYE699"/>
      <c r="UYF699"/>
      <c r="UYG699"/>
      <c r="UYH699"/>
      <c r="UYI699"/>
      <c r="UYJ699"/>
      <c r="UYK699"/>
      <c r="UYL699"/>
      <c r="UYM699"/>
      <c r="UYN699"/>
      <c r="UYO699"/>
      <c r="UYP699"/>
      <c r="UYQ699"/>
      <c r="UYR699"/>
      <c r="UYS699"/>
      <c r="UYT699"/>
      <c r="UYU699"/>
      <c r="UYV699"/>
      <c r="UYW699"/>
      <c r="UYX699"/>
      <c r="UYY699"/>
      <c r="UYZ699"/>
      <c r="UZA699"/>
      <c r="UZB699"/>
      <c r="UZC699"/>
      <c r="UZD699"/>
      <c r="UZE699"/>
      <c r="UZF699"/>
      <c r="UZG699"/>
      <c r="UZH699"/>
      <c r="UZI699"/>
      <c r="UZJ699"/>
      <c r="UZK699"/>
      <c r="UZL699"/>
      <c r="UZM699"/>
      <c r="UZN699"/>
      <c r="UZO699"/>
      <c r="UZP699"/>
      <c r="UZQ699"/>
      <c r="UZR699"/>
      <c r="UZS699"/>
      <c r="UZT699"/>
      <c r="UZU699"/>
      <c r="UZV699"/>
      <c r="UZW699"/>
      <c r="UZX699"/>
      <c r="UZY699"/>
      <c r="UZZ699"/>
      <c r="VAA699"/>
      <c r="VAB699"/>
      <c r="VAC699"/>
      <c r="VAD699"/>
      <c r="VAE699"/>
      <c r="VAF699"/>
      <c r="VAG699"/>
      <c r="VAH699"/>
      <c r="VAI699"/>
      <c r="VAJ699"/>
      <c r="VAK699"/>
      <c r="VAL699"/>
      <c r="VAM699"/>
      <c r="VAN699"/>
      <c r="VAO699"/>
      <c r="VAP699"/>
      <c r="VAQ699"/>
      <c r="VAR699"/>
      <c r="VAS699"/>
      <c r="VAT699"/>
      <c r="VAU699"/>
      <c r="VAV699"/>
      <c r="VAW699"/>
      <c r="VAX699"/>
      <c r="VAY699"/>
      <c r="VAZ699"/>
      <c r="VBA699"/>
      <c r="VBB699"/>
      <c r="VBC699"/>
      <c r="VBD699"/>
      <c r="VBE699"/>
      <c r="VBF699"/>
      <c r="VBG699"/>
      <c r="VBH699"/>
      <c r="VBI699"/>
      <c r="VBJ699"/>
      <c r="VBK699"/>
      <c r="VBL699"/>
      <c r="VBM699"/>
      <c r="VBN699"/>
      <c r="VBO699"/>
      <c r="VBP699"/>
      <c r="VBQ699"/>
      <c r="VBR699"/>
      <c r="VBS699"/>
      <c r="VBT699"/>
      <c r="VBU699"/>
      <c r="VBV699"/>
      <c r="VBW699"/>
      <c r="VBX699"/>
      <c r="VBY699"/>
      <c r="VBZ699"/>
      <c r="VCA699"/>
      <c r="VCB699"/>
      <c r="VCC699"/>
      <c r="VCD699"/>
      <c r="VCE699"/>
      <c r="VCF699"/>
      <c r="VCG699"/>
      <c r="VCH699"/>
      <c r="VCI699"/>
      <c r="VCJ699"/>
      <c r="VCK699"/>
      <c r="VCL699"/>
      <c r="VCM699"/>
      <c r="VCN699"/>
      <c r="VCO699"/>
      <c r="VCP699"/>
      <c r="VCQ699"/>
      <c r="VCR699"/>
      <c r="VCS699"/>
      <c r="VCT699"/>
      <c r="VCU699"/>
      <c r="VCV699"/>
      <c r="VCW699"/>
      <c r="VCX699"/>
      <c r="VCY699"/>
      <c r="VCZ699"/>
      <c r="VDA699"/>
      <c r="VDB699"/>
      <c r="VDC699"/>
      <c r="VDD699"/>
      <c r="VDE699"/>
      <c r="VDF699"/>
      <c r="VDG699"/>
      <c r="VDH699"/>
      <c r="VDI699"/>
      <c r="VDJ699"/>
      <c r="VDK699"/>
      <c r="VDL699"/>
      <c r="VDM699"/>
      <c r="VDN699"/>
      <c r="VDO699"/>
      <c r="VDP699"/>
      <c r="VDQ699"/>
      <c r="VDR699"/>
      <c r="VDS699"/>
      <c r="VDT699"/>
      <c r="VDU699"/>
      <c r="VDV699"/>
      <c r="VDW699"/>
      <c r="VDX699"/>
      <c r="VDY699"/>
      <c r="VDZ699"/>
      <c r="VEA699"/>
      <c r="VEB699"/>
      <c r="VEC699"/>
      <c r="VED699"/>
      <c r="VEE699"/>
      <c r="VEF699"/>
      <c r="VEG699"/>
      <c r="VEH699"/>
      <c r="VEI699"/>
      <c r="VEJ699"/>
      <c r="VEK699"/>
      <c r="VEL699"/>
      <c r="VEM699"/>
      <c r="VEN699"/>
      <c r="VEO699"/>
      <c r="VEP699"/>
      <c r="VEQ699"/>
      <c r="VER699"/>
      <c r="VES699"/>
      <c r="VET699"/>
      <c r="VEU699"/>
      <c r="VEV699"/>
      <c r="VEW699"/>
      <c r="VEX699"/>
      <c r="VEY699"/>
      <c r="VEZ699"/>
      <c r="VFA699"/>
      <c r="VFB699"/>
      <c r="VFC699"/>
      <c r="VFD699"/>
      <c r="VFE699"/>
      <c r="VFF699"/>
      <c r="VFG699"/>
      <c r="VFH699"/>
      <c r="VFI699"/>
      <c r="VFJ699"/>
      <c r="VFK699"/>
      <c r="VFL699"/>
      <c r="VFM699"/>
      <c r="VFN699"/>
      <c r="VFO699"/>
      <c r="VFP699"/>
      <c r="VFQ699"/>
      <c r="VFR699"/>
      <c r="VFS699"/>
      <c r="VFT699"/>
      <c r="VFU699"/>
      <c r="VFV699"/>
      <c r="VFW699"/>
      <c r="VFX699"/>
      <c r="VFY699"/>
      <c r="VFZ699"/>
      <c r="VGA699"/>
      <c r="VGB699"/>
      <c r="VGC699"/>
      <c r="VGD699"/>
      <c r="VGE699"/>
      <c r="VGF699"/>
      <c r="VGG699"/>
      <c r="VGH699"/>
      <c r="VGI699"/>
      <c r="VGJ699"/>
      <c r="VGK699"/>
      <c r="VGL699"/>
      <c r="VGM699"/>
      <c r="VGN699"/>
      <c r="VGO699"/>
      <c r="VGP699"/>
      <c r="VGQ699"/>
      <c r="VGR699"/>
      <c r="VGS699"/>
      <c r="VGT699"/>
      <c r="VGU699"/>
      <c r="VGV699"/>
      <c r="VGW699"/>
      <c r="VGX699"/>
      <c r="VGY699"/>
      <c r="VGZ699"/>
      <c r="VHA699"/>
      <c r="VHB699"/>
      <c r="VHC699"/>
      <c r="VHD699"/>
      <c r="VHE699"/>
      <c r="VHF699"/>
      <c r="VHG699"/>
      <c r="VHH699"/>
      <c r="VHI699"/>
      <c r="VHJ699"/>
      <c r="VHK699"/>
      <c r="VHL699"/>
      <c r="VHM699"/>
      <c r="VHN699"/>
      <c r="VHO699"/>
      <c r="VHP699"/>
      <c r="VHQ699"/>
      <c r="VHR699"/>
      <c r="VHS699"/>
      <c r="VHT699"/>
      <c r="VHU699"/>
      <c r="VHV699"/>
      <c r="VHW699"/>
      <c r="VHX699"/>
      <c r="VHY699"/>
      <c r="VHZ699"/>
      <c r="VIA699"/>
      <c r="VIB699"/>
      <c r="VIC699"/>
      <c r="VID699"/>
      <c r="VIE699"/>
      <c r="VIF699"/>
      <c r="VIG699"/>
      <c r="VIH699"/>
      <c r="VII699"/>
      <c r="VIJ699"/>
      <c r="VIK699"/>
      <c r="VIL699"/>
      <c r="VIM699"/>
      <c r="VIN699"/>
      <c r="VIO699"/>
      <c r="VIP699"/>
      <c r="VIQ699"/>
      <c r="VIR699"/>
      <c r="VIS699"/>
      <c r="VIT699"/>
      <c r="VIU699"/>
      <c r="VIV699"/>
      <c r="VIW699"/>
      <c r="VIX699"/>
      <c r="VIY699"/>
      <c r="VIZ699"/>
      <c r="VJA699"/>
      <c r="VJB699"/>
      <c r="VJC699"/>
      <c r="VJD699"/>
      <c r="VJE699"/>
      <c r="VJF699"/>
      <c r="VJG699"/>
      <c r="VJH699"/>
      <c r="VJI699"/>
      <c r="VJJ699"/>
      <c r="VJK699"/>
      <c r="VJL699"/>
      <c r="VJM699"/>
      <c r="VJN699"/>
      <c r="VJO699"/>
      <c r="VJP699"/>
      <c r="VJQ699"/>
      <c r="VJR699"/>
      <c r="VJS699"/>
      <c r="VJT699"/>
      <c r="VJU699"/>
      <c r="VJV699"/>
      <c r="VJW699"/>
      <c r="VJX699"/>
      <c r="VJY699"/>
      <c r="VJZ699"/>
      <c r="VKA699"/>
      <c r="VKB699"/>
      <c r="VKC699"/>
      <c r="VKD699"/>
      <c r="VKE699"/>
      <c r="VKF699"/>
      <c r="VKG699"/>
      <c r="VKH699"/>
      <c r="VKI699"/>
      <c r="VKJ699"/>
      <c r="VKK699"/>
      <c r="VKL699"/>
      <c r="VKM699"/>
      <c r="VKN699"/>
      <c r="VKO699"/>
      <c r="VKP699"/>
      <c r="VKQ699"/>
      <c r="VKR699"/>
      <c r="VKS699"/>
      <c r="VKT699"/>
      <c r="VKU699"/>
      <c r="VKV699"/>
      <c r="VKW699"/>
      <c r="VKX699"/>
      <c r="VKY699"/>
      <c r="VKZ699"/>
      <c r="VLA699"/>
      <c r="VLB699"/>
      <c r="VLC699"/>
      <c r="VLD699"/>
      <c r="VLE699"/>
      <c r="VLF699"/>
      <c r="VLG699"/>
      <c r="VLH699"/>
      <c r="VLI699"/>
      <c r="VLJ699"/>
      <c r="VLK699"/>
      <c r="VLL699"/>
      <c r="VLM699"/>
      <c r="VLN699"/>
      <c r="VLO699"/>
      <c r="VLP699"/>
      <c r="VLQ699"/>
      <c r="VLR699"/>
      <c r="VLS699"/>
      <c r="VLT699"/>
      <c r="VLU699"/>
      <c r="VLV699"/>
      <c r="VLW699"/>
      <c r="VLX699"/>
      <c r="VLY699"/>
      <c r="VLZ699"/>
      <c r="VMA699"/>
      <c r="VMB699"/>
      <c r="VMC699"/>
      <c r="VMD699"/>
      <c r="VME699"/>
      <c r="VMF699"/>
      <c r="VMG699"/>
      <c r="VMH699"/>
      <c r="VMI699"/>
      <c r="VMJ699"/>
      <c r="VMK699"/>
      <c r="VML699"/>
      <c r="VMM699"/>
      <c r="VMN699"/>
      <c r="VMO699"/>
      <c r="VMP699"/>
      <c r="VMQ699"/>
      <c r="VMR699"/>
      <c r="VMS699"/>
      <c r="VMT699"/>
      <c r="VMU699"/>
      <c r="VMV699"/>
      <c r="VMW699"/>
      <c r="VMX699"/>
      <c r="VMY699"/>
      <c r="VMZ699"/>
      <c r="VNA699"/>
      <c r="VNB699"/>
      <c r="VNC699"/>
      <c r="VND699"/>
      <c r="VNE699"/>
      <c r="VNF699"/>
      <c r="VNG699"/>
      <c r="VNH699"/>
      <c r="VNI699"/>
      <c r="VNJ699"/>
      <c r="VNK699"/>
      <c r="VNL699"/>
      <c r="VNM699"/>
      <c r="VNN699"/>
      <c r="VNO699"/>
      <c r="VNP699"/>
      <c r="VNQ699"/>
      <c r="VNR699"/>
      <c r="VNS699"/>
      <c r="VNT699"/>
      <c r="VNU699"/>
      <c r="VNV699"/>
      <c r="VNW699"/>
      <c r="VNX699"/>
      <c r="VNY699"/>
      <c r="VNZ699"/>
      <c r="VOA699"/>
      <c r="VOB699"/>
      <c r="VOC699"/>
      <c r="VOD699"/>
      <c r="VOE699"/>
      <c r="VOF699"/>
      <c r="VOG699"/>
      <c r="VOH699"/>
      <c r="VOI699"/>
      <c r="VOJ699"/>
      <c r="VOK699"/>
      <c r="VOL699"/>
      <c r="VOM699"/>
      <c r="VON699"/>
      <c r="VOO699"/>
      <c r="VOP699"/>
      <c r="VOQ699"/>
      <c r="VOR699"/>
      <c r="VOS699"/>
      <c r="VOT699"/>
      <c r="VOU699"/>
      <c r="VOV699"/>
      <c r="VOW699"/>
      <c r="VOX699"/>
      <c r="VOY699"/>
      <c r="VOZ699"/>
      <c r="VPA699"/>
      <c r="VPB699"/>
      <c r="VPC699"/>
      <c r="VPD699"/>
      <c r="VPE699"/>
      <c r="VPF699"/>
      <c r="VPG699"/>
      <c r="VPH699"/>
      <c r="VPI699"/>
      <c r="VPJ699"/>
      <c r="VPK699"/>
      <c r="VPL699"/>
      <c r="VPM699"/>
      <c r="VPN699"/>
      <c r="VPO699"/>
      <c r="VPP699"/>
      <c r="VPQ699"/>
      <c r="VPR699"/>
      <c r="VPS699"/>
      <c r="VPT699"/>
      <c r="VPU699"/>
      <c r="VPV699"/>
      <c r="VPW699"/>
      <c r="VPX699"/>
      <c r="VPY699"/>
      <c r="VPZ699"/>
      <c r="VQA699"/>
      <c r="VQB699"/>
      <c r="VQC699"/>
      <c r="VQD699"/>
      <c r="VQE699"/>
      <c r="VQF699"/>
      <c r="VQG699"/>
      <c r="VQH699"/>
      <c r="VQI699"/>
      <c r="VQJ699"/>
      <c r="VQK699"/>
      <c r="VQL699"/>
      <c r="VQM699"/>
      <c r="VQN699"/>
      <c r="VQO699"/>
      <c r="VQP699"/>
      <c r="VQQ699"/>
      <c r="VQR699"/>
      <c r="VQS699"/>
      <c r="VQT699"/>
      <c r="VQU699"/>
      <c r="VQV699"/>
      <c r="VQW699"/>
      <c r="VQX699"/>
      <c r="VQY699"/>
      <c r="VQZ699"/>
      <c r="VRA699"/>
      <c r="VRB699"/>
      <c r="VRC699"/>
      <c r="VRD699"/>
      <c r="VRE699"/>
      <c r="VRF699"/>
      <c r="VRG699"/>
      <c r="VRH699"/>
      <c r="VRI699"/>
      <c r="VRJ699"/>
      <c r="VRK699"/>
      <c r="VRL699"/>
      <c r="VRM699"/>
      <c r="VRN699"/>
      <c r="VRO699"/>
      <c r="VRP699"/>
      <c r="VRQ699"/>
      <c r="VRR699"/>
      <c r="VRS699"/>
      <c r="VRT699"/>
      <c r="VRU699"/>
      <c r="VRV699"/>
      <c r="VRW699"/>
      <c r="VRX699"/>
      <c r="VRY699"/>
      <c r="VRZ699"/>
      <c r="VSA699"/>
      <c r="VSB699"/>
      <c r="VSC699"/>
      <c r="VSD699"/>
      <c r="VSE699"/>
      <c r="VSF699"/>
      <c r="VSG699"/>
      <c r="VSH699"/>
      <c r="VSI699"/>
      <c r="VSJ699"/>
      <c r="VSK699"/>
      <c r="VSL699"/>
      <c r="VSM699"/>
      <c r="VSN699"/>
      <c r="VSO699"/>
      <c r="VSP699"/>
      <c r="VSQ699"/>
      <c r="VSR699"/>
      <c r="VSS699"/>
      <c r="VST699"/>
      <c r="VSU699"/>
      <c r="VSV699"/>
      <c r="VSW699"/>
      <c r="VSX699"/>
      <c r="VSY699"/>
      <c r="VSZ699"/>
      <c r="VTA699"/>
      <c r="VTB699"/>
      <c r="VTC699"/>
      <c r="VTD699"/>
      <c r="VTE699"/>
      <c r="VTF699"/>
      <c r="VTG699"/>
      <c r="VTH699"/>
      <c r="VTI699"/>
      <c r="VTJ699"/>
      <c r="VTK699"/>
      <c r="VTL699"/>
      <c r="VTM699"/>
      <c r="VTN699"/>
      <c r="VTO699"/>
      <c r="VTP699"/>
      <c r="VTQ699"/>
      <c r="VTR699"/>
      <c r="VTS699"/>
      <c r="VTT699"/>
      <c r="VTU699"/>
      <c r="VTV699"/>
      <c r="VTW699"/>
      <c r="VTX699"/>
      <c r="VTY699"/>
      <c r="VTZ699"/>
      <c r="VUA699"/>
      <c r="VUB699"/>
      <c r="VUC699"/>
      <c r="VUD699"/>
      <c r="VUE699"/>
      <c r="VUF699"/>
      <c r="VUG699"/>
      <c r="VUH699"/>
      <c r="VUI699"/>
      <c r="VUJ699"/>
      <c r="VUK699"/>
      <c r="VUL699"/>
      <c r="VUM699"/>
      <c r="VUN699"/>
      <c r="VUO699"/>
      <c r="VUP699"/>
      <c r="VUQ699"/>
      <c r="VUR699"/>
      <c r="VUS699"/>
      <c r="VUT699"/>
      <c r="VUU699"/>
      <c r="VUV699"/>
      <c r="VUW699"/>
      <c r="VUX699"/>
      <c r="VUY699"/>
      <c r="VUZ699"/>
      <c r="VVA699"/>
      <c r="VVB699"/>
      <c r="VVC699"/>
      <c r="VVD699"/>
      <c r="VVE699"/>
      <c r="VVF699"/>
      <c r="VVG699"/>
      <c r="VVH699"/>
      <c r="VVI699"/>
      <c r="VVJ699"/>
      <c r="VVK699"/>
      <c r="VVL699"/>
      <c r="VVM699"/>
      <c r="VVN699"/>
      <c r="VVO699"/>
      <c r="VVP699"/>
      <c r="VVQ699"/>
      <c r="VVR699"/>
      <c r="VVS699"/>
      <c r="VVT699"/>
      <c r="VVU699"/>
      <c r="VVV699"/>
      <c r="VVW699"/>
      <c r="VVX699"/>
      <c r="VVY699"/>
      <c r="VVZ699"/>
      <c r="VWA699"/>
      <c r="VWB699"/>
      <c r="VWC699"/>
      <c r="VWD699"/>
      <c r="VWE699"/>
      <c r="VWF699"/>
      <c r="VWG699"/>
      <c r="VWH699"/>
      <c r="VWI699"/>
      <c r="VWJ699"/>
      <c r="VWK699"/>
      <c r="VWL699"/>
      <c r="VWM699"/>
      <c r="VWN699"/>
      <c r="VWO699"/>
      <c r="VWP699"/>
      <c r="VWQ699"/>
      <c r="VWR699"/>
      <c r="VWS699"/>
      <c r="VWT699"/>
      <c r="VWU699"/>
      <c r="VWV699"/>
      <c r="VWW699"/>
      <c r="VWX699"/>
      <c r="VWY699"/>
      <c r="VWZ699"/>
      <c r="VXA699"/>
      <c r="VXB699"/>
      <c r="VXC699"/>
      <c r="VXD699"/>
      <c r="VXE699"/>
      <c r="VXF699"/>
      <c r="VXG699"/>
      <c r="VXH699"/>
      <c r="VXI699"/>
      <c r="VXJ699"/>
      <c r="VXK699"/>
      <c r="VXL699"/>
      <c r="VXM699"/>
      <c r="VXN699"/>
      <c r="VXO699"/>
      <c r="VXP699"/>
      <c r="VXQ699"/>
      <c r="VXR699"/>
      <c r="VXS699"/>
      <c r="VXT699"/>
      <c r="VXU699"/>
      <c r="VXV699"/>
      <c r="VXW699"/>
      <c r="VXX699"/>
      <c r="VXY699"/>
      <c r="VXZ699"/>
      <c r="VYA699"/>
      <c r="VYB699"/>
      <c r="VYC699"/>
      <c r="VYD699"/>
      <c r="VYE699"/>
      <c r="VYF699"/>
      <c r="VYG699"/>
      <c r="VYH699"/>
      <c r="VYI699"/>
      <c r="VYJ699"/>
      <c r="VYK699"/>
      <c r="VYL699"/>
      <c r="VYM699"/>
      <c r="VYN699"/>
      <c r="VYO699"/>
      <c r="VYP699"/>
      <c r="VYQ699"/>
      <c r="VYR699"/>
      <c r="VYS699"/>
      <c r="VYT699"/>
      <c r="VYU699"/>
      <c r="VYV699"/>
      <c r="VYW699"/>
      <c r="VYX699"/>
      <c r="VYY699"/>
      <c r="VYZ699"/>
      <c r="VZA699"/>
      <c r="VZB699"/>
      <c r="VZC699"/>
      <c r="VZD699"/>
      <c r="VZE699"/>
      <c r="VZF699"/>
      <c r="VZG699"/>
      <c r="VZH699"/>
      <c r="VZI699"/>
      <c r="VZJ699"/>
      <c r="VZK699"/>
      <c r="VZL699"/>
      <c r="VZM699"/>
      <c r="VZN699"/>
      <c r="VZO699"/>
      <c r="VZP699"/>
      <c r="VZQ699"/>
      <c r="VZR699"/>
      <c r="VZS699"/>
      <c r="VZT699"/>
      <c r="VZU699"/>
      <c r="VZV699"/>
      <c r="VZW699"/>
      <c r="VZX699"/>
      <c r="VZY699"/>
      <c r="VZZ699"/>
      <c r="WAA699"/>
      <c r="WAB699"/>
      <c r="WAC699"/>
      <c r="WAD699"/>
      <c r="WAE699"/>
      <c r="WAF699"/>
      <c r="WAG699"/>
      <c r="WAH699"/>
      <c r="WAI699"/>
      <c r="WAJ699"/>
      <c r="WAK699"/>
      <c r="WAL699"/>
      <c r="WAM699"/>
      <c r="WAN699"/>
      <c r="WAO699"/>
      <c r="WAP699"/>
      <c r="WAQ699"/>
      <c r="WAR699"/>
      <c r="WAS699"/>
      <c r="WAT699"/>
      <c r="WAU699"/>
      <c r="WAV699"/>
      <c r="WAW699"/>
      <c r="WAX699"/>
      <c r="WAY699"/>
      <c r="WAZ699"/>
      <c r="WBA699"/>
      <c r="WBB699"/>
      <c r="WBC699"/>
      <c r="WBD699"/>
      <c r="WBE699"/>
      <c r="WBF699"/>
      <c r="WBG699"/>
      <c r="WBH699"/>
      <c r="WBI699"/>
      <c r="WBJ699"/>
      <c r="WBK699"/>
      <c r="WBL699"/>
      <c r="WBM699"/>
      <c r="WBN699"/>
      <c r="WBO699"/>
      <c r="WBP699"/>
      <c r="WBQ699"/>
      <c r="WBR699"/>
      <c r="WBS699"/>
      <c r="WBT699"/>
      <c r="WBU699"/>
      <c r="WBV699"/>
      <c r="WBW699"/>
      <c r="WBX699"/>
      <c r="WBY699"/>
      <c r="WBZ699"/>
      <c r="WCA699"/>
      <c r="WCB699"/>
      <c r="WCC699"/>
      <c r="WCD699"/>
      <c r="WCE699"/>
      <c r="WCF699"/>
      <c r="WCG699"/>
      <c r="WCH699"/>
      <c r="WCI699"/>
      <c r="WCJ699"/>
      <c r="WCK699"/>
      <c r="WCL699"/>
      <c r="WCM699"/>
      <c r="WCN699"/>
      <c r="WCO699"/>
      <c r="WCP699"/>
      <c r="WCQ699"/>
      <c r="WCR699"/>
      <c r="WCS699"/>
      <c r="WCT699"/>
      <c r="WCU699"/>
      <c r="WCV699"/>
      <c r="WCW699"/>
      <c r="WCX699"/>
      <c r="WCY699"/>
      <c r="WCZ699"/>
      <c r="WDA699"/>
      <c r="WDB699"/>
      <c r="WDC699"/>
      <c r="WDD699"/>
      <c r="WDE699"/>
      <c r="WDF699"/>
      <c r="WDG699"/>
      <c r="WDH699"/>
      <c r="WDI699"/>
      <c r="WDJ699"/>
      <c r="WDK699"/>
      <c r="WDL699"/>
      <c r="WDM699"/>
      <c r="WDN699"/>
      <c r="WDO699"/>
      <c r="WDP699"/>
      <c r="WDQ699"/>
      <c r="WDR699"/>
      <c r="WDS699"/>
      <c r="WDT699"/>
      <c r="WDU699"/>
      <c r="WDV699"/>
      <c r="WDW699"/>
      <c r="WDX699"/>
      <c r="WDY699"/>
      <c r="WDZ699"/>
      <c r="WEA699"/>
      <c r="WEB699"/>
      <c r="WEC699"/>
      <c r="WED699"/>
      <c r="WEE699"/>
      <c r="WEF699"/>
      <c r="WEG699"/>
      <c r="WEH699"/>
      <c r="WEI699"/>
      <c r="WEJ699"/>
      <c r="WEK699"/>
      <c r="WEL699"/>
      <c r="WEM699"/>
      <c r="WEN699"/>
      <c r="WEO699"/>
      <c r="WEP699"/>
      <c r="WEQ699"/>
      <c r="WER699"/>
      <c r="WES699"/>
      <c r="WET699"/>
      <c r="WEU699"/>
      <c r="WEV699"/>
      <c r="WEW699"/>
      <c r="WEX699"/>
      <c r="WEY699"/>
      <c r="WEZ699"/>
      <c r="WFA699"/>
      <c r="WFB699"/>
      <c r="WFC699"/>
      <c r="WFD699"/>
      <c r="WFE699"/>
      <c r="WFF699"/>
      <c r="WFG699"/>
      <c r="WFH699"/>
      <c r="WFI699"/>
      <c r="WFJ699"/>
      <c r="WFK699"/>
      <c r="WFL699"/>
      <c r="WFM699"/>
      <c r="WFN699"/>
      <c r="WFO699"/>
      <c r="WFP699"/>
      <c r="WFQ699"/>
      <c r="WFR699"/>
      <c r="WFS699"/>
      <c r="WFT699"/>
      <c r="WFU699"/>
      <c r="WFV699"/>
      <c r="WFW699"/>
      <c r="WFX699"/>
      <c r="WFY699"/>
      <c r="WFZ699"/>
      <c r="WGA699"/>
      <c r="WGB699"/>
      <c r="WGC699"/>
      <c r="WGD699"/>
      <c r="WGE699"/>
      <c r="WGF699"/>
      <c r="WGG699"/>
      <c r="WGH699"/>
      <c r="WGI699"/>
      <c r="WGJ699"/>
      <c r="WGK699"/>
      <c r="WGL699"/>
      <c r="WGM699"/>
      <c r="WGN699"/>
      <c r="WGO699"/>
      <c r="WGP699"/>
      <c r="WGQ699"/>
      <c r="WGR699"/>
      <c r="WGS699"/>
      <c r="WGT699"/>
      <c r="WGU699"/>
      <c r="WGV699"/>
      <c r="WGW699"/>
      <c r="WGX699"/>
      <c r="WGY699"/>
      <c r="WGZ699"/>
      <c r="WHA699"/>
      <c r="WHB699"/>
      <c r="WHC699"/>
      <c r="WHD699"/>
      <c r="WHE699"/>
      <c r="WHF699"/>
      <c r="WHG699"/>
      <c r="WHH699"/>
      <c r="WHI699"/>
      <c r="WHJ699"/>
      <c r="WHK699"/>
      <c r="WHL699"/>
      <c r="WHM699"/>
      <c r="WHN699"/>
      <c r="WHO699"/>
      <c r="WHP699"/>
      <c r="WHQ699"/>
      <c r="WHR699"/>
      <c r="WHS699"/>
      <c r="WHT699"/>
      <c r="WHU699"/>
      <c r="WHV699"/>
      <c r="WHW699"/>
      <c r="WHX699"/>
      <c r="WHY699"/>
      <c r="WHZ699"/>
      <c r="WIA699"/>
      <c r="WIB699"/>
      <c r="WIC699"/>
      <c r="WID699"/>
      <c r="WIE699"/>
      <c r="WIF699"/>
      <c r="WIG699"/>
      <c r="WIH699"/>
      <c r="WII699"/>
      <c r="WIJ699"/>
      <c r="WIK699"/>
      <c r="WIL699"/>
      <c r="WIM699"/>
      <c r="WIN699"/>
      <c r="WIO699"/>
      <c r="WIP699"/>
      <c r="WIQ699"/>
      <c r="WIR699"/>
      <c r="WIS699"/>
      <c r="WIT699"/>
      <c r="WIU699"/>
      <c r="WIV699"/>
      <c r="WIW699"/>
      <c r="WIX699"/>
      <c r="WIY699"/>
      <c r="WIZ699"/>
      <c r="WJA699"/>
      <c r="WJB699"/>
      <c r="WJC699"/>
      <c r="WJD699"/>
      <c r="WJE699"/>
      <c r="WJF699"/>
      <c r="WJG699"/>
      <c r="WJH699"/>
      <c r="WJI699"/>
      <c r="WJJ699"/>
      <c r="WJK699"/>
      <c r="WJL699"/>
      <c r="WJM699"/>
      <c r="WJN699"/>
      <c r="WJO699"/>
      <c r="WJP699"/>
      <c r="WJQ699"/>
      <c r="WJR699"/>
      <c r="WJS699"/>
      <c r="WJT699"/>
      <c r="WJU699"/>
      <c r="WJV699"/>
      <c r="WJW699"/>
      <c r="WJX699"/>
      <c r="WJY699"/>
      <c r="WJZ699"/>
      <c r="WKA699"/>
      <c r="WKB699"/>
      <c r="WKC699"/>
      <c r="WKD699"/>
      <c r="WKE699"/>
      <c r="WKF699"/>
      <c r="WKG699"/>
      <c r="WKH699"/>
      <c r="WKI699"/>
      <c r="WKJ699"/>
      <c r="WKK699"/>
      <c r="WKL699"/>
      <c r="WKM699"/>
      <c r="WKN699"/>
      <c r="WKO699"/>
      <c r="WKP699"/>
      <c r="WKQ699"/>
      <c r="WKR699"/>
      <c r="WKS699"/>
      <c r="WKT699"/>
      <c r="WKU699"/>
      <c r="WKV699"/>
      <c r="WKW699"/>
      <c r="WKX699"/>
      <c r="WKY699"/>
      <c r="WKZ699"/>
      <c r="WLA699"/>
      <c r="WLB699"/>
      <c r="WLC699"/>
      <c r="WLD699"/>
      <c r="WLE699"/>
      <c r="WLF699"/>
      <c r="WLG699"/>
      <c r="WLH699"/>
      <c r="WLI699"/>
      <c r="WLJ699"/>
      <c r="WLK699"/>
      <c r="WLL699"/>
      <c r="WLM699"/>
      <c r="WLN699"/>
      <c r="WLO699"/>
      <c r="WLP699"/>
      <c r="WLQ699"/>
      <c r="WLR699"/>
      <c r="WLS699"/>
      <c r="WLT699"/>
      <c r="WLU699"/>
      <c r="WLV699"/>
      <c r="WLW699"/>
      <c r="WLX699"/>
      <c r="WLY699"/>
      <c r="WLZ699"/>
      <c r="WMA699"/>
      <c r="WMB699"/>
      <c r="WMC699"/>
      <c r="WMD699"/>
      <c r="WME699"/>
      <c r="WMF699"/>
      <c r="WMG699"/>
      <c r="WMH699"/>
      <c r="WMI699"/>
      <c r="WMJ699"/>
      <c r="WMK699"/>
      <c r="WML699"/>
      <c r="WMM699"/>
      <c r="WMN699"/>
      <c r="WMO699"/>
      <c r="WMP699"/>
      <c r="WMQ699"/>
      <c r="WMR699"/>
      <c r="WMS699"/>
      <c r="WMT699"/>
      <c r="WMU699"/>
      <c r="WMV699"/>
      <c r="WMW699"/>
      <c r="WMX699"/>
      <c r="WMY699"/>
      <c r="WMZ699"/>
      <c r="WNA699"/>
      <c r="WNB699"/>
      <c r="WNC699"/>
      <c r="WND699"/>
      <c r="WNE699"/>
      <c r="WNF699"/>
      <c r="WNG699"/>
      <c r="WNH699"/>
      <c r="WNI699"/>
      <c r="WNJ699"/>
      <c r="WNK699"/>
      <c r="WNL699"/>
      <c r="WNM699"/>
      <c r="WNN699"/>
      <c r="WNO699"/>
      <c r="WNP699"/>
      <c r="WNQ699"/>
      <c r="WNR699"/>
      <c r="WNS699"/>
      <c r="WNT699"/>
      <c r="WNU699"/>
      <c r="WNV699"/>
      <c r="WNW699"/>
      <c r="WNX699"/>
      <c r="WNY699"/>
      <c r="WNZ699"/>
      <c r="WOA699"/>
      <c r="WOB699"/>
      <c r="WOC699"/>
      <c r="WOD699"/>
      <c r="WOE699"/>
      <c r="WOF699"/>
      <c r="WOG699"/>
      <c r="WOH699"/>
      <c r="WOI699"/>
      <c r="WOJ699"/>
      <c r="WOK699"/>
      <c r="WOL699"/>
      <c r="WOM699"/>
      <c r="WON699"/>
      <c r="WOO699"/>
      <c r="WOP699"/>
      <c r="WOQ699"/>
      <c r="WOR699"/>
      <c r="WOS699"/>
      <c r="WOT699"/>
      <c r="WOU699"/>
      <c r="WOV699"/>
      <c r="WOW699"/>
      <c r="WOX699"/>
      <c r="WOY699"/>
      <c r="WOZ699"/>
      <c r="WPA699"/>
      <c r="WPB699"/>
      <c r="WPC699"/>
      <c r="WPD699"/>
      <c r="WPE699"/>
      <c r="WPF699"/>
      <c r="WPG699"/>
      <c r="WPH699"/>
      <c r="WPI699"/>
      <c r="WPJ699"/>
      <c r="WPK699"/>
      <c r="WPL699"/>
      <c r="WPM699"/>
      <c r="WPN699"/>
      <c r="WPO699"/>
      <c r="WPP699"/>
      <c r="WPQ699"/>
      <c r="WPR699"/>
      <c r="WPS699"/>
      <c r="WPT699"/>
      <c r="WPU699"/>
      <c r="WPV699"/>
      <c r="WPW699"/>
      <c r="WPX699"/>
      <c r="WPY699"/>
      <c r="WPZ699"/>
      <c r="WQA699"/>
      <c r="WQB699"/>
      <c r="WQC699"/>
      <c r="WQD699"/>
      <c r="WQE699"/>
      <c r="WQF699"/>
      <c r="WQG699"/>
      <c r="WQH699"/>
      <c r="WQI699"/>
      <c r="WQJ699"/>
      <c r="WQK699"/>
      <c r="WQL699"/>
      <c r="WQM699"/>
      <c r="WQN699"/>
      <c r="WQO699"/>
      <c r="WQP699"/>
      <c r="WQQ699"/>
      <c r="WQR699"/>
      <c r="WQS699"/>
      <c r="WQT699"/>
      <c r="WQU699"/>
      <c r="WQV699"/>
      <c r="WQW699"/>
      <c r="WQX699"/>
      <c r="WQY699"/>
      <c r="WQZ699"/>
      <c r="WRA699"/>
      <c r="WRB699"/>
      <c r="WRC699"/>
      <c r="WRD699"/>
      <c r="WRE699"/>
      <c r="WRF699"/>
      <c r="WRG699"/>
      <c r="WRH699"/>
      <c r="WRI699"/>
      <c r="WRJ699"/>
      <c r="WRK699"/>
      <c r="WRL699"/>
      <c r="WRM699"/>
      <c r="WRN699"/>
      <c r="WRO699"/>
      <c r="WRP699"/>
      <c r="WRQ699"/>
      <c r="WRR699"/>
      <c r="WRS699"/>
      <c r="WRT699"/>
      <c r="WRU699"/>
      <c r="WRV699"/>
      <c r="WRW699"/>
      <c r="WRX699"/>
      <c r="WRY699"/>
      <c r="WRZ699"/>
      <c r="WSA699"/>
      <c r="WSB699"/>
      <c r="WSC699"/>
      <c r="WSD699"/>
      <c r="WSE699"/>
      <c r="WSF699"/>
      <c r="WSG699"/>
      <c r="WSH699"/>
      <c r="WSI699"/>
      <c r="WSJ699"/>
      <c r="WSK699"/>
      <c r="WSL699"/>
      <c r="WSM699"/>
      <c r="WSN699"/>
      <c r="WSO699"/>
      <c r="WSP699"/>
      <c r="WSQ699"/>
      <c r="WSR699"/>
      <c r="WSS699"/>
      <c r="WST699"/>
      <c r="WSU699"/>
      <c r="WSV699"/>
      <c r="WSW699"/>
      <c r="WSX699"/>
      <c r="WSY699"/>
      <c r="WSZ699"/>
      <c r="WTA699"/>
      <c r="WTB699"/>
      <c r="WTC699"/>
      <c r="WTD699"/>
      <c r="WTE699"/>
      <c r="WTF699"/>
      <c r="WTG699"/>
      <c r="WTH699"/>
      <c r="WTI699"/>
      <c r="WTJ699"/>
      <c r="WTK699"/>
      <c r="WTL699"/>
      <c r="WTM699"/>
      <c r="WTN699"/>
      <c r="WTO699"/>
      <c r="WTP699"/>
      <c r="WTQ699"/>
      <c r="WTR699"/>
      <c r="WTS699"/>
      <c r="WTT699"/>
      <c r="WTU699"/>
      <c r="WTV699"/>
      <c r="WTW699"/>
      <c r="WTX699"/>
      <c r="WTY699"/>
      <c r="WTZ699"/>
      <c r="WUA699"/>
      <c r="WUB699"/>
      <c r="WUC699"/>
      <c r="WUD699"/>
      <c r="WUE699"/>
      <c r="WUF699"/>
      <c r="WUG699"/>
      <c r="WUH699"/>
      <c r="WUI699"/>
      <c r="WUJ699"/>
      <c r="WUK699"/>
      <c r="WUL699"/>
      <c r="WUM699"/>
      <c r="WUN699"/>
      <c r="WUO699"/>
      <c r="WUP699"/>
      <c r="WUQ699"/>
      <c r="WUR699"/>
      <c r="WUS699"/>
      <c r="WUT699"/>
      <c r="WUU699"/>
      <c r="WUV699"/>
      <c r="WUW699"/>
      <c r="WUX699"/>
      <c r="WUY699"/>
      <c r="WUZ699"/>
      <c r="WVA699"/>
      <c r="WVB699"/>
      <c r="WVC699"/>
      <c r="WVD699"/>
      <c r="WVE699"/>
      <c r="WVF699"/>
      <c r="WVG699"/>
      <c r="WVH699"/>
      <c r="WVI699"/>
      <c r="WVJ699"/>
      <c r="WVK699"/>
      <c r="WVL699"/>
      <c r="WVM699"/>
      <c r="WVN699"/>
      <c r="WVO699"/>
      <c r="WVP699"/>
      <c r="WVQ699"/>
      <c r="WVR699"/>
      <c r="WVS699"/>
      <c r="WVT699"/>
      <c r="WVU699"/>
      <c r="WVV699"/>
      <c r="WVW699"/>
      <c r="WVX699"/>
      <c r="WVY699"/>
      <c r="WVZ699"/>
      <c r="WWA699"/>
      <c r="WWB699"/>
      <c r="WWC699"/>
      <c r="WWD699"/>
      <c r="WWE699"/>
      <c r="WWF699"/>
      <c r="WWG699"/>
      <c r="WWH699"/>
      <c r="WWI699"/>
      <c r="WWJ699"/>
      <c r="WWK699"/>
      <c r="WWL699"/>
      <c r="WWM699"/>
      <c r="WWN699"/>
      <c r="WWO699"/>
      <c r="WWP699"/>
      <c r="WWQ699"/>
      <c r="WWR699"/>
      <c r="WWS699"/>
      <c r="WWT699"/>
      <c r="WWU699"/>
      <c r="WWV699"/>
      <c r="WWW699"/>
      <c r="WWX699"/>
      <c r="WWY699"/>
      <c r="WWZ699"/>
      <c r="WXA699"/>
      <c r="WXB699"/>
      <c r="WXC699"/>
      <c r="WXD699"/>
      <c r="WXE699"/>
      <c r="WXF699"/>
      <c r="WXG699"/>
      <c r="WXH699"/>
      <c r="WXI699"/>
      <c r="WXJ699"/>
      <c r="WXK699"/>
      <c r="WXL699"/>
      <c r="WXM699"/>
      <c r="WXN699"/>
      <c r="WXO699"/>
      <c r="WXP699"/>
      <c r="WXQ699"/>
      <c r="WXR699"/>
      <c r="WXS699"/>
      <c r="WXT699"/>
      <c r="WXU699"/>
      <c r="WXV699"/>
      <c r="WXW699"/>
      <c r="WXX699"/>
      <c r="WXY699"/>
      <c r="WXZ699"/>
      <c r="WYA699"/>
      <c r="WYB699"/>
      <c r="WYC699"/>
      <c r="WYD699"/>
      <c r="WYE699"/>
      <c r="WYF699"/>
      <c r="WYG699"/>
      <c r="WYH699"/>
      <c r="WYI699"/>
      <c r="WYJ699"/>
      <c r="WYK699"/>
      <c r="WYL699"/>
      <c r="WYM699"/>
      <c r="WYN699"/>
      <c r="WYO699"/>
      <c r="WYP699"/>
      <c r="WYQ699"/>
      <c r="WYR699"/>
      <c r="WYS699"/>
      <c r="WYT699"/>
      <c r="WYU699"/>
      <c r="WYV699"/>
      <c r="WYW699"/>
      <c r="WYX699"/>
      <c r="WYY699"/>
      <c r="WYZ699"/>
      <c r="WZA699"/>
      <c r="WZB699"/>
      <c r="WZC699"/>
      <c r="WZD699"/>
      <c r="WZE699"/>
      <c r="WZF699"/>
      <c r="WZG699"/>
      <c r="WZH699"/>
      <c r="WZI699"/>
      <c r="WZJ699"/>
      <c r="WZK699"/>
      <c r="WZL699"/>
      <c r="WZM699"/>
      <c r="WZN699"/>
      <c r="WZO699"/>
      <c r="WZP699"/>
      <c r="WZQ699"/>
      <c r="WZR699"/>
      <c r="WZS699"/>
      <c r="WZT699"/>
      <c r="WZU699"/>
      <c r="WZV699"/>
      <c r="WZW699"/>
      <c r="WZX699"/>
      <c r="WZY699"/>
      <c r="WZZ699"/>
      <c r="XAA699"/>
      <c r="XAB699"/>
      <c r="XAC699"/>
      <c r="XAD699"/>
      <c r="XAE699"/>
      <c r="XAF699"/>
      <c r="XAG699"/>
      <c r="XAH699"/>
      <c r="XAI699"/>
      <c r="XAJ699"/>
      <c r="XAK699"/>
      <c r="XAL699"/>
      <c r="XAM699"/>
      <c r="XAN699"/>
      <c r="XAO699"/>
      <c r="XAP699"/>
      <c r="XAQ699"/>
      <c r="XAR699"/>
      <c r="XAS699"/>
      <c r="XAT699"/>
      <c r="XAU699"/>
      <c r="XAV699"/>
      <c r="XAW699"/>
      <c r="XAX699"/>
      <c r="XAY699"/>
      <c r="XAZ699"/>
      <c r="XBA699"/>
      <c r="XBB699"/>
      <c r="XBC699"/>
      <c r="XBD699"/>
      <c r="XBE699"/>
      <c r="XBF699"/>
      <c r="XBG699"/>
      <c r="XBH699"/>
      <c r="XBI699"/>
      <c r="XBJ699"/>
      <c r="XBK699"/>
      <c r="XBL699"/>
      <c r="XBM699"/>
      <c r="XBN699"/>
      <c r="XBO699"/>
      <c r="XBP699"/>
      <c r="XBQ699"/>
      <c r="XBR699"/>
      <c r="XBS699"/>
      <c r="XBT699"/>
      <c r="XBU699"/>
      <c r="XBV699"/>
      <c r="XBW699"/>
      <c r="XBX699"/>
      <c r="XBY699"/>
      <c r="XBZ699"/>
      <c r="XCA699"/>
      <c r="XCB699"/>
      <c r="XCC699"/>
      <c r="XCD699"/>
      <c r="XCE699"/>
      <c r="XCF699"/>
      <c r="XCG699"/>
      <c r="XCH699"/>
      <c r="XCI699"/>
      <c r="XCJ699"/>
      <c r="XCK699"/>
      <c r="XCL699"/>
      <c r="XCM699"/>
      <c r="XCN699"/>
      <c r="XCO699"/>
      <c r="XCP699"/>
      <c r="XCQ699"/>
      <c r="XCR699"/>
      <c r="XCS699"/>
      <c r="XCT699"/>
      <c r="XCU699"/>
      <c r="XCV699"/>
      <c r="XCW699"/>
      <c r="XCX699"/>
      <c r="XCY699"/>
      <c r="XCZ699"/>
      <c r="XDA699"/>
      <c r="XDB699"/>
      <c r="XDC699"/>
      <c r="XDD699"/>
      <c r="XDE699"/>
      <c r="XDF699"/>
      <c r="XDG699"/>
      <c r="XDH699"/>
      <c r="XDI699"/>
      <c r="XDJ699"/>
      <c r="XDK699"/>
      <c r="XDL699"/>
      <c r="XDM699"/>
      <c r="XDN699"/>
      <c r="XDO699"/>
      <c r="XDP699"/>
      <c r="XDQ699"/>
    </row>
    <row r="700" spans="1:16345" s="134" customFormat="1" ht="39" x14ac:dyDescent="0.6">
      <c r="A700" s="157" t="s">
        <v>3455</v>
      </c>
      <c r="B700" s="158"/>
      <c r="C700" s="158"/>
      <c r="D700" s="158"/>
      <c r="E700" s="158"/>
      <c r="F700" s="158"/>
      <c r="G700" s="158"/>
      <c r="H700" s="159"/>
      <c r="I700" s="157"/>
      <c r="J700" s="159"/>
      <c r="K700" s="101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  <c r="AMH700"/>
      <c r="AMI700"/>
      <c r="AMJ700"/>
      <c r="AMK700"/>
      <c r="AML700"/>
      <c r="AMM700"/>
      <c r="AMN700"/>
      <c r="AMO700"/>
      <c r="AMP700"/>
      <c r="AMQ700"/>
      <c r="AMR700"/>
      <c r="AMS700"/>
      <c r="AMT700"/>
      <c r="AMU700"/>
      <c r="AMV700"/>
      <c r="AMW700"/>
      <c r="AMX700"/>
      <c r="AMY700"/>
      <c r="AMZ700"/>
      <c r="ANA700"/>
      <c r="ANB700"/>
      <c r="ANC700"/>
      <c r="AND700"/>
      <c r="ANE700"/>
      <c r="ANF700"/>
      <c r="ANG700"/>
      <c r="ANH700"/>
      <c r="ANI700"/>
      <c r="ANJ700"/>
      <c r="ANK700"/>
      <c r="ANL700"/>
      <c r="ANM700"/>
      <c r="ANN700"/>
      <c r="ANO700"/>
      <c r="ANP700"/>
      <c r="ANQ700"/>
      <c r="ANR700"/>
      <c r="ANS700"/>
      <c r="ANT700"/>
      <c r="ANU700"/>
      <c r="ANV700"/>
      <c r="ANW700"/>
      <c r="ANX700"/>
      <c r="ANY700"/>
      <c r="ANZ700"/>
      <c r="AOA700"/>
      <c r="AOB700"/>
      <c r="AOC700"/>
      <c r="AOD700"/>
      <c r="AOE700"/>
      <c r="AOF700"/>
      <c r="AOG700"/>
      <c r="AOH700"/>
      <c r="AOI700"/>
      <c r="AOJ700"/>
      <c r="AOK700"/>
      <c r="AOL700"/>
      <c r="AOM700"/>
      <c r="AON700"/>
      <c r="AOO700"/>
      <c r="AOP700"/>
      <c r="AOQ700"/>
      <c r="AOR700"/>
      <c r="AOS700"/>
      <c r="AOT700"/>
      <c r="AOU700"/>
      <c r="AOV700"/>
      <c r="AOW700"/>
      <c r="AOX700"/>
      <c r="AOY700"/>
      <c r="AOZ700"/>
      <c r="APA700"/>
      <c r="APB700"/>
      <c r="APC700"/>
      <c r="APD700"/>
      <c r="APE700"/>
      <c r="APF700"/>
      <c r="APG700"/>
      <c r="APH700"/>
      <c r="API700"/>
      <c r="APJ700"/>
      <c r="APK700"/>
      <c r="APL700"/>
      <c r="APM700"/>
      <c r="APN700"/>
      <c r="APO700"/>
      <c r="APP700"/>
      <c r="APQ700"/>
      <c r="APR700"/>
      <c r="APS700"/>
      <c r="APT700"/>
      <c r="APU700"/>
      <c r="APV700"/>
      <c r="APW700"/>
      <c r="APX700"/>
      <c r="APY700"/>
      <c r="APZ700"/>
      <c r="AQA700"/>
      <c r="AQB700"/>
      <c r="AQC700"/>
      <c r="AQD700"/>
      <c r="AQE700"/>
      <c r="AQF700"/>
      <c r="AQG700"/>
      <c r="AQH700"/>
      <c r="AQI700"/>
      <c r="AQJ700"/>
      <c r="AQK700"/>
      <c r="AQL700"/>
      <c r="AQM700"/>
      <c r="AQN700"/>
      <c r="AQO700"/>
      <c r="AQP700"/>
      <c r="AQQ700"/>
      <c r="AQR700"/>
      <c r="AQS700"/>
      <c r="AQT700"/>
      <c r="AQU700"/>
      <c r="AQV700"/>
      <c r="AQW700"/>
      <c r="AQX700"/>
      <c r="AQY700"/>
      <c r="AQZ700"/>
      <c r="ARA700"/>
      <c r="ARB700"/>
      <c r="ARC700"/>
      <c r="ARD700"/>
      <c r="ARE700"/>
      <c r="ARF700"/>
      <c r="ARG700"/>
      <c r="ARH700"/>
      <c r="ARI700"/>
      <c r="ARJ700"/>
      <c r="ARK700"/>
      <c r="ARL700"/>
      <c r="ARM700"/>
      <c r="ARN700"/>
      <c r="ARO700"/>
      <c r="ARP700"/>
      <c r="ARQ700"/>
      <c r="ARR700"/>
      <c r="ARS700"/>
      <c r="ART700"/>
      <c r="ARU700"/>
      <c r="ARV700"/>
      <c r="ARW700"/>
      <c r="ARX700"/>
      <c r="ARY700"/>
      <c r="ARZ700"/>
      <c r="ASA700"/>
      <c r="ASB700"/>
      <c r="ASC700"/>
      <c r="ASD700"/>
      <c r="ASE700"/>
      <c r="ASF700"/>
      <c r="ASG700"/>
      <c r="ASH700"/>
      <c r="ASI700"/>
      <c r="ASJ700"/>
      <c r="ASK700"/>
      <c r="ASL700"/>
      <c r="ASM700"/>
      <c r="ASN700"/>
      <c r="ASO700"/>
      <c r="ASP700"/>
      <c r="ASQ700"/>
      <c r="ASR700"/>
      <c r="ASS700"/>
      <c r="AST700"/>
      <c r="ASU700"/>
      <c r="ASV700"/>
      <c r="ASW700"/>
      <c r="ASX700"/>
      <c r="ASY700"/>
      <c r="ASZ700"/>
      <c r="ATA700"/>
      <c r="ATB700"/>
      <c r="ATC700"/>
      <c r="ATD700"/>
      <c r="ATE700"/>
      <c r="ATF700"/>
      <c r="ATG700"/>
      <c r="ATH700"/>
      <c r="ATI700"/>
      <c r="ATJ700"/>
      <c r="ATK700"/>
      <c r="ATL700"/>
      <c r="ATM700"/>
      <c r="ATN700"/>
      <c r="ATO700"/>
      <c r="ATP700"/>
      <c r="ATQ700"/>
      <c r="ATR700"/>
      <c r="ATS700"/>
      <c r="ATT700"/>
      <c r="ATU700"/>
      <c r="ATV700"/>
      <c r="ATW700"/>
      <c r="ATX700"/>
      <c r="ATY700"/>
      <c r="ATZ700"/>
      <c r="AUA700"/>
      <c r="AUB700"/>
      <c r="AUC700"/>
      <c r="AUD700"/>
      <c r="AUE700"/>
      <c r="AUF700"/>
      <c r="AUG700"/>
      <c r="AUH700"/>
      <c r="AUI700"/>
      <c r="AUJ700"/>
      <c r="AUK700"/>
      <c r="AUL700"/>
      <c r="AUM700"/>
      <c r="AUN700"/>
      <c r="AUO700"/>
      <c r="AUP700"/>
      <c r="AUQ700"/>
      <c r="AUR700"/>
      <c r="AUS700"/>
      <c r="AUT700"/>
      <c r="AUU700"/>
      <c r="AUV700"/>
      <c r="AUW700"/>
      <c r="AUX700"/>
      <c r="AUY700"/>
      <c r="AUZ700"/>
      <c r="AVA700"/>
      <c r="AVB700"/>
      <c r="AVC700"/>
      <c r="AVD700"/>
      <c r="AVE700"/>
      <c r="AVF700"/>
      <c r="AVG700"/>
      <c r="AVH700"/>
      <c r="AVI700"/>
      <c r="AVJ700"/>
      <c r="AVK700"/>
      <c r="AVL700"/>
      <c r="AVM700"/>
      <c r="AVN700"/>
      <c r="AVO700"/>
      <c r="AVP700"/>
      <c r="AVQ700"/>
      <c r="AVR700"/>
      <c r="AVS700"/>
      <c r="AVT700"/>
      <c r="AVU700"/>
      <c r="AVV700"/>
      <c r="AVW700"/>
      <c r="AVX700"/>
      <c r="AVY700"/>
      <c r="AVZ700"/>
      <c r="AWA700"/>
      <c r="AWB700"/>
      <c r="AWC700"/>
      <c r="AWD700"/>
      <c r="AWE700"/>
      <c r="AWF700"/>
      <c r="AWG700"/>
      <c r="AWH700"/>
      <c r="AWI700"/>
      <c r="AWJ700"/>
      <c r="AWK700"/>
      <c r="AWL700"/>
      <c r="AWM700"/>
      <c r="AWN700"/>
      <c r="AWO700"/>
      <c r="AWP700"/>
      <c r="AWQ700"/>
      <c r="AWR700"/>
      <c r="AWS700"/>
      <c r="AWT700"/>
      <c r="AWU700"/>
      <c r="AWV700"/>
      <c r="AWW700"/>
      <c r="AWX700"/>
      <c r="AWY700"/>
      <c r="AWZ700"/>
      <c r="AXA700"/>
      <c r="AXB700"/>
      <c r="AXC700"/>
      <c r="AXD700"/>
      <c r="AXE700"/>
      <c r="AXF700"/>
      <c r="AXG700"/>
      <c r="AXH700"/>
      <c r="AXI700"/>
      <c r="AXJ700"/>
      <c r="AXK700"/>
      <c r="AXL700"/>
      <c r="AXM700"/>
      <c r="AXN700"/>
      <c r="AXO700"/>
      <c r="AXP700"/>
      <c r="AXQ700"/>
      <c r="AXR700"/>
      <c r="AXS700"/>
      <c r="AXT700"/>
      <c r="AXU700"/>
      <c r="AXV700"/>
      <c r="AXW700"/>
      <c r="AXX700"/>
      <c r="AXY700"/>
      <c r="AXZ700"/>
      <c r="AYA700"/>
      <c r="AYB700"/>
      <c r="AYC700"/>
      <c r="AYD700"/>
      <c r="AYE700"/>
      <c r="AYF700"/>
      <c r="AYG700"/>
      <c r="AYH700"/>
      <c r="AYI700"/>
      <c r="AYJ700"/>
      <c r="AYK700"/>
      <c r="AYL700"/>
      <c r="AYM700"/>
      <c r="AYN700"/>
      <c r="AYO700"/>
      <c r="AYP700"/>
      <c r="AYQ700"/>
      <c r="AYR700"/>
      <c r="AYS700"/>
      <c r="AYT700"/>
      <c r="AYU700"/>
      <c r="AYV700"/>
      <c r="AYW700"/>
      <c r="AYX700"/>
      <c r="AYY700"/>
      <c r="AYZ700"/>
      <c r="AZA700"/>
      <c r="AZB700"/>
      <c r="AZC700"/>
      <c r="AZD700"/>
      <c r="AZE700"/>
      <c r="AZF700"/>
      <c r="AZG700"/>
      <c r="AZH700"/>
      <c r="AZI700"/>
      <c r="AZJ700"/>
      <c r="AZK700"/>
      <c r="AZL700"/>
      <c r="AZM700"/>
      <c r="AZN700"/>
      <c r="AZO700"/>
      <c r="AZP700"/>
      <c r="AZQ700"/>
      <c r="AZR700"/>
      <c r="AZS700"/>
      <c r="AZT700"/>
      <c r="AZU700"/>
      <c r="AZV700"/>
      <c r="AZW700"/>
      <c r="AZX700"/>
      <c r="AZY700"/>
      <c r="AZZ700"/>
      <c r="BAA700"/>
      <c r="BAB700"/>
      <c r="BAC700"/>
      <c r="BAD700"/>
      <c r="BAE700"/>
      <c r="BAF700"/>
      <c r="BAG700"/>
      <c r="BAH700"/>
      <c r="BAI700"/>
      <c r="BAJ700"/>
      <c r="BAK700"/>
      <c r="BAL700"/>
      <c r="BAM700"/>
      <c r="BAN700"/>
      <c r="BAO700"/>
      <c r="BAP700"/>
      <c r="BAQ700"/>
      <c r="BAR700"/>
      <c r="BAS700"/>
      <c r="BAT700"/>
      <c r="BAU700"/>
      <c r="BAV700"/>
      <c r="BAW700"/>
      <c r="BAX700"/>
      <c r="BAY700"/>
      <c r="BAZ700"/>
      <c r="BBA700"/>
      <c r="BBB700"/>
      <c r="BBC700"/>
      <c r="BBD700"/>
      <c r="BBE700"/>
      <c r="BBF700"/>
      <c r="BBG700"/>
      <c r="BBH700"/>
      <c r="BBI700"/>
      <c r="BBJ700"/>
      <c r="BBK700"/>
      <c r="BBL700"/>
      <c r="BBM700"/>
      <c r="BBN700"/>
      <c r="BBO700"/>
      <c r="BBP700"/>
      <c r="BBQ700"/>
      <c r="BBR700"/>
      <c r="BBS700"/>
      <c r="BBT700"/>
      <c r="BBU700"/>
      <c r="BBV700"/>
      <c r="BBW700"/>
      <c r="BBX700"/>
      <c r="BBY700"/>
      <c r="BBZ700"/>
      <c r="BCA700"/>
      <c r="BCB700"/>
      <c r="BCC700"/>
      <c r="BCD700"/>
      <c r="BCE700"/>
      <c r="BCF700"/>
      <c r="BCG700"/>
      <c r="BCH700"/>
      <c r="BCI700"/>
      <c r="BCJ700"/>
      <c r="BCK700"/>
      <c r="BCL700"/>
      <c r="BCM700"/>
      <c r="BCN700"/>
      <c r="BCO700"/>
      <c r="BCP700"/>
      <c r="BCQ700"/>
      <c r="BCR700"/>
      <c r="BCS700"/>
      <c r="BCT700"/>
      <c r="BCU700"/>
      <c r="BCV700"/>
      <c r="BCW700"/>
      <c r="BCX700"/>
      <c r="BCY700"/>
      <c r="BCZ700"/>
      <c r="BDA700"/>
      <c r="BDB700"/>
      <c r="BDC700"/>
      <c r="BDD700"/>
      <c r="BDE700"/>
      <c r="BDF700"/>
      <c r="BDG700"/>
      <c r="BDH700"/>
      <c r="BDI700"/>
      <c r="BDJ700"/>
      <c r="BDK700"/>
      <c r="BDL700"/>
      <c r="BDM700"/>
      <c r="BDN700"/>
      <c r="BDO700"/>
      <c r="BDP700"/>
      <c r="BDQ700"/>
      <c r="BDR700"/>
      <c r="BDS700"/>
      <c r="BDT700"/>
      <c r="BDU700"/>
      <c r="BDV700"/>
      <c r="BDW700"/>
      <c r="BDX700"/>
      <c r="BDY700"/>
      <c r="BDZ700"/>
      <c r="BEA700"/>
      <c r="BEB700"/>
      <c r="BEC700"/>
      <c r="BED700"/>
      <c r="BEE700"/>
      <c r="BEF700"/>
      <c r="BEG700"/>
      <c r="BEH700"/>
      <c r="BEI700"/>
      <c r="BEJ700"/>
      <c r="BEK700"/>
      <c r="BEL700"/>
      <c r="BEM700"/>
      <c r="BEN700"/>
      <c r="BEO700"/>
      <c r="BEP700"/>
      <c r="BEQ700"/>
      <c r="BER700"/>
      <c r="BES700"/>
      <c r="BET700"/>
      <c r="BEU700"/>
      <c r="BEV700"/>
      <c r="BEW700"/>
      <c r="BEX700"/>
      <c r="BEY700"/>
      <c r="BEZ700"/>
      <c r="BFA700"/>
      <c r="BFB700"/>
      <c r="BFC700"/>
      <c r="BFD700"/>
      <c r="BFE700"/>
      <c r="BFF700"/>
      <c r="BFG700"/>
      <c r="BFH700"/>
      <c r="BFI700"/>
      <c r="BFJ700"/>
      <c r="BFK700"/>
      <c r="BFL700"/>
      <c r="BFM700"/>
      <c r="BFN700"/>
      <c r="BFO700"/>
      <c r="BFP700"/>
      <c r="BFQ700"/>
      <c r="BFR700"/>
      <c r="BFS700"/>
      <c r="BFT700"/>
      <c r="BFU700"/>
      <c r="BFV700"/>
      <c r="BFW700"/>
      <c r="BFX700"/>
      <c r="BFY700"/>
      <c r="BFZ700"/>
      <c r="BGA700"/>
      <c r="BGB700"/>
      <c r="BGC700"/>
      <c r="BGD700"/>
      <c r="BGE700"/>
      <c r="BGF700"/>
      <c r="BGG700"/>
      <c r="BGH700"/>
      <c r="BGI700"/>
      <c r="BGJ700"/>
      <c r="BGK700"/>
      <c r="BGL700"/>
      <c r="BGM700"/>
      <c r="BGN700"/>
      <c r="BGO700"/>
      <c r="BGP700"/>
      <c r="BGQ700"/>
      <c r="BGR700"/>
      <c r="BGS700"/>
      <c r="BGT700"/>
      <c r="BGU700"/>
      <c r="BGV700"/>
      <c r="BGW700"/>
      <c r="BGX700"/>
      <c r="BGY700"/>
      <c r="BGZ700"/>
      <c r="BHA700"/>
      <c r="BHB700"/>
      <c r="BHC700"/>
      <c r="BHD700"/>
      <c r="BHE700"/>
      <c r="BHF700"/>
      <c r="BHG700"/>
      <c r="BHH700"/>
      <c r="BHI700"/>
      <c r="BHJ700"/>
      <c r="BHK700"/>
      <c r="BHL700"/>
      <c r="BHM700"/>
      <c r="BHN700"/>
      <c r="BHO700"/>
      <c r="BHP700"/>
      <c r="BHQ700"/>
      <c r="BHR700"/>
      <c r="BHS700"/>
      <c r="BHT700"/>
      <c r="BHU700"/>
      <c r="BHV700"/>
      <c r="BHW700"/>
      <c r="BHX700"/>
      <c r="BHY700"/>
      <c r="BHZ700"/>
      <c r="BIA700"/>
      <c r="BIB700"/>
      <c r="BIC700"/>
      <c r="BID700"/>
      <c r="BIE700"/>
      <c r="BIF700"/>
      <c r="BIG700"/>
      <c r="BIH700"/>
      <c r="BII700"/>
      <c r="BIJ700"/>
      <c r="BIK700"/>
      <c r="BIL700"/>
      <c r="BIM700"/>
      <c r="BIN700"/>
      <c r="BIO700"/>
      <c r="BIP700"/>
      <c r="BIQ700"/>
      <c r="BIR700"/>
      <c r="BIS700"/>
      <c r="BIT700"/>
      <c r="BIU700"/>
      <c r="BIV700"/>
      <c r="BIW700"/>
      <c r="BIX700"/>
      <c r="BIY700"/>
      <c r="BIZ700"/>
      <c r="BJA700"/>
      <c r="BJB700"/>
      <c r="BJC700"/>
      <c r="BJD700"/>
      <c r="BJE700"/>
      <c r="BJF700"/>
      <c r="BJG700"/>
      <c r="BJH700"/>
      <c r="BJI700"/>
      <c r="BJJ700"/>
      <c r="BJK700"/>
      <c r="BJL700"/>
      <c r="BJM700"/>
      <c r="BJN700"/>
      <c r="BJO700"/>
      <c r="BJP700"/>
      <c r="BJQ700"/>
      <c r="BJR700"/>
      <c r="BJS700"/>
      <c r="BJT700"/>
      <c r="BJU700"/>
      <c r="BJV700"/>
      <c r="BJW700"/>
      <c r="BJX700"/>
      <c r="BJY700"/>
      <c r="BJZ700"/>
      <c r="BKA700"/>
      <c r="BKB700"/>
      <c r="BKC700"/>
      <c r="BKD700"/>
      <c r="BKE700"/>
      <c r="BKF700"/>
      <c r="BKG700"/>
      <c r="BKH700"/>
      <c r="BKI700"/>
      <c r="BKJ700"/>
      <c r="BKK700"/>
      <c r="BKL700"/>
      <c r="BKM700"/>
      <c r="BKN700"/>
      <c r="BKO700"/>
      <c r="BKP700"/>
      <c r="BKQ700"/>
      <c r="BKR700"/>
      <c r="BKS700"/>
      <c r="BKT700"/>
      <c r="BKU700"/>
      <c r="BKV700"/>
      <c r="BKW700"/>
      <c r="BKX700"/>
      <c r="BKY700"/>
      <c r="BKZ700"/>
      <c r="BLA700"/>
      <c r="BLB700"/>
      <c r="BLC700"/>
      <c r="BLD700"/>
      <c r="BLE700"/>
      <c r="BLF700"/>
      <c r="BLG700"/>
      <c r="BLH700"/>
      <c r="BLI700"/>
      <c r="BLJ700"/>
      <c r="BLK700"/>
      <c r="BLL700"/>
      <c r="BLM700"/>
      <c r="BLN700"/>
      <c r="BLO700"/>
      <c r="BLP700"/>
      <c r="BLQ700"/>
      <c r="BLR700"/>
      <c r="BLS700"/>
      <c r="BLT700"/>
      <c r="BLU700"/>
      <c r="BLV700"/>
      <c r="BLW700"/>
      <c r="BLX700"/>
      <c r="BLY700"/>
      <c r="BLZ700"/>
      <c r="BMA700"/>
      <c r="BMB700"/>
      <c r="BMC700"/>
      <c r="BMD700"/>
      <c r="BME700"/>
      <c r="BMF700"/>
      <c r="BMG700"/>
      <c r="BMH700"/>
      <c r="BMI700"/>
      <c r="BMJ700"/>
      <c r="BMK700"/>
      <c r="BML700"/>
      <c r="BMM700"/>
      <c r="BMN700"/>
      <c r="BMO700"/>
      <c r="BMP700"/>
      <c r="BMQ700"/>
      <c r="BMR700"/>
      <c r="BMS700"/>
      <c r="BMT700"/>
      <c r="BMU700"/>
      <c r="BMV700"/>
      <c r="BMW700"/>
      <c r="BMX700"/>
      <c r="BMY700"/>
      <c r="BMZ700"/>
      <c r="BNA700"/>
      <c r="BNB700"/>
      <c r="BNC700"/>
      <c r="BND700"/>
      <c r="BNE700"/>
      <c r="BNF700"/>
      <c r="BNG700"/>
      <c r="BNH700"/>
      <c r="BNI700"/>
      <c r="BNJ700"/>
      <c r="BNK700"/>
      <c r="BNL700"/>
      <c r="BNM700"/>
      <c r="BNN700"/>
      <c r="BNO700"/>
      <c r="BNP700"/>
      <c r="BNQ700"/>
      <c r="BNR700"/>
      <c r="BNS700"/>
      <c r="BNT700"/>
      <c r="BNU700"/>
      <c r="BNV700"/>
      <c r="BNW700"/>
      <c r="BNX700"/>
      <c r="BNY700"/>
      <c r="BNZ700"/>
      <c r="BOA700"/>
      <c r="BOB700"/>
      <c r="BOC700"/>
      <c r="BOD700"/>
      <c r="BOE700"/>
      <c r="BOF700"/>
      <c r="BOG700"/>
      <c r="BOH700"/>
      <c r="BOI700"/>
      <c r="BOJ700"/>
      <c r="BOK700"/>
      <c r="BOL700"/>
      <c r="BOM700"/>
      <c r="BON700"/>
      <c r="BOO700"/>
      <c r="BOP700"/>
      <c r="BOQ700"/>
      <c r="BOR700"/>
      <c r="BOS700"/>
      <c r="BOT700"/>
      <c r="BOU700"/>
      <c r="BOV700"/>
      <c r="BOW700"/>
      <c r="BOX700"/>
      <c r="BOY700"/>
      <c r="BOZ700"/>
      <c r="BPA700"/>
      <c r="BPB700"/>
      <c r="BPC700"/>
      <c r="BPD700"/>
      <c r="BPE700"/>
      <c r="BPF700"/>
      <c r="BPG700"/>
      <c r="BPH700"/>
      <c r="BPI700"/>
      <c r="BPJ700"/>
      <c r="BPK700"/>
      <c r="BPL700"/>
      <c r="BPM700"/>
      <c r="BPN700"/>
      <c r="BPO700"/>
      <c r="BPP700"/>
      <c r="BPQ700"/>
      <c r="BPR700"/>
      <c r="BPS700"/>
      <c r="BPT700"/>
      <c r="BPU700"/>
      <c r="BPV700"/>
      <c r="BPW700"/>
      <c r="BPX700"/>
      <c r="BPY700"/>
      <c r="BPZ700"/>
      <c r="BQA700"/>
      <c r="BQB700"/>
      <c r="BQC700"/>
      <c r="BQD700"/>
      <c r="BQE700"/>
      <c r="BQF700"/>
      <c r="BQG700"/>
      <c r="BQH700"/>
      <c r="BQI700"/>
      <c r="BQJ700"/>
      <c r="BQK700"/>
      <c r="BQL700"/>
      <c r="BQM700"/>
      <c r="BQN700"/>
      <c r="BQO700"/>
      <c r="BQP700"/>
      <c r="BQQ700"/>
      <c r="BQR700"/>
      <c r="BQS700"/>
      <c r="BQT700"/>
      <c r="BQU700"/>
      <c r="BQV700"/>
      <c r="BQW700"/>
      <c r="BQX700"/>
      <c r="BQY700"/>
      <c r="BQZ700"/>
      <c r="BRA700"/>
      <c r="BRB700"/>
      <c r="BRC700"/>
      <c r="BRD700"/>
      <c r="BRE700"/>
      <c r="BRF700"/>
      <c r="BRG700"/>
      <c r="BRH700"/>
      <c r="BRI700"/>
      <c r="BRJ700"/>
      <c r="BRK700"/>
      <c r="BRL700"/>
      <c r="BRM700"/>
      <c r="BRN700"/>
      <c r="BRO700"/>
      <c r="BRP700"/>
      <c r="BRQ700"/>
      <c r="BRR700"/>
      <c r="BRS700"/>
      <c r="BRT700"/>
      <c r="BRU700"/>
      <c r="BRV700"/>
      <c r="BRW700"/>
      <c r="BRX700"/>
      <c r="BRY700"/>
      <c r="BRZ700"/>
      <c r="BSA700"/>
      <c r="BSB700"/>
      <c r="BSC700"/>
      <c r="BSD700"/>
      <c r="BSE700"/>
      <c r="BSF700"/>
      <c r="BSG700"/>
      <c r="BSH700"/>
      <c r="BSI700"/>
      <c r="BSJ700"/>
      <c r="BSK700"/>
      <c r="BSL700"/>
      <c r="BSM700"/>
      <c r="BSN700"/>
      <c r="BSO700"/>
      <c r="BSP700"/>
      <c r="BSQ700"/>
      <c r="BSR700"/>
      <c r="BSS700"/>
      <c r="BST700"/>
      <c r="BSU700"/>
      <c r="BSV700"/>
      <c r="BSW700"/>
      <c r="BSX700"/>
      <c r="BSY700"/>
      <c r="BSZ700"/>
      <c r="BTA700"/>
      <c r="BTB700"/>
      <c r="BTC700"/>
      <c r="BTD700"/>
      <c r="BTE700"/>
      <c r="BTF700"/>
      <c r="BTG700"/>
      <c r="BTH700"/>
      <c r="BTI700"/>
      <c r="BTJ700"/>
      <c r="BTK700"/>
      <c r="BTL700"/>
      <c r="BTM700"/>
      <c r="BTN700"/>
      <c r="BTO700"/>
      <c r="BTP700"/>
      <c r="BTQ700"/>
      <c r="BTR700"/>
      <c r="BTS700"/>
      <c r="BTT700"/>
      <c r="BTU700"/>
      <c r="BTV700"/>
      <c r="BTW700"/>
      <c r="BTX700"/>
      <c r="BTY700"/>
      <c r="BTZ700"/>
      <c r="BUA700"/>
      <c r="BUB700"/>
      <c r="BUC700"/>
      <c r="BUD700"/>
      <c r="BUE700"/>
      <c r="BUF700"/>
      <c r="BUG700"/>
      <c r="BUH700"/>
      <c r="BUI700"/>
      <c r="BUJ700"/>
      <c r="BUK700"/>
      <c r="BUL700"/>
      <c r="BUM700"/>
      <c r="BUN700"/>
      <c r="BUO700"/>
      <c r="BUP700"/>
      <c r="BUQ700"/>
      <c r="BUR700"/>
      <c r="BUS700"/>
      <c r="BUT700"/>
      <c r="BUU700"/>
      <c r="BUV700"/>
      <c r="BUW700"/>
      <c r="BUX700"/>
      <c r="BUY700"/>
      <c r="BUZ700"/>
      <c r="BVA700"/>
      <c r="BVB700"/>
      <c r="BVC700"/>
      <c r="BVD700"/>
      <c r="BVE700"/>
      <c r="BVF700"/>
      <c r="BVG700"/>
      <c r="BVH700"/>
      <c r="BVI700"/>
      <c r="BVJ700"/>
      <c r="BVK700"/>
      <c r="BVL700"/>
      <c r="BVM700"/>
      <c r="BVN700"/>
      <c r="BVO700"/>
      <c r="BVP700"/>
      <c r="BVQ700"/>
      <c r="BVR700"/>
      <c r="BVS700"/>
      <c r="BVT700"/>
      <c r="BVU700"/>
      <c r="BVV700"/>
      <c r="BVW700"/>
      <c r="BVX700"/>
      <c r="BVY700"/>
      <c r="BVZ700"/>
      <c r="BWA700"/>
      <c r="BWB700"/>
      <c r="BWC700"/>
      <c r="BWD700"/>
      <c r="BWE700"/>
      <c r="BWF700"/>
      <c r="BWG700"/>
      <c r="BWH700"/>
      <c r="BWI700"/>
      <c r="BWJ700"/>
      <c r="BWK700"/>
      <c r="BWL700"/>
      <c r="BWM700"/>
      <c r="BWN700"/>
      <c r="BWO700"/>
      <c r="BWP700"/>
      <c r="BWQ700"/>
      <c r="BWR700"/>
      <c r="BWS700"/>
      <c r="BWT700"/>
      <c r="BWU700"/>
      <c r="BWV700"/>
      <c r="BWW700"/>
      <c r="BWX700"/>
      <c r="BWY700"/>
      <c r="BWZ700"/>
      <c r="BXA700"/>
      <c r="BXB700"/>
      <c r="BXC700"/>
      <c r="BXD700"/>
      <c r="BXE700"/>
      <c r="BXF700"/>
      <c r="BXG700"/>
      <c r="BXH700"/>
      <c r="BXI700"/>
      <c r="BXJ700"/>
      <c r="BXK700"/>
      <c r="BXL700"/>
      <c r="BXM700"/>
      <c r="BXN700"/>
      <c r="BXO700"/>
      <c r="BXP700"/>
      <c r="BXQ700"/>
      <c r="BXR700"/>
      <c r="BXS700"/>
      <c r="BXT700"/>
      <c r="BXU700"/>
      <c r="BXV700"/>
      <c r="BXW700"/>
      <c r="BXX700"/>
      <c r="BXY700"/>
      <c r="BXZ700"/>
      <c r="BYA700"/>
      <c r="BYB700"/>
      <c r="BYC700"/>
      <c r="BYD700"/>
      <c r="BYE700"/>
      <c r="BYF700"/>
      <c r="BYG700"/>
      <c r="BYH700"/>
      <c r="BYI700"/>
      <c r="BYJ700"/>
      <c r="BYK700"/>
      <c r="BYL700"/>
      <c r="BYM700"/>
      <c r="BYN700"/>
      <c r="BYO700"/>
      <c r="BYP700"/>
      <c r="BYQ700"/>
      <c r="BYR700"/>
      <c r="BYS700"/>
      <c r="BYT700"/>
      <c r="BYU700"/>
      <c r="BYV700"/>
      <c r="BYW700"/>
      <c r="BYX700"/>
      <c r="BYY700"/>
      <c r="BYZ700"/>
      <c r="BZA700"/>
      <c r="BZB700"/>
      <c r="BZC700"/>
      <c r="BZD700"/>
      <c r="BZE700"/>
      <c r="BZF700"/>
      <c r="BZG700"/>
      <c r="BZH700"/>
      <c r="BZI700"/>
      <c r="BZJ700"/>
      <c r="BZK700"/>
      <c r="BZL700"/>
      <c r="BZM700"/>
      <c r="BZN700"/>
      <c r="BZO700"/>
      <c r="BZP700"/>
      <c r="BZQ700"/>
      <c r="BZR700"/>
      <c r="BZS700"/>
      <c r="BZT700"/>
      <c r="BZU700"/>
      <c r="BZV700"/>
      <c r="BZW700"/>
      <c r="BZX700"/>
      <c r="BZY700"/>
      <c r="BZZ700"/>
      <c r="CAA700"/>
      <c r="CAB700"/>
      <c r="CAC700"/>
      <c r="CAD700"/>
      <c r="CAE700"/>
      <c r="CAF700"/>
      <c r="CAG700"/>
      <c r="CAH700"/>
      <c r="CAI700"/>
      <c r="CAJ700"/>
      <c r="CAK700"/>
      <c r="CAL700"/>
      <c r="CAM700"/>
      <c r="CAN700"/>
      <c r="CAO700"/>
      <c r="CAP700"/>
      <c r="CAQ700"/>
      <c r="CAR700"/>
      <c r="CAS700"/>
      <c r="CAT700"/>
      <c r="CAU700"/>
      <c r="CAV700"/>
      <c r="CAW700"/>
      <c r="CAX700"/>
      <c r="CAY700"/>
      <c r="CAZ700"/>
      <c r="CBA700"/>
      <c r="CBB700"/>
      <c r="CBC700"/>
      <c r="CBD700"/>
      <c r="CBE700"/>
      <c r="CBF700"/>
      <c r="CBG700"/>
      <c r="CBH700"/>
      <c r="CBI700"/>
      <c r="CBJ700"/>
      <c r="CBK700"/>
      <c r="CBL700"/>
      <c r="CBM700"/>
      <c r="CBN700"/>
      <c r="CBO700"/>
      <c r="CBP700"/>
      <c r="CBQ700"/>
      <c r="CBR700"/>
      <c r="CBS700"/>
      <c r="CBT700"/>
      <c r="CBU700"/>
      <c r="CBV700"/>
      <c r="CBW700"/>
      <c r="CBX700"/>
      <c r="CBY700"/>
      <c r="CBZ700"/>
      <c r="CCA700"/>
      <c r="CCB700"/>
      <c r="CCC700"/>
      <c r="CCD700"/>
      <c r="CCE700"/>
      <c r="CCF700"/>
      <c r="CCG700"/>
      <c r="CCH700"/>
      <c r="CCI700"/>
      <c r="CCJ700"/>
      <c r="CCK700"/>
      <c r="CCL700"/>
      <c r="CCM700"/>
      <c r="CCN700"/>
      <c r="CCO700"/>
      <c r="CCP700"/>
      <c r="CCQ700"/>
      <c r="CCR700"/>
      <c r="CCS700"/>
      <c r="CCT700"/>
      <c r="CCU700"/>
      <c r="CCV700"/>
      <c r="CCW700"/>
      <c r="CCX700"/>
      <c r="CCY700"/>
      <c r="CCZ700"/>
      <c r="CDA700"/>
      <c r="CDB700"/>
      <c r="CDC700"/>
      <c r="CDD700"/>
      <c r="CDE700"/>
      <c r="CDF700"/>
      <c r="CDG700"/>
      <c r="CDH700"/>
      <c r="CDI700"/>
      <c r="CDJ700"/>
      <c r="CDK700"/>
      <c r="CDL700"/>
      <c r="CDM700"/>
      <c r="CDN700"/>
      <c r="CDO700"/>
      <c r="CDP700"/>
      <c r="CDQ700"/>
      <c r="CDR700"/>
      <c r="CDS700"/>
      <c r="CDT700"/>
      <c r="CDU700"/>
      <c r="CDV700"/>
      <c r="CDW700"/>
      <c r="CDX700"/>
      <c r="CDY700"/>
      <c r="CDZ700"/>
      <c r="CEA700"/>
      <c r="CEB700"/>
      <c r="CEC700"/>
      <c r="CED700"/>
      <c r="CEE700"/>
      <c r="CEF700"/>
      <c r="CEG700"/>
      <c r="CEH700"/>
      <c r="CEI700"/>
      <c r="CEJ700"/>
      <c r="CEK700"/>
      <c r="CEL700"/>
      <c r="CEM700"/>
      <c r="CEN700"/>
      <c r="CEO700"/>
      <c r="CEP700"/>
      <c r="CEQ700"/>
      <c r="CER700"/>
      <c r="CES700"/>
      <c r="CET700"/>
      <c r="CEU700"/>
      <c r="CEV700"/>
      <c r="CEW700"/>
      <c r="CEX700"/>
      <c r="CEY700"/>
      <c r="CEZ700"/>
      <c r="CFA700"/>
      <c r="CFB700"/>
      <c r="CFC700"/>
      <c r="CFD700"/>
      <c r="CFE700"/>
      <c r="CFF700"/>
      <c r="CFG700"/>
      <c r="CFH700"/>
      <c r="CFI700"/>
      <c r="CFJ700"/>
      <c r="CFK700"/>
      <c r="CFL700"/>
      <c r="CFM700"/>
      <c r="CFN700"/>
      <c r="CFO700"/>
      <c r="CFP700"/>
      <c r="CFQ700"/>
      <c r="CFR700"/>
      <c r="CFS700"/>
      <c r="CFT700"/>
      <c r="CFU700"/>
      <c r="CFV700"/>
      <c r="CFW700"/>
      <c r="CFX700"/>
      <c r="CFY700"/>
      <c r="CFZ700"/>
      <c r="CGA700"/>
      <c r="CGB700"/>
      <c r="CGC700"/>
      <c r="CGD700"/>
      <c r="CGE700"/>
      <c r="CGF700"/>
      <c r="CGG700"/>
      <c r="CGH700"/>
      <c r="CGI700"/>
      <c r="CGJ700"/>
      <c r="CGK700"/>
      <c r="CGL700"/>
      <c r="CGM700"/>
      <c r="CGN700"/>
      <c r="CGO700"/>
      <c r="CGP700"/>
      <c r="CGQ700"/>
      <c r="CGR700"/>
      <c r="CGS700"/>
      <c r="CGT700"/>
      <c r="CGU700"/>
      <c r="CGV700"/>
      <c r="CGW700"/>
      <c r="CGX700"/>
      <c r="CGY700"/>
      <c r="CGZ700"/>
      <c r="CHA700"/>
      <c r="CHB700"/>
      <c r="CHC700"/>
      <c r="CHD700"/>
      <c r="CHE700"/>
      <c r="CHF700"/>
      <c r="CHG700"/>
      <c r="CHH700"/>
      <c r="CHI700"/>
      <c r="CHJ700"/>
      <c r="CHK700"/>
      <c r="CHL700"/>
      <c r="CHM700"/>
      <c r="CHN700"/>
      <c r="CHO700"/>
      <c r="CHP700"/>
      <c r="CHQ700"/>
      <c r="CHR700"/>
      <c r="CHS700"/>
      <c r="CHT700"/>
      <c r="CHU700"/>
      <c r="CHV700"/>
      <c r="CHW700"/>
      <c r="CHX700"/>
      <c r="CHY700"/>
      <c r="CHZ700"/>
      <c r="CIA700"/>
      <c r="CIB700"/>
      <c r="CIC700"/>
      <c r="CID700"/>
      <c r="CIE700"/>
      <c r="CIF700"/>
      <c r="CIG700"/>
      <c r="CIH700"/>
      <c r="CII700"/>
      <c r="CIJ700"/>
      <c r="CIK700"/>
      <c r="CIL700"/>
      <c r="CIM700"/>
      <c r="CIN700"/>
      <c r="CIO700"/>
      <c r="CIP700"/>
      <c r="CIQ700"/>
      <c r="CIR700"/>
      <c r="CIS700"/>
      <c r="CIT700"/>
      <c r="CIU700"/>
      <c r="CIV700"/>
      <c r="CIW700"/>
      <c r="CIX700"/>
      <c r="CIY700"/>
      <c r="CIZ700"/>
      <c r="CJA700"/>
      <c r="CJB700"/>
      <c r="CJC700"/>
      <c r="CJD700"/>
      <c r="CJE700"/>
      <c r="CJF700"/>
      <c r="CJG700"/>
      <c r="CJH700"/>
      <c r="CJI700"/>
      <c r="CJJ700"/>
      <c r="CJK700"/>
      <c r="CJL700"/>
      <c r="CJM700"/>
      <c r="CJN700"/>
      <c r="CJO700"/>
      <c r="CJP700"/>
      <c r="CJQ700"/>
      <c r="CJR700"/>
      <c r="CJS700"/>
      <c r="CJT700"/>
      <c r="CJU700"/>
      <c r="CJV700"/>
      <c r="CJW700"/>
      <c r="CJX700"/>
      <c r="CJY700"/>
      <c r="CJZ700"/>
      <c r="CKA700"/>
      <c r="CKB700"/>
      <c r="CKC700"/>
      <c r="CKD700"/>
      <c r="CKE700"/>
      <c r="CKF700"/>
      <c r="CKG700"/>
      <c r="CKH700"/>
      <c r="CKI700"/>
      <c r="CKJ700"/>
      <c r="CKK700"/>
      <c r="CKL700"/>
      <c r="CKM700"/>
      <c r="CKN700"/>
      <c r="CKO700"/>
      <c r="CKP700"/>
      <c r="CKQ700"/>
      <c r="CKR700"/>
      <c r="CKS700"/>
      <c r="CKT700"/>
      <c r="CKU700"/>
      <c r="CKV700"/>
      <c r="CKW700"/>
      <c r="CKX700"/>
      <c r="CKY700"/>
      <c r="CKZ700"/>
      <c r="CLA700"/>
      <c r="CLB700"/>
      <c r="CLC700"/>
      <c r="CLD700"/>
      <c r="CLE700"/>
      <c r="CLF700"/>
      <c r="CLG700"/>
      <c r="CLH700"/>
      <c r="CLI700"/>
      <c r="CLJ700"/>
      <c r="CLK700"/>
      <c r="CLL700"/>
      <c r="CLM700"/>
      <c r="CLN700"/>
      <c r="CLO700"/>
      <c r="CLP700"/>
      <c r="CLQ700"/>
      <c r="CLR700"/>
      <c r="CLS700"/>
      <c r="CLT700"/>
      <c r="CLU700"/>
      <c r="CLV700"/>
      <c r="CLW700"/>
      <c r="CLX700"/>
      <c r="CLY700"/>
      <c r="CLZ700"/>
      <c r="CMA700"/>
      <c r="CMB700"/>
      <c r="CMC700"/>
      <c r="CMD700"/>
      <c r="CME700"/>
      <c r="CMF700"/>
      <c r="CMG700"/>
      <c r="CMH700"/>
      <c r="CMI700"/>
      <c r="CMJ700"/>
      <c r="CMK700"/>
      <c r="CML700"/>
      <c r="CMM700"/>
      <c r="CMN700"/>
      <c r="CMO700"/>
      <c r="CMP700"/>
      <c r="CMQ700"/>
      <c r="CMR700"/>
      <c r="CMS700"/>
      <c r="CMT700"/>
      <c r="CMU700"/>
      <c r="CMV700"/>
      <c r="CMW700"/>
      <c r="CMX700"/>
      <c r="CMY700"/>
      <c r="CMZ700"/>
      <c r="CNA700"/>
      <c r="CNB700"/>
      <c r="CNC700"/>
      <c r="CND700"/>
      <c r="CNE700"/>
      <c r="CNF700"/>
      <c r="CNG700"/>
      <c r="CNH700"/>
      <c r="CNI700"/>
      <c r="CNJ700"/>
      <c r="CNK700"/>
      <c r="CNL700"/>
      <c r="CNM700"/>
      <c r="CNN700"/>
      <c r="CNO700"/>
      <c r="CNP700"/>
      <c r="CNQ700"/>
      <c r="CNR700"/>
      <c r="CNS700"/>
      <c r="CNT700"/>
      <c r="CNU700"/>
      <c r="CNV700"/>
      <c r="CNW700"/>
      <c r="CNX700"/>
      <c r="CNY700"/>
      <c r="CNZ700"/>
      <c r="COA700"/>
      <c r="COB700"/>
      <c r="COC700"/>
      <c r="COD700"/>
      <c r="COE700"/>
      <c r="COF700"/>
      <c r="COG700"/>
      <c r="COH700"/>
      <c r="COI700"/>
      <c r="COJ700"/>
      <c r="COK700"/>
      <c r="COL700"/>
      <c r="COM700"/>
      <c r="CON700"/>
      <c r="COO700"/>
      <c r="COP700"/>
      <c r="COQ700"/>
      <c r="COR700"/>
      <c r="COS700"/>
      <c r="COT700"/>
      <c r="COU700"/>
      <c r="COV700"/>
      <c r="COW700"/>
      <c r="COX700"/>
      <c r="COY700"/>
      <c r="COZ700"/>
      <c r="CPA700"/>
      <c r="CPB700"/>
      <c r="CPC700"/>
      <c r="CPD700"/>
      <c r="CPE700"/>
      <c r="CPF700"/>
      <c r="CPG700"/>
      <c r="CPH700"/>
      <c r="CPI700"/>
      <c r="CPJ700"/>
      <c r="CPK700"/>
      <c r="CPL700"/>
      <c r="CPM700"/>
      <c r="CPN700"/>
      <c r="CPO700"/>
      <c r="CPP700"/>
      <c r="CPQ700"/>
      <c r="CPR700"/>
      <c r="CPS700"/>
      <c r="CPT700"/>
      <c r="CPU700"/>
      <c r="CPV700"/>
      <c r="CPW700"/>
      <c r="CPX700"/>
      <c r="CPY700"/>
      <c r="CPZ700"/>
      <c r="CQA700"/>
      <c r="CQB700"/>
      <c r="CQC700"/>
      <c r="CQD700"/>
      <c r="CQE700"/>
      <c r="CQF700"/>
      <c r="CQG700"/>
      <c r="CQH700"/>
      <c r="CQI700"/>
      <c r="CQJ700"/>
      <c r="CQK700"/>
      <c r="CQL700"/>
      <c r="CQM700"/>
      <c r="CQN700"/>
      <c r="CQO700"/>
      <c r="CQP700"/>
      <c r="CQQ700"/>
      <c r="CQR700"/>
      <c r="CQS700"/>
      <c r="CQT700"/>
      <c r="CQU700"/>
      <c r="CQV700"/>
      <c r="CQW700"/>
      <c r="CQX700"/>
      <c r="CQY700"/>
      <c r="CQZ700"/>
      <c r="CRA700"/>
      <c r="CRB700"/>
      <c r="CRC700"/>
      <c r="CRD700"/>
      <c r="CRE700"/>
      <c r="CRF700"/>
      <c r="CRG700"/>
      <c r="CRH700"/>
      <c r="CRI700"/>
      <c r="CRJ700"/>
      <c r="CRK700"/>
      <c r="CRL700"/>
      <c r="CRM700"/>
      <c r="CRN700"/>
      <c r="CRO700"/>
      <c r="CRP700"/>
      <c r="CRQ700"/>
      <c r="CRR700"/>
      <c r="CRS700"/>
      <c r="CRT700"/>
      <c r="CRU700"/>
      <c r="CRV700"/>
      <c r="CRW700"/>
      <c r="CRX700"/>
      <c r="CRY700"/>
      <c r="CRZ700"/>
      <c r="CSA700"/>
      <c r="CSB700"/>
      <c r="CSC700"/>
      <c r="CSD700"/>
      <c r="CSE700"/>
      <c r="CSF700"/>
      <c r="CSG700"/>
      <c r="CSH700"/>
      <c r="CSI700"/>
      <c r="CSJ700"/>
      <c r="CSK700"/>
      <c r="CSL700"/>
      <c r="CSM700"/>
      <c r="CSN700"/>
      <c r="CSO700"/>
      <c r="CSP700"/>
      <c r="CSQ700"/>
      <c r="CSR700"/>
      <c r="CSS700"/>
      <c r="CST700"/>
      <c r="CSU700"/>
      <c r="CSV700"/>
      <c r="CSW700"/>
      <c r="CSX700"/>
      <c r="CSY700"/>
      <c r="CSZ700"/>
      <c r="CTA700"/>
      <c r="CTB700"/>
      <c r="CTC700"/>
      <c r="CTD700"/>
      <c r="CTE700"/>
      <c r="CTF700"/>
      <c r="CTG700"/>
      <c r="CTH700"/>
      <c r="CTI700"/>
      <c r="CTJ700"/>
      <c r="CTK700"/>
      <c r="CTL700"/>
      <c r="CTM700"/>
      <c r="CTN700"/>
      <c r="CTO700"/>
      <c r="CTP700"/>
      <c r="CTQ700"/>
      <c r="CTR700"/>
      <c r="CTS700"/>
      <c r="CTT700"/>
      <c r="CTU700"/>
      <c r="CTV700"/>
      <c r="CTW700"/>
      <c r="CTX700"/>
      <c r="CTY700"/>
      <c r="CTZ700"/>
      <c r="CUA700"/>
      <c r="CUB700"/>
      <c r="CUC700"/>
      <c r="CUD700"/>
      <c r="CUE700"/>
      <c r="CUF700"/>
      <c r="CUG700"/>
      <c r="CUH700"/>
      <c r="CUI700"/>
      <c r="CUJ700"/>
      <c r="CUK700"/>
      <c r="CUL700"/>
      <c r="CUM700"/>
      <c r="CUN700"/>
      <c r="CUO700"/>
      <c r="CUP700"/>
      <c r="CUQ700"/>
      <c r="CUR700"/>
      <c r="CUS700"/>
      <c r="CUT700"/>
      <c r="CUU700"/>
      <c r="CUV700"/>
      <c r="CUW700"/>
      <c r="CUX700"/>
      <c r="CUY700"/>
      <c r="CUZ700"/>
      <c r="CVA700"/>
      <c r="CVB700"/>
      <c r="CVC700"/>
      <c r="CVD700"/>
      <c r="CVE700"/>
      <c r="CVF700"/>
      <c r="CVG700"/>
      <c r="CVH700"/>
      <c r="CVI700"/>
      <c r="CVJ700"/>
      <c r="CVK700"/>
      <c r="CVL700"/>
      <c r="CVM700"/>
      <c r="CVN700"/>
      <c r="CVO700"/>
      <c r="CVP700"/>
      <c r="CVQ700"/>
      <c r="CVR700"/>
      <c r="CVS700"/>
      <c r="CVT700"/>
      <c r="CVU700"/>
      <c r="CVV700"/>
      <c r="CVW700"/>
      <c r="CVX700"/>
      <c r="CVY700"/>
      <c r="CVZ700"/>
      <c r="CWA700"/>
      <c r="CWB700"/>
      <c r="CWC700"/>
      <c r="CWD700"/>
      <c r="CWE700"/>
      <c r="CWF700"/>
      <c r="CWG700"/>
      <c r="CWH700"/>
      <c r="CWI700"/>
      <c r="CWJ700"/>
      <c r="CWK700"/>
      <c r="CWL700"/>
      <c r="CWM700"/>
      <c r="CWN700"/>
      <c r="CWO700"/>
      <c r="CWP700"/>
      <c r="CWQ700"/>
      <c r="CWR700"/>
      <c r="CWS700"/>
      <c r="CWT700"/>
      <c r="CWU700"/>
      <c r="CWV700"/>
      <c r="CWW700"/>
      <c r="CWX700"/>
      <c r="CWY700"/>
      <c r="CWZ700"/>
      <c r="CXA700"/>
      <c r="CXB700"/>
      <c r="CXC700"/>
      <c r="CXD700"/>
      <c r="CXE700"/>
      <c r="CXF700"/>
      <c r="CXG700"/>
      <c r="CXH700"/>
      <c r="CXI700"/>
      <c r="CXJ700"/>
      <c r="CXK700"/>
      <c r="CXL700"/>
      <c r="CXM700"/>
      <c r="CXN700"/>
      <c r="CXO700"/>
      <c r="CXP700"/>
      <c r="CXQ700"/>
      <c r="CXR700"/>
      <c r="CXS700"/>
      <c r="CXT700"/>
      <c r="CXU700"/>
      <c r="CXV700"/>
      <c r="CXW700"/>
      <c r="CXX700"/>
      <c r="CXY700"/>
      <c r="CXZ700"/>
      <c r="CYA700"/>
      <c r="CYB700"/>
      <c r="CYC700"/>
      <c r="CYD700"/>
      <c r="CYE700"/>
      <c r="CYF700"/>
      <c r="CYG700"/>
      <c r="CYH700"/>
      <c r="CYI700"/>
      <c r="CYJ700"/>
      <c r="CYK700"/>
      <c r="CYL700"/>
      <c r="CYM700"/>
      <c r="CYN700"/>
      <c r="CYO700"/>
      <c r="CYP700"/>
      <c r="CYQ700"/>
      <c r="CYR700"/>
      <c r="CYS700"/>
      <c r="CYT700"/>
      <c r="CYU700"/>
      <c r="CYV700"/>
      <c r="CYW700"/>
      <c r="CYX700"/>
      <c r="CYY700"/>
      <c r="CYZ700"/>
      <c r="CZA700"/>
      <c r="CZB700"/>
      <c r="CZC700"/>
      <c r="CZD700"/>
      <c r="CZE700"/>
      <c r="CZF700"/>
      <c r="CZG700"/>
      <c r="CZH700"/>
      <c r="CZI700"/>
      <c r="CZJ700"/>
      <c r="CZK700"/>
      <c r="CZL700"/>
      <c r="CZM700"/>
      <c r="CZN700"/>
      <c r="CZO700"/>
      <c r="CZP700"/>
      <c r="CZQ700"/>
      <c r="CZR700"/>
      <c r="CZS700"/>
      <c r="CZT700"/>
      <c r="CZU700"/>
      <c r="CZV700"/>
      <c r="CZW700"/>
      <c r="CZX700"/>
      <c r="CZY700"/>
      <c r="CZZ700"/>
      <c r="DAA700"/>
      <c r="DAB700"/>
      <c r="DAC700"/>
      <c r="DAD700"/>
      <c r="DAE700"/>
      <c r="DAF700"/>
      <c r="DAG700"/>
      <c r="DAH700"/>
      <c r="DAI700"/>
      <c r="DAJ700"/>
      <c r="DAK700"/>
      <c r="DAL700"/>
      <c r="DAM700"/>
      <c r="DAN700"/>
      <c r="DAO700"/>
      <c r="DAP700"/>
      <c r="DAQ700"/>
      <c r="DAR700"/>
      <c r="DAS700"/>
      <c r="DAT700"/>
      <c r="DAU700"/>
      <c r="DAV700"/>
      <c r="DAW700"/>
      <c r="DAX700"/>
      <c r="DAY700"/>
      <c r="DAZ700"/>
      <c r="DBA700"/>
      <c r="DBB700"/>
      <c r="DBC700"/>
      <c r="DBD700"/>
      <c r="DBE700"/>
      <c r="DBF700"/>
      <c r="DBG700"/>
      <c r="DBH700"/>
      <c r="DBI700"/>
      <c r="DBJ700"/>
      <c r="DBK700"/>
      <c r="DBL700"/>
      <c r="DBM700"/>
      <c r="DBN700"/>
      <c r="DBO700"/>
      <c r="DBP700"/>
      <c r="DBQ700"/>
      <c r="DBR700"/>
      <c r="DBS700"/>
      <c r="DBT700"/>
      <c r="DBU700"/>
      <c r="DBV700"/>
      <c r="DBW700"/>
      <c r="DBX700"/>
      <c r="DBY700"/>
      <c r="DBZ700"/>
      <c r="DCA700"/>
      <c r="DCB700"/>
      <c r="DCC700"/>
      <c r="DCD700"/>
      <c r="DCE700"/>
      <c r="DCF700"/>
      <c r="DCG700"/>
      <c r="DCH700"/>
      <c r="DCI700"/>
      <c r="DCJ700"/>
      <c r="DCK700"/>
      <c r="DCL700"/>
      <c r="DCM700"/>
      <c r="DCN700"/>
      <c r="DCO700"/>
      <c r="DCP700"/>
      <c r="DCQ700"/>
      <c r="DCR700"/>
      <c r="DCS700"/>
      <c r="DCT700"/>
      <c r="DCU700"/>
      <c r="DCV700"/>
      <c r="DCW700"/>
      <c r="DCX700"/>
      <c r="DCY700"/>
      <c r="DCZ700"/>
      <c r="DDA700"/>
      <c r="DDB700"/>
      <c r="DDC700"/>
      <c r="DDD700"/>
      <c r="DDE700"/>
      <c r="DDF700"/>
      <c r="DDG700"/>
      <c r="DDH700"/>
      <c r="DDI700"/>
      <c r="DDJ700"/>
      <c r="DDK700"/>
      <c r="DDL700"/>
      <c r="DDM700"/>
      <c r="DDN700"/>
      <c r="DDO700"/>
      <c r="DDP700"/>
      <c r="DDQ700"/>
      <c r="DDR700"/>
      <c r="DDS700"/>
      <c r="DDT700"/>
      <c r="DDU700"/>
      <c r="DDV700"/>
      <c r="DDW700"/>
      <c r="DDX700"/>
      <c r="DDY700"/>
      <c r="DDZ700"/>
      <c r="DEA700"/>
      <c r="DEB700"/>
      <c r="DEC700"/>
      <c r="DED700"/>
      <c r="DEE700"/>
      <c r="DEF700"/>
      <c r="DEG700"/>
      <c r="DEH700"/>
      <c r="DEI700"/>
      <c r="DEJ700"/>
      <c r="DEK700"/>
      <c r="DEL700"/>
      <c r="DEM700"/>
      <c r="DEN700"/>
      <c r="DEO700"/>
      <c r="DEP700"/>
      <c r="DEQ700"/>
      <c r="DER700"/>
      <c r="DES700"/>
      <c r="DET700"/>
      <c r="DEU700"/>
      <c r="DEV700"/>
      <c r="DEW700"/>
      <c r="DEX700"/>
      <c r="DEY700"/>
      <c r="DEZ700"/>
      <c r="DFA700"/>
      <c r="DFB700"/>
      <c r="DFC700"/>
      <c r="DFD700"/>
      <c r="DFE700"/>
      <c r="DFF700"/>
      <c r="DFG700"/>
      <c r="DFH700"/>
      <c r="DFI700"/>
      <c r="DFJ700"/>
      <c r="DFK700"/>
      <c r="DFL700"/>
      <c r="DFM700"/>
      <c r="DFN700"/>
      <c r="DFO700"/>
      <c r="DFP700"/>
      <c r="DFQ700"/>
      <c r="DFR700"/>
      <c r="DFS700"/>
      <c r="DFT700"/>
      <c r="DFU700"/>
      <c r="DFV700"/>
      <c r="DFW700"/>
      <c r="DFX700"/>
      <c r="DFY700"/>
      <c r="DFZ700"/>
      <c r="DGA700"/>
      <c r="DGB700"/>
      <c r="DGC700"/>
      <c r="DGD700"/>
      <c r="DGE700"/>
      <c r="DGF700"/>
      <c r="DGG700"/>
      <c r="DGH700"/>
      <c r="DGI700"/>
      <c r="DGJ700"/>
      <c r="DGK700"/>
      <c r="DGL700"/>
      <c r="DGM700"/>
      <c r="DGN700"/>
      <c r="DGO700"/>
      <c r="DGP700"/>
      <c r="DGQ700"/>
      <c r="DGR700"/>
      <c r="DGS700"/>
      <c r="DGT700"/>
      <c r="DGU700"/>
      <c r="DGV700"/>
      <c r="DGW700"/>
      <c r="DGX700"/>
      <c r="DGY700"/>
      <c r="DGZ700"/>
      <c r="DHA700"/>
      <c r="DHB700"/>
      <c r="DHC700"/>
      <c r="DHD700"/>
      <c r="DHE700"/>
      <c r="DHF700"/>
      <c r="DHG700"/>
      <c r="DHH700"/>
      <c r="DHI700"/>
      <c r="DHJ700"/>
      <c r="DHK700"/>
      <c r="DHL700"/>
      <c r="DHM700"/>
      <c r="DHN700"/>
      <c r="DHO700"/>
      <c r="DHP700"/>
      <c r="DHQ700"/>
      <c r="DHR700"/>
      <c r="DHS700"/>
      <c r="DHT700"/>
      <c r="DHU700"/>
      <c r="DHV700"/>
      <c r="DHW700"/>
      <c r="DHX700"/>
      <c r="DHY700"/>
      <c r="DHZ700"/>
      <c r="DIA700"/>
      <c r="DIB700"/>
      <c r="DIC700"/>
      <c r="DID700"/>
      <c r="DIE700"/>
      <c r="DIF700"/>
      <c r="DIG700"/>
      <c r="DIH700"/>
      <c r="DII700"/>
      <c r="DIJ700"/>
      <c r="DIK700"/>
      <c r="DIL700"/>
      <c r="DIM700"/>
      <c r="DIN700"/>
      <c r="DIO700"/>
      <c r="DIP700"/>
      <c r="DIQ700"/>
      <c r="DIR700"/>
      <c r="DIS700"/>
      <c r="DIT700"/>
      <c r="DIU700"/>
      <c r="DIV700"/>
      <c r="DIW700"/>
      <c r="DIX700"/>
      <c r="DIY700"/>
      <c r="DIZ700"/>
      <c r="DJA700"/>
      <c r="DJB700"/>
      <c r="DJC700"/>
      <c r="DJD700"/>
      <c r="DJE700"/>
      <c r="DJF700"/>
      <c r="DJG700"/>
      <c r="DJH700"/>
      <c r="DJI700"/>
      <c r="DJJ700"/>
      <c r="DJK700"/>
      <c r="DJL700"/>
      <c r="DJM700"/>
      <c r="DJN700"/>
      <c r="DJO700"/>
      <c r="DJP700"/>
      <c r="DJQ700"/>
      <c r="DJR700"/>
      <c r="DJS700"/>
      <c r="DJT700"/>
      <c r="DJU700"/>
      <c r="DJV700"/>
      <c r="DJW700"/>
      <c r="DJX700"/>
      <c r="DJY700"/>
      <c r="DJZ700"/>
      <c r="DKA700"/>
      <c r="DKB700"/>
      <c r="DKC700"/>
      <c r="DKD700"/>
      <c r="DKE700"/>
      <c r="DKF700"/>
      <c r="DKG700"/>
      <c r="DKH700"/>
      <c r="DKI700"/>
      <c r="DKJ700"/>
      <c r="DKK700"/>
      <c r="DKL700"/>
      <c r="DKM700"/>
      <c r="DKN700"/>
      <c r="DKO700"/>
      <c r="DKP700"/>
      <c r="DKQ700"/>
      <c r="DKR700"/>
      <c r="DKS700"/>
      <c r="DKT700"/>
      <c r="DKU700"/>
      <c r="DKV700"/>
      <c r="DKW700"/>
      <c r="DKX700"/>
      <c r="DKY700"/>
      <c r="DKZ700"/>
      <c r="DLA700"/>
      <c r="DLB700"/>
      <c r="DLC700"/>
      <c r="DLD700"/>
      <c r="DLE700"/>
      <c r="DLF700"/>
      <c r="DLG700"/>
      <c r="DLH700"/>
      <c r="DLI700"/>
      <c r="DLJ700"/>
      <c r="DLK700"/>
      <c r="DLL700"/>
      <c r="DLM700"/>
      <c r="DLN700"/>
      <c r="DLO700"/>
      <c r="DLP700"/>
      <c r="DLQ700"/>
      <c r="DLR700"/>
      <c r="DLS700"/>
      <c r="DLT700"/>
      <c r="DLU700"/>
      <c r="DLV700"/>
      <c r="DLW700"/>
      <c r="DLX700"/>
      <c r="DLY700"/>
      <c r="DLZ700"/>
      <c r="DMA700"/>
      <c r="DMB700"/>
      <c r="DMC700"/>
      <c r="DMD700"/>
      <c r="DME700"/>
      <c r="DMF700"/>
      <c r="DMG700"/>
      <c r="DMH700"/>
      <c r="DMI700"/>
      <c r="DMJ700"/>
      <c r="DMK700"/>
      <c r="DML700"/>
      <c r="DMM700"/>
      <c r="DMN700"/>
      <c r="DMO700"/>
      <c r="DMP700"/>
      <c r="DMQ700"/>
      <c r="DMR700"/>
      <c r="DMS700"/>
      <c r="DMT700"/>
      <c r="DMU700"/>
      <c r="DMV700"/>
      <c r="DMW700"/>
      <c r="DMX700"/>
      <c r="DMY700"/>
      <c r="DMZ700"/>
      <c r="DNA700"/>
      <c r="DNB700"/>
      <c r="DNC700"/>
      <c r="DND700"/>
      <c r="DNE700"/>
      <c r="DNF700"/>
      <c r="DNG700"/>
      <c r="DNH700"/>
      <c r="DNI700"/>
      <c r="DNJ700"/>
      <c r="DNK700"/>
      <c r="DNL700"/>
      <c r="DNM700"/>
      <c r="DNN700"/>
      <c r="DNO700"/>
      <c r="DNP700"/>
      <c r="DNQ700"/>
      <c r="DNR700"/>
      <c r="DNS700"/>
      <c r="DNT700"/>
      <c r="DNU700"/>
      <c r="DNV700"/>
      <c r="DNW700"/>
      <c r="DNX700"/>
      <c r="DNY700"/>
      <c r="DNZ700"/>
      <c r="DOA700"/>
      <c r="DOB700"/>
      <c r="DOC700"/>
      <c r="DOD700"/>
      <c r="DOE700"/>
      <c r="DOF700"/>
      <c r="DOG700"/>
      <c r="DOH700"/>
      <c r="DOI700"/>
      <c r="DOJ700"/>
      <c r="DOK700"/>
      <c r="DOL700"/>
      <c r="DOM700"/>
      <c r="DON700"/>
      <c r="DOO700"/>
      <c r="DOP700"/>
      <c r="DOQ700"/>
      <c r="DOR700"/>
      <c r="DOS700"/>
      <c r="DOT700"/>
      <c r="DOU700"/>
      <c r="DOV700"/>
      <c r="DOW700"/>
      <c r="DOX700"/>
      <c r="DOY700"/>
      <c r="DOZ700"/>
      <c r="DPA700"/>
      <c r="DPB700"/>
      <c r="DPC700"/>
      <c r="DPD700"/>
      <c r="DPE700"/>
      <c r="DPF700"/>
      <c r="DPG700"/>
      <c r="DPH700"/>
      <c r="DPI700"/>
      <c r="DPJ700"/>
      <c r="DPK700"/>
      <c r="DPL700"/>
      <c r="DPM700"/>
      <c r="DPN700"/>
      <c r="DPO700"/>
      <c r="DPP700"/>
      <c r="DPQ700"/>
      <c r="DPR700"/>
      <c r="DPS700"/>
      <c r="DPT700"/>
      <c r="DPU700"/>
      <c r="DPV700"/>
      <c r="DPW700"/>
      <c r="DPX700"/>
      <c r="DPY700"/>
      <c r="DPZ700"/>
      <c r="DQA700"/>
      <c r="DQB700"/>
      <c r="DQC700"/>
      <c r="DQD700"/>
      <c r="DQE700"/>
      <c r="DQF700"/>
      <c r="DQG700"/>
      <c r="DQH700"/>
      <c r="DQI700"/>
      <c r="DQJ700"/>
      <c r="DQK700"/>
      <c r="DQL700"/>
      <c r="DQM700"/>
      <c r="DQN700"/>
      <c r="DQO700"/>
      <c r="DQP700"/>
      <c r="DQQ700"/>
      <c r="DQR700"/>
      <c r="DQS700"/>
      <c r="DQT700"/>
      <c r="DQU700"/>
      <c r="DQV700"/>
      <c r="DQW700"/>
      <c r="DQX700"/>
      <c r="DQY700"/>
      <c r="DQZ700"/>
      <c r="DRA700"/>
      <c r="DRB700"/>
      <c r="DRC700"/>
      <c r="DRD700"/>
      <c r="DRE700"/>
      <c r="DRF700"/>
      <c r="DRG700"/>
      <c r="DRH700"/>
      <c r="DRI700"/>
      <c r="DRJ700"/>
      <c r="DRK700"/>
      <c r="DRL700"/>
      <c r="DRM700"/>
      <c r="DRN700"/>
      <c r="DRO700"/>
      <c r="DRP700"/>
      <c r="DRQ700"/>
      <c r="DRR700"/>
      <c r="DRS700"/>
      <c r="DRT700"/>
      <c r="DRU700"/>
      <c r="DRV700"/>
      <c r="DRW700"/>
      <c r="DRX700"/>
      <c r="DRY700"/>
      <c r="DRZ700"/>
      <c r="DSA700"/>
      <c r="DSB700"/>
      <c r="DSC700"/>
      <c r="DSD700"/>
      <c r="DSE700"/>
      <c r="DSF700"/>
      <c r="DSG700"/>
      <c r="DSH700"/>
      <c r="DSI700"/>
      <c r="DSJ700"/>
      <c r="DSK700"/>
      <c r="DSL700"/>
      <c r="DSM700"/>
      <c r="DSN700"/>
      <c r="DSO700"/>
      <c r="DSP700"/>
      <c r="DSQ700"/>
      <c r="DSR700"/>
      <c r="DSS700"/>
      <c r="DST700"/>
      <c r="DSU700"/>
      <c r="DSV700"/>
      <c r="DSW700"/>
      <c r="DSX700"/>
      <c r="DSY700"/>
      <c r="DSZ700"/>
      <c r="DTA700"/>
      <c r="DTB700"/>
      <c r="DTC700"/>
      <c r="DTD700"/>
      <c r="DTE700"/>
      <c r="DTF700"/>
      <c r="DTG700"/>
      <c r="DTH700"/>
      <c r="DTI700"/>
      <c r="DTJ700"/>
      <c r="DTK700"/>
      <c r="DTL700"/>
      <c r="DTM700"/>
      <c r="DTN700"/>
      <c r="DTO700"/>
      <c r="DTP700"/>
      <c r="DTQ700"/>
      <c r="DTR700"/>
      <c r="DTS700"/>
      <c r="DTT700"/>
      <c r="DTU700"/>
      <c r="DTV700"/>
      <c r="DTW700"/>
      <c r="DTX700"/>
      <c r="DTY700"/>
      <c r="DTZ700"/>
      <c r="DUA700"/>
      <c r="DUB700"/>
      <c r="DUC700"/>
      <c r="DUD700"/>
      <c r="DUE700"/>
      <c r="DUF700"/>
      <c r="DUG700"/>
      <c r="DUH700"/>
      <c r="DUI700"/>
      <c r="DUJ700"/>
      <c r="DUK700"/>
      <c r="DUL700"/>
      <c r="DUM700"/>
      <c r="DUN700"/>
      <c r="DUO700"/>
      <c r="DUP700"/>
      <c r="DUQ700"/>
      <c r="DUR700"/>
      <c r="DUS700"/>
      <c r="DUT700"/>
      <c r="DUU700"/>
      <c r="DUV700"/>
      <c r="DUW700"/>
      <c r="DUX700"/>
      <c r="DUY700"/>
      <c r="DUZ700"/>
      <c r="DVA700"/>
      <c r="DVB700"/>
      <c r="DVC700"/>
      <c r="DVD700"/>
      <c r="DVE700"/>
      <c r="DVF700"/>
      <c r="DVG700"/>
      <c r="DVH700"/>
      <c r="DVI700"/>
      <c r="DVJ700"/>
      <c r="DVK700"/>
      <c r="DVL700"/>
      <c r="DVM700"/>
      <c r="DVN700"/>
      <c r="DVO700"/>
      <c r="DVP700"/>
      <c r="DVQ700"/>
      <c r="DVR700"/>
      <c r="DVS700"/>
      <c r="DVT700"/>
      <c r="DVU700"/>
      <c r="DVV700"/>
      <c r="DVW700"/>
      <c r="DVX700"/>
      <c r="DVY700"/>
      <c r="DVZ700"/>
      <c r="DWA700"/>
      <c r="DWB700"/>
      <c r="DWC700"/>
      <c r="DWD700"/>
      <c r="DWE700"/>
      <c r="DWF700"/>
      <c r="DWG700"/>
      <c r="DWH700"/>
      <c r="DWI700"/>
      <c r="DWJ700"/>
      <c r="DWK700"/>
      <c r="DWL700"/>
      <c r="DWM700"/>
      <c r="DWN700"/>
      <c r="DWO700"/>
      <c r="DWP700"/>
      <c r="DWQ700"/>
      <c r="DWR700"/>
      <c r="DWS700"/>
      <c r="DWT700"/>
      <c r="DWU700"/>
      <c r="DWV700"/>
      <c r="DWW700"/>
      <c r="DWX700"/>
      <c r="DWY700"/>
      <c r="DWZ700"/>
      <c r="DXA700"/>
      <c r="DXB700"/>
      <c r="DXC700"/>
      <c r="DXD700"/>
      <c r="DXE700"/>
      <c r="DXF700"/>
      <c r="DXG700"/>
      <c r="DXH700"/>
      <c r="DXI700"/>
      <c r="DXJ700"/>
      <c r="DXK700"/>
      <c r="DXL700"/>
      <c r="DXM700"/>
      <c r="DXN700"/>
      <c r="DXO700"/>
      <c r="DXP700"/>
      <c r="DXQ700"/>
      <c r="DXR700"/>
      <c r="DXS700"/>
      <c r="DXT700"/>
      <c r="DXU700"/>
      <c r="DXV700"/>
      <c r="DXW700"/>
      <c r="DXX700"/>
      <c r="DXY700"/>
      <c r="DXZ700"/>
      <c r="DYA700"/>
      <c r="DYB700"/>
      <c r="DYC700"/>
      <c r="DYD700"/>
      <c r="DYE700"/>
      <c r="DYF700"/>
      <c r="DYG700"/>
      <c r="DYH700"/>
      <c r="DYI700"/>
      <c r="DYJ700"/>
      <c r="DYK700"/>
      <c r="DYL700"/>
      <c r="DYM700"/>
      <c r="DYN700"/>
      <c r="DYO700"/>
      <c r="DYP700"/>
      <c r="DYQ700"/>
      <c r="DYR700"/>
      <c r="DYS700"/>
      <c r="DYT700"/>
      <c r="DYU700"/>
      <c r="DYV700"/>
      <c r="DYW700"/>
      <c r="DYX700"/>
      <c r="DYY700"/>
      <c r="DYZ700"/>
      <c r="DZA700"/>
      <c r="DZB700"/>
      <c r="DZC700"/>
      <c r="DZD700"/>
      <c r="DZE700"/>
      <c r="DZF700"/>
      <c r="DZG700"/>
      <c r="DZH700"/>
      <c r="DZI700"/>
      <c r="DZJ700"/>
      <c r="DZK700"/>
      <c r="DZL700"/>
      <c r="DZM700"/>
      <c r="DZN700"/>
      <c r="DZO700"/>
      <c r="DZP700"/>
      <c r="DZQ700"/>
      <c r="DZR700"/>
      <c r="DZS700"/>
      <c r="DZT700"/>
      <c r="DZU700"/>
      <c r="DZV700"/>
      <c r="DZW700"/>
      <c r="DZX700"/>
      <c r="DZY700"/>
      <c r="DZZ700"/>
      <c r="EAA700"/>
      <c r="EAB700"/>
      <c r="EAC700"/>
      <c r="EAD700"/>
      <c r="EAE700"/>
      <c r="EAF700"/>
      <c r="EAG700"/>
      <c r="EAH700"/>
      <c r="EAI700"/>
      <c r="EAJ700"/>
      <c r="EAK700"/>
      <c r="EAL700"/>
      <c r="EAM700"/>
      <c r="EAN700"/>
      <c r="EAO700"/>
      <c r="EAP700"/>
      <c r="EAQ700"/>
      <c r="EAR700"/>
      <c r="EAS700"/>
      <c r="EAT700"/>
      <c r="EAU700"/>
      <c r="EAV700"/>
      <c r="EAW700"/>
      <c r="EAX700"/>
      <c r="EAY700"/>
      <c r="EAZ700"/>
      <c r="EBA700"/>
      <c r="EBB700"/>
      <c r="EBC700"/>
      <c r="EBD700"/>
      <c r="EBE700"/>
      <c r="EBF700"/>
      <c r="EBG700"/>
      <c r="EBH700"/>
      <c r="EBI700"/>
      <c r="EBJ700"/>
      <c r="EBK700"/>
      <c r="EBL700"/>
      <c r="EBM700"/>
      <c r="EBN700"/>
      <c r="EBO700"/>
      <c r="EBP700"/>
      <c r="EBQ700"/>
      <c r="EBR700"/>
      <c r="EBS700"/>
      <c r="EBT700"/>
      <c r="EBU700"/>
      <c r="EBV700"/>
      <c r="EBW700"/>
      <c r="EBX700"/>
      <c r="EBY700"/>
      <c r="EBZ700"/>
      <c r="ECA700"/>
      <c r="ECB700"/>
      <c r="ECC700"/>
      <c r="ECD700"/>
      <c r="ECE700"/>
      <c r="ECF700"/>
      <c r="ECG700"/>
      <c r="ECH700"/>
      <c r="ECI700"/>
      <c r="ECJ700"/>
      <c r="ECK700"/>
      <c r="ECL700"/>
      <c r="ECM700"/>
      <c r="ECN700"/>
      <c r="ECO700"/>
      <c r="ECP700"/>
      <c r="ECQ700"/>
      <c r="ECR700"/>
      <c r="ECS700"/>
      <c r="ECT700"/>
      <c r="ECU700"/>
      <c r="ECV700"/>
      <c r="ECW700"/>
      <c r="ECX700"/>
      <c r="ECY700"/>
      <c r="ECZ700"/>
      <c r="EDA700"/>
      <c r="EDB700"/>
      <c r="EDC700"/>
      <c r="EDD700"/>
      <c r="EDE700"/>
      <c r="EDF700"/>
      <c r="EDG700"/>
      <c r="EDH700"/>
      <c r="EDI700"/>
      <c r="EDJ700"/>
      <c r="EDK700"/>
      <c r="EDL700"/>
      <c r="EDM700"/>
      <c r="EDN700"/>
      <c r="EDO700"/>
      <c r="EDP700"/>
      <c r="EDQ700"/>
      <c r="EDR700"/>
      <c r="EDS700"/>
      <c r="EDT700"/>
      <c r="EDU700"/>
      <c r="EDV700"/>
      <c r="EDW700"/>
      <c r="EDX700"/>
      <c r="EDY700"/>
      <c r="EDZ700"/>
      <c r="EEA700"/>
      <c r="EEB700"/>
      <c r="EEC700"/>
      <c r="EED700"/>
      <c r="EEE700"/>
      <c r="EEF700"/>
      <c r="EEG700"/>
      <c r="EEH700"/>
      <c r="EEI700"/>
      <c r="EEJ700"/>
      <c r="EEK700"/>
      <c r="EEL700"/>
      <c r="EEM700"/>
      <c r="EEN700"/>
      <c r="EEO700"/>
      <c r="EEP700"/>
      <c r="EEQ700"/>
      <c r="EER700"/>
      <c r="EES700"/>
      <c r="EET700"/>
      <c r="EEU700"/>
      <c r="EEV700"/>
      <c r="EEW700"/>
      <c r="EEX700"/>
      <c r="EEY700"/>
      <c r="EEZ700"/>
      <c r="EFA700"/>
      <c r="EFB700"/>
      <c r="EFC700"/>
      <c r="EFD700"/>
      <c r="EFE700"/>
      <c r="EFF700"/>
      <c r="EFG700"/>
      <c r="EFH700"/>
      <c r="EFI700"/>
      <c r="EFJ700"/>
      <c r="EFK700"/>
      <c r="EFL700"/>
      <c r="EFM700"/>
      <c r="EFN700"/>
      <c r="EFO700"/>
      <c r="EFP700"/>
      <c r="EFQ700"/>
      <c r="EFR700"/>
      <c r="EFS700"/>
      <c r="EFT700"/>
      <c r="EFU700"/>
      <c r="EFV700"/>
      <c r="EFW700"/>
      <c r="EFX700"/>
      <c r="EFY700"/>
      <c r="EFZ700"/>
      <c r="EGA700"/>
      <c r="EGB700"/>
      <c r="EGC700"/>
      <c r="EGD700"/>
      <c r="EGE700"/>
      <c r="EGF700"/>
      <c r="EGG700"/>
      <c r="EGH700"/>
      <c r="EGI700"/>
      <c r="EGJ700"/>
      <c r="EGK700"/>
      <c r="EGL700"/>
      <c r="EGM700"/>
      <c r="EGN700"/>
      <c r="EGO700"/>
      <c r="EGP700"/>
      <c r="EGQ700"/>
      <c r="EGR700"/>
      <c r="EGS700"/>
      <c r="EGT700"/>
      <c r="EGU700"/>
      <c r="EGV700"/>
      <c r="EGW700"/>
      <c r="EGX700"/>
      <c r="EGY700"/>
      <c r="EGZ700"/>
      <c r="EHA700"/>
      <c r="EHB700"/>
      <c r="EHC700"/>
      <c r="EHD700"/>
      <c r="EHE700"/>
      <c r="EHF700"/>
      <c r="EHG700"/>
      <c r="EHH700"/>
      <c r="EHI700"/>
      <c r="EHJ700"/>
      <c r="EHK700"/>
      <c r="EHL700"/>
      <c r="EHM700"/>
      <c r="EHN700"/>
      <c r="EHO700"/>
      <c r="EHP700"/>
      <c r="EHQ700"/>
      <c r="EHR700"/>
      <c r="EHS700"/>
      <c r="EHT700"/>
      <c r="EHU700"/>
      <c r="EHV700"/>
      <c r="EHW700"/>
      <c r="EHX700"/>
      <c r="EHY700"/>
      <c r="EHZ700"/>
      <c r="EIA700"/>
      <c r="EIB700"/>
      <c r="EIC700"/>
      <c r="EID700"/>
      <c r="EIE700"/>
      <c r="EIF700"/>
      <c r="EIG700"/>
      <c r="EIH700"/>
      <c r="EII700"/>
      <c r="EIJ700"/>
      <c r="EIK700"/>
      <c r="EIL700"/>
      <c r="EIM700"/>
      <c r="EIN700"/>
      <c r="EIO700"/>
      <c r="EIP700"/>
      <c r="EIQ700"/>
      <c r="EIR700"/>
      <c r="EIS700"/>
      <c r="EIT700"/>
      <c r="EIU700"/>
      <c r="EIV700"/>
      <c r="EIW700"/>
      <c r="EIX700"/>
      <c r="EIY700"/>
      <c r="EIZ700"/>
      <c r="EJA700"/>
      <c r="EJB700"/>
      <c r="EJC700"/>
      <c r="EJD700"/>
      <c r="EJE700"/>
      <c r="EJF700"/>
      <c r="EJG700"/>
      <c r="EJH700"/>
      <c r="EJI700"/>
      <c r="EJJ700"/>
      <c r="EJK700"/>
      <c r="EJL700"/>
      <c r="EJM700"/>
      <c r="EJN700"/>
      <c r="EJO700"/>
      <c r="EJP700"/>
      <c r="EJQ700"/>
      <c r="EJR700"/>
      <c r="EJS700"/>
      <c r="EJT700"/>
      <c r="EJU700"/>
      <c r="EJV700"/>
      <c r="EJW700"/>
      <c r="EJX700"/>
      <c r="EJY700"/>
      <c r="EJZ700"/>
      <c r="EKA700"/>
      <c r="EKB700"/>
      <c r="EKC700"/>
      <c r="EKD700"/>
      <c r="EKE700"/>
      <c r="EKF700"/>
      <c r="EKG700"/>
      <c r="EKH700"/>
      <c r="EKI700"/>
      <c r="EKJ700"/>
      <c r="EKK700"/>
      <c r="EKL700"/>
      <c r="EKM700"/>
      <c r="EKN700"/>
      <c r="EKO700"/>
      <c r="EKP700"/>
      <c r="EKQ700"/>
      <c r="EKR700"/>
      <c r="EKS700"/>
      <c r="EKT700"/>
      <c r="EKU700"/>
      <c r="EKV700"/>
      <c r="EKW700"/>
      <c r="EKX700"/>
      <c r="EKY700"/>
      <c r="EKZ700"/>
      <c r="ELA700"/>
      <c r="ELB700"/>
      <c r="ELC700"/>
      <c r="ELD700"/>
      <c r="ELE700"/>
      <c r="ELF700"/>
      <c r="ELG700"/>
      <c r="ELH700"/>
      <c r="ELI700"/>
      <c r="ELJ700"/>
      <c r="ELK700"/>
      <c r="ELL700"/>
      <c r="ELM700"/>
      <c r="ELN700"/>
      <c r="ELO700"/>
      <c r="ELP700"/>
      <c r="ELQ700"/>
      <c r="ELR700"/>
      <c r="ELS700"/>
      <c r="ELT700"/>
      <c r="ELU700"/>
      <c r="ELV700"/>
      <c r="ELW700"/>
      <c r="ELX700"/>
      <c r="ELY700"/>
      <c r="ELZ700"/>
      <c r="EMA700"/>
      <c r="EMB700"/>
      <c r="EMC700"/>
      <c r="EMD700"/>
      <c r="EME700"/>
      <c r="EMF700"/>
      <c r="EMG700"/>
      <c r="EMH700"/>
      <c r="EMI700"/>
      <c r="EMJ700"/>
      <c r="EMK700"/>
      <c r="EML700"/>
      <c r="EMM700"/>
      <c r="EMN700"/>
      <c r="EMO700"/>
      <c r="EMP700"/>
      <c r="EMQ700"/>
      <c r="EMR700"/>
      <c r="EMS700"/>
      <c r="EMT700"/>
      <c r="EMU700"/>
      <c r="EMV700"/>
      <c r="EMW700"/>
      <c r="EMX700"/>
      <c r="EMY700"/>
      <c r="EMZ700"/>
      <c r="ENA700"/>
      <c r="ENB700"/>
      <c r="ENC700"/>
      <c r="END700"/>
      <c r="ENE700"/>
      <c r="ENF700"/>
      <c r="ENG700"/>
      <c r="ENH700"/>
      <c r="ENI700"/>
      <c r="ENJ700"/>
      <c r="ENK700"/>
      <c r="ENL700"/>
      <c r="ENM700"/>
      <c r="ENN700"/>
      <c r="ENO700"/>
      <c r="ENP700"/>
      <c r="ENQ700"/>
      <c r="ENR700"/>
      <c r="ENS700"/>
      <c r="ENT700"/>
      <c r="ENU700"/>
      <c r="ENV700"/>
      <c r="ENW700"/>
      <c r="ENX700"/>
      <c r="ENY700"/>
      <c r="ENZ700"/>
      <c r="EOA700"/>
      <c r="EOB700"/>
      <c r="EOC700"/>
      <c r="EOD700"/>
      <c r="EOE700"/>
      <c r="EOF700"/>
      <c r="EOG700"/>
      <c r="EOH700"/>
      <c r="EOI700"/>
      <c r="EOJ700"/>
      <c r="EOK700"/>
      <c r="EOL700"/>
      <c r="EOM700"/>
      <c r="EON700"/>
      <c r="EOO700"/>
      <c r="EOP700"/>
      <c r="EOQ700"/>
      <c r="EOR700"/>
      <c r="EOS700"/>
      <c r="EOT700"/>
      <c r="EOU700"/>
      <c r="EOV700"/>
      <c r="EOW700"/>
      <c r="EOX700"/>
      <c r="EOY700"/>
      <c r="EOZ700"/>
      <c r="EPA700"/>
      <c r="EPB700"/>
      <c r="EPC700"/>
      <c r="EPD700"/>
      <c r="EPE700"/>
      <c r="EPF700"/>
      <c r="EPG700"/>
      <c r="EPH700"/>
      <c r="EPI700"/>
      <c r="EPJ700"/>
      <c r="EPK700"/>
      <c r="EPL700"/>
      <c r="EPM700"/>
      <c r="EPN700"/>
      <c r="EPO700"/>
      <c r="EPP700"/>
      <c r="EPQ700"/>
      <c r="EPR700"/>
      <c r="EPS700"/>
      <c r="EPT700"/>
      <c r="EPU700"/>
      <c r="EPV700"/>
      <c r="EPW700"/>
      <c r="EPX700"/>
      <c r="EPY700"/>
      <c r="EPZ700"/>
      <c r="EQA700"/>
      <c r="EQB700"/>
      <c r="EQC700"/>
      <c r="EQD700"/>
      <c r="EQE700"/>
      <c r="EQF700"/>
      <c r="EQG700"/>
      <c r="EQH700"/>
      <c r="EQI700"/>
      <c r="EQJ700"/>
      <c r="EQK700"/>
      <c r="EQL700"/>
      <c r="EQM700"/>
      <c r="EQN700"/>
      <c r="EQO700"/>
      <c r="EQP700"/>
      <c r="EQQ700"/>
      <c r="EQR700"/>
      <c r="EQS700"/>
      <c r="EQT700"/>
      <c r="EQU700"/>
      <c r="EQV700"/>
      <c r="EQW700"/>
      <c r="EQX700"/>
      <c r="EQY700"/>
      <c r="EQZ700"/>
      <c r="ERA700"/>
      <c r="ERB700"/>
      <c r="ERC700"/>
      <c r="ERD700"/>
      <c r="ERE700"/>
      <c r="ERF700"/>
      <c r="ERG700"/>
      <c r="ERH700"/>
      <c r="ERI700"/>
      <c r="ERJ700"/>
      <c r="ERK700"/>
      <c r="ERL700"/>
      <c r="ERM700"/>
      <c r="ERN700"/>
      <c r="ERO700"/>
      <c r="ERP700"/>
      <c r="ERQ700"/>
      <c r="ERR700"/>
      <c r="ERS700"/>
      <c r="ERT700"/>
      <c r="ERU700"/>
      <c r="ERV700"/>
      <c r="ERW700"/>
      <c r="ERX700"/>
      <c r="ERY700"/>
      <c r="ERZ700"/>
      <c r="ESA700"/>
      <c r="ESB700"/>
      <c r="ESC700"/>
      <c r="ESD700"/>
      <c r="ESE700"/>
      <c r="ESF700"/>
      <c r="ESG700"/>
      <c r="ESH700"/>
      <c r="ESI700"/>
      <c r="ESJ700"/>
      <c r="ESK700"/>
      <c r="ESL700"/>
      <c r="ESM700"/>
      <c r="ESN700"/>
      <c r="ESO700"/>
      <c r="ESP700"/>
      <c r="ESQ700"/>
      <c r="ESR700"/>
      <c r="ESS700"/>
      <c r="EST700"/>
      <c r="ESU700"/>
      <c r="ESV700"/>
      <c r="ESW700"/>
      <c r="ESX700"/>
      <c r="ESY700"/>
      <c r="ESZ700"/>
      <c r="ETA700"/>
      <c r="ETB700"/>
      <c r="ETC700"/>
      <c r="ETD700"/>
      <c r="ETE700"/>
      <c r="ETF700"/>
      <c r="ETG700"/>
      <c r="ETH700"/>
      <c r="ETI700"/>
      <c r="ETJ700"/>
      <c r="ETK700"/>
      <c r="ETL700"/>
      <c r="ETM700"/>
      <c r="ETN700"/>
      <c r="ETO700"/>
      <c r="ETP700"/>
      <c r="ETQ700"/>
      <c r="ETR700"/>
      <c r="ETS700"/>
      <c r="ETT700"/>
      <c r="ETU700"/>
      <c r="ETV700"/>
      <c r="ETW700"/>
      <c r="ETX700"/>
      <c r="ETY700"/>
      <c r="ETZ700"/>
      <c r="EUA700"/>
      <c r="EUB700"/>
      <c r="EUC700"/>
      <c r="EUD700"/>
      <c r="EUE700"/>
      <c r="EUF700"/>
      <c r="EUG700"/>
      <c r="EUH700"/>
      <c r="EUI700"/>
      <c r="EUJ700"/>
      <c r="EUK700"/>
      <c r="EUL700"/>
      <c r="EUM700"/>
      <c r="EUN700"/>
      <c r="EUO700"/>
      <c r="EUP700"/>
      <c r="EUQ700"/>
      <c r="EUR700"/>
      <c r="EUS700"/>
      <c r="EUT700"/>
      <c r="EUU700"/>
      <c r="EUV700"/>
      <c r="EUW700"/>
      <c r="EUX700"/>
      <c r="EUY700"/>
      <c r="EUZ700"/>
      <c r="EVA700"/>
      <c r="EVB700"/>
      <c r="EVC700"/>
      <c r="EVD700"/>
      <c r="EVE700"/>
      <c r="EVF700"/>
      <c r="EVG700"/>
      <c r="EVH700"/>
      <c r="EVI700"/>
      <c r="EVJ700"/>
      <c r="EVK700"/>
      <c r="EVL700"/>
      <c r="EVM700"/>
      <c r="EVN700"/>
      <c r="EVO700"/>
      <c r="EVP700"/>
      <c r="EVQ700"/>
      <c r="EVR700"/>
      <c r="EVS700"/>
      <c r="EVT700"/>
      <c r="EVU700"/>
      <c r="EVV700"/>
      <c r="EVW700"/>
      <c r="EVX700"/>
      <c r="EVY700"/>
      <c r="EVZ700"/>
      <c r="EWA700"/>
      <c r="EWB700"/>
      <c r="EWC700"/>
      <c r="EWD700"/>
      <c r="EWE700"/>
      <c r="EWF700"/>
      <c r="EWG700"/>
      <c r="EWH700"/>
      <c r="EWI700"/>
      <c r="EWJ700"/>
      <c r="EWK700"/>
      <c r="EWL700"/>
      <c r="EWM700"/>
      <c r="EWN700"/>
      <c r="EWO700"/>
      <c r="EWP700"/>
      <c r="EWQ700"/>
      <c r="EWR700"/>
      <c r="EWS700"/>
      <c r="EWT700"/>
      <c r="EWU700"/>
      <c r="EWV700"/>
      <c r="EWW700"/>
      <c r="EWX700"/>
      <c r="EWY700"/>
      <c r="EWZ700"/>
      <c r="EXA700"/>
      <c r="EXB700"/>
      <c r="EXC700"/>
      <c r="EXD700"/>
      <c r="EXE700"/>
      <c r="EXF700"/>
      <c r="EXG700"/>
      <c r="EXH700"/>
      <c r="EXI700"/>
      <c r="EXJ700"/>
      <c r="EXK700"/>
      <c r="EXL700"/>
      <c r="EXM700"/>
      <c r="EXN700"/>
      <c r="EXO700"/>
      <c r="EXP700"/>
      <c r="EXQ700"/>
      <c r="EXR700"/>
      <c r="EXS700"/>
      <c r="EXT700"/>
      <c r="EXU700"/>
      <c r="EXV700"/>
      <c r="EXW700"/>
      <c r="EXX700"/>
      <c r="EXY700"/>
      <c r="EXZ700"/>
      <c r="EYA700"/>
      <c r="EYB700"/>
      <c r="EYC700"/>
      <c r="EYD700"/>
      <c r="EYE700"/>
      <c r="EYF700"/>
      <c r="EYG700"/>
      <c r="EYH700"/>
      <c r="EYI700"/>
      <c r="EYJ700"/>
      <c r="EYK700"/>
      <c r="EYL700"/>
      <c r="EYM700"/>
      <c r="EYN700"/>
      <c r="EYO700"/>
      <c r="EYP700"/>
      <c r="EYQ700"/>
      <c r="EYR700"/>
      <c r="EYS700"/>
      <c r="EYT700"/>
      <c r="EYU700"/>
      <c r="EYV700"/>
      <c r="EYW700"/>
      <c r="EYX700"/>
      <c r="EYY700"/>
      <c r="EYZ700"/>
      <c r="EZA700"/>
      <c r="EZB700"/>
      <c r="EZC700"/>
      <c r="EZD700"/>
      <c r="EZE700"/>
      <c r="EZF700"/>
      <c r="EZG700"/>
      <c r="EZH700"/>
      <c r="EZI700"/>
      <c r="EZJ700"/>
      <c r="EZK700"/>
      <c r="EZL700"/>
      <c r="EZM700"/>
      <c r="EZN700"/>
      <c r="EZO700"/>
      <c r="EZP700"/>
      <c r="EZQ700"/>
      <c r="EZR700"/>
      <c r="EZS700"/>
      <c r="EZT700"/>
      <c r="EZU700"/>
      <c r="EZV700"/>
      <c r="EZW700"/>
      <c r="EZX700"/>
      <c r="EZY700"/>
      <c r="EZZ700"/>
      <c r="FAA700"/>
      <c r="FAB700"/>
      <c r="FAC700"/>
      <c r="FAD700"/>
      <c r="FAE700"/>
      <c r="FAF700"/>
      <c r="FAG700"/>
      <c r="FAH700"/>
      <c r="FAI700"/>
      <c r="FAJ700"/>
      <c r="FAK700"/>
      <c r="FAL700"/>
      <c r="FAM700"/>
      <c r="FAN700"/>
      <c r="FAO700"/>
      <c r="FAP700"/>
      <c r="FAQ700"/>
      <c r="FAR700"/>
      <c r="FAS700"/>
      <c r="FAT700"/>
      <c r="FAU700"/>
      <c r="FAV700"/>
      <c r="FAW700"/>
      <c r="FAX700"/>
      <c r="FAY700"/>
      <c r="FAZ700"/>
      <c r="FBA700"/>
      <c r="FBB700"/>
      <c r="FBC700"/>
      <c r="FBD700"/>
      <c r="FBE700"/>
      <c r="FBF700"/>
      <c r="FBG700"/>
      <c r="FBH700"/>
      <c r="FBI700"/>
      <c r="FBJ700"/>
      <c r="FBK700"/>
      <c r="FBL700"/>
      <c r="FBM700"/>
      <c r="FBN700"/>
      <c r="FBO700"/>
      <c r="FBP700"/>
      <c r="FBQ700"/>
      <c r="FBR700"/>
      <c r="FBS700"/>
      <c r="FBT700"/>
      <c r="FBU700"/>
      <c r="FBV700"/>
      <c r="FBW700"/>
      <c r="FBX700"/>
      <c r="FBY700"/>
      <c r="FBZ700"/>
      <c r="FCA700"/>
      <c r="FCB700"/>
      <c r="FCC700"/>
      <c r="FCD700"/>
      <c r="FCE700"/>
      <c r="FCF700"/>
      <c r="FCG700"/>
      <c r="FCH700"/>
      <c r="FCI700"/>
      <c r="FCJ700"/>
      <c r="FCK700"/>
      <c r="FCL700"/>
      <c r="FCM700"/>
      <c r="FCN700"/>
      <c r="FCO700"/>
      <c r="FCP700"/>
      <c r="FCQ700"/>
      <c r="FCR700"/>
      <c r="FCS700"/>
      <c r="FCT700"/>
      <c r="FCU700"/>
      <c r="FCV700"/>
      <c r="FCW700"/>
      <c r="FCX700"/>
      <c r="FCY700"/>
      <c r="FCZ700"/>
      <c r="FDA700"/>
      <c r="FDB700"/>
      <c r="FDC700"/>
      <c r="FDD700"/>
      <c r="FDE700"/>
      <c r="FDF700"/>
      <c r="FDG700"/>
      <c r="FDH700"/>
      <c r="FDI700"/>
      <c r="FDJ700"/>
      <c r="FDK700"/>
      <c r="FDL700"/>
      <c r="FDM700"/>
      <c r="FDN700"/>
      <c r="FDO700"/>
      <c r="FDP700"/>
      <c r="FDQ700"/>
      <c r="FDR700"/>
      <c r="FDS700"/>
      <c r="FDT700"/>
      <c r="FDU700"/>
      <c r="FDV700"/>
      <c r="FDW700"/>
      <c r="FDX700"/>
      <c r="FDY700"/>
      <c r="FDZ700"/>
      <c r="FEA700"/>
      <c r="FEB700"/>
      <c r="FEC700"/>
      <c r="FED700"/>
      <c r="FEE700"/>
      <c r="FEF700"/>
      <c r="FEG700"/>
      <c r="FEH700"/>
      <c r="FEI700"/>
      <c r="FEJ700"/>
      <c r="FEK700"/>
      <c r="FEL700"/>
      <c r="FEM700"/>
      <c r="FEN700"/>
      <c r="FEO700"/>
      <c r="FEP700"/>
      <c r="FEQ700"/>
      <c r="FER700"/>
      <c r="FES700"/>
      <c r="FET700"/>
      <c r="FEU700"/>
      <c r="FEV700"/>
      <c r="FEW700"/>
      <c r="FEX700"/>
      <c r="FEY700"/>
      <c r="FEZ700"/>
      <c r="FFA700"/>
      <c r="FFB700"/>
      <c r="FFC700"/>
      <c r="FFD700"/>
      <c r="FFE700"/>
      <c r="FFF700"/>
      <c r="FFG700"/>
      <c r="FFH700"/>
      <c r="FFI700"/>
      <c r="FFJ700"/>
      <c r="FFK700"/>
      <c r="FFL700"/>
      <c r="FFM700"/>
      <c r="FFN700"/>
      <c r="FFO700"/>
      <c r="FFP700"/>
      <c r="FFQ700"/>
      <c r="FFR700"/>
      <c r="FFS700"/>
      <c r="FFT700"/>
      <c r="FFU700"/>
      <c r="FFV700"/>
      <c r="FFW700"/>
      <c r="FFX700"/>
      <c r="FFY700"/>
      <c r="FFZ700"/>
      <c r="FGA700"/>
      <c r="FGB700"/>
      <c r="FGC700"/>
      <c r="FGD700"/>
      <c r="FGE700"/>
      <c r="FGF700"/>
      <c r="FGG700"/>
      <c r="FGH700"/>
      <c r="FGI700"/>
      <c r="FGJ700"/>
      <c r="FGK700"/>
      <c r="FGL700"/>
      <c r="FGM700"/>
      <c r="FGN700"/>
      <c r="FGO700"/>
      <c r="FGP700"/>
      <c r="FGQ700"/>
      <c r="FGR700"/>
      <c r="FGS700"/>
      <c r="FGT700"/>
      <c r="FGU700"/>
      <c r="FGV700"/>
      <c r="FGW700"/>
      <c r="FGX700"/>
      <c r="FGY700"/>
      <c r="FGZ700"/>
      <c r="FHA700"/>
      <c r="FHB700"/>
      <c r="FHC700"/>
      <c r="FHD700"/>
      <c r="FHE700"/>
      <c r="FHF700"/>
      <c r="FHG700"/>
      <c r="FHH700"/>
      <c r="FHI700"/>
      <c r="FHJ700"/>
      <c r="FHK700"/>
      <c r="FHL700"/>
      <c r="FHM700"/>
      <c r="FHN700"/>
      <c r="FHO700"/>
      <c r="FHP700"/>
      <c r="FHQ700"/>
      <c r="FHR700"/>
      <c r="FHS700"/>
      <c r="FHT700"/>
      <c r="FHU700"/>
      <c r="FHV700"/>
      <c r="FHW700"/>
      <c r="FHX700"/>
      <c r="FHY700"/>
      <c r="FHZ700"/>
      <c r="FIA700"/>
      <c r="FIB700"/>
      <c r="FIC700"/>
      <c r="FID700"/>
      <c r="FIE700"/>
      <c r="FIF700"/>
      <c r="FIG700"/>
      <c r="FIH700"/>
      <c r="FII700"/>
      <c r="FIJ700"/>
      <c r="FIK700"/>
      <c r="FIL700"/>
      <c r="FIM700"/>
      <c r="FIN700"/>
      <c r="FIO700"/>
      <c r="FIP700"/>
      <c r="FIQ700"/>
      <c r="FIR700"/>
      <c r="FIS700"/>
      <c r="FIT700"/>
      <c r="FIU700"/>
      <c r="FIV700"/>
      <c r="FIW700"/>
      <c r="FIX700"/>
      <c r="FIY700"/>
      <c r="FIZ700"/>
      <c r="FJA700"/>
      <c r="FJB700"/>
      <c r="FJC700"/>
      <c r="FJD700"/>
      <c r="FJE700"/>
      <c r="FJF700"/>
      <c r="FJG700"/>
      <c r="FJH700"/>
      <c r="FJI700"/>
      <c r="FJJ700"/>
      <c r="FJK700"/>
      <c r="FJL700"/>
      <c r="FJM700"/>
      <c r="FJN700"/>
      <c r="FJO700"/>
      <c r="FJP700"/>
      <c r="FJQ700"/>
      <c r="FJR700"/>
      <c r="FJS700"/>
      <c r="FJT700"/>
      <c r="FJU700"/>
      <c r="FJV700"/>
      <c r="FJW700"/>
      <c r="FJX700"/>
      <c r="FJY700"/>
      <c r="FJZ700"/>
      <c r="FKA700"/>
      <c r="FKB700"/>
      <c r="FKC700"/>
      <c r="FKD700"/>
      <c r="FKE700"/>
      <c r="FKF700"/>
      <c r="FKG700"/>
      <c r="FKH700"/>
      <c r="FKI700"/>
      <c r="FKJ700"/>
      <c r="FKK700"/>
      <c r="FKL700"/>
      <c r="FKM700"/>
      <c r="FKN700"/>
      <c r="FKO700"/>
      <c r="FKP700"/>
      <c r="FKQ700"/>
      <c r="FKR700"/>
      <c r="FKS700"/>
      <c r="FKT700"/>
      <c r="FKU700"/>
      <c r="FKV700"/>
      <c r="FKW700"/>
      <c r="FKX700"/>
      <c r="FKY700"/>
      <c r="FKZ700"/>
      <c r="FLA700"/>
      <c r="FLB700"/>
      <c r="FLC700"/>
      <c r="FLD700"/>
      <c r="FLE700"/>
      <c r="FLF700"/>
      <c r="FLG700"/>
      <c r="FLH700"/>
      <c r="FLI700"/>
      <c r="FLJ700"/>
      <c r="FLK700"/>
      <c r="FLL700"/>
      <c r="FLM700"/>
      <c r="FLN700"/>
      <c r="FLO700"/>
      <c r="FLP700"/>
      <c r="FLQ700"/>
      <c r="FLR700"/>
      <c r="FLS700"/>
      <c r="FLT700"/>
      <c r="FLU700"/>
      <c r="FLV700"/>
      <c r="FLW700"/>
      <c r="FLX700"/>
      <c r="FLY700"/>
      <c r="FLZ700"/>
      <c r="FMA700"/>
      <c r="FMB700"/>
      <c r="FMC700"/>
      <c r="FMD700"/>
      <c r="FME700"/>
      <c r="FMF700"/>
      <c r="FMG700"/>
      <c r="FMH700"/>
      <c r="FMI700"/>
      <c r="FMJ700"/>
      <c r="FMK700"/>
      <c r="FML700"/>
      <c r="FMM700"/>
      <c r="FMN700"/>
      <c r="FMO700"/>
      <c r="FMP700"/>
      <c r="FMQ700"/>
      <c r="FMR700"/>
      <c r="FMS700"/>
      <c r="FMT700"/>
      <c r="FMU700"/>
      <c r="FMV700"/>
      <c r="FMW700"/>
      <c r="FMX700"/>
      <c r="FMY700"/>
      <c r="FMZ700"/>
      <c r="FNA700"/>
      <c r="FNB700"/>
      <c r="FNC700"/>
      <c r="FND700"/>
      <c r="FNE700"/>
      <c r="FNF700"/>
      <c r="FNG700"/>
      <c r="FNH700"/>
      <c r="FNI700"/>
      <c r="FNJ700"/>
      <c r="FNK700"/>
      <c r="FNL700"/>
      <c r="FNM700"/>
      <c r="FNN700"/>
      <c r="FNO700"/>
      <c r="FNP700"/>
      <c r="FNQ700"/>
      <c r="FNR700"/>
      <c r="FNS700"/>
      <c r="FNT700"/>
      <c r="FNU700"/>
      <c r="FNV700"/>
      <c r="FNW700"/>
      <c r="FNX700"/>
      <c r="FNY700"/>
      <c r="FNZ700"/>
      <c r="FOA700"/>
      <c r="FOB700"/>
      <c r="FOC700"/>
      <c r="FOD700"/>
      <c r="FOE700"/>
      <c r="FOF700"/>
      <c r="FOG700"/>
      <c r="FOH700"/>
      <c r="FOI700"/>
      <c r="FOJ700"/>
      <c r="FOK700"/>
      <c r="FOL700"/>
      <c r="FOM700"/>
      <c r="FON700"/>
      <c r="FOO700"/>
      <c r="FOP700"/>
      <c r="FOQ700"/>
      <c r="FOR700"/>
      <c r="FOS700"/>
      <c r="FOT700"/>
      <c r="FOU700"/>
      <c r="FOV700"/>
      <c r="FOW700"/>
      <c r="FOX700"/>
      <c r="FOY700"/>
      <c r="FOZ700"/>
      <c r="FPA700"/>
      <c r="FPB700"/>
      <c r="FPC700"/>
      <c r="FPD700"/>
      <c r="FPE700"/>
      <c r="FPF700"/>
      <c r="FPG700"/>
      <c r="FPH700"/>
      <c r="FPI700"/>
      <c r="FPJ700"/>
      <c r="FPK700"/>
      <c r="FPL700"/>
      <c r="FPM700"/>
      <c r="FPN700"/>
      <c r="FPO700"/>
      <c r="FPP700"/>
      <c r="FPQ700"/>
      <c r="FPR700"/>
      <c r="FPS700"/>
      <c r="FPT700"/>
      <c r="FPU700"/>
      <c r="FPV700"/>
      <c r="FPW700"/>
      <c r="FPX700"/>
      <c r="FPY700"/>
      <c r="FPZ700"/>
      <c r="FQA700"/>
      <c r="FQB700"/>
      <c r="FQC700"/>
      <c r="FQD700"/>
      <c r="FQE700"/>
      <c r="FQF700"/>
      <c r="FQG700"/>
      <c r="FQH700"/>
      <c r="FQI700"/>
      <c r="FQJ700"/>
      <c r="FQK700"/>
      <c r="FQL700"/>
      <c r="FQM700"/>
      <c r="FQN700"/>
      <c r="FQO700"/>
      <c r="FQP700"/>
      <c r="FQQ700"/>
      <c r="FQR700"/>
      <c r="FQS700"/>
      <c r="FQT700"/>
      <c r="FQU700"/>
      <c r="FQV700"/>
      <c r="FQW700"/>
      <c r="FQX700"/>
      <c r="FQY700"/>
      <c r="FQZ700"/>
      <c r="FRA700"/>
      <c r="FRB700"/>
      <c r="FRC700"/>
      <c r="FRD700"/>
      <c r="FRE700"/>
      <c r="FRF700"/>
      <c r="FRG700"/>
      <c r="FRH700"/>
      <c r="FRI700"/>
      <c r="FRJ700"/>
      <c r="FRK700"/>
      <c r="FRL700"/>
      <c r="FRM700"/>
      <c r="FRN700"/>
      <c r="FRO700"/>
      <c r="FRP700"/>
      <c r="FRQ700"/>
      <c r="FRR700"/>
      <c r="FRS700"/>
      <c r="FRT700"/>
      <c r="FRU700"/>
      <c r="FRV700"/>
      <c r="FRW700"/>
      <c r="FRX700"/>
      <c r="FRY700"/>
      <c r="FRZ700"/>
      <c r="FSA700"/>
      <c r="FSB700"/>
      <c r="FSC700"/>
      <c r="FSD700"/>
      <c r="FSE700"/>
      <c r="FSF700"/>
      <c r="FSG700"/>
      <c r="FSH700"/>
      <c r="FSI700"/>
      <c r="FSJ700"/>
      <c r="FSK700"/>
      <c r="FSL700"/>
      <c r="FSM700"/>
      <c r="FSN700"/>
      <c r="FSO700"/>
      <c r="FSP700"/>
      <c r="FSQ700"/>
      <c r="FSR700"/>
      <c r="FSS700"/>
      <c r="FST700"/>
      <c r="FSU700"/>
      <c r="FSV700"/>
      <c r="FSW700"/>
      <c r="FSX700"/>
      <c r="FSY700"/>
      <c r="FSZ700"/>
      <c r="FTA700"/>
      <c r="FTB700"/>
      <c r="FTC700"/>
      <c r="FTD700"/>
      <c r="FTE700"/>
      <c r="FTF700"/>
      <c r="FTG700"/>
      <c r="FTH700"/>
      <c r="FTI700"/>
      <c r="FTJ700"/>
      <c r="FTK700"/>
      <c r="FTL700"/>
      <c r="FTM700"/>
      <c r="FTN700"/>
      <c r="FTO700"/>
      <c r="FTP700"/>
      <c r="FTQ700"/>
      <c r="FTR700"/>
      <c r="FTS700"/>
      <c r="FTT700"/>
      <c r="FTU700"/>
      <c r="FTV700"/>
      <c r="FTW700"/>
      <c r="FTX700"/>
      <c r="FTY700"/>
      <c r="FTZ700"/>
      <c r="FUA700"/>
      <c r="FUB700"/>
      <c r="FUC700"/>
      <c r="FUD700"/>
      <c r="FUE700"/>
      <c r="FUF700"/>
      <c r="FUG700"/>
      <c r="FUH700"/>
      <c r="FUI700"/>
      <c r="FUJ700"/>
      <c r="FUK700"/>
      <c r="FUL700"/>
      <c r="FUM700"/>
      <c r="FUN700"/>
      <c r="FUO700"/>
      <c r="FUP700"/>
      <c r="FUQ700"/>
      <c r="FUR700"/>
      <c r="FUS700"/>
      <c r="FUT700"/>
      <c r="FUU700"/>
      <c r="FUV700"/>
      <c r="FUW700"/>
      <c r="FUX700"/>
      <c r="FUY700"/>
      <c r="FUZ700"/>
      <c r="FVA700"/>
      <c r="FVB700"/>
      <c r="FVC700"/>
      <c r="FVD700"/>
      <c r="FVE700"/>
      <c r="FVF700"/>
      <c r="FVG700"/>
      <c r="FVH700"/>
      <c r="FVI700"/>
      <c r="FVJ700"/>
      <c r="FVK700"/>
      <c r="FVL700"/>
      <c r="FVM700"/>
      <c r="FVN700"/>
      <c r="FVO700"/>
      <c r="FVP700"/>
      <c r="FVQ700"/>
      <c r="FVR700"/>
      <c r="FVS700"/>
      <c r="FVT700"/>
      <c r="FVU700"/>
      <c r="FVV700"/>
      <c r="FVW700"/>
      <c r="FVX700"/>
      <c r="FVY700"/>
      <c r="FVZ700"/>
      <c r="FWA700"/>
      <c r="FWB700"/>
      <c r="FWC700"/>
      <c r="FWD700"/>
      <c r="FWE700"/>
      <c r="FWF700"/>
      <c r="FWG700"/>
      <c r="FWH700"/>
      <c r="FWI700"/>
      <c r="FWJ700"/>
      <c r="FWK700"/>
      <c r="FWL700"/>
      <c r="FWM700"/>
      <c r="FWN700"/>
      <c r="FWO700"/>
      <c r="FWP700"/>
      <c r="FWQ700"/>
      <c r="FWR700"/>
      <c r="FWS700"/>
      <c r="FWT700"/>
      <c r="FWU700"/>
      <c r="FWV700"/>
      <c r="FWW700"/>
      <c r="FWX700"/>
      <c r="FWY700"/>
      <c r="FWZ700"/>
      <c r="FXA700"/>
      <c r="FXB700"/>
      <c r="FXC700"/>
      <c r="FXD700"/>
      <c r="FXE700"/>
      <c r="FXF700"/>
      <c r="FXG700"/>
      <c r="FXH700"/>
      <c r="FXI700"/>
      <c r="FXJ700"/>
      <c r="FXK700"/>
      <c r="FXL700"/>
      <c r="FXM700"/>
      <c r="FXN700"/>
      <c r="FXO700"/>
      <c r="FXP700"/>
      <c r="FXQ700"/>
      <c r="FXR700"/>
      <c r="FXS700"/>
      <c r="FXT700"/>
      <c r="FXU700"/>
      <c r="FXV700"/>
      <c r="FXW700"/>
      <c r="FXX700"/>
      <c r="FXY700"/>
      <c r="FXZ700"/>
      <c r="FYA700"/>
      <c r="FYB700"/>
      <c r="FYC700"/>
      <c r="FYD700"/>
      <c r="FYE700"/>
      <c r="FYF700"/>
      <c r="FYG700"/>
      <c r="FYH700"/>
      <c r="FYI700"/>
      <c r="FYJ700"/>
      <c r="FYK700"/>
      <c r="FYL700"/>
      <c r="FYM700"/>
      <c r="FYN700"/>
      <c r="FYO700"/>
      <c r="FYP700"/>
      <c r="FYQ700"/>
      <c r="FYR700"/>
      <c r="FYS700"/>
      <c r="FYT700"/>
      <c r="FYU700"/>
      <c r="FYV700"/>
      <c r="FYW700"/>
      <c r="FYX700"/>
      <c r="FYY700"/>
      <c r="FYZ700"/>
      <c r="FZA700"/>
      <c r="FZB700"/>
      <c r="FZC700"/>
      <c r="FZD700"/>
      <c r="FZE700"/>
      <c r="FZF700"/>
      <c r="FZG700"/>
      <c r="FZH700"/>
      <c r="FZI700"/>
      <c r="FZJ700"/>
      <c r="FZK700"/>
      <c r="FZL700"/>
      <c r="FZM700"/>
      <c r="FZN700"/>
      <c r="FZO700"/>
      <c r="FZP700"/>
      <c r="FZQ700"/>
      <c r="FZR700"/>
      <c r="FZS700"/>
      <c r="FZT700"/>
      <c r="FZU700"/>
      <c r="FZV700"/>
      <c r="FZW700"/>
      <c r="FZX700"/>
      <c r="FZY700"/>
      <c r="FZZ700"/>
      <c r="GAA700"/>
      <c r="GAB700"/>
      <c r="GAC700"/>
      <c r="GAD700"/>
      <c r="GAE700"/>
      <c r="GAF700"/>
      <c r="GAG700"/>
      <c r="GAH700"/>
      <c r="GAI700"/>
      <c r="GAJ700"/>
      <c r="GAK700"/>
      <c r="GAL700"/>
      <c r="GAM700"/>
      <c r="GAN700"/>
      <c r="GAO700"/>
      <c r="GAP700"/>
      <c r="GAQ700"/>
      <c r="GAR700"/>
      <c r="GAS700"/>
      <c r="GAT700"/>
      <c r="GAU700"/>
      <c r="GAV700"/>
      <c r="GAW700"/>
      <c r="GAX700"/>
      <c r="GAY700"/>
      <c r="GAZ700"/>
      <c r="GBA700"/>
      <c r="GBB700"/>
      <c r="GBC700"/>
      <c r="GBD700"/>
      <c r="GBE700"/>
      <c r="GBF700"/>
      <c r="GBG700"/>
      <c r="GBH700"/>
      <c r="GBI700"/>
      <c r="GBJ700"/>
      <c r="GBK700"/>
      <c r="GBL700"/>
      <c r="GBM700"/>
      <c r="GBN700"/>
      <c r="GBO700"/>
      <c r="GBP700"/>
      <c r="GBQ700"/>
      <c r="GBR700"/>
      <c r="GBS700"/>
      <c r="GBT700"/>
      <c r="GBU700"/>
      <c r="GBV700"/>
      <c r="GBW700"/>
      <c r="GBX700"/>
      <c r="GBY700"/>
      <c r="GBZ700"/>
      <c r="GCA700"/>
      <c r="GCB700"/>
      <c r="GCC700"/>
      <c r="GCD700"/>
      <c r="GCE700"/>
      <c r="GCF700"/>
      <c r="GCG700"/>
      <c r="GCH700"/>
      <c r="GCI700"/>
      <c r="GCJ700"/>
      <c r="GCK700"/>
      <c r="GCL700"/>
      <c r="GCM700"/>
      <c r="GCN700"/>
      <c r="GCO700"/>
      <c r="GCP700"/>
      <c r="GCQ700"/>
      <c r="GCR700"/>
      <c r="GCS700"/>
      <c r="GCT700"/>
      <c r="GCU700"/>
      <c r="GCV700"/>
      <c r="GCW700"/>
      <c r="GCX700"/>
      <c r="GCY700"/>
      <c r="GCZ700"/>
      <c r="GDA700"/>
      <c r="GDB700"/>
      <c r="GDC700"/>
      <c r="GDD700"/>
      <c r="GDE700"/>
      <c r="GDF700"/>
      <c r="GDG700"/>
      <c r="GDH700"/>
      <c r="GDI700"/>
      <c r="GDJ700"/>
      <c r="GDK700"/>
      <c r="GDL700"/>
      <c r="GDM700"/>
      <c r="GDN700"/>
      <c r="GDO700"/>
      <c r="GDP700"/>
      <c r="GDQ700"/>
      <c r="GDR700"/>
      <c r="GDS700"/>
      <c r="GDT700"/>
      <c r="GDU700"/>
      <c r="GDV700"/>
      <c r="GDW700"/>
      <c r="GDX700"/>
      <c r="GDY700"/>
      <c r="GDZ700"/>
      <c r="GEA700"/>
      <c r="GEB700"/>
      <c r="GEC700"/>
      <c r="GED700"/>
      <c r="GEE700"/>
      <c r="GEF700"/>
      <c r="GEG700"/>
      <c r="GEH700"/>
      <c r="GEI700"/>
      <c r="GEJ700"/>
      <c r="GEK700"/>
      <c r="GEL700"/>
      <c r="GEM700"/>
      <c r="GEN700"/>
      <c r="GEO700"/>
      <c r="GEP700"/>
      <c r="GEQ700"/>
      <c r="GER700"/>
      <c r="GES700"/>
      <c r="GET700"/>
      <c r="GEU700"/>
      <c r="GEV700"/>
      <c r="GEW700"/>
      <c r="GEX700"/>
      <c r="GEY700"/>
      <c r="GEZ700"/>
      <c r="GFA700"/>
      <c r="GFB700"/>
      <c r="GFC700"/>
      <c r="GFD700"/>
      <c r="GFE700"/>
      <c r="GFF700"/>
      <c r="GFG700"/>
      <c r="GFH700"/>
      <c r="GFI700"/>
      <c r="GFJ700"/>
      <c r="GFK700"/>
      <c r="GFL700"/>
      <c r="GFM700"/>
      <c r="GFN700"/>
      <c r="GFO700"/>
      <c r="GFP700"/>
      <c r="GFQ700"/>
      <c r="GFR700"/>
      <c r="GFS700"/>
      <c r="GFT700"/>
      <c r="GFU700"/>
      <c r="GFV700"/>
      <c r="GFW700"/>
      <c r="GFX700"/>
      <c r="GFY700"/>
      <c r="GFZ700"/>
      <c r="GGA700"/>
      <c r="GGB700"/>
      <c r="GGC700"/>
      <c r="GGD700"/>
      <c r="GGE700"/>
      <c r="GGF700"/>
      <c r="GGG700"/>
      <c r="GGH700"/>
      <c r="GGI700"/>
      <c r="GGJ700"/>
      <c r="GGK700"/>
      <c r="GGL700"/>
      <c r="GGM700"/>
      <c r="GGN700"/>
      <c r="GGO700"/>
      <c r="GGP700"/>
      <c r="GGQ700"/>
      <c r="GGR700"/>
      <c r="GGS700"/>
      <c r="GGT700"/>
      <c r="GGU700"/>
      <c r="GGV700"/>
      <c r="GGW700"/>
      <c r="GGX700"/>
      <c r="GGY700"/>
      <c r="GGZ700"/>
      <c r="GHA700"/>
      <c r="GHB700"/>
      <c r="GHC700"/>
      <c r="GHD700"/>
      <c r="GHE700"/>
      <c r="GHF700"/>
      <c r="GHG700"/>
      <c r="GHH700"/>
      <c r="GHI700"/>
      <c r="GHJ700"/>
      <c r="GHK700"/>
      <c r="GHL700"/>
      <c r="GHM700"/>
      <c r="GHN700"/>
      <c r="GHO700"/>
      <c r="GHP700"/>
      <c r="GHQ700"/>
      <c r="GHR700"/>
      <c r="GHS700"/>
      <c r="GHT700"/>
      <c r="GHU700"/>
      <c r="GHV700"/>
      <c r="GHW700"/>
      <c r="GHX700"/>
      <c r="GHY700"/>
      <c r="GHZ700"/>
      <c r="GIA700"/>
      <c r="GIB700"/>
      <c r="GIC700"/>
      <c r="GID700"/>
      <c r="GIE700"/>
      <c r="GIF700"/>
      <c r="GIG700"/>
      <c r="GIH700"/>
      <c r="GII700"/>
      <c r="GIJ700"/>
      <c r="GIK700"/>
      <c r="GIL700"/>
      <c r="GIM700"/>
      <c r="GIN700"/>
      <c r="GIO700"/>
      <c r="GIP700"/>
      <c r="GIQ700"/>
      <c r="GIR700"/>
      <c r="GIS700"/>
      <c r="GIT700"/>
      <c r="GIU700"/>
      <c r="GIV700"/>
      <c r="GIW700"/>
      <c r="GIX700"/>
      <c r="GIY700"/>
      <c r="GIZ700"/>
      <c r="GJA700"/>
      <c r="GJB700"/>
      <c r="GJC700"/>
      <c r="GJD700"/>
      <c r="GJE700"/>
      <c r="GJF700"/>
      <c r="GJG700"/>
      <c r="GJH700"/>
      <c r="GJI700"/>
      <c r="GJJ700"/>
      <c r="GJK700"/>
      <c r="GJL700"/>
      <c r="GJM700"/>
      <c r="GJN700"/>
      <c r="GJO700"/>
      <c r="GJP700"/>
      <c r="GJQ700"/>
      <c r="GJR700"/>
      <c r="GJS700"/>
      <c r="GJT700"/>
      <c r="GJU700"/>
      <c r="GJV700"/>
      <c r="GJW700"/>
      <c r="GJX700"/>
      <c r="GJY700"/>
      <c r="GJZ700"/>
      <c r="GKA700"/>
      <c r="GKB700"/>
      <c r="GKC700"/>
      <c r="GKD700"/>
      <c r="GKE700"/>
      <c r="GKF700"/>
      <c r="GKG700"/>
      <c r="GKH700"/>
      <c r="GKI700"/>
      <c r="GKJ700"/>
      <c r="GKK700"/>
      <c r="GKL700"/>
      <c r="GKM700"/>
      <c r="GKN700"/>
      <c r="GKO700"/>
      <c r="GKP700"/>
      <c r="GKQ700"/>
      <c r="GKR700"/>
      <c r="GKS700"/>
      <c r="GKT700"/>
      <c r="GKU700"/>
      <c r="GKV700"/>
      <c r="GKW700"/>
      <c r="GKX700"/>
      <c r="GKY700"/>
      <c r="GKZ700"/>
      <c r="GLA700"/>
      <c r="GLB700"/>
      <c r="GLC700"/>
      <c r="GLD700"/>
      <c r="GLE700"/>
      <c r="GLF700"/>
      <c r="GLG700"/>
      <c r="GLH700"/>
      <c r="GLI700"/>
      <c r="GLJ700"/>
      <c r="GLK700"/>
      <c r="GLL700"/>
      <c r="GLM700"/>
      <c r="GLN700"/>
      <c r="GLO700"/>
      <c r="GLP700"/>
      <c r="GLQ700"/>
      <c r="GLR700"/>
      <c r="GLS700"/>
      <c r="GLT700"/>
      <c r="GLU700"/>
      <c r="GLV700"/>
      <c r="GLW700"/>
      <c r="GLX700"/>
      <c r="GLY700"/>
      <c r="GLZ700"/>
      <c r="GMA700"/>
      <c r="GMB700"/>
      <c r="GMC700"/>
      <c r="GMD700"/>
      <c r="GME700"/>
      <c r="GMF700"/>
      <c r="GMG700"/>
      <c r="GMH700"/>
      <c r="GMI700"/>
      <c r="GMJ700"/>
      <c r="GMK700"/>
      <c r="GML700"/>
      <c r="GMM700"/>
      <c r="GMN700"/>
      <c r="GMO700"/>
      <c r="GMP700"/>
      <c r="GMQ700"/>
      <c r="GMR700"/>
      <c r="GMS700"/>
      <c r="GMT700"/>
      <c r="GMU700"/>
      <c r="GMV700"/>
      <c r="GMW700"/>
      <c r="GMX700"/>
      <c r="GMY700"/>
      <c r="GMZ700"/>
      <c r="GNA700"/>
      <c r="GNB700"/>
      <c r="GNC700"/>
      <c r="GND700"/>
      <c r="GNE700"/>
      <c r="GNF700"/>
      <c r="GNG700"/>
      <c r="GNH700"/>
      <c r="GNI700"/>
      <c r="GNJ700"/>
      <c r="GNK700"/>
      <c r="GNL700"/>
      <c r="GNM700"/>
      <c r="GNN700"/>
      <c r="GNO700"/>
      <c r="GNP700"/>
      <c r="GNQ700"/>
      <c r="GNR700"/>
      <c r="GNS700"/>
      <c r="GNT700"/>
      <c r="GNU700"/>
      <c r="GNV700"/>
      <c r="GNW700"/>
      <c r="GNX700"/>
      <c r="GNY700"/>
      <c r="GNZ700"/>
      <c r="GOA700"/>
      <c r="GOB700"/>
      <c r="GOC700"/>
      <c r="GOD700"/>
      <c r="GOE700"/>
      <c r="GOF700"/>
      <c r="GOG700"/>
      <c r="GOH700"/>
      <c r="GOI700"/>
      <c r="GOJ700"/>
      <c r="GOK700"/>
      <c r="GOL700"/>
      <c r="GOM700"/>
      <c r="GON700"/>
      <c r="GOO700"/>
      <c r="GOP700"/>
      <c r="GOQ700"/>
      <c r="GOR700"/>
      <c r="GOS700"/>
      <c r="GOT700"/>
      <c r="GOU700"/>
      <c r="GOV700"/>
      <c r="GOW700"/>
      <c r="GOX700"/>
      <c r="GOY700"/>
      <c r="GOZ700"/>
      <c r="GPA700"/>
      <c r="GPB700"/>
      <c r="GPC700"/>
      <c r="GPD700"/>
      <c r="GPE700"/>
      <c r="GPF700"/>
      <c r="GPG700"/>
      <c r="GPH700"/>
      <c r="GPI700"/>
      <c r="GPJ700"/>
      <c r="GPK700"/>
      <c r="GPL700"/>
      <c r="GPM700"/>
      <c r="GPN700"/>
      <c r="GPO700"/>
      <c r="GPP700"/>
      <c r="GPQ700"/>
      <c r="GPR700"/>
      <c r="GPS700"/>
      <c r="GPT700"/>
      <c r="GPU700"/>
      <c r="GPV700"/>
      <c r="GPW700"/>
      <c r="GPX700"/>
      <c r="GPY700"/>
      <c r="GPZ700"/>
      <c r="GQA700"/>
      <c r="GQB700"/>
      <c r="GQC700"/>
      <c r="GQD700"/>
      <c r="GQE700"/>
      <c r="GQF700"/>
      <c r="GQG700"/>
      <c r="GQH700"/>
      <c r="GQI700"/>
      <c r="GQJ700"/>
      <c r="GQK700"/>
      <c r="GQL700"/>
      <c r="GQM700"/>
      <c r="GQN700"/>
      <c r="GQO700"/>
      <c r="GQP700"/>
      <c r="GQQ700"/>
      <c r="GQR700"/>
      <c r="GQS700"/>
      <c r="GQT700"/>
      <c r="GQU700"/>
      <c r="GQV700"/>
      <c r="GQW700"/>
      <c r="GQX700"/>
      <c r="GQY700"/>
      <c r="GQZ700"/>
      <c r="GRA700"/>
      <c r="GRB700"/>
      <c r="GRC700"/>
      <c r="GRD700"/>
      <c r="GRE700"/>
      <c r="GRF700"/>
      <c r="GRG700"/>
      <c r="GRH700"/>
      <c r="GRI700"/>
      <c r="GRJ700"/>
      <c r="GRK700"/>
      <c r="GRL700"/>
      <c r="GRM700"/>
      <c r="GRN700"/>
      <c r="GRO700"/>
      <c r="GRP700"/>
      <c r="GRQ700"/>
      <c r="GRR700"/>
      <c r="GRS700"/>
      <c r="GRT700"/>
      <c r="GRU700"/>
      <c r="GRV700"/>
      <c r="GRW700"/>
      <c r="GRX700"/>
      <c r="GRY700"/>
      <c r="GRZ700"/>
      <c r="GSA700"/>
      <c r="GSB700"/>
      <c r="GSC700"/>
      <c r="GSD700"/>
      <c r="GSE700"/>
      <c r="GSF700"/>
      <c r="GSG700"/>
      <c r="GSH700"/>
      <c r="GSI700"/>
      <c r="GSJ700"/>
      <c r="GSK700"/>
      <c r="GSL700"/>
      <c r="GSM700"/>
      <c r="GSN700"/>
      <c r="GSO700"/>
      <c r="GSP700"/>
      <c r="GSQ700"/>
      <c r="GSR700"/>
      <c r="GSS700"/>
      <c r="GST700"/>
      <c r="GSU700"/>
      <c r="GSV700"/>
      <c r="GSW700"/>
      <c r="GSX700"/>
      <c r="GSY700"/>
      <c r="GSZ700"/>
      <c r="GTA700"/>
      <c r="GTB700"/>
      <c r="GTC700"/>
      <c r="GTD700"/>
      <c r="GTE700"/>
      <c r="GTF700"/>
      <c r="GTG700"/>
      <c r="GTH700"/>
      <c r="GTI700"/>
      <c r="GTJ700"/>
      <c r="GTK700"/>
      <c r="GTL700"/>
      <c r="GTM700"/>
      <c r="GTN700"/>
      <c r="GTO700"/>
      <c r="GTP700"/>
      <c r="GTQ700"/>
      <c r="GTR700"/>
      <c r="GTS700"/>
      <c r="GTT700"/>
      <c r="GTU700"/>
      <c r="GTV700"/>
      <c r="GTW700"/>
      <c r="GTX700"/>
      <c r="GTY700"/>
      <c r="GTZ700"/>
      <c r="GUA700"/>
      <c r="GUB700"/>
      <c r="GUC700"/>
      <c r="GUD700"/>
      <c r="GUE700"/>
      <c r="GUF700"/>
      <c r="GUG700"/>
      <c r="GUH700"/>
      <c r="GUI700"/>
      <c r="GUJ700"/>
      <c r="GUK700"/>
      <c r="GUL700"/>
      <c r="GUM700"/>
      <c r="GUN700"/>
      <c r="GUO700"/>
      <c r="GUP700"/>
      <c r="GUQ700"/>
      <c r="GUR700"/>
      <c r="GUS700"/>
      <c r="GUT700"/>
      <c r="GUU700"/>
      <c r="GUV700"/>
      <c r="GUW700"/>
      <c r="GUX700"/>
      <c r="GUY700"/>
      <c r="GUZ700"/>
      <c r="GVA700"/>
      <c r="GVB700"/>
      <c r="GVC700"/>
      <c r="GVD700"/>
      <c r="GVE700"/>
      <c r="GVF700"/>
      <c r="GVG700"/>
      <c r="GVH700"/>
      <c r="GVI700"/>
      <c r="GVJ700"/>
      <c r="GVK700"/>
      <c r="GVL700"/>
      <c r="GVM700"/>
      <c r="GVN700"/>
      <c r="GVO700"/>
      <c r="GVP700"/>
      <c r="GVQ700"/>
      <c r="GVR700"/>
      <c r="GVS700"/>
      <c r="GVT700"/>
      <c r="GVU700"/>
      <c r="GVV700"/>
      <c r="GVW700"/>
      <c r="GVX700"/>
      <c r="GVY700"/>
      <c r="GVZ700"/>
      <c r="GWA700"/>
      <c r="GWB700"/>
      <c r="GWC700"/>
      <c r="GWD700"/>
      <c r="GWE700"/>
      <c r="GWF700"/>
      <c r="GWG700"/>
      <c r="GWH700"/>
      <c r="GWI700"/>
      <c r="GWJ700"/>
      <c r="GWK700"/>
      <c r="GWL700"/>
      <c r="GWM700"/>
      <c r="GWN700"/>
      <c r="GWO700"/>
      <c r="GWP700"/>
      <c r="GWQ700"/>
      <c r="GWR700"/>
      <c r="GWS700"/>
      <c r="GWT700"/>
      <c r="GWU700"/>
      <c r="GWV700"/>
      <c r="GWW700"/>
      <c r="GWX700"/>
      <c r="GWY700"/>
      <c r="GWZ700"/>
      <c r="GXA700"/>
      <c r="GXB700"/>
      <c r="GXC700"/>
      <c r="GXD700"/>
      <c r="GXE700"/>
      <c r="GXF700"/>
      <c r="GXG700"/>
      <c r="GXH700"/>
      <c r="GXI700"/>
      <c r="GXJ700"/>
      <c r="GXK700"/>
      <c r="GXL700"/>
      <c r="GXM700"/>
      <c r="GXN700"/>
      <c r="GXO700"/>
      <c r="GXP700"/>
      <c r="GXQ700"/>
      <c r="GXR700"/>
      <c r="GXS700"/>
      <c r="GXT700"/>
      <c r="GXU700"/>
      <c r="GXV700"/>
      <c r="GXW700"/>
      <c r="GXX700"/>
      <c r="GXY700"/>
      <c r="GXZ700"/>
      <c r="GYA700"/>
      <c r="GYB700"/>
      <c r="GYC700"/>
      <c r="GYD700"/>
      <c r="GYE700"/>
      <c r="GYF700"/>
      <c r="GYG700"/>
      <c r="GYH700"/>
      <c r="GYI700"/>
      <c r="GYJ700"/>
      <c r="GYK700"/>
      <c r="GYL700"/>
      <c r="GYM700"/>
      <c r="GYN700"/>
      <c r="GYO700"/>
      <c r="GYP700"/>
      <c r="GYQ700"/>
      <c r="GYR700"/>
      <c r="GYS700"/>
      <c r="GYT700"/>
      <c r="GYU700"/>
      <c r="GYV700"/>
      <c r="GYW700"/>
      <c r="GYX700"/>
      <c r="GYY700"/>
      <c r="GYZ700"/>
      <c r="GZA700"/>
      <c r="GZB700"/>
      <c r="GZC700"/>
      <c r="GZD700"/>
      <c r="GZE700"/>
      <c r="GZF700"/>
      <c r="GZG700"/>
      <c r="GZH700"/>
      <c r="GZI700"/>
      <c r="GZJ700"/>
      <c r="GZK700"/>
      <c r="GZL700"/>
      <c r="GZM700"/>
      <c r="GZN700"/>
      <c r="GZO700"/>
      <c r="GZP700"/>
      <c r="GZQ700"/>
      <c r="GZR700"/>
      <c r="GZS700"/>
      <c r="GZT700"/>
      <c r="GZU700"/>
      <c r="GZV700"/>
      <c r="GZW700"/>
      <c r="GZX700"/>
      <c r="GZY700"/>
      <c r="GZZ700"/>
      <c r="HAA700"/>
      <c r="HAB700"/>
      <c r="HAC700"/>
      <c r="HAD700"/>
      <c r="HAE700"/>
      <c r="HAF700"/>
      <c r="HAG700"/>
      <c r="HAH700"/>
      <c r="HAI700"/>
      <c r="HAJ700"/>
      <c r="HAK700"/>
      <c r="HAL700"/>
      <c r="HAM700"/>
      <c r="HAN700"/>
      <c r="HAO700"/>
      <c r="HAP700"/>
      <c r="HAQ700"/>
      <c r="HAR700"/>
      <c r="HAS700"/>
      <c r="HAT700"/>
      <c r="HAU700"/>
      <c r="HAV700"/>
      <c r="HAW700"/>
      <c r="HAX700"/>
      <c r="HAY700"/>
      <c r="HAZ700"/>
      <c r="HBA700"/>
      <c r="HBB700"/>
      <c r="HBC700"/>
      <c r="HBD700"/>
      <c r="HBE700"/>
      <c r="HBF700"/>
      <c r="HBG700"/>
      <c r="HBH700"/>
      <c r="HBI700"/>
      <c r="HBJ700"/>
      <c r="HBK700"/>
      <c r="HBL700"/>
      <c r="HBM700"/>
      <c r="HBN700"/>
      <c r="HBO700"/>
      <c r="HBP700"/>
      <c r="HBQ700"/>
      <c r="HBR700"/>
      <c r="HBS700"/>
      <c r="HBT700"/>
      <c r="HBU700"/>
      <c r="HBV700"/>
      <c r="HBW700"/>
      <c r="HBX700"/>
      <c r="HBY700"/>
      <c r="HBZ700"/>
      <c r="HCA700"/>
      <c r="HCB700"/>
      <c r="HCC700"/>
      <c r="HCD700"/>
      <c r="HCE700"/>
      <c r="HCF700"/>
      <c r="HCG700"/>
      <c r="HCH700"/>
      <c r="HCI700"/>
      <c r="HCJ700"/>
      <c r="HCK700"/>
      <c r="HCL700"/>
      <c r="HCM700"/>
      <c r="HCN700"/>
      <c r="HCO700"/>
      <c r="HCP700"/>
      <c r="HCQ700"/>
      <c r="HCR700"/>
      <c r="HCS700"/>
      <c r="HCT700"/>
      <c r="HCU700"/>
      <c r="HCV700"/>
      <c r="HCW700"/>
      <c r="HCX700"/>
      <c r="HCY700"/>
      <c r="HCZ700"/>
      <c r="HDA700"/>
      <c r="HDB700"/>
      <c r="HDC700"/>
      <c r="HDD700"/>
      <c r="HDE700"/>
      <c r="HDF700"/>
      <c r="HDG700"/>
      <c r="HDH700"/>
      <c r="HDI700"/>
      <c r="HDJ700"/>
      <c r="HDK700"/>
      <c r="HDL700"/>
      <c r="HDM700"/>
      <c r="HDN700"/>
      <c r="HDO700"/>
      <c r="HDP700"/>
      <c r="HDQ700"/>
      <c r="HDR700"/>
      <c r="HDS700"/>
      <c r="HDT700"/>
      <c r="HDU700"/>
      <c r="HDV700"/>
      <c r="HDW700"/>
      <c r="HDX700"/>
      <c r="HDY700"/>
      <c r="HDZ700"/>
      <c r="HEA700"/>
      <c r="HEB700"/>
      <c r="HEC700"/>
      <c r="HED700"/>
      <c r="HEE700"/>
      <c r="HEF700"/>
      <c r="HEG700"/>
      <c r="HEH700"/>
      <c r="HEI700"/>
      <c r="HEJ700"/>
      <c r="HEK700"/>
      <c r="HEL700"/>
      <c r="HEM700"/>
      <c r="HEN700"/>
      <c r="HEO700"/>
      <c r="HEP700"/>
      <c r="HEQ700"/>
      <c r="HER700"/>
      <c r="HES700"/>
      <c r="HET700"/>
      <c r="HEU700"/>
      <c r="HEV700"/>
      <c r="HEW700"/>
      <c r="HEX700"/>
      <c r="HEY700"/>
      <c r="HEZ700"/>
      <c r="HFA700"/>
      <c r="HFB700"/>
      <c r="HFC700"/>
      <c r="HFD700"/>
      <c r="HFE700"/>
      <c r="HFF700"/>
      <c r="HFG700"/>
      <c r="HFH700"/>
      <c r="HFI700"/>
      <c r="HFJ700"/>
      <c r="HFK700"/>
      <c r="HFL700"/>
      <c r="HFM700"/>
      <c r="HFN700"/>
      <c r="HFO700"/>
      <c r="HFP700"/>
      <c r="HFQ700"/>
      <c r="HFR700"/>
      <c r="HFS700"/>
      <c r="HFT700"/>
      <c r="HFU700"/>
      <c r="HFV700"/>
      <c r="HFW700"/>
      <c r="HFX700"/>
      <c r="HFY700"/>
      <c r="HFZ700"/>
      <c r="HGA700"/>
      <c r="HGB700"/>
      <c r="HGC700"/>
      <c r="HGD700"/>
      <c r="HGE700"/>
      <c r="HGF700"/>
      <c r="HGG700"/>
      <c r="HGH700"/>
      <c r="HGI700"/>
      <c r="HGJ700"/>
      <c r="HGK700"/>
      <c r="HGL700"/>
      <c r="HGM700"/>
      <c r="HGN700"/>
      <c r="HGO700"/>
      <c r="HGP700"/>
      <c r="HGQ700"/>
      <c r="HGR700"/>
      <c r="HGS700"/>
      <c r="HGT700"/>
      <c r="HGU700"/>
      <c r="HGV700"/>
      <c r="HGW700"/>
      <c r="HGX700"/>
      <c r="HGY700"/>
      <c r="HGZ700"/>
      <c r="HHA700"/>
      <c r="HHB700"/>
      <c r="HHC700"/>
      <c r="HHD700"/>
      <c r="HHE700"/>
      <c r="HHF700"/>
      <c r="HHG700"/>
      <c r="HHH700"/>
      <c r="HHI700"/>
      <c r="HHJ700"/>
      <c r="HHK700"/>
      <c r="HHL700"/>
      <c r="HHM700"/>
      <c r="HHN700"/>
      <c r="HHO700"/>
      <c r="HHP700"/>
      <c r="HHQ700"/>
      <c r="HHR700"/>
      <c r="HHS700"/>
      <c r="HHT700"/>
      <c r="HHU700"/>
      <c r="HHV700"/>
      <c r="HHW700"/>
      <c r="HHX700"/>
      <c r="HHY700"/>
      <c r="HHZ700"/>
      <c r="HIA700"/>
      <c r="HIB700"/>
      <c r="HIC700"/>
      <c r="HID700"/>
      <c r="HIE700"/>
      <c r="HIF700"/>
      <c r="HIG700"/>
      <c r="HIH700"/>
      <c r="HII700"/>
      <c r="HIJ700"/>
      <c r="HIK700"/>
      <c r="HIL700"/>
      <c r="HIM700"/>
      <c r="HIN700"/>
      <c r="HIO700"/>
      <c r="HIP700"/>
      <c r="HIQ700"/>
      <c r="HIR700"/>
      <c r="HIS700"/>
      <c r="HIT700"/>
      <c r="HIU700"/>
      <c r="HIV700"/>
      <c r="HIW700"/>
      <c r="HIX700"/>
      <c r="HIY700"/>
      <c r="HIZ700"/>
      <c r="HJA700"/>
      <c r="HJB700"/>
      <c r="HJC700"/>
      <c r="HJD700"/>
      <c r="HJE700"/>
      <c r="HJF700"/>
      <c r="HJG700"/>
      <c r="HJH700"/>
      <c r="HJI700"/>
      <c r="HJJ700"/>
      <c r="HJK700"/>
      <c r="HJL700"/>
      <c r="HJM700"/>
      <c r="HJN700"/>
      <c r="HJO700"/>
      <c r="HJP700"/>
      <c r="HJQ700"/>
      <c r="HJR700"/>
      <c r="HJS700"/>
      <c r="HJT700"/>
      <c r="HJU700"/>
      <c r="HJV700"/>
      <c r="HJW700"/>
      <c r="HJX700"/>
      <c r="HJY700"/>
      <c r="HJZ700"/>
      <c r="HKA700"/>
      <c r="HKB700"/>
      <c r="HKC700"/>
      <c r="HKD700"/>
      <c r="HKE700"/>
      <c r="HKF700"/>
      <c r="HKG700"/>
      <c r="HKH700"/>
      <c r="HKI700"/>
      <c r="HKJ700"/>
      <c r="HKK700"/>
      <c r="HKL700"/>
      <c r="HKM700"/>
      <c r="HKN700"/>
      <c r="HKO700"/>
      <c r="HKP700"/>
      <c r="HKQ700"/>
      <c r="HKR700"/>
      <c r="HKS700"/>
      <c r="HKT700"/>
      <c r="HKU700"/>
      <c r="HKV700"/>
      <c r="HKW700"/>
      <c r="HKX700"/>
      <c r="HKY700"/>
      <c r="HKZ700"/>
      <c r="HLA700"/>
      <c r="HLB700"/>
      <c r="HLC700"/>
      <c r="HLD700"/>
      <c r="HLE700"/>
      <c r="HLF700"/>
      <c r="HLG700"/>
      <c r="HLH700"/>
      <c r="HLI700"/>
      <c r="HLJ700"/>
      <c r="HLK700"/>
      <c r="HLL700"/>
      <c r="HLM700"/>
      <c r="HLN700"/>
      <c r="HLO700"/>
      <c r="HLP700"/>
      <c r="HLQ700"/>
      <c r="HLR700"/>
      <c r="HLS700"/>
      <c r="HLT700"/>
      <c r="HLU700"/>
      <c r="HLV700"/>
      <c r="HLW700"/>
      <c r="HLX700"/>
      <c r="HLY700"/>
      <c r="HLZ700"/>
      <c r="HMA700"/>
      <c r="HMB700"/>
      <c r="HMC700"/>
      <c r="HMD700"/>
      <c r="HME700"/>
      <c r="HMF700"/>
      <c r="HMG700"/>
      <c r="HMH700"/>
      <c r="HMI700"/>
      <c r="HMJ700"/>
      <c r="HMK700"/>
      <c r="HML700"/>
      <c r="HMM700"/>
      <c r="HMN700"/>
      <c r="HMO700"/>
      <c r="HMP700"/>
      <c r="HMQ700"/>
      <c r="HMR700"/>
      <c r="HMS700"/>
      <c r="HMT700"/>
      <c r="HMU700"/>
      <c r="HMV700"/>
      <c r="HMW700"/>
      <c r="HMX700"/>
      <c r="HMY700"/>
      <c r="HMZ700"/>
      <c r="HNA700"/>
      <c r="HNB700"/>
      <c r="HNC700"/>
      <c r="HND700"/>
      <c r="HNE700"/>
      <c r="HNF700"/>
      <c r="HNG700"/>
      <c r="HNH700"/>
      <c r="HNI700"/>
      <c r="HNJ700"/>
      <c r="HNK700"/>
      <c r="HNL700"/>
      <c r="HNM700"/>
      <c r="HNN700"/>
      <c r="HNO700"/>
      <c r="HNP700"/>
      <c r="HNQ700"/>
      <c r="HNR700"/>
      <c r="HNS700"/>
      <c r="HNT700"/>
      <c r="HNU700"/>
      <c r="HNV700"/>
      <c r="HNW700"/>
      <c r="HNX700"/>
      <c r="HNY700"/>
      <c r="HNZ700"/>
      <c r="HOA700"/>
      <c r="HOB700"/>
      <c r="HOC700"/>
      <c r="HOD700"/>
      <c r="HOE700"/>
      <c r="HOF700"/>
      <c r="HOG700"/>
      <c r="HOH700"/>
      <c r="HOI700"/>
      <c r="HOJ700"/>
      <c r="HOK700"/>
      <c r="HOL700"/>
      <c r="HOM700"/>
      <c r="HON700"/>
      <c r="HOO700"/>
      <c r="HOP700"/>
      <c r="HOQ700"/>
      <c r="HOR700"/>
      <c r="HOS700"/>
      <c r="HOT700"/>
      <c r="HOU700"/>
      <c r="HOV700"/>
      <c r="HOW700"/>
      <c r="HOX700"/>
      <c r="HOY700"/>
      <c r="HOZ700"/>
      <c r="HPA700"/>
      <c r="HPB700"/>
      <c r="HPC700"/>
      <c r="HPD700"/>
      <c r="HPE700"/>
      <c r="HPF700"/>
      <c r="HPG700"/>
      <c r="HPH700"/>
      <c r="HPI700"/>
      <c r="HPJ700"/>
      <c r="HPK700"/>
      <c r="HPL700"/>
      <c r="HPM700"/>
      <c r="HPN700"/>
      <c r="HPO700"/>
      <c r="HPP700"/>
      <c r="HPQ700"/>
      <c r="HPR700"/>
      <c r="HPS700"/>
      <c r="HPT700"/>
      <c r="HPU700"/>
      <c r="HPV700"/>
      <c r="HPW700"/>
      <c r="HPX700"/>
      <c r="HPY700"/>
      <c r="HPZ700"/>
      <c r="HQA700"/>
      <c r="HQB700"/>
      <c r="HQC700"/>
      <c r="HQD700"/>
      <c r="HQE700"/>
      <c r="HQF700"/>
      <c r="HQG700"/>
      <c r="HQH700"/>
      <c r="HQI700"/>
      <c r="HQJ700"/>
      <c r="HQK700"/>
      <c r="HQL700"/>
      <c r="HQM700"/>
      <c r="HQN700"/>
      <c r="HQO700"/>
      <c r="HQP700"/>
      <c r="HQQ700"/>
      <c r="HQR700"/>
      <c r="HQS700"/>
      <c r="HQT700"/>
      <c r="HQU700"/>
      <c r="HQV700"/>
      <c r="HQW700"/>
      <c r="HQX700"/>
      <c r="HQY700"/>
      <c r="HQZ700"/>
      <c r="HRA700"/>
      <c r="HRB700"/>
      <c r="HRC700"/>
      <c r="HRD700"/>
      <c r="HRE700"/>
      <c r="HRF700"/>
      <c r="HRG700"/>
      <c r="HRH700"/>
      <c r="HRI700"/>
      <c r="HRJ700"/>
      <c r="HRK700"/>
      <c r="HRL700"/>
      <c r="HRM700"/>
      <c r="HRN700"/>
      <c r="HRO700"/>
      <c r="HRP700"/>
      <c r="HRQ700"/>
      <c r="HRR700"/>
      <c r="HRS700"/>
      <c r="HRT700"/>
      <c r="HRU700"/>
      <c r="HRV700"/>
      <c r="HRW700"/>
      <c r="HRX700"/>
      <c r="HRY700"/>
      <c r="HRZ700"/>
      <c r="HSA700"/>
      <c r="HSB700"/>
      <c r="HSC700"/>
      <c r="HSD700"/>
      <c r="HSE700"/>
      <c r="HSF700"/>
      <c r="HSG700"/>
      <c r="HSH700"/>
      <c r="HSI700"/>
      <c r="HSJ700"/>
      <c r="HSK700"/>
      <c r="HSL700"/>
      <c r="HSM700"/>
      <c r="HSN700"/>
      <c r="HSO700"/>
      <c r="HSP700"/>
      <c r="HSQ700"/>
      <c r="HSR700"/>
      <c r="HSS700"/>
      <c r="HST700"/>
      <c r="HSU700"/>
      <c r="HSV700"/>
      <c r="HSW700"/>
      <c r="HSX700"/>
      <c r="HSY700"/>
      <c r="HSZ700"/>
      <c r="HTA700"/>
      <c r="HTB700"/>
      <c r="HTC700"/>
      <c r="HTD700"/>
      <c r="HTE700"/>
      <c r="HTF700"/>
      <c r="HTG700"/>
      <c r="HTH700"/>
      <c r="HTI700"/>
      <c r="HTJ700"/>
      <c r="HTK700"/>
      <c r="HTL700"/>
      <c r="HTM700"/>
      <c r="HTN700"/>
      <c r="HTO700"/>
      <c r="HTP700"/>
      <c r="HTQ700"/>
      <c r="HTR700"/>
      <c r="HTS700"/>
      <c r="HTT700"/>
      <c r="HTU700"/>
      <c r="HTV700"/>
      <c r="HTW700"/>
      <c r="HTX700"/>
      <c r="HTY700"/>
      <c r="HTZ700"/>
      <c r="HUA700"/>
      <c r="HUB700"/>
      <c r="HUC700"/>
      <c r="HUD700"/>
      <c r="HUE700"/>
      <c r="HUF700"/>
      <c r="HUG700"/>
      <c r="HUH700"/>
      <c r="HUI700"/>
      <c r="HUJ700"/>
      <c r="HUK700"/>
      <c r="HUL700"/>
      <c r="HUM700"/>
      <c r="HUN700"/>
      <c r="HUO700"/>
      <c r="HUP700"/>
      <c r="HUQ700"/>
      <c r="HUR700"/>
      <c r="HUS700"/>
      <c r="HUT700"/>
      <c r="HUU700"/>
      <c r="HUV700"/>
      <c r="HUW700"/>
      <c r="HUX700"/>
      <c r="HUY700"/>
      <c r="HUZ700"/>
      <c r="HVA700"/>
      <c r="HVB700"/>
      <c r="HVC700"/>
      <c r="HVD700"/>
      <c r="HVE700"/>
      <c r="HVF700"/>
      <c r="HVG700"/>
      <c r="HVH700"/>
      <c r="HVI700"/>
      <c r="HVJ700"/>
      <c r="HVK700"/>
      <c r="HVL700"/>
      <c r="HVM700"/>
      <c r="HVN700"/>
      <c r="HVO700"/>
      <c r="HVP700"/>
      <c r="HVQ700"/>
      <c r="HVR700"/>
      <c r="HVS700"/>
      <c r="HVT700"/>
      <c r="HVU700"/>
      <c r="HVV700"/>
      <c r="HVW700"/>
      <c r="HVX700"/>
      <c r="HVY700"/>
      <c r="HVZ700"/>
      <c r="HWA700"/>
      <c r="HWB700"/>
      <c r="HWC700"/>
      <c r="HWD700"/>
      <c r="HWE700"/>
      <c r="HWF700"/>
      <c r="HWG700"/>
      <c r="HWH700"/>
      <c r="HWI700"/>
      <c r="HWJ700"/>
      <c r="HWK700"/>
      <c r="HWL700"/>
      <c r="HWM700"/>
      <c r="HWN700"/>
      <c r="HWO700"/>
      <c r="HWP700"/>
      <c r="HWQ700"/>
      <c r="HWR700"/>
      <c r="HWS700"/>
      <c r="HWT700"/>
      <c r="HWU700"/>
      <c r="HWV700"/>
      <c r="HWW700"/>
      <c r="HWX700"/>
      <c r="HWY700"/>
      <c r="HWZ700"/>
      <c r="HXA700"/>
      <c r="HXB700"/>
      <c r="HXC700"/>
      <c r="HXD700"/>
      <c r="HXE700"/>
      <c r="HXF700"/>
      <c r="HXG700"/>
      <c r="HXH700"/>
      <c r="HXI700"/>
      <c r="HXJ700"/>
      <c r="HXK700"/>
      <c r="HXL700"/>
      <c r="HXM700"/>
      <c r="HXN700"/>
      <c r="HXO700"/>
      <c r="HXP700"/>
      <c r="HXQ700"/>
      <c r="HXR700"/>
      <c r="HXS700"/>
      <c r="HXT700"/>
      <c r="HXU700"/>
      <c r="HXV700"/>
      <c r="HXW700"/>
      <c r="HXX700"/>
      <c r="HXY700"/>
      <c r="HXZ700"/>
      <c r="HYA700"/>
      <c r="HYB700"/>
      <c r="HYC700"/>
      <c r="HYD700"/>
      <c r="HYE700"/>
      <c r="HYF700"/>
      <c r="HYG700"/>
      <c r="HYH700"/>
      <c r="HYI700"/>
      <c r="HYJ700"/>
      <c r="HYK700"/>
      <c r="HYL700"/>
      <c r="HYM700"/>
      <c r="HYN700"/>
      <c r="HYO700"/>
      <c r="HYP700"/>
      <c r="HYQ700"/>
      <c r="HYR700"/>
      <c r="HYS700"/>
      <c r="HYT700"/>
      <c r="HYU700"/>
      <c r="HYV700"/>
      <c r="HYW700"/>
      <c r="HYX700"/>
      <c r="HYY700"/>
      <c r="HYZ700"/>
      <c r="HZA700"/>
      <c r="HZB700"/>
      <c r="HZC700"/>
      <c r="HZD700"/>
      <c r="HZE700"/>
      <c r="HZF700"/>
      <c r="HZG700"/>
      <c r="HZH700"/>
      <c r="HZI700"/>
      <c r="HZJ700"/>
      <c r="HZK700"/>
      <c r="HZL700"/>
      <c r="HZM700"/>
      <c r="HZN700"/>
      <c r="HZO700"/>
      <c r="HZP700"/>
      <c r="HZQ700"/>
      <c r="HZR700"/>
      <c r="HZS700"/>
      <c r="HZT700"/>
      <c r="HZU700"/>
      <c r="HZV700"/>
      <c r="HZW700"/>
      <c r="HZX700"/>
      <c r="HZY700"/>
      <c r="HZZ700"/>
      <c r="IAA700"/>
      <c r="IAB700"/>
      <c r="IAC700"/>
      <c r="IAD700"/>
      <c r="IAE700"/>
      <c r="IAF700"/>
      <c r="IAG700"/>
      <c r="IAH700"/>
      <c r="IAI700"/>
      <c r="IAJ700"/>
      <c r="IAK700"/>
      <c r="IAL700"/>
      <c r="IAM700"/>
      <c r="IAN700"/>
      <c r="IAO700"/>
      <c r="IAP700"/>
      <c r="IAQ700"/>
      <c r="IAR700"/>
      <c r="IAS700"/>
      <c r="IAT700"/>
      <c r="IAU700"/>
      <c r="IAV700"/>
      <c r="IAW700"/>
      <c r="IAX700"/>
      <c r="IAY700"/>
      <c r="IAZ700"/>
      <c r="IBA700"/>
      <c r="IBB700"/>
      <c r="IBC700"/>
      <c r="IBD700"/>
      <c r="IBE700"/>
      <c r="IBF700"/>
      <c r="IBG700"/>
      <c r="IBH700"/>
      <c r="IBI700"/>
      <c r="IBJ700"/>
      <c r="IBK700"/>
      <c r="IBL700"/>
      <c r="IBM700"/>
      <c r="IBN700"/>
      <c r="IBO700"/>
      <c r="IBP700"/>
      <c r="IBQ700"/>
      <c r="IBR700"/>
      <c r="IBS700"/>
      <c r="IBT700"/>
      <c r="IBU700"/>
      <c r="IBV700"/>
      <c r="IBW700"/>
      <c r="IBX700"/>
      <c r="IBY700"/>
      <c r="IBZ700"/>
      <c r="ICA700"/>
      <c r="ICB700"/>
      <c r="ICC700"/>
      <c r="ICD700"/>
      <c r="ICE700"/>
      <c r="ICF700"/>
      <c r="ICG700"/>
      <c r="ICH700"/>
      <c r="ICI700"/>
      <c r="ICJ700"/>
      <c r="ICK700"/>
      <c r="ICL700"/>
      <c r="ICM700"/>
      <c r="ICN700"/>
      <c r="ICO700"/>
      <c r="ICP700"/>
      <c r="ICQ700"/>
      <c r="ICR700"/>
      <c r="ICS700"/>
      <c r="ICT700"/>
      <c r="ICU700"/>
      <c r="ICV700"/>
      <c r="ICW700"/>
      <c r="ICX700"/>
      <c r="ICY700"/>
      <c r="ICZ700"/>
      <c r="IDA700"/>
      <c r="IDB700"/>
      <c r="IDC700"/>
      <c r="IDD700"/>
      <c r="IDE700"/>
      <c r="IDF700"/>
      <c r="IDG700"/>
      <c r="IDH700"/>
      <c r="IDI700"/>
      <c r="IDJ700"/>
      <c r="IDK700"/>
      <c r="IDL700"/>
      <c r="IDM700"/>
      <c r="IDN700"/>
      <c r="IDO700"/>
      <c r="IDP700"/>
      <c r="IDQ700"/>
      <c r="IDR700"/>
      <c r="IDS700"/>
      <c r="IDT700"/>
      <c r="IDU700"/>
      <c r="IDV700"/>
      <c r="IDW700"/>
      <c r="IDX700"/>
      <c r="IDY700"/>
      <c r="IDZ700"/>
      <c r="IEA700"/>
      <c r="IEB700"/>
      <c r="IEC700"/>
      <c r="IED700"/>
      <c r="IEE700"/>
      <c r="IEF700"/>
      <c r="IEG700"/>
      <c r="IEH700"/>
      <c r="IEI700"/>
      <c r="IEJ700"/>
      <c r="IEK700"/>
      <c r="IEL700"/>
      <c r="IEM700"/>
      <c r="IEN700"/>
      <c r="IEO700"/>
      <c r="IEP700"/>
      <c r="IEQ700"/>
      <c r="IER700"/>
      <c r="IES700"/>
      <c r="IET700"/>
      <c r="IEU700"/>
      <c r="IEV700"/>
      <c r="IEW700"/>
      <c r="IEX700"/>
      <c r="IEY700"/>
      <c r="IEZ700"/>
      <c r="IFA700"/>
      <c r="IFB700"/>
      <c r="IFC700"/>
      <c r="IFD700"/>
      <c r="IFE700"/>
      <c r="IFF700"/>
      <c r="IFG700"/>
      <c r="IFH700"/>
      <c r="IFI700"/>
      <c r="IFJ700"/>
      <c r="IFK700"/>
      <c r="IFL700"/>
      <c r="IFM700"/>
      <c r="IFN700"/>
      <c r="IFO700"/>
      <c r="IFP700"/>
      <c r="IFQ700"/>
      <c r="IFR700"/>
      <c r="IFS700"/>
      <c r="IFT700"/>
      <c r="IFU700"/>
      <c r="IFV700"/>
      <c r="IFW700"/>
      <c r="IFX700"/>
      <c r="IFY700"/>
      <c r="IFZ700"/>
      <c r="IGA700"/>
      <c r="IGB700"/>
      <c r="IGC700"/>
      <c r="IGD700"/>
      <c r="IGE700"/>
      <c r="IGF700"/>
      <c r="IGG700"/>
      <c r="IGH700"/>
      <c r="IGI700"/>
      <c r="IGJ700"/>
      <c r="IGK700"/>
      <c r="IGL700"/>
      <c r="IGM700"/>
      <c r="IGN700"/>
      <c r="IGO700"/>
      <c r="IGP700"/>
      <c r="IGQ700"/>
      <c r="IGR700"/>
      <c r="IGS700"/>
      <c r="IGT700"/>
      <c r="IGU700"/>
      <c r="IGV700"/>
      <c r="IGW700"/>
      <c r="IGX700"/>
      <c r="IGY700"/>
      <c r="IGZ700"/>
      <c r="IHA700"/>
      <c r="IHB700"/>
      <c r="IHC700"/>
      <c r="IHD700"/>
      <c r="IHE700"/>
      <c r="IHF700"/>
      <c r="IHG700"/>
      <c r="IHH700"/>
      <c r="IHI700"/>
      <c r="IHJ700"/>
      <c r="IHK700"/>
      <c r="IHL700"/>
      <c r="IHM700"/>
      <c r="IHN700"/>
      <c r="IHO700"/>
      <c r="IHP700"/>
      <c r="IHQ700"/>
      <c r="IHR700"/>
      <c r="IHS700"/>
      <c r="IHT700"/>
      <c r="IHU700"/>
      <c r="IHV700"/>
      <c r="IHW700"/>
      <c r="IHX700"/>
      <c r="IHY700"/>
      <c r="IHZ700"/>
      <c r="IIA700"/>
      <c r="IIB700"/>
      <c r="IIC700"/>
      <c r="IID700"/>
      <c r="IIE700"/>
      <c r="IIF700"/>
      <c r="IIG700"/>
      <c r="IIH700"/>
      <c r="III700"/>
      <c r="IIJ700"/>
      <c r="IIK700"/>
      <c r="IIL700"/>
      <c r="IIM700"/>
      <c r="IIN700"/>
      <c r="IIO700"/>
      <c r="IIP700"/>
      <c r="IIQ700"/>
      <c r="IIR700"/>
      <c r="IIS700"/>
      <c r="IIT700"/>
      <c r="IIU700"/>
      <c r="IIV700"/>
      <c r="IIW700"/>
      <c r="IIX700"/>
      <c r="IIY700"/>
      <c r="IIZ700"/>
      <c r="IJA700"/>
      <c r="IJB700"/>
      <c r="IJC700"/>
      <c r="IJD700"/>
      <c r="IJE700"/>
      <c r="IJF700"/>
      <c r="IJG700"/>
      <c r="IJH700"/>
      <c r="IJI700"/>
      <c r="IJJ700"/>
      <c r="IJK700"/>
      <c r="IJL700"/>
      <c r="IJM700"/>
      <c r="IJN700"/>
      <c r="IJO700"/>
      <c r="IJP700"/>
      <c r="IJQ700"/>
      <c r="IJR700"/>
      <c r="IJS700"/>
      <c r="IJT700"/>
      <c r="IJU700"/>
      <c r="IJV700"/>
      <c r="IJW700"/>
      <c r="IJX700"/>
      <c r="IJY700"/>
      <c r="IJZ700"/>
      <c r="IKA700"/>
      <c r="IKB700"/>
      <c r="IKC700"/>
      <c r="IKD700"/>
      <c r="IKE700"/>
      <c r="IKF700"/>
      <c r="IKG700"/>
      <c r="IKH700"/>
      <c r="IKI700"/>
      <c r="IKJ700"/>
      <c r="IKK700"/>
      <c r="IKL700"/>
      <c r="IKM700"/>
      <c r="IKN700"/>
      <c r="IKO700"/>
      <c r="IKP700"/>
      <c r="IKQ700"/>
      <c r="IKR700"/>
      <c r="IKS700"/>
      <c r="IKT700"/>
      <c r="IKU700"/>
      <c r="IKV700"/>
      <c r="IKW700"/>
      <c r="IKX700"/>
      <c r="IKY700"/>
      <c r="IKZ700"/>
      <c r="ILA700"/>
      <c r="ILB700"/>
      <c r="ILC700"/>
      <c r="ILD700"/>
      <c r="ILE700"/>
      <c r="ILF700"/>
      <c r="ILG700"/>
      <c r="ILH700"/>
      <c r="ILI700"/>
      <c r="ILJ700"/>
      <c r="ILK700"/>
      <c r="ILL700"/>
      <c r="ILM700"/>
      <c r="ILN700"/>
      <c r="ILO700"/>
      <c r="ILP700"/>
      <c r="ILQ700"/>
      <c r="ILR700"/>
      <c r="ILS700"/>
      <c r="ILT700"/>
      <c r="ILU700"/>
      <c r="ILV700"/>
      <c r="ILW700"/>
      <c r="ILX700"/>
      <c r="ILY700"/>
      <c r="ILZ700"/>
      <c r="IMA700"/>
      <c r="IMB700"/>
      <c r="IMC700"/>
      <c r="IMD700"/>
      <c r="IME700"/>
      <c r="IMF700"/>
      <c r="IMG700"/>
      <c r="IMH700"/>
      <c r="IMI700"/>
      <c r="IMJ700"/>
      <c r="IMK700"/>
      <c r="IML700"/>
      <c r="IMM700"/>
      <c r="IMN700"/>
      <c r="IMO700"/>
      <c r="IMP700"/>
      <c r="IMQ700"/>
      <c r="IMR700"/>
      <c r="IMS700"/>
      <c r="IMT700"/>
      <c r="IMU700"/>
      <c r="IMV700"/>
      <c r="IMW700"/>
      <c r="IMX700"/>
      <c r="IMY700"/>
      <c r="IMZ700"/>
      <c r="INA700"/>
      <c r="INB700"/>
      <c r="INC700"/>
      <c r="IND700"/>
      <c r="INE700"/>
      <c r="INF700"/>
      <c r="ING700"/>
      <c r="INH700"/>
      <c r="INI700"/>
      <c r="INJ700"/>
      <c r="INK700"/>
      <c r="INL700"/>
      <c r="INM700"/>
      <c r="INN700"/>
      <c r="INO700"/>
      <c r="INP700"/>
      <c r="INQ700"/>
      <c r="INR700"/>
      <c r="INS700"/>
      <c r="INT700"/>
      <c r="INU700"/>
      <c r="INV700"/>
      <c r="INW700"/>
      <c r="INX700"/>
      <c r="INY700"/>
      <c r="INZ700"/>
      <c r="IOA700"/>
      <c r="IOB700"/>
      <c r="IOC700"/>
      <c r="IOD700"/>
      <c r="IOE700"/>
      <c r="IOF700"/>
      <c r="IOG700"/>
      <c r="IOH700"/>
      <c r="IOI700"/>
      <c r="IOJ700"/>
      <c r="IOK700"/>
      <c r="IOL700"/>
      <c r="IOM700"/>
      <c r="ION700"/>
      <c r="IOO700"/>
      <c r="IOP700"/>
      <c r="IOQ700"/>
      <c r="IOR700"/>
      <c r="IOS700"/>
      <c r="IOT700"/>
      <c r="IOU700"/>
      <c r="IOV700"/>
      <c r="IOW700"/>
      <c r="IOX700"/>
      <c r="IOY700"/>
      <c r="IOZ700"/>
      <c r="IPA700"/>
      <c r="IPB700"/>
      <c r="IPC700"/>
      <c r="IPD700"/>
      <c r="IPE700"/>
      <c r="IPF700"/>
      <c r="IPG700"/>
      <c r="IPH700"/>
      <c r="IPI700"/>
      <c r="IPJ700"/>
      <c r="IPK700"/>
      <c r="IPL700"/>
      <c r="IPM700"/>
      <c r="IPN700"/>
      <c r="IPO700"/>
      <c r="IPP700"/>
      <c r="IPQ700"/>
      <c r="IPR700"/>
      <c r="IPS700"/>
      <c r="IPT700"/>
      <c r="IPU700"/>
      <c r="IPV700"/>
      <c r="IPW700"/>
      <c r="IPX700"/>
      <c r="IPY700"/>
      <c r="IPZ700"/>
      <c r="IQA700"/>
      <c r="IQB700"/>
      <c r="IQC700"/>
      <c r="IQD700"/>
      <c r="IQE700"/>
      <c r="IQF700"/>
      <c r="IQG700"/>
      <c r="IQH700"/>
      <c r="IQI700"/>
      <c r="IQJ700"/>
      <c r="IQK700"/>
      <c r="IQL700"/>
      <c r="IQM700"/>
      <c r="IQN700"/>
      <c r="IQO700"/>
      <c r="IQP700"/>
      <c r="IQQ700"/>
      <c r="IQR700"/>
      <c r="IQS700"/>
      <c r="IQT700"/>
      <c r="IQU700"/>
      <c r="IQV700"/>
      <c r="IQW700"/>
      <c r="IQX700"/>
      <c r="IQY700"/>
      <c r="IQZ700"/>
      <c r="IRA700"/>
      <c r="IRB700"/>
      <c r="IRC700"/>
      <c r="IRD700"/>
      <c r="IRE700"/>
      <c r="IRF700"/>
      <c r="IRG700"/>
      <c r="IRH700"/>
      <c r="IRI700"/>
      <c r="IRJ700"/>
      <c r="IRK700"/>
      <c r="IRL700"/>
      <c r="IRM700"/>
      <c r="IRN700"/>
      <c r="IRO700"/>
      <c r="IRP700"/>
      <c r="IRQ700"/>
      <c r="IRR700"/>
      <c r="IRS700"/>
      <c r="IRT700"/>
      <c r="IRU700"/>
      <c r="IRV700"/>
      <c r="IRW700"/>
      <c r="IRX700"/>
      <c r="IRY700"/>
      <c r="IRZ700"/>
      <c r="ISA700"/>
      <c r="ISB700"/>
      <c r="ISC700"/>
      <c r="ISD700"/>
      <c r="ISE700"/>
      <c r="ISF700"/>
      <c r="ISG700"/>
      <c r="ISH700"/>
      <c r="ISI700"/>
      <c r="ISJ700"/>
      <c r="ISK700"/>
      <c r="ISL700"/>
      <c r="ISM700"/>
      <c r="ISN700"/>
      <c r="ISO700"/>
      <c r="ISP700"/>
      <c r="ISQ700"/>
      <c r="ISR700"/>
      <c r="ISS700"/>
      <c r="IST700"/>
      <c r="ISU700"/>
      <c r="ISV700"/>
      <c r="ISW700"/>
      <c r="ISX700"/>
      <c r="ISY700"/>
      <c r="ISZ700"/>
      <c r="ITA700"/>
      <c r="ITB700"/>
      <c r="ITC700"/>
      <c r="ITD700"/>
      <c r="ITE700"/>
      <c r="ITF700"/>
      <c r="ITG700"/>
      <c r="ITH700"/>
      <c r="ITI700"/>
      <c r="ITJ700"/>
      <c r="ITK700"/>
      <c r="ITL700"/>
      <c r="ITM700"/>
      <c r="ITN700"/>
      <c r="ITO700"/>
      <c r="ITP700"/>
      <c r="ITQ700"/>
      <c r="ITR700"/>
      <c r="ITS700"/>
      <c r="ITT700"/>
      <c r="ITU700"/>
      <c r="ITV700"/>
      <c r="ITW700"/>
      <c r="ITX700"/>
      <c r="ITY700"/>
      <c r="ITZ700"/>
      <c r="IUA700"/>
      <c r="IUB700"/>
      <c r="IUC700"/>
      <c r="IUD700"/>
      <c r="IUE700"/>
      <c r="IUF700"/>
      <c r="IUG700"/>
      <c r="IUH700"/>
      <c r="IUI700"/>
      <c r="IUJ700"/>
      <c r="IUK700"/>
      <c r="IUL700"/>
      <c r="IUM700"/>
      <c r="IUN700"/>
      <c r="IUO700"/>
      <c r="IUP700"/>
      <c r="IUQ700"/>
      <c r="IUR700"/>
      <c r="IUS700"/>
      <c r="IUT700"/>
      <c r="IUU700"/>
      <c r="IUV700"/>
      <c r="IUW700"/>
      <c r="IUX700"/>
      <c r="IUY700"/>
      <c r="IUZ700"/>
      <c r="IVA700"/>
      <c r="IVB700"/>
      <c r="IVC700"/>
      <c r="IVD700"/>
      <c r="IVE700"/>
      <c r="IVF700"/>
      <c r="IVG700"/>
      <c r="IVH700"/>
      <c r="IVI700"/>
      <c r="IVJ700"/>
      <c r="IVK700"/>
      <c r="IVL700"/>
      <c r="IVM700"/>
      <c r="IVN700"/>
      <c r="IVO700"/>
      <c r="IVP700"/>
      <c r="IVQ700"/>
      <c r="IVR700"/>
      <c r="IVS700"/>
      <c r="IVT700"/>
      <c r="IVU700"/>
      <c r="IVV700"/>
      <c r="IVW700"/>
      <c r="IVX700"/>
      <c r="IVY700"/>
      <c r="IVZ700"/>
      <c r="IWA700"/>
      <c r="IWB700"/>
      <c r="IWC700"/>
      <c r="IWD700"/>
      <c r="IWE700"/>
      <c r="IWF700"/>
      <c r="IWG700"/>
      <c r="IWH700"/>
      <c r="IWI700"/>
      <c r="IWJ700"/>
      <c r="IWK700"/>
      <c r="IWL700"/>
      <c r="IWM700"/>
      <c r="IWN700"/>
      <c r="IWO700"/>
      <c r="IWP700"/>
      <c r="IWQ700"/>
      <c r="IWR700"/>
      <c r="IWS700"/>
      <c r="IWT700"/>
      <c r="IWU700"/>
      <c r="IWV700"/>
      <c r="IWW700"/>
      <c r="IWX700"/>
      <c r="IWY700"/>
      <c r="IWZ700"/>
      <c r="IXA700"/>
      <c r="IXB700"/>
      <c r="IXC700"/>
      <c r="IXD700"/>
      <c r="IXE700"/>
      <c r="IXF700"/>
      <c r="IXG700"/>
      <c r="IXH700"/>
      <c r="IXI700"/>
      <c r="IXJ700"/>
      <c r="IXK700"/>
      <c r="IXL700"/>
      <c r="IXM700"/>
      <c r="IXN700"/>
      <c r="IXO700"/>
      <c r="IXP700"/>
      <c r="IXQ700"/>
      <c r="IXR700"/>
      <c r="IXS700"/>
      <c r="IXT700"/>
      <c r="IXU700"/>
      <c r="IXV700"/>
      <c r="IXW700"/>
      <c r="IXX700"/>
      <c r="IXY700"/>
      <c r="IXZ700"/>
      <c r="IYA700"/>
      <c r="IYB700"/>
      <c r="IYC700"/>
      <c r="IYD700"/>
      <c r="IYE700"/>
      <c r="IYF700"/>
      <c r="IYG700"/>
      <c r="IYH700"/>
      <c r="IYI700"/>
      <c r="IYJ700"/>
      <c r="IYK700"/>
      <c r="IYL700"/>
      <c r="IYM700"/>
      <c r="IYN700"/>
      <c r="IYO700"/>
      <c r="IYP700"/>
      <c r="IYQ700"/>
      <c r="IYR700"/>
      <c r="IYS700"/>
      <c r="IYT700"/>
      <c r="IYU700"/>
      <c r="IYV700"/>
      <c r="IYW700"/>
      <c r="IYX700"/>
      <c r="IYY700"/>
      <c r="IYZ700"/>
      <c r="IZA700"/>
      <c r="IZB700"/>
      <c r="IZC700"/>
      <c r="IZD700"/>
      <c r="IZE700"/>
      <c r="IZF700"/>
      <c r="IZG700"/>
      <c r="IZH700"/>
      <c r="IZI700"/>
      <c r="IZJ700"/>
      <c r="IZK700"/>
      <c r="IZL700"/>
      <c r="IZM700"/>
      <c r="IZN700"/>
      <c r="IZO700"/>
      <c r="IZP700"/>
      <c r="IZQ700"/>
      <c r="IZR700"/>
      <c r="IZS700"/>
      <c r="IZT700"/>
      <c r="IZU700"/>
      <c r="IZV700"/>
      <c r="IZW700"/>
      <c r="IZX700"/>
      <c r="IZY700"/>
      <c r="IZZ700"/>
      <c r="JAA700"/>
      <c r="JAB700"/>
      <c r="JAC700"/>
      <c r="JAD700"/>
      <c r="JAE700"/>
      <c r="JAF700"/>
      <c r="JAG700"/>
      <c r="JAH700"/>
      <c r="JAI700"/>
      <c r="JAJ700"/>
      <c r="JAK700"/>
      <c r="JAL700"/>
      <c r="JAM700"/>
      <c r="JAN700"/>
      <c r="JAO700"/>
      <c r="JAP700"/>
      <c r="JAQ700"/>
      <c r="JAR700"/>
      <c r="JAS700"/>
      <c r="JAT700"/>
      <c r="JAU700"/>
      <c r="JAV700"/>
      <c r="JAW700"/>
      <c r="JAX700"/>
      <c r="JAY700"/>
      <c r="JAZ700"/>
      <c r="JBA700"/>
      <c r="JBB700"/>
      <c r="JBC700"/>
      <c r="JBD700"/>
      <c r="JBE700"/>
      <c r="JBF700"/>
      <c r="JBG700"/>
      <c r="JBH700"/>
      <c r="JBI700"/>
      <c r="JBJ700"/>
      <c r="JBK700"/>
      <c r="JBL700"/>
      <c r="JBM700"/>
      <c r="JBN700"/>
      <c r="JBO700"/>
      <c r="JBP700"/>
      <c r="JBQ700"/>
      <c r="JBR700"/>
      <c r="JBS700"/>
      <c r="JBT700"/>
      <c r="JBU700"/>
      <c r="JBV700"/>
      <c r="JBW700"/>
      <c r="JBX700"/>
      <c r="JBY700"/>
      <c r="JBZ700"/>
      <c r="JCA700"/>
      <c r="JCB700"/>
      <c r="JCC700"/>
      <c r="JCD700"/>
      <c r="JCE700"/>
      <c r="JCF700"/>
      <c r="JCG700"/>
      <c r="JCH700"/>
      <c r="JCI700"/>
      <c r="JCJ700"/>
      <c r="JCK700"/>
      <c r="JCL700"/>
      <c r="JCM700"/>
      <c r="JCN700"/>
      <c r="JCO700"/>
      <c r="JCP700"/>
      <c r="JCQ700"/>
      <c r="JCR700"/>
      <c r="JCS700"/>
      <c r="JCT700"/>
      <c r="JCU700"/>
      <c r="JCV700"/>
      <c r="JCW700"/>
      <c r="JCX700"/>
      <c r="JCY700"/>
      <c r="JCZ700"/>
      <c r="JDA700"/>
      <c r="JDB700"/>
      <c r="JDC700"/>
      <c r="JDD700"/>
      <c r="JDE700"/>
      <c r="JDF700"/>
      <c r="JDG700"/>
      <c r="JDH700"/>
      <c r="JDI700"/>
      <c r="JDJ700"/>
      <c r="JDK700"/>
      <c r="JDL700"/>
      <c r="JDM700"/>
      <c r="JDN700"/>
      <c r="JDO700"/>
      <c r="JDP700"/>
      <c r="JDQ700"/>
      <c r="JDR700"/>
      <c r="JDS700"/>
      <c r="JDT700"/>
      <c r="JDU700"/>
      <c r="JDV700"/>
      <c r="JDW700"/>
      <c r="JDX700"/>
      <c r="JDY700"/>
      <c r="JDZ700"/>
      <c r="JEA700"/>
      <c r="JEB700"/>
      <c r="JEC700"/>
      <c r="JED700"/>
      <c r="JEE700"/>
      <c r="JEF700"/>
      <c r="JEG700"/>
      <c r="JEH700"/>
      <c r="JEI700"/>
      <c r="JEJ700"/>
      <c r="JEK700"/>
      <c r="JEL700"/>
      <c r="JEM700"/>
      <c r="JEN700"/>
      <c r="JEO700"/>
      <c r="JEP700"/>
      <c r="JEQ700"/>
      <c r="JER700"/>
      <c r="JES700"/>
      <c r="JET700"/>
      <c r="JEU700"/>
      <c r="JEV700"/>
      <c r="JEW700"/>
      <c r="JEX700"/>
      <c r="JEY700"/>
      <c r="JEZ700"/>
      <c r="JFA700"/>
      <c r="JFB700"/>
      <c r="JFC700"/>
      <c r="JFD700"/>
      <c r="JFE700"/>
      <c r="JFF700"/>
      <c r="JFG700"/>
      <c r="JFH700"/>
      <c r="JFI700"/>
      <c r="JFJ700"/>
      <c r="JFK700"/>
      <c r="JFL700"/>
      <c r="JFM700"/>
      <c r="JFN700"/>
      <c r="JFO700"/>
      <c r="JFP700"/>
      <c r="JFQ700"/>
      <c r="JFR700"/>
      <c r="JFS700"/>
      <c r="JFT700"/>
      <c r="JFU700"/>
      <c r="JFV700"/>
      <c r="JFW700"/>
      <c r="JFX700"/>
      <c r="JFY700"/>
      <c r="JFZ700"/>
      <c r="JGA700"/>
      <c r="JGB700"/>
      <c r="JGC700"/>
      <c r="JGD700"/>
      <c r="JGE700"/>
      <c r="JGF700"/>
      <c r="JGG700"/>
      <c r="JGH700"/>
      <c r="JGI700"/>
      <c r="JGJ700"/>
      <c r="JGK700"/>
      <c r="JGL700"/>
      <c r="JGM700"/>
      <c r="JGN700"/>
      <c r="JGO700"/>
      <c r="JGP700"/>
      <c r="JGQ700"/>
      <c r="JGR700"/>
      <c r="JGS700"/>
      <c r="JGT700"/>
      <c r="JGU700"/>
      <c r="JGV700"/>
      <c r="JGW700"/>
      <c r="JGX700"/>
      <c r="JGY700"/>
      <c r="JGZ700"/>
      <c r="JHA700"/>
      <c r="JHB700"/>
      <c r="JHC700"/>
      <c r="JHD700"/>
      <c r="JHE700"/>
      <c r="JHF700"/>
      <c r="JHG700"/>
      <c r="JHH700"/>
      <c r="JHI700"/>
      <c r="JHJ700"/>
      <c r="JHK700"/>
      <c r="JHL700"/>
      <c r="JHM700"/>
      <c r="JHN700"/>
      <c r="JHO700"/>
      <c r="JHP700"/>
      <c r="JHQ700"/>
      <c r="JHR700"/>
      <c r="JHS700"/>
      <c r="JHT700"/>
      <c r="JHU700"/>
      <c r="JHV700"/>
      <c r="JHW700"/>
      <c r="JHX700"/>
      <c r="JHY700"/>
      <c r="JHZ700"/>
      <c r="JIA700"/>
      <c r="JIB700"/>
      <c r="JIC700"/>
      <c r="JID700"/>
      <c r="JIE700"/>
      <c r="JIF700"/>
      <c r="JIG700"/>
      <c r="JIH700"/>
      <c r="JII700"/>
      <c r="JIJ700"/>
      <c r="JIK700"/>
      <c r="JIL700"/>
      <c r="JIM700"/>
      <c r="JIN700"/>
      <c r="JIO700"/>
      <c r="JIP700"/>
      <c r="JIQ700"/>
      <c r="JIR700"/>
      <c r="JIS700"/>
      <c r="JIT700"/>
      <c r="JIU700"/>
      <c r="JIV700"/>
      <c r="JIW700"/>
      <c r="JIX700"/>
      <c r="JIY700"/>
      <c r="JIZ700"/>
      <c r="JJA700"/>
      <c r="JJB700"/>
      <c r="JJC700"/>
      <c r="JJD700"/>
      <c r="JJE700"/>
      <c r="JJF700"/>
      <c r="JJG700"/>
      <c r="JJH700"/>
      <c r="JJI700"/>
      <c r="JJJ700"/>
      <c r="JJK700"/>
      <c r="JJL700"/>
      <c r="JJM700"/>
      <c r="JJN700"/>
      <c r="JJO700"/>
      <c r="JJP700"/>
      <c r="JJQ700"/>
      <c r="JJR700"/>
      <c r="JJS700"/>
      <c r="JJT700"/>
      <c r="JJU700"/>
      <c r="JJV700"/>
      <c r="JJW700"/>
      <c r="JJX700"/>
      <c r="JJY700"/>
      <c r="JJZ700"/>
      <c r="JKA700"/>
      <c r="JKB700"/>
      <c r="JKC700"/>
      <c r="JKD700"/>
      <c r="JKE700"/>
      <c r="JKF700"/>
      <c r="JKG700"/>
      <c r="JKH700"/>
      <c r="JKI700"/>
      <c r="JKJ700"/>
      <c r="JKK700"/>
      <c r="JKL700"/>
      <c r="JKM700"/>
      <c r="JKN700"/>
      <c r="JKO700"/>
      <c r="JKP700"/>
      <c r="JKQ700"/>
      <c r="JKR700"/>
      <c r="JKS700"/>
      <c r="JKT700"/>
      <c r="JKU700"/>
      <c r="JKV700"/>
      <c r="JKW700"/>
      <c r="JKX700"/>
      <c r="JKY700"/>
      <c r="JKZ700"/>
      <c r="JLA700"/>
      <c r="JLB700"/>
      <c r="JLC700"/>
      <c r="JLD700"/>
      <c r="JLE700"/>
      <c r="JLF700"/>
      <c r="JLG700"/>
      <c r="JLH700"/>
      <c r="JLI700"/>
      <c r="JLJ700"/>
      <c r="JLK700"/>
      <c r="JLL700"/>
      <c r="JLM700"/>
      <c r="JLN700"/>
      <c r="JLO700"/>
      <c r="JLP700"/>
      <c r="JLQ700"/>
      <c r="JLR700"/>
      <c r="JLS700"/>
      <c r="JLT700"/>
      <c r="JLU700"/>
      <c r="JLV700"/>
      <c r="JLW700"/>
      <c r="JLX700"/>
      <c r="JLY700"/>
      <c r="JLZ700"/>
      <c r="JMA700"/>
      <c r="JMB700"/>
      <c r="JMC700"/>
      <c r="JMD700"/>
      <c r="JME700"/>
      <c r="JMF700"/>
      <c r="JMG700"/>
      <c r="JMH700"/>
      <c r="JMI700"/>
      <c r="JMJ700"/>
      <c r="JMK700"/>
      <c r="JML700"/>
      <c r="JMM700"/>
      <c r="JMN700"/>
      <c r="JMO700"/>
      <c r="JMP700"/>
      <c r="JMQ700"/>
      <c r="JMR700"/>
      <c r="JMS700"/>
      <c r="JMT700"/>
      <c r="JMU700"/>
      <c r="JMV700"/>
      <c r="JMW700"/>
      <c r="JMX700"/>
      <c r="JMY700"/>
      <c r="JMZ700"/>
      <c r="JNA700"/>
      <c r="JNB700"/>
      <c r="JNC700"/>
      <c r="JND700"/>
      <c r="JNE700"/>
      <c r="JNF700"/>
      <c r="JNG700"/>
      <c r="JNH700"/>
      <c r="JNI700"/>
      <c r="JNJ700"/>
      <c r="JNK700"/>
      <c r="JNL700"/>
      <c r="JNM700"/>
      <c r="JNN700"/>
      <c r="JNO700"/>
      <c r="JNP700"/>
      <c r="JNQ700"/>
      <c r="JNR700"/>
      <c r="JNS700"/>
      <c r="JNT700"/>
      <c r="JNU700"/>
      <c r="JNV700"/>
      <c r="JNW700"/>
      <c r="JNX700"/>
      <c r="JNY700"/>
      <c r="JNZ700"/>
      <c r="JOA700"/>
      <c r="JOB700"/>
      <c r="JOC700"/>
      <c r="JOD700"/>
      <c r="JOE700"/>
      <c r="JOF700"/>
      <c r="JOG700"/>
      <c r="JOH700"/>
      <c r="JOI700"/>
      <c r="JOJ700"/>
      <c r="JOK700"/>
      <c r="JOL700"/>
      <c r="JOM700"/>
      <c r="JON700"/>
      <c r="JOO700"/>
      <c r="JOP700"/>
      <c r="JOQ700"/>
      <c r="JOR700"/>
      <c r="JOS700"/>
      <c r="JOT700"/>
      <c r="JOU700"/>
      <c r="JOV700"/>
      <c r="JOW700"/>
      <c r="JOX700"/>
      <c r="JOY700"/>
      <c r="JOZ700"/>
      <c r="JPA700"/>
      <c r="JPB700"/>
      <c r="JPC700"/>
      <c r="JPD700"/>
      <c r="JPE700"/>
      <c r="JPF700"/>
      <c r="JPG700"/>
      <c r="JPH700"/>
      <c r="JPI700"/>
      <c r="JPJ700"/>
      <c r="JPK700"/>
      <c r="JPL700"/>
      <c r="JPM700"/>
      <c r="JPN700"/>
      <c r="JPO700"/>
      <c r="JPP700"/>
      <c r="JPQ700"/>
      <c r="JPR700"/>
      <c r="JPS700"/>
      <c r="JPT700"/>
      <c r="JPU700"/>
      <c r="JPV700"/>
      <c r="JPW700"/>
      <c r="JPX700"/>
      <c r="JPY700"/>
      <c r="JPZ700"/>
      <c r="JQA700"/>
      <c r="JQB700"/>
      <c r="JQC700"/>
      <c r="JQD700"/>
      <c r="JQE700"/>
      <c r="JQF700"/>
      <c r="JQG700"/>
      <c r="JQH700"/>
      <c r="JQI700"/>
      <c r="JQJ700"/>
      <c r="JQK700"/>
      <c r="JQL700"/>
      <c r="JQM700"/>
      <c r="JQN700"/>
      <c r="JQO700"/>
      <c r="JQP700"/>
      <c r="JQQ700"/>
      <c r="JQR700"/>
      <c r="JQS700"/>
      <c r="JQT700"/>
      <c r="JQU700"/>
      <c r="JQV700"/>
      <c r="JQW700"/>
      <c r="JQX700"/>
      <c r="JQY700"/>
      <c r="JQZ700"/>
      <c r="JRA700"/>
      <c r="JRB700"/>
      <c r="JRC700"/>
      <c r="JRD700"/>
      <c r="JRE700"/>
      <c r="JRF700"/>
      <c r="JRG700"/>
      <c r="JRH700"/>
      <c r="JRI700"/>
      <c r="JRJ700"/>
      <c r="JRK700"/>
      <c r="JRL700"/>
      <c r="JRM700"/>
      <c r="JRN700"/>
      <c r="JRO700"/>
      <c r="JRP700"/>
      <c r="JRQ700"/>
      <c r="JRR700"/>
      <c r="JRS700"/>
      <c r="JRT700"/>
      <c r="JRU700"/>
      <c r="JRV700"/>
      <c r="JRW700"/>
      <c r="JRX700"/>
      <c r="JRY700"/>
      <c r="JRZ700"/>
      <c r="JSA700"/>
      <c r="JSB700"/>
      <c r="JSC700"/>
      <c r="JSD700"/>
      <c r="JSE700"/>
      <c r="JSF700"/>
      <c r="JSG700"/>
      <c r="JSH700"/>
      <c r="JSI700"/>
      <c r="JSJ700"/>
      <c r="JSK700"/>
      <c r="JSL700"/>
      <c r="JSM700"/>
      <c r="JSN700"/>
      <c r="JSO700"/>
      <c r="JSP700"/>
      <c r="JSQ700"/>
      <c r="JSR700"/>
      <c r="JSS700"/>
      <c r="JST700"/>
      <c r="JSU700"/>
      <c r="JSV700"/>
      <c r="JSW700"/>
      <c r="JSX700"/>
      <c r="JSY700"/>
      <c r="JSZ700"/>
      <c r="JTA700"/>
      <c r="JTB700"/>
      <c r="JTC700"/>
      <c r="JTD700"/>
      <c r="JTE700"/>
      <c r="JTF700"/>
      <c r="JTG700"/>
      <c r="JTH700"/>
      <c r="JTI700"/>
      <c r="JTJ700"/>
      <c r="JTK700"/>
      <c r="JTL700"/>
      <c r="JTM700"/>
      <c r="JTN700"/>
      <c r="JTO700"/>
      <c r="JTP700"/>
      <c r="JTQ700"/>
      <c r="JTR700"/>
      <c r="JTS700"/>
      <c r="JTT700"/>
      <c r="JTU700"/>
      <c r="JTV700"/>
      <c r="JTW700"/>
      <c r="JTX700"/>
      <c r="JTY700"/>
      <c r="JTZ700"/>
      <c r="JUA700"/>
      <c r="JUB700"/>
      <c r="JUC700"/>
      <c r="JUD700"/>
      <c r="JUE700"/>
      <c r="JUF700"/>
      <c r="JUG700"/>
      <c r="JUH700"/>
      <c r="JUI700"/>
      <c r="JUJ700"/>
      <c r="JUK700"/>
      <c r="JUL700"/>
      <c r="JUM700"/>
      <c r="JUN700"/>
      <c r="JUO700"/>
      <c r="JUP700"/>
      <c r="JUQ700"/>
      <c r="JUR700"/>
      <c r="JUS700"/>
      <c r="JUT700"/>
      <c r="JUU700"/>
      <c r="JUV700"/>
      <c r="JUW700"/>
      <c r="JUX700"/>
      <c r="JUY700"/>
      <c r="JUZ700"/>
      <c r="JVA700"/>
      <c r="JVB700"/>
      <c r="JVC700"/>
      <c r="JVD700"/>
      <c r="JVE700"/>
      <c r="JVF700"/>
      <c r="JVG700"/>
      <c r="JVH700"/>
      <c r="JVI700"/>
      <c r="JVJ700"/>
      <c r="JVK700"/>
      <c r="JVL700"/>
      <c r="JVM700"/>
      <c r="JVN700"/>
      <c r="JVO700"/>
      <c r="JVP700"/>
      <c r="JVQ700"/>
      <c r="JVR700"/>
      <c r="JVS700"/>
      <c r="JVT700"/>
      <c r="JVU700"/>
      <c r="JVV700"/>
      <c r="JVW700"/>
      <c r="JVX700"/>
      <c r="JVY700"/>
      <c r="JVZ700"/>
      <c r="JWA700"/>
      <c r="JWB700"/>
      <c r="JWC700"/>
      <c r="JWD700"/>
      <c r="JWE700"/>
      <c r="JWF700"/>
      <c r="JWG700"/>
      <c r="JWH700"/>
      <c r="JWI700"/>
      <c r="JWJ700"/>
      <c r="JWK700"/>
      <c r="JWL700"/>
      <c r="JWM700"/>
      <c r="JWN700"/>
      <c r="JWO700"/>
      <c r="JWP700"/>
      <c r="JWQ700"/>
      <c r="JWR700"/>
      <c r="JWS700"/>
      <c r="JWT700"/>
      <c r="JWU700"/>
      <c r="JWV700"/>
      <c r="JWW700"/>
      <c r="JWX700"/>
      <c r="JWY700"/>
      <c r="JWZ700"/>
      <c r="JXA700"/>
      <c r="JXB700"/>
      <c r="JXC700"/>
      <c r="JXD700"/>
      <c r="JXE700"/>
      <c r="JXF700"/>
      <c r="JXG700"/>
      <c r="JXH700"/>
      <c r="JXI700"/>
      <c r="JXJ700"/>
      <c r="JXK700"/>
      <c r="JXL700"/>
      <c r="JXM700"/>
      <c r="JXN700"/>
      <c r="JXO700"/>
      <c r="JXP700"/>
      <c r="JXQ700"/>
      <c r="JXR700"/>
      <c r="JXS700"/>
      <c r="JXT700"/>
      <c r="JXU700"/>
      <c r="JXV700"/>
      <c r="JXW700"/>
      <c r="JXX700"/>
      <c r="JXY700"/>
      <c r="JXZ700"/>
      <c r="JYA700"/>
      <c r="JYB700"/>
      <c r="JYC700"/>
      <c r="JYD700"/>
      <c r="JYE700"/>
      <c r="JYF700"/>
      <c r="JYG700"/>
      <c r="JYH700"/>
      <c r="JYI700"/>
      <c r="JYJ700"/>
      <c r="JYK700"/>
      <c r="JYL700"/>
      <c r="JYM700"/>
      <c r="JYN700"/>
      <c r="JYO700"/>
      <c r="JYP700"/>
      <c r="JYQ700"/>
      <c r="JYR700"/>
      <c r="JYS700"/>
      <c r="JYT700"/>
      <c r="JYU700"/>
      <c r="JYV700"/>
      <c r="JYW700"/>
      <c r="JYX700"/>
      <c r="JYY700"/>
      <c r="JYZ700"/>
      <c r="JZA700"/>
      <c r="JZB700"/>
      <c r="JZC700"/>
      <c r="JZD700"/>
      <c r="JZE700"/>
      <c r="JZF700"/>
      <c r="JZG700"/>
      <c r="JZH700"/>
      <c r="JZI700"/>
      <c r="JZJ700"/>
      <c r="JZK700"/>
      <c r="JZL700"/>
      <c r="JZM700"/>
      <c r="JZN700"/>
      <c r="JZO700"/>
      <c r="JZP700"/>
      <c r="JZQ700"/>
      <c r="JZR700"/>
      <c r="JZS700"/>
      <c r="JZT700"/>
      <c r="JZU700"/>
      <c r="JZV700"/>
      <c r="JZW700"/>
      <c r="JZX700"/>
      <c r="JZY700"/>
      <c r="JZZ700"/>
      <c r="KAA700"/>
      <c r="KAB700"/>
      <c r="KAC700"/>
      <c r="KAD700"/>
      <c r="KAE700"/>
      <c r="KAF700"/>
      <c r="KAG700"/>
      <c r="KAH700"/>
      <c r="KAI700"/>
      <c r="KAJ700"/>
      <c r="KAK700"/>
      <c r="KAL700"/>
      <c r="KAM700"/>
      <c r="KAN700"/>
      <c r="KAO700"/>
      <c r="KAP700"/>
      <c r="KAQ700"/>
      <c r="KAR700"/>
      <c r="KAS700"/>
      <c r="KAT700"/>
      <c r="KAU700"/>
      <c r="KAV700"/>
      <c r="KAW700"/>
      <c r="KAX700"/>
      <c r="KAY700"/>
      <c r="KAZ700"/>
      <c r="KBA700"/>
      <c r="KBB700"/>
      <c r="KBC700"/>
      <c r="KBD700"/>
      <c r="KBE700"/>
      <c r="KBF700"/>
      <c r="KBG700"/>
      <c r="KBH700"/>
      <c r="KBI700"/>
      <c r="KBJ700"/>
      <c r="KBK700"/>
      <c r="KBL700"/>
      <c r="KBM700"/>
      <c r="KBN700"/>
      <c r="KBO700"/>
      <c r="KBP700"/>
      <c r="KBQ700"/>
      <c r="KBR700"/>
      <c r="KBS700"/>
      <c r="KBT700"/>
      <c r="KBU700"/>
      <c r="KBV700"/>
      <c r="KBW700"/>
      <c r="KBX700"/>
      <c r="KBY700"/>
      <c r="KBZ700"/>
      <c r="KCA700"/>
      <c r="KCB700"/>
      <c r="KCC700"/>
      <c r="KCD700"/>
      <c r="KCE700"/>
      <c r="KCF700"/>
      <c r="KCG700"/>
      <c r="KCH700"/>
      <c r="KCI700"/>
      <c r="KCJ700"/>
      <c r="KCK700"/>
      <c r="KCL700"/>
      <c r="KCM700"/>
      <c r="KCN700"/>
      <c r="KCO700"/>
      <c r="KCP700"/>
      <c r="KCQ700"/>
      <c r="KCR700"/>
      <c r="KCS700"/>
      <c r="KCT700"/>
      <c r="KCU700"/>
      <c r="KCV700"/>
      <c r="KCW700"/>
      <c r="KCX700"/>
      <c r="KCY700"/>
      <c r="KCZ700"/>
      <c r="KDA700"/>
      <c r="KDB700"/>
      <c r="KDC700"/>
      <c r="KDD700"/>
      <c r="KDE700"/>
      <c r="KDF700"/>
      <c r="KDG700"/>
      <c r="KDH700"/>
      <c r="KDI700"/>
      <c r="KDJ700"/>
      <c r="KDK700"/>
      <c r="KDL700"/>
      <c r="KDM700"/>
      <c r="KDN700"/>
      <c r="KDO700"/>
      <c r="KDP700"/>
      <c r="KDQ700"/>
      <c r="KDR700"/>
      <c r="KDS700"/>
      <c r="KDT700"/>
      <c r="KDU700"/>
      <c r="KDV700"/>
      <c r="KDW700"/>
      <c r="KDX700"/>
      <c r="KDY700"/>
      <c r="KDZ700"/>
      <c r="KEA700"/>
      <c r="KEB700"/>
      <c r="KEC700"/>
      <c r="KED700"/>
      <c r="KEE700"/>
      <c r="KEF700"/>
      <c r="KEG700"/>
      <c r="KEH700"/>
      <c r="KEI700"/>
      <c r="KEJ700"/>
      <c r="KEK700"/>
      <c r="KEL700"/>
      <c r="KEM700"/>
      <c r="KEN700"/>
      <c r="KEO700"/>
      <c r="KEP700"/>
      <c r="KEQ700"/>
      <c r="KER700"/>
      <c r="KES700"/>
      <c r="KET700"/>
      <c r="KEU700"/>
      <c r="KEV700"/>
      <c r="KEW700"/>
      <c r="KEX700"/>
      <c r="KEY700"/>
      <c r="KEZ700"/>
      <c r="KFA700"/>
      <c r="KFB700"/>
      <c r="KFC700"/>
      <c r="KFD700"/>
      <c r="KFE700"/>
      <c r="KFF700"/>
      <c r="KFG700"/>
      <c r="KFH700"/>
      <c r="KFI700"/>
      <c r="KFJ700"/>
      <c r="KFK700"/>
      <c r="KFL700"/>
      <c r="KFM700"/>
      <c r="KFN700"/>
      <c r="KFO700"/>
      <c r="KFP700"/>
      <c r="KFQ700"/>
      <c r="KFR700"/>
      <c r="KFS700"/>
      <c r="KFT700"/>
      <c r="KFU700"/>
      <c r="KFV700"/>
      <c r="KFW700"/>
      <c r="KFX700"/>
      <c r="KFY700"/>
      <c r="KFZ700"/>
      <c r="KGA700"/>
      <c r="KGB700"/>
      <c r="KGC700"/>
      <c r="KGD700"/>
      <c r="KGE700"/>
      <c r="KGF700"/>
      <c r="KGG700"/>
      <c r="KGH700"/>
      <c r="KGI700"/>
      <c r="KGJ700"/>
      <c r="KGK700"/>
      <c r="KGL700"/>
      <c r="KGM700"/>
      <c r="KGN700"/>
      <c r="KGO700"/>
      <c r="KGP700"/>
      <c r="KGQ700"/>
      <c r="KGR700"/>
      <c r="KGS700"/>
      <c r="KGT700"/>
      <c r="KGU700"/>
      <c r="KGV700"/>
      <c r="KGW700"/>
      <c r="KGX700"/>
      <c r="KGY700"/>
      <c r="KGZ700"/>
      <c r="KHA700"/>
      <c r="KHB700"/>
      <c r="KHC700"/>
      <c r="KHD700"/>
      <c r="KHE700"/>
      <c r="KHF700"/>
      <c r="KHG700"/>
      <c r="KHH700"/>
      <c r="KHI700"/>
      <c r="KHJ700"/>
      <c r="KHK700"/>
      <c r="KHL700"/>
      <c r="KHM700"/>
      <c r="KHN700"/>
      <c r="KHO700"/>
      <c r="KHP700"/>
      <c r="KHQ700"/>
      <c r="KHR700"/>
      <c r="KHS700"/>
      <c r="KHT700"/>
      <c r="KHU700"/>
      <c r="KHV700"/>
      <c r="KHW700"/>
      <c r="KHX700"/>
      <c r="KHY700"/>
      <c r="KHZ700"/>
      <c r="KIA700"/>
      <c r="KIB700"/>
      <c r="KIC700"/>
      <c r="KID700"/>
      <c r="KIE700"/>
      <c r="KIF700"/>
      <c r="KIG700"/>
      <c r="KIH700"/>
      <c r="KII700"/>
      <c r="KIJ700"/>
      <c r="KIK700"/>
      <c r="KIL700"/>
      <c r="KIM700"/>
      <c r="KIN700"/>
      <c r="KIO700"/>
      <c r="KIP700"/>
      <c r="KIQ700"/>
      <c r="KIR700"/>
      <c r="KIS700"/>
      <c r="KIT700"/>
      <c r="KIU700"/>
      <c r="KIV700"/>
      <c r="KIW700"/>
      <c r="KIX700"/>
      <c r="KIY700"/>
      <c r="KIZ700"/>
      <c r="KJA700"/>
      <c r="KJB700"/>
      <c r="KJC700"/>
      <c r="KJD700"/>
      <c r="KJE700"/>
      <c r="KJF700"/>
      <c r="KJG700"/>
      <c r="KJH700"/>
      <c r="KJI700"/>
      <c r="KJJ700"/>
      <c r="KJK700"/>
      <c r="KJL700"/>
      <c r="KJM700"/>
      <c r="KJN700"/>
      <c r="KJO700"/>
      <c r="KJP700"/>
      <c r="KJQ700"/>
      <c r="KJR700"/>
      <c r="KJS700"/>
      <c r="KJT700"/>
      <c r="KJU700"/>
      <c r="KJV700"/>
      <c r="KJW700"/>
      <c r="KJX700"/>
      <c r="KJY700"/>
      <c r="KJZ700"/>
      <c r="KKA700"/>
      <c r="KKB700"/>
      <c r="KKC700"/>
      <c r="KKD700"/>
      <c r="KKE700"/>
      <c r="KKF700"/>
      <c r="KKG700"/>
      <c r="KKH700"/>
      <c r="KKI700"/>
      <c r="KKJ700"/>
      <c r="KKK700"/>
      <c r="KKL700"/>
      <c r="KKM700"/>
      <c r="KKN700"/>
      <c r="KKO700"/>
      <c r="KKP700"/>
      <c r="KKQ700"/>
      <c r="KKR700"/>
      <c r="KKS700"/>
      <c r="KKT700"/>
      <c r="KKU700"/>
      <c r="KKV700"/>
      <c r="KKW700"/>
      <c r="KKX700"/>
      <c r="KKY700"/>
      <c r="KKZ700"/>
      <c r="KLA700"/>
      <c r="KLB700"/>
      <c r="KLC700"/>
      <c r="KLD700"/>
      <c r="KLE700"/>
      <c r="KLF700"/>
      <c r="KLG700"/>
      <c r="KLH700"/>
      <c r="KLI700"/>
      <c r="KLJ700"/>
      <c r="KLK700"/>
      <c r="KLL700"/>
      <c r="KLM700"/>
      <c r="KLN700"/>
      <c r="KLO700"/>
      <c r="KLP700"/>
      <c r="KLQ700"/>
      <c r="KLR700"/>
      <c r="KLS700"/>
      <c r="KLT700"/>
      <c r="KLU700"/>
      <c r="KLV700"/>
      <c r="KLW700"/>
      <c r="KLX700"/>
      <c r="KLY700"/>
      <c r="KLZ700"/>
      <c r="KMA700"/>
      <c r="KMB700"/>
      <c r="KMC700"/>
      <c r="KMD700"/>
      <c r="KME700"/>
      <c r="KMF700"/>
      <c r="KMG700"/>
      <c r="KMH700"/>
      <c r="KMI700"/>
      <c r="KMJ700"/>
      <c r="KMK700"/>
      <c r="KML700"/>
      <c r="KMM700"/>
      <c r="KMN700"/>
      <c r="KMO700"/>
      <c r="KMP700"/>
      <c r="KMQ700"/>
      <c r="KMR700"/>
      <c r="KMS700"/>
      <c r="KMT700"/>
      <c r="KMU700"/>
      <c r="KMV700"/>
      <c r="KMW700"/>
      <c r="KMX700"/>
      <c r="KMY700"/>
      <c r="KMZ700"/>
      <c r="KNA700"/>
      <c r="KNB700"/>
      <c r="KNC700"/>
      <c r="KND700"/>
      <c r="KNE700"/>
      <c r="KNF700"/>
      <c r="KNG700"/>
      <c r="KNH700"/>
      <c r="KNI700"/>
      <c r="KNJ700"/>
      <c r="KNK700"/>
      <c r="KNL700"/>
      <c r="KNM700"/>
      <c r="KNN700"/>
      <c r="KNO700"/>
      <c r="KNP700"/>
      <c r="KNQ700"/>
      <c r="KNR700"/>
      <c r="KNS700"/>
      <c r="KNT700"/>
      <c r="KNU700"/>
      <c r="KNV700"/>
      <c r="KNW700"/>
      <c r="KNX700"/>
      <c r="KNY700"/>
      <c r="KNZ700"/>
      <c r="KOA700"/>
      <c r="KOB700"/>
      <c r="KOC700"/>
      <c r="KOD700"/>
      <c r="KOE700"/>
      <c r="KOF700"/>
      <c r="KOG700"/>
      <c r="KOH700"/>
      <c r="KOI700"/>
      <c r="KOJ700"/>
      <c r="KOK700"/>
      <c r="KOL700"/>
      <c r="KOM700"/>
      <c r="KON700"/>
      <c r="KOO700"/>
      <c r="KOP700"/>
      <c r="KOQ700"/>
      <c r="KOR700"/>
      <c r="KOS700"/>
      <c r="KOT700"/>
      <c r="KOU700"/>
      <c r="KOV700"/>
      <c r="KOW700"/>
      <c r="KOX700"/>
      <c r="KOY700"/>
      <c r="KOZ700"/>
      <c r="KPA700"/>
      <c r="KPB700"/>
      <c r="KPC700"/>
      <c r="KPD700"/>
      <c r="KPE700"/>
      <c r="KPF700"/>
      <c r="KPG700"/>
      <c r="KPH700"/>
      <c r="KPI700"/>
      <c r="KPJ700"/>
      <c r="KPK700"/>
      <c r="KPL700"/>
      <c r="KPM700"/>
      <c r="KPN700"/>
      <c r="KPO700"/>
      <c r="KPP700"/>
      <c r="KPQ700"/>
      <c r="KPR700"/>
      <c r="KPS700"/>
      <c r="KPT700"/>
      <c r="KPU700"/>
      <c r="KPV700"/>
      <c r="KPW700"/>
      <c r="KPX700"/>
      <c r="KPY700"/>
      <c r="KPZ700"/>
      <c r="KQA700"/>
      <c r="KQB700"/>
      <c r="KQC700"/>
      <c r="KQD700"/>
      <c r="KQE700"/>
      <c r="KQF700"/>
      <c r="KQG700"/>
      <c r="KQH700"/>
      <c r="KQI700"/>
      <c r="KQJ700"/>
      <c r="KQK700"/>
      <c r="KQL700"/>
      <c r="KQM700"/>
      <c r="KQN700"/>
      <c r="KQO700"/>
      <c r="KQP700"/>
      <c r="KQQ700"/>
      <c r="KQR700"/>
      <c r="KQS700"/>
      <c r="KQT700"/>
      <c r="KQU700"/>
      <c r="KQV700"/>
      <c r="KQW700"/>
      <c r="KQX700"/>
      <c r="KQY700"/>
      <c r="KQZ700"/>
      <c r="KRA700"/>
      <c r="KRB700"/>
      <c r="KRC700"/>
      <c r="KRD700"/>
      <c r="KRE700"/>
      <c r="KRF700"/>
      <c r="KRG700"/>
      <c r="KRH700"/>
      <c r="KRI700"/>
      <c r="KRJ700"/>
      <c r="KRK700"/>
      <c r="KRL700"/>
      <c r="KRM700"/>
      <c r="KRN700"/>
      <c r="KRO700"/>
      <c r="KRP700"/>
      <c r="KRQ700"/>
      <c r="KRR700"/>
      <c r="KRS700"/>
      <c r="KRT700"/>
      <c r="KRU700"/>
      <c r="KRV700"/>
      <c r="KRW700"/>
      <c r="KRX700"/>
      <c r="KRY700"/>
      <c r="KRZ700"/>
      <c r="KSA700"/>
      <c r="KSB700"/>
      <c r="KSC700"/>
      <c r="KSD700"/>
      <c r="KSE700"/>
      <c r="KSF700"/>
      <c r="KSG700"/>
      <c r="KSH700"/>
      <c r="KSI700"/>
      <c r="KSJ700"/>
      <c r="KSK700"/>
      <c r="KSL700"/>
      <c r="KSM700"/>
      <c r="KSN700"/>
      <c r="KSO700"/>
      <c r="KSP700"/>
      <c r="KSQ700"/>
      <c r="KSR700"/>
      <c r="KSS700"/>
      <c r="KST700"/>
      <c r="KSU700"/>
      <c r="KSV700"/>
      <c r="KSW700"/>
      <c r="KSX700"/>
      <c r="KSY700"/>
      <c r="KSZ700"/>
      <c r="KTA700"/>
      <c r="KTB700"/>
      <c r="KTC700"/>
      <c r="KTD700"/>
      <c r="KTE700"/>
      <c r="KTF700"/>
      <c r="KTG700"/>
      <c r="KTH700"/>
      <c r="KTI700"/>
      <c r="KTJ700"/>
      <c r="KTK700"/>
      <c r="KTL700"/>
      <c r="KTM700"/>
      <c r="KTN700"/>
      <c r="KTO700"/>
      <c r="KTP700"/>
      <c r="KTQ700"/>
      <c r="KTR700"/>
      <c r="KTS700"/>
      <c r="KTT700"/>
      <c r="KTU700"/>
      <c r="KTV700"/>
      <c r="KTW700"/>
      <c r="KTX700"/>
      <c r="KTY700"/>
      <c r="KTZ700"/>
      <c r="KUA700"/>
      <c r="KUB700"/>
      <c r="KUC700"/>
      <c r="KUD700"/>
      <c r="KUE700"/>
      <c r="KUF700"/>
      <c r="KUG700"/>
      <c r="KUH700"/>
      <c r="KUI700"/>
      <c r="KUJ700"/>
      <c r="KUK700"/>
      <c r="KUL700"/>
      <c r="KUM700"/>
      <c r="KUN700"/>
      <c r="KUO700"/>
      <c r="KUP700"/>
      <c r="KUQ700"/>
      <c r="KUR700"/>
      <c r="KUS700"/>
      <c r="KUT700"/>
      <c r="KUU700"/>
      <c r="KUV700"/>
      <c r="KUW700"/>
      <c r="KUX700"/>
      <c r="KUY700"/>
      <c r="KUZ700"/>
      <c r="KVA700"/>
      <c r="KVB700"/>
      <c r="KVC700"/>
      <c r="KVD700"/>
      <c r="KVE700"/>
      <c r="KVF700"/>
      <c r="KVG700"/>
      <c r="KVH700"/>
      <c r="KVI700"/>
      <c r="KVJ700"/>
      <c r="KVK700"/>
      <c r="KVL700"/>
      <c r="KVM700"/>
      <c r="KVN700"/>
      <c r="KVO700"/>
      <c r="KVP700"/>
      <c r="KVQ700"/>
      <c r="KVR700"/>
      <c r="KVS700"/>
      <c r="KVT700"/>
      <c r="KVU700"/>
      <c r="KVV700"/>
      <c r="KVW700"/>
      <c r="KVX700"/>
      <c r="KVY700"/>
      <c r="KVZ700"/>
      <c r="KWA700"/>
      <c r="KWB700"/>
      <c r="KWC700"/>
      <c r="KWD700"/>
      <c r="KWE700"/>
      <c r="KWF700"/>
      <c r="KWG700"/>
      <c r="KWH700"/>
      <c r="KWI700"/>
      <c r="KWJ700"/>
      <c r="KWK700"/>
      <c r="KWL700"/>
      <c r="KWM700"/>
      <c r="KWN700"/>
      <c r="KWO700"/>
      <c r="KWP700"/>
      <c r="KWQ700"/>
      <c r="KWR700"/>
      <c r="KWS700"/>
      <c r="KWT700"/>
      <c r="KWU700"/>
      <c r="KWV700"/>
      <c r="KWW700"/>
      <c r="KWX700"/>
      <c r="KWY700"/>
      <c r="KWZ700"/>
      <c r="KXA700"/>
      <c r="KXB700"/>
      <c r="KXC700"/>
      <c r="KXD700"/>
      <c r="KXE700"/>
      <c r="KXF700"/>
      <c r="KXG700"/>
      <c r="KXH700"/>
      <c r="KXI700"/>
      <c r="KXJ700"/>
      <c r="KXK700"/>
      <c r="KXL700"/>
      <c r="KXM700"/>
      <c r="KXN700"/>
      <c r="KXO700"/>
      <c r="KXP700"/>
      <c r="KXQ700"/>
      <c r="KXR700"/>
      <c r="KXS700"/>
      <c r="KXT700"/>
      <c r="KXU700"/>
      <c r="KXV700"/>
      <c r="KXW700"/>
      <c r="KXX700"/>
      <c r="KXY700"/>
      <c r="KXZ700"/>
      <c r="KYA700"/>
      <c r="KYB700"/>
      <c r="KYC700"/>
      <c r="KYD700"/>
      <c r="KYE700"/>
      <c r="KYF700"/>
      <c r="KYG700"/>
      <c r="KYH700"/>
      <c r="KYI700"/>
      <c r="KYJ700"/>
      <c r="KYK700"/>
      <c r="KYL700"/>
      <c r="KYM700"/>
      <c r="KYN700"/>
      <c r="KYO700"/>
      <c r="KYP700"/>
      <c r="KYQ700"/>
      <c r="KYR700"/>
      <c r="KYS700"/>
      <c r="KYT700"/>
      <c r="KYU700"/>
      <c r="KYV700"/>
      <c r="KYW700"/>
      <c r="KYX700"/>
      <c r="KYY700"/>
      <c r="KYZ700"/>
      <c r="KZA700"/>
      <c r="KZB700"/>
      <c r="KZC700"/>
      <c r="KZD700"/>
      <c r="KZE700"/>
      <c r="KZF700"/>
      <c r="KZG700"/>
      <c r="KZH700"/>
      <c r="KZI700"/>
      <c r="KZJ700"/>
      <c r="KZK700"/>
      <c r="KZL700"/>
      <c r="KZM700"/>
      <c r="KZN700"/>
      <c r="KZO700"/>
      <c r="KZP700"/>
      <c r="KZQ700"/>
      <c r="KZR700"/>
      <c r="KZS700"/>
      <c r="KZT700"/>
      <c r="KZU700"/>
      <c r="KZV700"/>
      <c r="KZW700"/>
      <c r="KZX700"/>
      <c r="KZY700"/>
      <c r="KZZ700"/>
      <c r="LAA700"/>
      <c r="LAB700"/>
      <c r="LAC700"/>
      <c r="LAD700"/>
      <c r="LAE700"/>
      <c r="LAF700"/>
      <c r="LAG700"/>
      <c r="LAH700"/>
      <c r="LAI700"/>
      <c r="LAJ700"/>
      <c r="LAK700"/>
      <c r="LAL700"/>
      <c r="LAM700"/>
      <c r="LAN700"/>
      <c r="LAO700"/>
      <c r="LAP700"/>
      <c r="LAQ700"/>
      <c r="LAR700"/>
      <c r="LAS700"/>
      <c r="LAT700"/>
      <c r="LAU700"/>
      <c r="LAV700"/>
      <c r="LAW700"/>
      <c r="LAX700"/>
      <c r="LAY700"/>
      <c r="LAZ700"/>
      <c r="LBA700"/>
      <c r="LBB700"/>
      <c r="LBC700"/>
      <c r="LBD700"/>
      <c r="LBE700"/>
      <c r="LBF700"/>
      <c r="LBG700"/>
      <c r="LBH700"/>
      <c r="LBI700"/>
      <c r="LBJ700"/>
      <c r="LBK700"/>
      <c r="LBL700"/>
      <c r="LBM700"/>
      <c r="LBN700"/>
      <c r="LBO700"/>
      <c r="LBP700"/>
      <c r="LBQ700"/>
      <c r="LBR700"/>
      <c r="LBS700"/>
      <c r="LBT700"/>
      <c r="LBU700"/>
      <c r="LBV700"/>
      <c r="LBW700"/>
      <c r="LBX700"/>
      <c r="LBY700"/>
      <c r="LBZ700"/>
      <c r="LCA700"/>
      <c r="LCB700"/>
      <c r="LCC700"/>
      <c r="LCD700"/>
      <c r="LCE700"/>
      <c r="LCF700"/>
      <c r="LCG700"/>
      <c r="LCH700"/>
      <c r="LCI700"/>
      <c r="LCJ700"/>
      <c r="LCK700"/>
      <c r="LCL700"/>
      <c r="LCM700"/>
      <c r="LCN700"/>
      <c r="LCO700"/>
      <c r="LCP700"/>
      <c r="LCQ700"/>
      <c r="LCR700"/>
      <c r="LCS700"/>
      <c r="LCT700"/>
      <c r="LCU700"/>
      <c r="LCV700"/>
      <c r="LCW700"/>
      <c r="LCX700"/>
      <c r="LCY700"/>
      <c r="LCZ700"/>
      <c r="LDA700"/>
      <c r="LDB700"/>
      <c r="LDC700"/>
      <c r="LDD700"/>
      <c r="LDE700"/>
      <c r="LDF700"/>
      <c r="LDG700"/>
      <c r="LDH700"/>
      <c r="LDI700"/>
      <c r="LDJ700"/>
      <c r="LDK700"/>
      <c r="LDL700"/>
      <c r="LDM700"/>
      <c r="LDN700"/>
      <c r="LDO700"/>
      <c r="LDP700"/>
      <c r="LDQ700"/>
      <c r="LDR700"/>
      <c r="LDS700"/>
      <c r="LDT700"/>
      <c r="LDU700"/>
      <c r="LDV700"/>
      <c r="LDW700"/>
      <c r="LDX700"/>
      <c r="LDY700"/>
      <c r="LDZ700"/>
      <c r="LEA700"/>
      <c r="LEB700"/>
      <c r="LEC700"/>
      <c r="LED700"/>
      <c r="LEE700"/>
      <c r="LEF700"/>
      <c r="LEG700"/>
      <c r="LEH700"/>
      <c r="LEI700"/>
      <c r="LEJ700"/>
      <c r="LEK700"/>
      <c r="LEL700"/>
      <c r="LEM700"/>
      <c r="LEN700"/>
      <c r="LEO700"/>
      <c r="LEP700"/>
      <c r="LEQ700"/>
      <c r="LER700"/>
      <c r="LES700"/>
      <c r="LET700"/>
      <c r="LEU700"/>
      <c r="LEV700"/>
      <c r="LEW700"/>
      <c r="LEX700"/>
      <c r="LEY700"/>
      <c r="LEZ700"/>
      <c r="LFA700"/>
      <c r="LFB700"/>
      <c r="LFC700"/>
      <c r="LFD700"/>
      <c r="LFE700"/>
      <c r="LFF700"/>
      <c r="LFG700"/>
      <c r="LFH700"/>
      <c r="LFI700"/>
      <c r="LFJ700"/>
      <c r="LFK700"/>
      <c r="LFL700"/>
      <c r="LFM700"/>
      <c r="LFN700"/>
      <c r="LFO700"/>
      <c r="LFP700"/>
      <c r="LFQ700"/>
      <c r="LFR700"/>
      <c r="LFS700"/>
      <c r="LFT700"/>
      <c r="LFU700"/>
      <c r="LFV700"/>
      <c r="LFW700"/>
      <c r="LFX700"/>
      <c r="LFY700"/>
      <c r="LFZ700"/>
      <c r="LGA700"/>
      <c r="LGB700"/>
      <c r="LGC700"/>
      <c r="LGD700"/>
      <c r="LGE700"/>
      <c r="LGF700"/>
      <c r="LGG700"/>
      <c r="LGH700"/>
      <c r="LGI700"/>
      <c r="LGJ700"/>
      <c r="LGK700"/>
      <c r="LGL700"/>
      <c r="LGM700"/>
      <c r="LGN700"/>
      <c r="LGO700"/>
      <c r="LGP700"/>
      <c r="LGQ700"/>
      <c r="LGR700"/>
      <c r="LGS700"/>
      <c r="LGT700"/>
      <c r="LGU700"/>
      <c r="LGV700"/>
      <c r="LGW700"/>
      <c r="LGX700"/>
      <c r="LGY700"/>
      <c r="LGZ700"/>
      <c r="LHA700"/>
      <c r="LHB700"/>
      <c r="LHC700"/>
      <c r="LHD700"/>
      <c r="LHE700"/>
      <c r="LHF700"/>
      <c r="LHG700"/>
      <c r="LHH700"/>
      <c r="LHI700"/>
      <c r="LHJ700"/>
      <c r="LHK700"/>
      <c r="LHL700"/>
      <c r="LHM700"/>
      <c r="LHN700"/>
      <c r="LHO700"/>
      <c r="LHP700"/>
      <c r="LHQ700"/>
      <c r="LHR700"/>
      <c r="LHS700"/>
      <c r="LHT700"/>
      <c r="LHU700"/>
      <c r="LHV700"/>
      <c r="LHW700"/>
      <c r="LHX700"/>
      <c r="LHY700"/>
      <c r="LHZ700"/>
      <c r="LIA700"/>
      <c r="LIB700"/>
      <c r="LIC700"/>
      <c r="LID700"/>
      <c r="LIE700"/>
      <c r="LIF700"/>
      <c r="LIG700"/>
      <c r="LIH700"/>
      <c r="LII700"/>
      <c r="LIJ700"/>
      <c r="LIK700"/>
      <c r="LIL700"/>
      <c r="LIM700"/>
      <c r="LIN700"/>
      <c r="LIO700"/>
      <c r="LIP700"/>
      <c r="LIQ700"/>
      <c r="LIR700"/>
      <c r="LIS700"/>
      <c r="LIT700"/>
      <c r="LIU700"/>
      <c r="LIV700"/>
      <c r="LIW700"/>
      <c r="LIX700"/>
      <c r="LIY700"/>
      <c r="LIZ700"/>
      <c r="LJA700"/>
      <c r="LJB700"/>
      <c r="LJC700"/>
      <c r="LJD700"/>
      <c r="LJE700"/>
      <c r="LJF700"/>
      <c r="LJG700"/>
      <c r="LJH700"/>
      <c r="LJI700"/>
      <c r="LJJ700"/>
      <c r="LJK700"/>
      <c r="LJL700"/>
      <c r="LJM700"/>
      <c r="LJN700"/>
      <c r="LJO700"/>
      <c r="LJP700"/>
      <c r="LJQ700"/>
      <c r="LJR700"/>
      <c r="LJS700"/>
      <c r="LJT700"/>
      <c r="LJU700"/>
      <c r="LJV700"/>
      <c r="LJW700"/>
      <c r="LJX700"/>
      <c r="LJY700"/>
      <c r="LJZ700"/>
      <c r="LKA700"/>
      <c r="LKB700"/>
      <c r="LKC700"/>
      <c r="LKD700"/>
      <c r="LKE700"/>
      <c r="LKF700"/>
      <c r="LKG700"/>
      <c r="LKH700"/>
      <c r="LKI700"/>
      <c r="LKJ700"/>
      <c r="LKK700"/>
      <c r="LKL700"/>
      <c r="LKM700"/>
      <c r="LKN700"/>
      <c r="LKO700"/>
      <c r="LKP700"/>
      <c r="LKQ700"/>
      <c r="LKR700"/>
      <c r="LKS700"/>
      <c r="LKT700"/>
      <c r="LKU700"/>
      <c r="LKV700"/>
      <c r="LKW700"/>
      <c r="LKX700"/>
      <c r="LKY700"/>
      <c r="LKZ700"/>
      <c r="LLA700"/>
      <c r="LLB700"/>
      <c r="LLC700"/>
      <c r="LLD700"/>
      <c r="LLE700"/>
      <c r="LLF700"/>
      <c r="LLG700"/>
      <c r="LLH700"/>
      <c r="LLI700"/>
      <c r="LLJ700"/>
      <c r="LLK700"/>
      <c r="LLL700"/>
      <c r="LLM700"/>
      <c r="LLN700"/>
      <c r="LLO700"/>
      <c r="LLP700"/>
      <c r="LLQ700"/>
      <c r="LLR700"/>
      <c r="LLS700"/>
      <c r="LLT700"/>
      <c r="LLU700"/>
      <c r="LLV700"/>
      <c r="LLW700"/>
      <c r="LLX700"/>
      <c r="LLY700"/>
      <c r="LLZ700"/>
      <c r="LMA700"/>
      <c r="LMB700"/>
      <c r="LMC700"/>
      <c r="LMD700"/>
      <c r="LME700"/>
      <c r="LMF700"/>
      <c r="LMG700"/>
      <c r="LMH700"/>
      <c r="LMI700"/>
      <c r="LMJ700"/>
      <c r="LMK700"/>
      <c r="LML700"/>
      <c r="LMM700"/>
      <c r="LMN700"/>
      <c r="LMO700"/>
      <c r="LMP700"/>
      <c r="LMQ700"/>
      <c r="LMR700"/>
      <c r="LMS700"/>
      <c r="LMT700"/>
      <c r="LMU700"/>
      <c r="LMV700"/>
      <c r="LMW700"/>
      <c r="LMX700"/>
      <c r="LMY700"/>
      <c r="LMZ700"/>
      <c r="LNA700"/>
      <c r="LNB700"/>
      <c r="LNC700"/>
      <c r="LND700"/>
      <c r="LNE700"/>
      <c r="LNF700"/>
      <c r="LNG700"/>
      <c r="LNH700"/>
      <c r="LNI700"/>
      <c r="LNJ700"/>
      <c r="LNK700"/>
      <c r="LNL700"/>
      <c r="LNM700"/>
      <c r="LNN700"/>
      <c r="LNO700"/>
      <c r="LNP700"/>
      <c r="LNQ700"/>
      <c r="LNR700"/>
      <c r="LNS700"/>
      <c r="LNT700"/>
      <c r="LNU700"/>
      <c r="LNV700"/>
      <c r="LNW700"/>
      <c r="LNX700"/>
      <c r="LNY700"/>
      <c r="LNZ700"/>
      <c r="LOA700"/>
      <c r="LOB700"/>
      <c r="LOC700"/>
      <c r="LOD700"/>
      <c r="LOE700"/>
      <c r="LOF700"/>
      <c r="LOG700"/>
      <c r="LOH700"/>
      <c r="LOI700"/>
      <c r="LOJ700"/>
      <c r="LOK700"/>
      <c r="LOL700"/>
      <c r="LOM700"/>
      <c r="LON700"/>
      <c r="LOO700"/>
      <c r="LOP700"/>
      <c r="LOQ700"/>
      <c r="LOR700"/>
      <c r="LOS700"/>
      <c r="LOT700"/>
      <c r="LOU700"/>
      <c r="LOV700"/>
      <c r="LOW700"/>
      <c r="LOX700"/>
      <c r="LOY700"/>
      <c r="LOZ700"/>
      <c r="LPA700"/>
      <c r="LPB700"/>
      <c r="LPC700"/>
      <c r="LPD700"/>
      <c r="LPE700"/>
      <c r="LPF700"/>
      <c r="LPG700"/>
      <c r="LPH700"/>
      <c r="LPI700"/>
      <c r="LPJ700"/>
      <c r="LPK700"/>
      <c r="LPL700"/>
      <c r="LPM700"/>
      <c r="LPN700"/>
      <c r="LPO700"/>
      <c r="LPP700"/>
      <c r="LPQ700"/>
      <c r="LPR700"/>
      <c r="LPS700"/>
      <c r="LPT700"/>
      <c r="LPU700"/>
      <c r="LPV700"/>
      <c r="LPW700"/>
      <c r="LPX700"/>
      <c r="LPY700"/>
      <c r="LPZ700"/>
      <c r="LQA700"/>
      <c r="LQB700"/>
      <c r="LQC700"/>
      <c r="LQD700"/>
      <c r="LQE700"/>
      <c r="LQF700"/>
      <c r="LQG700"/>
      <c r="LQH700"/>
      <c r="LQI700"/>
      <c r="LQJ700"/>
      <c r="LQK700"/>
      <c r="LQL700"/>
      <c r="LQM700"/>
      <c r="LQN700"/>
      <c r="LQO700"/>
      <c r="LQP700"/>
      <c r="LQQ700"/>
      <c r="LQR700"/>
      <c r="LQS700"/>
      <c r="LQT700"/>
      <c r="LQU700"/>
      <c r="LQV700"/>
      <c r="LQW700"/>
      <c r="LQX700"/>
      <c r="LQY700"/>
      <c r="LQZ700"/>
      <c r="LRA700"/>
      <c r="LRB700"/>
      <c r="LRC700"/>
      <c r="LRD700"/>
      <c r="LRE700"/>
      <c r="LRF700"/>
      <c r="LRG700"/>
      <c r="LRH700"/>
      <c r="LRI700"/>
      <c r="LRJ700"/>
      <c r="LRK700"/>
      <c r="LRL700"/>
      <c r="LRM700"/>
      <c r="LRN700"/>
      <c r="LRO700"/>
      <c r="LRP700"/>
      <c r="LRQ700"/>
      <c r="LRR700"/>
      <c r="LRS700"/>
      <c r="LRT700"/>
      <c r="LRU700"/>
      <c r="LRV700"/>
      <c r="LRW700"/>
      <c r="LRX700"/>
      <c r="LRY700"/>
      <c r="LRZ700"/>
      <c r="LSA700"/>
      <c r="LSB700"/>
      <c r="LSC700"/>
      <c r="LSD700"/>
      <c r="LSE700"/>
      <c r="LSF700"/>
      <c r="LSG700"/>
      <c r="LSH700"/>
      <c r="LSI700"/>
      <c r="LSJ700"/>
      <c r="LSK700"/>
      <c r="LSL700"/>
      <c r="LSM700"/>
      <c r="LSN700"/>
      <c r="LSO700"/>
      <c r="LSP700"/>
      <c r="LSQ700"/>
      <c r="LSR700"/>
      <c r="LSS700"/>
      <c r="LST700"/>
      <c r="LSU700"/>
      <c r="LSV700"/>
      <c r="LSW700"/>
      <c r="LSX700"/>
      <c r="LSY700"/>
      <c r="LSZ700"/>
      <c r="LTA700"/>
      <c r="LTB700"/>
      <c r="LTC700"/>
      <c r="LTD700"/>
      <c r="LTE700"/>
      <c r="LTF700"/>
      <c r="LTG700"/>
      <c r="LTH700"/>
      <c r="LTI700"/>
      <c r="LTJ700"/>
      <c r="LTK700"/>
      <c r="LTL700"/>
      <c r="LTM700"/>
      <c r="LTN700"/>
      <c r="LTO700"/>
      <c r="LTP700"/>
      <c r="LTQ700"/>
      <c r="LTR700"/>
      <c r="LTS700"/>
      <c r="LTT700"/>
      <c r="LTU700"/>
      <c r="LTV700"/>
      <c r="LTW700"/>
      <c r="LTX700"/>
      <c r="LTY700"/>
      <c r="LTZ700"/>
      <c r="LUA700"/>
      <c r="LUB700"/>
      <c r="LUC700"/>
      <c r="LUD700"/>
      <c r="LUE700"/>
      <c r="LUF700"/>
      <c r="LUG700"/>
      <c r="LUH700"/>
      <c r="LUI700"/>
      <c r="LUJ700"/>
      <c r="LUK700"/>
      <c r="LUL700"/>
      <c r="LUM700"/>
      <c r="LUN700"/>
      <c r="LUO700"/>
      <c r="LUP700"/>
      <c r="LUQ700"/>
      <c r="LUR700"/>
      <c r="LUS700"/>
      <c r="LUT700"/>
      <c r="LUU700"/>
      <c r="LUV700"/>
      <c r="LUW700"/>
      <c r="LUX700"/>
      <c r="LUY700"/>
      <c r="LUZ700"/>
      <c r="LVA700"/>
      <c r="LVB700"/>
      <c r="LVC700"/>
      <c r="LVD700"/>
      <c r="LVE700"/>
      <c r="LVF700"/>
      <c r="LVG700"/>
      <c r="LVH700"/>
      <c r="LVI700"/>
      <c r="LVJ700"/>
      <c r="LVK700"/>
      <c r="LVL700"/>
      <c r="LVM700"/>
      <c r="LVN700"/>
      <c r="LVO700"/>
      <c r="LVP700"/>
      <c r="LVQ700"/>
      <c r="LVR700"/>
      <c r="LVS700"/>
      <c r="LVT700"/>
      <c r="LVU700"/>
      <c r="LVV700"/>
      <c r="LVW700"/>
      <c r="LVX700"/>
      <c r="LVY700"/>
      <c r="LVZ700"/>
      <c r="LWA700"/>
      <c r="LWB700"/>
      <c r="LWC700"/>
      <c r="LWD700"/>
      <c r="LWE700"/>
      <c r="LWF700"/>
      <c r="LWG700"/>
      <c r="LWH700"/>
      <c r="LWI700"/>
      <c r="LWJ700"/>
      <c r="LWK700"/>
      <c r="LWL700"/>
      <c r="LWM700"/>
      <c r="LWN700"/>
      <c r="LWO700"/>
      <c r="LWP700"/>
      <c r="LWQ700"/>
      <c r="LWR700"/>
      <c r="LWS700"/>
      <c r="LWT700"/>
      <c r="LWU700"/>
      <c r="LWV700"/>
      <c r="LWW700"/>
      <c r="LWX700"/>
      <c r="LWY700"/>
      <c r="LWZ700"/>
      <c r="LXA700"/>
      <c r="LXB700"/>
      <c r="LXC700"/>
      <c r="LXD700"/>
      <c r="LXE700"/>
      <c r="LXF700"/>
      <c r="LXG700"/>
      <c r="LXH700"/>
      <c r="LXI700"/>
      <c r="LXJ700"/>
      <c r="LXK700"/>
      <c r="LXL700"/>
      <c r="LXM700"/>
      <c r="LXN700"/>
      <c r="LXO700"/>
      <c r="LXP700"/>
      <c r="LXQ700"/>
      <c r="LXR700"/>
      <c r="LXS700"/>
      <c r="LXT700"/>
      <c r="LXU700"/>
      <c r="LXV700"/>
      <c r="LXW700"/>
      <c r="LXX700"/>
      <c r="LXY700"/>
      <c r="LXZ700"/>
      <c r="LYA700"/>
      <c r="LYB700"/>
      <c r="LYC700"/>
      <c r="LYD700"/>
      <c r="LYE700"/>
      <c r="LYF700"/>
      <c r="LYG700"/>
      <c r="LYH700"/>
      <c r="LYI700"/>
      <c r="LYJ700"/>
      <c r="LYK700"/>
      <c r="LYL700"/>
      <c r="LYM700"/>
      <c r="LYN700"/>
      <c r="LYO700"/>
      <c r="LYP700"/>
      <c r="LYQ700"/>
      <c r="LYR700"/>
      <c r="LYS700"/>
      <c r="LYT700"/>
      <c r="LYU700"/>
      <c r="LYV700"/>
      <c r="LYW700"/>
      <c r="LYX700"/>
      <c r="LYY700"/>
      <c r="LYZ700"/>
      <c r="LZA700"/>
      <c r="LZB700"/>
      <c r="LZC700"/>
      <c r="LZD700"/>
      <c r="LZE700"/>
      <c r="LZF700"/>
      <c r="LZG700"/>
      <c r="LZH700"/>
      <c r="LZI700"/>
      <c r="LZJ700"/>
      <c r="LZK700"/>
      <c r="LZL700"/>
      <c r="LZM700"/>
      <c r="LZN700"/>
      <c r="LZO700"/>
      <c r="LZP700"/>
      <c r="LZQ700"/>
      <c r="LZR700"/>
      <c r="LZS700"/>
      <c r="LZT700"/>
      <c r="LZU700"/>
      <c r="LZV700"/>
      <c r="LZW700"/>
      <c r="LZX700"/>
      <c r="LZY700"/>
      <c r="LZZ700"/>
      <c r="MAA700"/>
      <c r="MAB700"/>
      <c r="MAC700"/>
      <c r="MAD700"/>
      <c r="MAE700"/>
      <c r="MAF700"/>
      <c r="MAG700"/>
      <c r="MAH700"/>
      <c r="MAI700"/>
      <c r="MAJ700"/>
      <c r="MAK700"/>
      <c r="MAL700"/>
      <c r="MAM700"/>
      <c r="MAN700"/>
      <c r="MAO700"/>
      <c r="MAP700"/>
      <c r="MAQ700"/>
      <c r="MAR700"/>
      <c r="MAS700"/>
      <c r="MAT700"/>
      <c r="MAU700"/>
      <c r="MAV700"/>
      <c r="MAW700"/>
      <c r="MAX700"/>
      <c r="MAY700"/>
      <c r="MAZ700"/>
      <c r="MBA700"/>
      <c r="MBB700"/>
      <c r="MBC700"/>
      <c r="MBD700"/>
      <c r="MBE700"/>
      <c r="MBF700"/>
      <c r="MBG700"/>
      <c r="MBH700"/>
      <c r="MBI700"/>
      <c r="MBJ700"/>
      <c r="MBK700"/>
      <c r="MBL700"/>
      <c r="MBM700"/>
      <c r="MBN700"/>
      <c r="MBO700"/>
      <c r="MBP700"/>
      <c r="MBQ700"/>
      <c r="MBR700"/>
      <c r="MBS700"/>
      <c r="MBT700"/>
      <c r="MBU700"/>
      <c r="MBV700"/>
      <c r="MBW700"/>
      <c r="MBX700"/>
      <c r="MBY700"/>
      <c r="MBZ700"/>
      <c r="MCA700"/>
      <c r="MCB700"/>
      <c r="MCC700"/>
      <c r="MCD700"/>
      <c r="MCE700"/>
      <c r="MCF700"/>
      <c r="MCG700"/>
      <c r="MCH700"/>
      <c r="MCI700"/>
      <c r="MCJ700"/>
      <c r="MCK700"/>
      <c r="MCL700"/>
      <c r="MCM700"/>
      <c r="MCN700"/>
      <c r="MCO700"/>
      <c r="MCP700"/>
      <c r="MCQ700"/>
      <c r="MCR700"/>
      <c r="MCS700"/>
      <c r="MCT700"/>
      <c r="MCU700"/>
      <c r="MCV700"/>
      <c r="MCW700"/>
      <c r="MCX700"/>
      <c r="MCY700"/>
      <c r="MCZ700"/>
      <c r="MDA700"/>
      <c r="MDB700"/>
      <c r="MDC700"/>
      <c r="MDD700"/>
      <c r="MDE700"/>
      <c r="MDF700"/>
      <c r="MDG700"/>
      <c r="MDH700"/>
      <c r="MDI700"/>
      <c r="MDJ700"/>
      <c r="MDK700"/>
      <c r="MDL700"/>
      <c r="MDM700"/>
      <c r="MDN700"/>
      <c r="MDO700"/>
      <c r="MDP700"/>
      <c r="MDQ700"/>
      <c r="MDR700"/>
      <c r="MDS700"/>
      <c r="MDT700"/>
      <c r="MDU700"/>
      <c r="MDV700"/>
      <c r="MDW700"/>
      <c r="MDX700"/>
      <c r="MDY700"/>
      <c r="MDZ700"/>
      <c r="MEA700"/>
      <c r="MEB700"/>
      <c r="MEC700"/>
      <c r="MED700"/>
      <c r="MEE700"/>
      <c r="MEF700"/>
      <c r="MEG700"/>
      <c r="MEH700"/>
      <c r="MEI700"/>
      <c r="MEJ700"/>
      <c r="MEK700"/>
      <c r="MEL700"/>
      <c r="MEM700"/>
      <c r="MEN700"/>
      <c r="MEO700"/>
      <c r="MEP700"/>
      <c r="MEQ700"/>
      <c r="MER700"/>
      <c r="MES700"/>
      <c r="MET700"/>
      <c r="MEU700"/>
      <c r="MEV700"/>
      <c r="MEW700"/>
      <c r="MEX700"/>
      <c r="MEY700"/>
      <c r="MEZ700"/>
      <c r="MFA700"/>
      <c r="MFB700"/>
      <c r="MFC700"/>
      <c r="MFD700"/>
      <c r="MFE700"/>
      <c r="MFF700"/>
      <c r="MFG700"/>
      <c r="MFH700"/>
      <c r="MFI700"/>
      <c r="MFJ700"/>
      <c r="MFK700"/>
      <c r="MFL700"/>
      <c r="MFM700"/>
      <c r="MFN700"/>
      <c r="MFO700"/>
      <c r="MFP700"/>
      <c r="MFQ700"/>
      <c r="MFR700"/>
      <c r="MFS700"/>
      <c r="MFT700"/>
      <c r="MFU700"/>
      <c r="MFV700"/>
      <c r="MFW700"/>
      <c r="MFX700"/>
      <c r="MFY700"/>
      <c r="MFZ700"/>
      <c r="MGA700"/>
      <c r="MGB700"/>
      <c r="MGC700"/>
      <c r="MGD700"/>
      <c r="MGE700"/>
      <c r="MGF700"/>
      <c r="MGG700"/>
      <c r="MGH700"/>
      <c r="MGI700"/>
      <c r="MGJ700"/>
      <c r="MGK700"/>
      <c r="MGL700"/>
      <c r="MGM700"/>
      <c r="MGN700"/>
      <c r="MGO700"/>
      <c r="MGP700"/>
      <c r="MGQ700"/>
      <c r="MGR700"/>
      <c r="MGS700"/>
      <c r="MGT700"/>
      <c r="MGU700"/>
      <c r="MGV700"/>
      <c r="MGW700"/>
      <c r="MGX700"/>
      <c r="MGY700"/>
      <c r="MGZ700"/>
      <c r="MHA700"/>
      <c r="MHB700"/>
      <c r="MHC700"/>
      <c r="MHD700"/>
      <c r="MHE700"/>
      <c r="MHF700"/>
      <c r="MHG700"/>
      <c r="MHH700"/>
      <c r="MHI700"/>
      <c r="MHJ700"/>
      <c r="MHK700"/>
      <c r="MHL700"/>
      <c r="MHM700"/>
      <c r="MHN700"/>
      <c r="MHO700"/>
      <c r="MHP700"/>
      <c r="MHQ700"/>
      <c r="MHR700"/>
      <c r="MHS700"/>
      <c r="MHT700"/>
      <c r="MHU700"/>
      <c r="MHV700"/>
      <c r="MHW700"/>
      <c r="MHX700"/>
      <c r="MHY700"/>
      <c r="MHZ700"/>
      <c r="MIA700"/>
      <c r="MIB700"/>
      <c r="MIC700"/>
      <c r="MID700"/>
      <c r="MIE700"/>
      <c r="MIF700"/>
      <c r="MIG700"/>
      <c r="MIH700"/>
      <c r="MII700"/>
      <c r="MIJ700"/>
      <c r="MIK700"/>
      <c r="MIL700"/>
      <c r="MIM700"/>
      <c r="MIN700"/>
      <c r="MIO700"/>
      <c r="MIP700"/>
      <c r="MIQ700"/>
      <c r="MIR700"/>
      <c r="MIS700"/>
      <c r="MIT700"/>
      <c r="MIU700"/>
      <c r="MIV700"/>
      <c r="MIW700"/>
      <c r="MIX700"/>
      <c r="MIY700"/>
      <c r="MIZ700"/>
      <c r="MJA700"/>
      <c r="MJB700"/>
      <c r="MJC700"/>
      <c r="MJD700"/>
      <c r="MJE700"/>
      <c r="MJF700"/>
      <c r="MJG700"/>
      <c r="MJH700"/>
      <c r="MJI700"/>
      <c r="MJJ700"/>
      <c r="MJK700"/>
      <c r="MJL700"/>
      <c r="MJM700"/>
      <c r="MJN700"/>
      <c r="MJO700"/>
      <c r="MJP700"/>
      <c r="MJQ700"/>
      <c r="MJR700"/>
      <c r="MJS700"/>
      <c r="MJT700"/>
      <c r="MJU700"/>
      <c r="MJV700"/>
      <c r="MJW700"/>
      <c r="MJX700"/>
      <c r="MJY700"/>
      <c r="MJZ700"/>
      <c r="MKA700"/>
      <c r="MKB700"/>
      <c r="MKC700"/>
      <c r="MKD700"/>
      <c r="MKE700"/>
      <c r="MKF700"/>
      <c r="MKG700"/>
      <c r="MKH700"/>
      <c r="MKI700"/>
      <c r="MKJ700"/>
      <c r="MKK700"/>
      <c r="MKL700"/>
      <c r="MKM700"/>
      <c r="MKN700"/>
      <c r="MKO700"/>
      <c r="MKP700"/>
      <c r="MKQ700"/>
      <c r="MKR700"/>
      <c r="MKS700"/>
      <c r="MKT700"/>
      <c r="MKU700"/>
      <c r="MKV700"/>
      <c r="MKW700"/>
      <c r="MKX700"/>
      <c r="MKY700"/>
      <c r="MKZ700"/>
      <c r="MLA700"/>
      <c r="MLB700"/>
      <c r="MLC700"/>
      <c r="MLD700"/>
      <c r="MLE700"/>
      <c r="MLF700"/>
      <c r="MLG700"/>
      <c r="MLH700"/>
      <c r="MLI700"/>
      <c r="MLJ700"/>
      <c r="MLK700"/>
      <c r="MLL700"/>
      <c r="MLM700"/>
      <c r="MLN700"/>
      <c r="MLO700"/>
      <c r="MLP700"/>
      <c r="MLQ700"/>
      <c r="MLR700"/>
      <c r="MLS700"/>
      <c r="MLT700"/>
      <c r="MLU700"/>
      <c r="MLV700"/>
      <c r="MLW700"/>
      <c r="MLX700"/>
      <c r="MLY700"/>
      <c r="MLZ700"/>
      <c r="MMA700"/>
      <c r="MMB700"/>
      <c r="MMC700"/>
      <c r="MMD700"/>
      <c r="MME700"/>
      <c r="MMF700"/>
      <c r="MMG700"/>
      <c r="MMH700"/>
      <c r="MMI700"/>
      <c r="MMJ700"/>
      <c r="MMK700"/>
      <c r="MML700"/>
      <c r="MMM700"/>
      <c r="MMN700"/>
      <c r="MMO700"/>
      <c r="MMP700"/>
      <c r="MMQ700"/>
      <c r="MMR700"/>
      <c r="MMS700"/>
      <c r="MMT700"/>
      <c r="MMU700"/>
      <c r="MMV700"/>
      <c r="MMW700"/>
      <c r="MMX700"/>
      <c r="MMY700"/>
      <c r="MMZ700"/>
      <c r="MNA700"/>
      <c r="MNB700"/>
      <c r="MNC700"/>
      <c r="MND700"/>
      <c r="MNE700"/>
      <c r="MNF700"/>
      <c r="MNG700"/>
      <c r="MNH700"/>
      <c r="MNI700"/>
      <c r="MNJ700"/>
      <c r="MNK700"/>
      <c r="MNL700"/>
      <c r="MNM700"/>
      <c r="MNN700"/>
      <c r="MNO700"/>
      <c r="MNP700"/>
      <c r="MNQ700"/>
      <c r="MNR700"/>
      <c r="MNS700"/>
      <c r="MNT700"/>
      <c r="MNU700"/>
      <c r="MNV700"/>
      <c r="MNW700"/>
      <c r="MNX700"/>
      <c r="MNY700"/>
      <c r="MNZ700"/>
      <c r="MOA700"/>
      <c r="MOB700"/>
      <c r="MOC700"/>
      <c r="MOD700"/>
      <c r="MOE700"/>
      <c r="MOF700"/>
      <c r="MOG700"/>
      <c r="MOH700"/>
      <c r="MOI700"/>
      <c r="MOJ700"/>
      <c r="MOK700"/>
      <c r="MOL700"/>
      <c r="MOM700"/>
      <c r="MON700"/>
      <c r="MOO700"/>
      <c r="MOP700"/>
      <c r="MOQ700"/>
      <c r="MOR700"/>
      <c r="MOS700"/>
      <c r="MOT700"/>
      <c r="MOU700"/>
      <c r="MOV700"/>
      <c r="MOW700"/>
      <c r="MOX700"/>
      <c r="MOY700"/>
      <c r="MOZ700"/>
      <c r="MPA700"/>
      <c r="MPB700"/>
      <c r="MPC700"/>
      <c r="MPD700"/>
      <c r="MPE700"/>
      <c r="MPF700"/>
      <c r="MPG700"/>
      <c r="MPH700"/>
      <c r="MPI700"/>
      <c r="MPJ700"/>
      <c r="MPK700"/>
      <c r="MPL700"/>
      <c r="MPM700"/>
      <c r="MPN700"/>
      <c r="MPO700"/>
      <c r="MPP700"/>
      <c r="MPQ700"/>
      <c r="MPR700"/>
      <c r="MPS700"/>
      <c r="MPT700"/>
      <c r="MPU700"/>
      <c r="MPV700"/>
      <c r="MPW700"/>
      <c r="MPX700"/>
      <c r="MPY700"/>
      <c r="MPZ700"/>
      <c r="MQA700"/>
      <c r="MQB700"/>
      <c r="MQC700"/>
      <c r="MQD700"/>
      <c r="MQE700"/>
      <c r="MQF700"/>
      <c r="MQG700"/>
      <c r="MQH700"/>
      <c r="MQI700"/>
      <c r="MQJ700"/>
      <c r="MQK700"/>
      <c r="MQL700"/>
      <c r="MQM700"/>
      <c r="MQN700"/>
      <c r="MQO700"/>
      <c r="MQP700"/>
      <c r="MQQ700"/>
      <c r="MQR700"/>
      <c r="MQS700"/>
      <c r="MQT700"/>
      <c r="MQU700"/>
      <c r="MQV700"/>
      <c r="MQW700"/>
      <c r="MQX700"/>
      <c r="MQY700"/>
      <c r="MQZ700"/>
      <c r="MRA700"/>
      <c r="MRB700"/>
      <c r="MRC700"/>
      <c r="MRD700"/>
      <c r="MRE700"/>
      <c r="MRF700"/>
      <c r="MRG700"/>
      <c r="MRH700"/>
      <c r="MRI700"/>
      <c r="MRJ700"/>
      <c r="MRK700"/>
      <c r="MRL700"/>
      <c r="MRM700"/>
      <c r="MRN700"/>
      <c r="MRO700"/>
      <c r="MRP700"/>
      <c r="MRQ700"/>
      <c r="MRR700"/>
      <c r="MRS700"/>
      <c r="MRT700"/>
      <c r="MRU700"/>
      <c r="MRV700"/>
      <c r="MRW700"/>
      <c r="MRX700"/>
      <c r="MRY700"/>
      <c r="MRZ700"/>
      <c r="MSA700"/>
      <c r="MSB700"/>
      <c r="MSC700"/>
      <c r="MSD700"/>
      <c r="MSE700"/>
      <c r="MSF700"/>
      <c r="MSG700"/>
      <c r="MSH700"/>
      <c r="MSI700"/>
      <c r="MSJ700"/>
      <c r="MSK700"/>
      <c r="MSL700"/>
      <c r="MSM700"/>
      <c r="MSN700"/>
      <c r="MSO700"/>
      <c r="MSP700"/>
      <c r="MSQ700"/>
      <c r="MSR700"/>
      <c r="MSS700"/>
      <c r="MST700"/>
      <c r="MSU700"/>
      <c r="MSV700"/>
      <c r="MSW700"/>
      <c r="MSX700"/>
      <c r="MSY700"/>
      <c r="MSZ700"/>
      <c r="MTA700"/>
      <c r="MTB700"/>
      <c r="MTC700"/>
      <c r="MTD700"/>
      <c r="MTE700"/>
      <c r="MTF700"/>
      <c r="MTG700"/>
      <c r="MTH700"/>
      <c r="MTI700"/>
      <c r="MTJ700"/>
      <c r="MTK700"/>
      <c r="MTL700"/>
      <c r="MTM700"/>
      <c r="MTN700"/>
      <c r="MTO700"/>
      <c r="MTP700"/>
      <c r="MTQ700"/>
      <c r="MTR700"/>
      <c r="MTS700"/>
      <c r="MTT700"/>
      <c r="MTU700"/>
      <c r="MTV700"/>
      <c r="MTW700"/>
      <c r="MTX700"/>
      <c r="MTY700"/>
      <c r="MTZ700"/>
      <c r="MUA700"/>
      <c r="MUB700"/>
      <c r="MUC700"/>
      <c r="MUD700"/>
      <c r="MUE700"/>
      <c r="MUF700"/>
      <c r="MUG700"/>
      <c r="MUH700"/>
      <c r="MUI700"/>
      <c r="MUJ700"/>
      <c r="MUK700"/>
      <c r="MUL700"/>
      <c r="MUM700"/>
      <c r="MUN700"/>
      <c r="MUO700"/>
      <c r="MUP700"/>
      <c r="MUQ700"/>
      <c r="MUR700"/>
      <c r="MUS700"/>
      <c r="MUT700"/>
      <c r="MUU700"/>
      <c r="MUV700"/>
      <c r="MUW700"/>
      <c r="MUX700"/>
      <c r="MUY700"/>
      <c r="MUZ700"/>
      <c r="MVA700"/>
      <c r="MVB700"/>
      <c r="MVC700"/>
      <c r="MVD700"/>
      <c r="MVE700"/>
      <c r="MVF700"/>
      <c r="MVG700"/>
      <c r="MVH700"/>
      <c r="MVI700"/>
      <c r="MVJ700"/>
      <c r="MVK700"/>
      <c r="MVL700"/>
      <c r="MVM700"/>
      <c r="MVN700"/>
      <c r="MVO700"/>
      <c r="MVP700"/>
      <c r="MVQ700"/>
      <c r="MVR700"/>
      <c r="MVS700"/>
      <c r="MVT700"/>
      <c r="MVU700"/>
      <c r="MVV700"/>
      <c r="MVW700"/>
      <c r="MVX700"/>
      <c r="MVY700"/>
      <c r="MVZ700"/>
      <c r="MWA700"/>
      <c r="MWB700"/>
      <c r="MWC700"/>
      <c r="MWD700"/>
      <c r="MWE700"/>
      <c r="MWF700"/>
      <c r="MWG700"/>
      <c r="MWH700"/>
      <c r="MWI700"/>
      <c r="MWJ700"/>
      <c r="MWK700"/>
      <c r="MWL700"/>
      <c r="MWM700"/>
      <c r="MWN700"/>
      <c r="MWO700"/>
      <c r="MWP700"/>
      <c r="MWQ700"/>
      <c r="MWR700"/>
      <c r="MWS700"/>
      <c r="MWT700"/>
      <c r="MWU700"/>
      <c r="MWV700"/>
      <c r="MWW700"/>
      <c r="MWX700"/>
      <c r="MWY700"/>
      <c r="MWZ700"/>
      <c r="MXA700"/>
      <c r="MXB700"/>
      <c r="MXC700"/>
      <c r="MXD700"/>
      <c r="MXE700"/>
      <c r="MXF700"/>
      <c r="MXG700"/>
      <c r="MXH700"/>
      <c r="MXI700"/>
      <c r="MXJ700"/>
      <c r="MXK700"/>
      <c r="MXL700"/>
      <c r="MXM700"/>
      <c r="MXN700"/>
      <c r="MXO700"/>
      <c r="MXP700"/>
      <c r="MXQ700"/>
      <c r="MXR700"/>
      <c r="MXS700"/>
      <c r="MXT700"/>
      <c r="MXU700"/>
      <c r="MXV700"/>
      <c r="MXW700"/>
      <c r="MXX700"/>
      <c r="MXY700"/>
      <c r="MXZ700"/>
      <c r="MYA700"/>
      <c r="MYB700"/>
      <c r="MYC700"/>
      <c r="MYD700"/>
      <c r="MYE700"/>
      <c r="MYF700"/>
      <c r="MYG700"/>
      <c r="MYH700"/>
      <c r="MYI700"/>
      <c r="MYJ700"/>
      <c r="MYK700"/>
      <c r="MYL700"/>
      <c r="MYM700"/>
      <c r="MYN700"/>
      <c r="MYO700"/>
      <c r="MYP700"/>
      <c r="MYQ700"/>
      <c r="MYR700"/>
      <c r="MYS700"/>
      <c r="MYT700"/>
      <c r="MYU700"/>
      <c r="MYV700"/>
      <c r="MYW700"/>
      <c r="MYX700"/>
      <c r="MYY700"/>
      <c r="MYZ700"/>
      <c r="MZA700"/>
      <c r="MZB700"/>
      <c r="MZC700"/>
      <c r="MZD700"/>
      <c r="MZE700"/>
      <c r="MZF700"/>
      <c r="MZG700"/>
      <c r="MZH700"/>
      <c r="MZI700"/>
      <c r="MZJ700"/>
      <c r="MZK700"/>
      <c r="MZL700"/>
      <c r="MZM700"/>
      <c r="MZN700"/>
      <c r="MZO700"/>
      <c r="MZP700"/>
      <c r="MZQ700"/>
      <c r="MZR700"/>
      <c r="MZS700"/>
      <c r="MZT700"/>
      <c r="MZU700"/>
      <c r="MZV700"/>
      <c r="MZW700"/>
      <c r="MZX700"/>
      <c r="MZY700"/>
      <c r="MZZ700"/>
      <c r="NAA700"/>
      <c r="NAB700"/>
      <c r="NAC700"/>
      <c r="NAD700"/>
      <c r="NAE700"/>
      <c r="NAF700"/>
      <c r="NAG700"/>
      <c r="NAH700"/>
      <c r="NAI700"/>
      <c r="NAJ700"/>
      <c r="NAK700"/>
      <c r="NAL700"/>
      <c r="NAM700"/>
      <c r="NAN700"/>
      <c r="NAO700"/>
      <c r="NAP700"/>
      <c r="NAQ700"/>
      <c r="NAR700"/>
      <c r="NAS700"/>
      <c r="NAT700"/>
      <c r="NAU700"/>
      <c r="NAV700"/>
      <c r="NAW700"/>
      <c r="NAX700"/>
      <c r="NAY700"/>
      <c r="NAZ700"/>
      <c r="NBA700"/>
      <c r="NBB700"/>
      <c r="NBC700"/>
      <c r="NBD700"/>
      <c r="NBE700"/>
      <c r="NBF700"/>
      <c r="NBG700"/>
      <c r="NBH700"/>
      <c r="NBI700"/>
      <c r="NBJ700"/>
      <c r="NBK700"/>
      <c r="NBL700"/>
      <c r="NBM700"/>
      <c r="NBN700"/>
      <c r="NBO700"/>
      <c r="NBP700"/>
      <c r="NBQ700"/>
      <c r="NBR700"/>
      <c r="NBS700"/>
      <c r="NBT700"/>
      <c r="NBU700"/>
      <c r="NBV700"/>
      <c r="NBW700"/>
      <c r="NBX700"/>
      <c r="NBY700"/>
      <c r="NBZ700"/>
      <c r="NCA700"/>
      <c r="NCB700"/>
      <c r="NCC700"/>
      <c r="NCD700"/>
      <c r="NCE700"/>
      <c r="NCF700"/>
      <c r="NCG700"/>
      <c r="NCH700"/>
      <c r="NCI700"/>
      <c r="NCJ700"/>
      <c r="NCK700"/>
      <c r="NCL700"/>
      <c r="NCM700"/>
      <c r="NCN700"/>
      <c r="NCO700"/>
      <c r="NCP700"/>
      <c r="NCQ700"/>
      <c r="NCR700"/>
      <c r="NCS700"/>
      <c r="NCT700"/>
      <c r="NCU700"/>
      <c r="NCV700"/>
      <c r="NCW700"/>
      <c r="NCX700"/>
      <c r="NCY700"/>
      <c r="NCZ700"/>
      <c r="NDA700"/>
      <c r="NDB700"/>
      <c r="NDC700"/>
      <c r="NDD700"/>
      <c r="NDE700"/>
      <c r="NDF700"/>
      <c r="NDG700"/>
      <c r="NDH700"/>
      <c r="NDI700"/>
      <c r="NDJ700"/>
      <c r="NDK700"/>
      <c r="NDL700"/>
      <c r="NDM700"/>
      <c r="NDN700"/>
      <c r="NDO700"/>
      <c r="NDP700"/>
      <c r="NDQ700"/>
      <c r="NDR700"/>
      <c r="NDS700"/>
      <c r="NDT700"/>
      <c r="NDU700"/>
      <c r="NDV700"/>
      <c r="NDW700"/>
      <c r="NDX700"/>
      <c r="NDY700"/>
      <c r="NDZ700"/>
      <c r="NEA700"/>
      <c r="NEB700"/>
      <c r="NEC700"/>
      <c r="NED700"/>
      <c r="NEE700"/>
      <c r="NEF700"/>
      <c r="NEG700"/>
      <c r="NEH700"/>
      <c r="NEI700"/>
      <c r="NEJ700"/>
      <c r="NEK700"/>
      <c r="NEL700"/>
      <c r="NEM700"/>
      <c r="NEN700"/>
      <c r="NEO700"/>
      <c r="NEP700"/>
      <c r="NEQ700"/>
      <c r="NER700"/>
      <c r="NES700"/>
      <c r="NET700"/>
      <c r="NEU700"/>
      <c r="NEV700"/>
      <c r="NEW700"/>
      <c r="NEX700"/>
      <c r="NEY700"/>
      <c r="NEZ700"/>
      <c r="NFA700"/>
      <c r="NFB700"/>
      <c r="NFC700"/>
      <c r="NFD700"/>
      <c r="NFE700"/>
      <c r="NFF700"/>
      <c r="NFG700"/>
      <c r="NFH700"/>
      <c r="NFI700"/>
      <c r="NFJ700"/>
      <c r="NFK700"/>
      <c r="NFL700"/>
      <c r="NFM700"/>
      <c r="NFN700"/>
      <c r="NFO700"/>
      <c r="NFP700"/>
      <c r="NFQ700"/>
      <c r="NFR700"/>
      <c r="NFS700"/>
      <c r="NFT700"/>
      <c r="NFU700"/>
      <c r="NFV700"/>
      <c r="NFW700"/>
      <c r="NFX700"/>
      <c r="NFY700"/>
      <c r="NFZ700"/>
      <c r="NGA700"/>
      <c r="NGB700"/>
      <c r="NGC700"/>
      <c r="NGD700"/>
      <c r="NGE700"/>
      <c r="NGF700"/>
      <c r="NGG700"/>
      <c r="NGH700"/>
      <c r="NGI700"/>
      <c r="NGJ700"/>
      <c r="NGK700"/>
      <c r="NGL700"/>
      <c r="NGM700"/>
      <c r="NGN700"/>
      <c r="NGO700"/>
      <c r="NGP700"/>
      <c r="NGQ700"/>
      <c r="NGR700"/>
      <c r="NGS700"/>
      <c r="NGT700"/>
      <c r="NGU700"/>
      <c r="NGV700"/>
      <c r="NGW700"/>
      <c r="NGX700"/>
      <c r="NGY700"/>
      <c r="NGZ700"/>
      <c r="NHA700"/>
      <c r="NHB700"/>
      <c r="NHC700"/>
      <c r="NHD700"/>
      <c r="NHE700"/>
      <c r="NHF700"/>
      <c r="NHG700"/>
      <c r="NHH700"/>
      <c r="NHI700"/>
      <c r="NHJ700"/>
      <c r="NHK700"/>
      <c r="NHL700"/>
      <c r="NHM700"/>
      <c r="NHN700"/>
      <c r="NHO700"/>
      <c r="NHP700"/>
      <c r="NHQ700"/>
      <c r="NHR700"/>
      <c r="NHS700"/>
      <c r="NHT700"/>
      <c r="NHU700"/>
      <c r="NHV700"/>
      <c r="NHW700"/>
      <c r="NHX700"/>
      <c r="NHY700"/>
      <c r="NHZ700"/>
      <c r="NIA700"/>
      <c r="NIB700"/>
      <c r="NIC700"/>
      <c r="NID700"/>
      <c r="NIE700"/>
      <c r="NIF700"/>
      <c r="NIG700"/>
      <c r="NIH700"/>
      <c r="NII700"/>
      <c r="NIJ700"/>
      <c r="NIK700"/>
      <c r="NIL700"/>
      <c r="NIM700"/>
      <c r="NIN700"/>
      <c r="NIO700"/>
      <c r="NIP700"/>
      <c r="NIQ700"/>
      <c r="NIR700"/>
      <c r="NIS700"/>
      <c r="NIT700"/>
      <c r="NIU700"/>
      <c r="NIV700"/>
      <c r="NIW700"/>
      <c r="NIX700"/>
      <c r="NIY700"/>
      <c r="NIZ700"/>
      <c r="NJA700"/>
      <c r="NJB700"/>
      <c r="NJC700"/>
      <c r="NJD700"/>
      <c r="NJE700"/>
      <c r="NJF700"/>
      <c r="NJG700"/>
      <c r="NJH700"/>
      <c r="NJI700"/>
      <c r="NJJ700"/>
      <c r="NJK700"/>
      <c r="NJL700"/>
      <c r="NJM700"/>
      <c r="NJN700"/>
      <c r="NJO700"/>
      <c r="NJP700"/>
      <c r="NJQ700"/>
      <c r="NJR700"/>
      <c r="NJS700"/>
      <c r="NJT700"/>
      <c r="NJU700"/>
      <c r="NJV700"/>
      <c r="NJW700"/>
      <c r="NJX700"/>
      <c r="NJY700"/>
      <c r="NJZ700"/>
      <c r="NKA700"/>
      <c r="NKB700"/>
      <c r="NKC700"/>
      <c r="NKD700"/>
      <c r="NKE700"/>
      <c r="NKF700"/>
      <c r="NKG700"/>
      <c r="NKH700"/>
      <c r="NKI700"/>
      <c r="NKJ700"/>
      <c r="NKK700"/>
      <c r="NKL700"/>
      <c r="NKM700"/>
      <c r="NKN700"/>
      <c r="NKO700"/>
      <c r="NKP700"/>
      <c r="NKQ700"/>
      <c r="NKR700"/>
      <c r="NKS700"/>
      <c r="NKT700"/>
      <c r="NKU700"/>
      <c r="NKV700"/>
      <c r="NKW700"/>
      <c r="NKX700"/>
      <c r="NKY700"/>
      <c r="NKZ700"/>
      <c r="NLA700"/>
      <c r="NLB700"/>
      <c r="NLC700"/>
      <c r="NLD700"/>
      <c r="NLE700"/>
      <c r="NLF700"/>
      <c r="NLG700"/>
      <c r="NLH700"/>
      <c r="NLI700"/>
      <c r="NLJ700"/>
      <c r="NLK700"/>
      <c r="NLL700"/>
      <c r="NLM700"/>
      <c r="NLN700"/>
      <c r="NLO700"/>
      <c r="NLP700"/>
      <c r="NLQ700"/>
      <c r="NLR700"/>
      <c r="NLS700"/>
      <c r="NLT700"/>
      <c r="NLU700"/>
      <c r="NLV700"/>
      <c r="NLW700"/>
      <c r="NLX700"/>
      <c r="NLY700"/>
      <c r="NLZ700"/>
      <c r="NMA700"/>
      <c r="NMB700"/>
      <c r="NMC700"/>
      <c r="NMD700"/>
      <c r="NME700"/>
      <c r="NMF700"/>
      <c r="NMG700"/>
      <c r="NMH700"/>
      <c r="NMI700"/>
      <c r="NMJ700"/>
      <c r="NMK700"/>
      <c r="NML700"/>
      <c r="NMM700"/>
      <c r="NMN700"/>
      <c r="NMO700"/>
      <c r="NMP700"/>
      <c r="NMQ700"/>
      <c r="NMR700"/>
      <c r="NMS700"/>
      <c r="NMT700"/>
      <c r="NMU700"/>
      <c r="NMV700"/>
      <c r="NMW700"/>
      <c r="NMX700"/>
      <c r="NMY700"/>
      <c r="NMZ700"/>
      <c r="NNA700"/>
      <c r="NNB700"/>
      <c r="NNC700"/>
      <c r="NND700"/>
      <c r="NNE700"/>
      <c r="NNF700"/>
      <c r="NNG700"/>
      <c r="NNH700"/>
      <c r="NNI700"/>
      <c r="NNJ700"/>
      <c r="NNK700"/>
      <c r="NNL700"/>
      <c r="NNM700"/>
      <c r="NNN700"/>
      <c r="NNO700"/>
      <c r="NNP700"/>
      <c r="NNQ700"/>
      <c r="NNR700"/>
      <c r="NNS700"/>
      <c r="NNT700"/>
      <c r="NNU700"/>
      <c r="NNV700"/>
      <c r="NNW700"/>
      <c r="NNX700"/>
      <c r="NNY700"/>
      <c r="NNZ700"/>
      <c r="NOA700"/>
      <c r="NOB700"/>
      <c r="NOC700"/>
      <c r="NOD700"/>
      <c r="NOE700"/>
      <c r="NOF700"/>
      <c r="NOG700"/>
      <c r="NOH700"/>
      <c r="NOI700"/>
      <c r="NOJ700"/>
      <c r="NOK700"/>
      <c r="NOL700"/>
      <c r="NOM700"/>
      <c r="NON700"/>
      <c r="NOO700"/>
      <c r="NOP700"/>
      <c r="NOQ700"/>
      <c r="NOR700"/>
      <c r="NOS700"/>
      <c r="NOT700"/>
      <c r="NOU700"/>
      <c r="NOV700"/>
      <c r="NOW700"/>
      <c r="NOX700"/>
      <c r="NOY700"/>
      <c r="NOZ700"/>
      <c r="NPA700"/>
      <c r="NPB700"/>
      <c r="NPC700"/>
      <c r="NPD700"/>
      <c r="NPE700"/>
      <c r="NPF700"/>
      <c r="NPG700"/>
      <c r="NPH700"/>
      <c r="NPI700"/>
      <c r="NPJ700"/>
      <c r="NPK700"/>
      <c r="NPL700"/>
      <c r="NPM700"/>
      <c r="NPN700"/>
      <c r="NPO700"/>
      <c r="NPP700"/>
      <c r="NPQ700"/>
      <c r="NPR700"/>
      <c r="NPS700"/>
      <c r="NPT700"/>
      <c r="NPU700"/>
      <c r="NPV700"/>
      <c r="NPW700"/>
      <c r="NPX700"/>
      <c r="NPY700"/>
      <c r="NPZ700"/>
      <c r="NQA700"/>
      <c r="NQB700"/>
      <c r="NQC700"/>
      <c r="NQD700"/>
      <c r="NQE700"/>
      <c r="NQF700"/>
      <c r="NQG700"/>
      <c r="NQH700"/>
      <c r="NQI700"/>
      <c r="NQJ700"/>
      <c r="NQK700"/>
      <c r="NQL700"/>
      <c r="NQM700"/>
      <c r="NQN700"/>
      <c r="NQO700"/>
      <c r="NQP700"/>
      <c r="NQQ700"/>
      <c r="NQR700"/>
      <c r="NQS700"/>
      <c r="NQT700"/>
      <c r="NQU700"/>
      <c r="NQV700"/>
      <c r="NQW700"/>
      <c r="NQX700"/>
      <c r="NQY700"/>
      <c r="NQZ700"/>
      <c r="NRA700"/>
      <c r="NRB700"/>
      <c r="NRC700"/>
      <c r="NRD700"/>
      <c r="NRE700"/>
      <c r="NRF700"/>
      <c r="NRG700"/>
      <c r="NRH700"/>
      <c r="NRI700"/>
      <c r="NRJ700"/>
      <c r="NRK700"/>
      <c r="NRL700"/>
      <c r="NRM700"/>
      <c r="NRN700"/>
      <c r="NRO700"/>
      <c r="NRP700"/>
      <c r="NRQ700"/>
      <c r="NRR700"/>
      <c r="NRS700"/>
      <c r="NRT700"/>
      <c r="NRU700"/>
      <c r="NRV700"/>
      <c r="NRW700"/>
      <c r="NRX700"/>
      <c r="NRY700"/>
      <c r="NRZ700"/>
      <c r="NSA700"/>
      <c r="NSB700"/>
      <c r="NSC700"/>
      <c r="NSD700"/>
      <c r="NSE700"/>
      <c r="NSF700"/>
      <c r="NSG700"/>
      <c r="NSH700"/>
      <c r="NSI700"/>
      <c r="NSJ700"/>
      <c r="NSK700"/>
      <c r="NSL700"/>
      <c r="NSM700"/>
      <c r="NSN700"/>
      <c r="NSO700"/>
      <c r="NSP700"/>
      <c r="NSQ700"/>
      <c r="NSR700"/>
      <c r="NSS700"/>
      <c r="NST700"/>
      <c r="NSU700"/>
      <c r="NSV700"/>
      <c r="NSW700"/>
      <c r="NSX700"/>
      <c r="NSY700"/>
      <c r="NSZ700"/>
      <c r="NTA700"/>
      <c r="NTB700"/>
      <c r="NTC700"/>
      <c r="NTD700"/>
      <c r="NTE700"/>
      <c r="NTF700"/>
      <c r="NTG700"/>
      <c r="NTH700"/>
      <c r="NTI700"/>
      <c r="NTJ700"/>
      <c r="NTK700"/>
      <c r="NTL700"/>
      <c r="NTM700"/>
      <c r="NTN700"/>
      <c r="NTO700"/>
      <c r="NTP700"/>
      <c r="NTQ700"/>
      <c r="NTR700"/>
      <c r="NTS700"/>
      <c r="NTT700"/>
      <c r="NTU700"/>
      <c r="NTV700"/>
      <c r="NTW700"/>
      <c r="NTX700"/>
      <c r="NTY700"/>
      <c r="NTZ700"/>
      <c r="NUA700"/>
      <c r="NUB700"/>
      <c r="NUC700"/>
      <c r="NUD700"/>
      <c r="NUE700"/>
      <c r="NUF700"/>
      <c r="NUG700"/>
      <c r="NUH700"/>
      <c r="NUI700"/>
      <c r="NUJ700"/>
      <c r="NUK700"/>
      <c r="NUL700"/>
      <c r="NUM700"/>
      <c r="NUN700"/>
      <c r="NUO700"/>
      <c r="NUP700"/>
      <c r="NUQ700"/>
      <c r="NUR700"/>
      <c r="NUS700"/>
      <c r="NUT700"/>
      <c r="NUU700"/>
      <c r="NUV700"/>
      <c r="NUW700"/>
      <c r="NUX700"/>
      <c r="NUY700"/>
      <c r="NUZ700"/>
      <c r="NVA700"/>
      <c r="NVB700"/>
      <c r="NVC700"/>
      <c r="NVD700"/>
      <c r="NVE700"/>
      <c r="NVF700"/>
      <c r="NVG700"/>
      <c r="NVH700"/>
      <c r="NVI700"/>
      <c r="NVJ700"/>
      <c r="NVK700"/>
      <c r="NVL700"/>
      <c r="NVM700"/>
      <c r="NVN700"/>
      <c r="NVO700"/>
      <c r="NVP700"/>
      <c r="NVQ700"/>
      <c r="NVR700"/>
      <c r="NVS700"/>
      <c r="NVT700"/>
      <c r="NVU700"/>
      <c r="NVV700"/>
      <c r="NVW700"/>
      <c r="NVX700"/>
      <c r="NVY700"/>
      <c r="NVZ700"/>
      <c r="NWA700"/>
      <c r="NWB700"/>
      <c r="NWC700"/>
      <c r="NWD700"/>
      <c r="NWE700"/>
      <c r="NWF700"/>
      <c r="NWG700"/>
      <c r="NWH700"/>
      <c r="NWI700"/>
      <c r="NWJ700"/>
      <c r="NWK700"/>
      <c r="NWL700"/>
      <c r="NWM700"/>
      <c r="NWN700"/>
      <c r="NWO700"/>
      <c r="NWP700"/>
      <c r="NWQ700"/>
      <c r="NWR700"/>
      <c r="NWS700"/>
      <c r="NWT700"/>
      <c r="NWU700"/>
      <c r="NWV700"/>
      <c r="NWW700"/>
      <c r="NWX700"/>
      <c r="NWY700"/>
      <c r="NWZ700"/>
      <c r="NXA700"/>
      <c r="NXB700"/>
      <c r="NXC700"/>
      <c r="NXD700"/>
      <c r="NXE700"/>
      <c r="NXF700"/>
      <c r="NXG700"/>
      <c r="NXH700"/>
      <c r="NXI700"/>
      <c r="NXJ700"/>
      <c r="NXK700"/>
      <c r="NXL700"/>
      <c r="NXM700"/>
      <c r="NXN700"/>
      <c r="NXO700"/>
      <c r="NXP700"/>
      <c r="NXQ700"/>
      <c r="NXR700"/>
      <c r="NXS700"/>
      <c r="NXT700"/>
      <c r="NXU700"/>
      <c r="NXV700"/>
      <c r="NXW700"/>
      <c r="NXX700"/>
      <c r="NXY700"/>
      <c r="NXZ700"/>
      <c r="NYA700"/>
      <c r="NYB700"/>
      <c r="NYC700"/>
      <c r="NYD700"/>
      <c r="NYE700"/>
      <c r="NYF700"/>
      <c r="NYG700"/>
      <c r="NYH700"/>
      <c r="NYI700"/>
      <c r="NYJ700"/>
      <c r="NYK700"/>
      <c r="NYL700"/>
      <c r="NYM700"/>
      <c r="NYN700"/>
      <c r="NYO700"/>
      <c r="NYP700"/>
      <c r="NYQ700"/>
      <c r="NYR700"/>
      <c r="NYS700"/>
      <c r="NYT700"/>
      <c r="NYU700"/>
      <c r="NYV700"/>
      <c r="NYW700"/>
      <c r="NYX700"/>
      <c r="NYY700"/>
      <c r="NYZ700"/>
      <c r="NZA700"/>
      <c r="NZB700"/>
      <c r="NZC700"/>
      <c r="NZD700"/>
      <c r="NZE700"/>
      <c r="NZF700"/>
      <c r="NZG700"/>
      <c r="NZH700"/>
      <c r="NZI700"/>
      <c r="NZJ700"/>
      <c r="NZK700"/>
      <c r="NZL700"/>
      <c r="NZM700"/>
      <c r="NZN700"/>
      <c r="NZO700"/>
      <c r="NZP700"/>
      <c r="NZQ700"/>
      <c r="NZR700"/>
      <c r="NZS700"/>
      <c r="NZT700"/>
      <c r="NZU700"/>
      <c r="NZV700"/>
      <c r="NZW700"/>
      <c r="NZX700"/>
      <c r="NZY700"/>
      <c r="NZZ700"/>
      <c r="OAA700"/>
      <c r="OAB700"/>
      <c r="OAC700"/>
      <c r="OAD700"/>
      <c r="OAE700"/>
      <c r="OAF700"/>
      <c r="OAG700"/>
      <c r="OAH700"/>
      <c r="OAI700"/>
      <c r="OAJ700"/>
      <c r="OAK700"/>
      <c r="OAL700"/>
      <c r="OAM700"/>
      <c r="OAN700"/>
      <c r="OAO700"/>
      <c r="OAP700"/>
      <c r="OAQ700"/>
      <c r="OAR700"/>
      <c r="OAS700"/>
      <c r="OAT700"/>
      <c r="OAU700"/>
      <c r="OAV700"/>
      <c r="OAW700"/>
      <c r="OAX700"/>
      <c r="OAY700"/>
      <c r="OAZ700"/>
      <c r="OBA700"/>
      <c r="OBB700"/>
      <c r="OBC700"/>
      <c r="OBD700"/>
      <c r="OBE700"/>
      <c r="OBF700"/>
      <c r="OBG700"/>
      <c r="OBH700"/>
      <c r="OBI700"/>
      <c r="OBJ700"/>
      <c r="OBK700"/>
      <c r="OBL700"/>
      <c r="OBM700"/>
      <c r="OBN700"/>
      <c r="OBO700"/>
      <c r="OBP700"/>
      <c r="OBQ700"/>
      <c r="OBR700"/>
      <c r="OBS700"/>
      <c r="OBT700"/>
      <c r="OBU700"/>
      <c r="OBV700"/>
      <c r="OBW700"/>
      <c r="OBX700"/>
      <c r="OBY700"/>
      <c r="OBZ700"/>
      <c r="OCA700"/>
      <c r="OCB700"/>
      <c r="OCC700"/>
      <c r="OCD700"/>
      <c r="OCE700"/>
      <c r="OCF700"/>
      <c r="OCG700"/>
      <c r="OCH700"/>
      <c r="OCI700"/>
      <c r="OCJ700"/>
      <c r="OCK700"/>
      <c r="OCL700"/>
      <c r="OCM700"/>
      <c r="OCN700"/>
      <c r="OCO700"/>
      <c r="OCP700"/>
      <c r="OCQ700"/>
      <c r="OCR700"/>
      <c r="OCS700"/>
      <c r="OCT700"/>
      <c r="OCU700"/>
      <c r="OCV700"/>
      <c r="OCW700"/>
      <c r="OCX700"/>
      <c r="OCY700"/>
      <c r="OCZ700"/>
      <c r="ODA700"/>
      <c r="ODB700"/>
      <c r="ODC700"/>
      <c r="ODD700"/>
      <c r="ODE700"/>
      <c r="ODF700"/>
      <c r="ODG700"/>
      <c r="ODH700"/>
      <c r="ODI700"/>
      <c r="ODJ700"/>
      <c r="ODK700"/>
      <c r="ODL700"/>
      <c r="ODM700"/>
      <c r="ODN700"/>
      <c r="ODO700"/>
      <c r="ODP700"/>
      <c r="ODQ700"/>
      <c r="ODR700"/>
      <c r="ODS700"/>
      <c r="ODT700"/>
      <c r="ODU700"/>
      <c r="ODV700"/>
      <c r="ODW700"/>
      <c r="ODX700"/>
      <c r="ODY700"/>
      <c r="ODZ700"/>
      <c r="OEA700"/>
      <c r="OEB700"/>
      <c r="OEC700"/>
      <c r="OED700"/>
      <c r="OEE700"/>
      <c r="OEF700"/>
      <c r="OEG700"/>
      <c r="OEH700"/>
      <c r="OEI700"/>
      <c r="OEJ700"/>
      <c r="OEK700"/>
      <c r="OEL700"/>
      <c r="OEM700"/>
      <c r="OEN700"/>
      <c r="OEO700"/>
      <c r="OEP700"/>
      <c r="OEQ700"/>
      <c r="OER700"/>
      <c r="OES700"/>
      <c r="OET700"/>
      <c r="OEU700"/>
      <c r="OEV700"/>
      <c r="OEW700"/>
      <c r="OEX700"/>
      <c r="OEY700"/>
      <c r="OEZ700"/>
      <c r="OFA700"/>
      <c r="OFB700"/>
      <c r="OFC700"/>
      <c r="OFD700"/>
      <c r="OFE700"/>
      <c r="OFF700"/>
      <c r="OFG700"/>
      <c r="OFH700"/>
      <c r="OFI700"/>
      <c r="OFJ700"/>
      <c r="OFK700"/>
      <c r="OFL700"/>
      <c r="OFM700"/>
      <c r="OFN700"/>
      <c r="OFO700"/>
      <c r="OFP700"/>
      <c r="OFQ700"/>
      <c r="OFR700"/>
      <c r="OFS700"/>
      <c r="OFT700"/>
      <c r="OFU700"/>
      <c r="OFV700"/>
      <c r="OFW700"/>
      <c r="OFX700"/>
      <c r="OFY700"/>
      <c r="OFZ700"/>
      <c r="OGA700"/>
      <c r="OGB700"/>
      <c r="OGC700"/>
      <c r="OGD700"/>
      <c r="OGE700"/>
      <c r="OGF700"/>
      <c r="OGG700"/>
      <c r="OGH700"/>
      <c r="OGI700"/>
      <c r="OGJ700"/>
      <c r="OGK700"/>
      <c r="OGL700"/>
      <c r="OGM700"/>
      <c r="OGN700"/>
      <c r="OGO700"/>
      <c r="OGP700"/>
      <c r="OGQ700"/>
      <c r="OGR700"/>
      <c r="OGS700"/>
      <c r="OGT700"/>
      <c r="OGU700"/>
      <c r="OGV700"/>
      <c r="OGW700"/>
      <c r="OGX700"/>
      <c r="OGY700"/>
      <c r="OGZ700"/>
      <c r="OHA700"/>
      <c r="OHB700"/>
      <c r="OHC700"/>
      <c r="OHD700"/>
      <c r="OHE700"/>
      <c r="OHF700"/>
      <c r="OHG700"/>
      <c r="OHH700"/>
      <c r="OHI700"/>
      <c r="OHJ700"/>
      <c r="OHK700"/>
      <c r="OHL700"/>
      <c r="OHM700"/>
      <c r="OHN700"/>
      <c r="OHO700"/>
      <c r="OHP700"/>
      <c r="OHQ700"/>
      <c r="OHR700"/>
      <c r="OHS700"/>
      <c r="OHT700"/>
      <c r="OHU700"/>
      <c r="OHV700"/>
      <c r="OHW700"/>
      <c r="OHX700"/>
      <c r="OHY700"/>
      <c r="OHZ700"/>
      <c r="OIA700"/>
      <c r="OIB700"/>
      <c r="OIC700"/>
      <c r="OID700"/>
      <c r="OIE700"/>
      <c r="OIF700"/>
      <c r="OIG700"/>
      <c r="OIH700"/>
      <c r="OII700"/>
      <c r="OIJ700"/>
      <c r="OIK700"/>
      <c r="OIL700"/>
      <c r="OIM700"/>
      <c r="OIN700"/>
      <c r="OIO700"/>
      <c r="OIP700"/>
      <c r="OIQ700"/>
      <c r="OIR700"/>
      <c r="OIS700"/>
      <c r="OIT700"/>
      <c r="OIU700"/>
      <c r="OIV700"/>
      <c r="OIW700"/>
      <c r="OIX700"/>
      <c r="OIY700"/>
      <c r="OIZ700"/>
      <c r="OJA700"/>
      <c r="OJB700"/>
      <c r="OJC700"/>
      <c r="OJD700"/>
      <c r="OJE700"/>
      <c r="OJF700"/>
      <c r="OJG700"/>
      <c r="OJH700"/>
      <c r="OJI700"/>
      <c r="OJJ700"/>
      <c r="OJK700"/>
      <c r="OJL700"/>
      <c r="OJM700"/>
      <c r="OJN700"/>
      <c r="OJO700"/>
      <c r="OJP700"/>
      <c r="OJQ700"/>
      <c r="OJR700"/>
      <c r="OJS700"/>
      <c r="OJT700"/>
      <c r="OJU700"/>
      <c r="OJV700"/>
      <c r="OJW700"/>
      <c r="OJX700"/>
      <c r="OJY700"/>
      <c r="OJZ700"/>
      <c r="OKA700"/>
      <c r="OKB700"/>
      <c r="OKC700"/>
      <c r="OKD700"/>
      <c r="OKE700"/>
      <c r="OKF700"/>
      <c r="OKG700"/>
      <c r="OKH700"/>
      <c r="OKI700"/>
      <c r="OKJ700"/>
      <c r="OKK700"/>
      <c r="OKL700"/>
      <c r="OKM700"/>
      <c r="OKN700"/>
      <c r="OKO700"/>
      <c r="OKP700"/>
      <c r="OKQ700"/>
      <c r="OKR700"/>
      <c r="OKS700"/>
      <c r="OKT700"/>
      <c r="OKU700"/>
      <c r="OKV700"/>
      <c r="OKW700"/>
      <c r="OKX700"/>
      <c r="OKY700"/>
      <c r="OKZ700"/>
      <c r="OLA700"/>
      <c r="OLB700"/>
      <c r="OLC700"/>
      <c r="OLD700"/>
      <c r="OLE700"/>
      <c r="OLF700"/>
      <c r="OLG700"/>
      <c r="OLH700"/>
      <c r="OLI700"/>
      <c r="OLJ700"/>
      <c r="OLK700"/>
      <c r="OLL700"/>
      <c r="OLM700"/>
      <c r="OLN700"/>
      <c r="OLO700"/>
      <c r="OLP700"/>
      <c r="OLQ700"/>
      <c r="OLR700"/>
      <c r="OLS700"/>
      <c r="OLT700"/>
      <c r="OLU700"/>
      <c r="OLV700"/>
      <c r="OLW700"/>
      <c r="OLX700"/>
      <c r="OLY700"/>
      <c r="OLZ700"/>
      <c r="OMA700"/>
      <c r="OMB700"/>
      <c r="OMC700"/>
      <c r="OMD700"/>
      <c r="OME700"/>
      <c r="OMF700"/>
      <c r="OMG700"/>
      <c r="OMH700"/>
      <c r="OMI700"/>
      <c r="OMJ700"/>
      <c r="OMK700"/>
      <c r="OML700"/>
      <c r="OMM700"/>
      <c r="OMN700"/>
      <c r="OMO700"/>
      <c r="OMP700"/>
      <c r="OMQ700"/>
      <c r="OMR700"/>
      <c r="OMS700"/>
      <c r="OMT700"/>
      <c r="OMU700"/>
      <c r="OMV700"/>
      <c r="OMW700"/>
      <c r="OMX700"/>
      <c r="OMY700"/>
      <c r="OMZ700"/>
      <c r="ONA700"/>
      <c r="ONB700"/>
      <c r="ONC700"/>
      <c r="OND700"/>
      <c r="ONE700"/>
      <c r="ONF700"/>
      <c r="ONG700"/>
      <c r="ONH700"/>
      <c r="ONI700"/>
      <c r="ONJ700"/>
      <c r="ONK700"/>
      <c r="ONL700"/>
      <c r="ONM700"/>
      <c r="ONN700"/>
      <c r="ONO700"/>
      <c r="ONP700"/>
      <c r="ONQ700"/>
      <c r="ONR700"/>
      <c r="ONS700"/>
      <c r="ONT700"/>
      <c r="ONU700"/>
      <c r="ONV700"/>
      <c r="ONW700"/>
      <c r="ONX700"/>
      <c r="ONY700"/>
      <c r="ONZ700"/>
      <c r="OOA700"/>
      <c r="OOB700"/>
      <c r="OOC700"/>
      <c r="OOD700"/>
      <c r="OOE700"/>
      <c r="OOF700"/>
      <c r="OOG700"/>
      <c r="OOH700"/>
      <c r="OOI700"/>
      <c r="OOJ700"/>
      <c r="OOK700"/>
      <c r="OOL700"/>
      <c r="OOM700"/>
      <c r="OON700"/>
      <c r="OOO700"/>
      <c r="OOP700"/>
      <c r="OOQ700"/>
      <c r="OOR700"/>
      <c r="OOS700"/>
      <c r="OOT700"/>
      <c r="OOU700"/>
      <c r="OOV700"/>
      <c r="OOW700"/>
      <c r="OOX700"/>
      <c r="OOY700"/>
      <c r="OOZ700"/>
      <c r="OPA700"/>
      <c r="OPB700"/>
      <c r="OPC700"/>
      <c r="OPD700"/>
      <c r="OPE700"/>
      <c r="OPF700"/>
      <c r="OPG700"/>
      <c r="OPH700"/>
      <c r="OPI700"/>
      <c r="OPJ700"/>
      <c r="OPK700"/>
      <c r="OPL700"/>
      <c r="OPM700"/>
      <c r="OPN700"/>
      <c r="OPO700"/>
      <c r="OPP700"/>
      <c r="OPQ700"/>
      <c r="OPR700"/>
      <c r="OPS700"/>
      <c r="OPT700"/>
      <c r="OPU700"/>
      <c r="OPV700"/>
      <c r="OPW700"/>
      <c r="OPX700"/>
      <c r="OPY700"/>
      <c r="OPZ700"/>
      <c r="OQA700"/>
      <c r="OQB700"/>
      <c r="OQC700"/>
      <c r="OQD700"/>
      <c r="OQE700"/>
      <c r="OQF700"/>
      <c r="OQG700"/>
      <c r="OQH700"/>
      <c r="OQI700"/>
      <c r="OQJ700"/>
      <c r="OQK700"/>
      <c r="OQL700"/>
      <c r="OQM700"/>
      <c r="OQN700"/>
      <c r="OQO700"/>
      <c r="OQP700"/>
      <c r="OQQ700"/>
      <c r="OQR700"/>
      <c r="OQS700"/>
      <c r="OQT700"/>
      <c r="OQU700"/>
      <c r="OQV700"/>
      <c r="OQW700"/>
      <c r="OQX700"/>
      <c r="OQY700"/>
      <c r="OQZ700"/>
      <c r="ORA700"/>
      <c r="ORB700"/>
      <c r="ORC700"/>
      <c r="ORD700"/>
      <c r="ORE700"/>
      <c r="ORF700"/>
      <c r="ORG700"/>
      <c r="ORH700"/>
      <c r="ORI700"/>
      <c r="ORJ700"/>
      <c r="ORK700"/>
      <c r="ORL700"/>
      <c r="ORM700"/>
      <c r="ORN700"/>
      <c r="ORO700"/>
      <c r="ORP700"/>
      <c r="ORQ700"/>
      <c r="ORR700"/>
      <c r="ORS700"/>
      <c r="ORT700"/>
      <c r="ORU700"/>
      <c r="ORV700"/>
      <c r="ORW700"/>
      <c r="ORX700"/>
      <c r="ORY700"/>
      <c r="ORZ700"/>
      <c r="OSA700"/>
      <c r="OSB700"/>
      <c r="OSC700"/>
      <c r="OSD700"/>
      <c r="OSE700"/>
      <c r="OSF700"/>
      <c r="OSG700"/>
      <c r="OSH700"/>
      <c r="OSI700"/>
      <c r="OSJ700"/>
      <c r="OSK700"/>
      <c r="OSL700"/>
      <c r="OSM700"/>
      <c r="OSN700"/>
      <c r="OSO700"/>
      <c r="OSP700"/>
      <c r="OSQ700"/>
      <c r="OSR700"/>
      <c r="OSS700"/>
      <c r="OST700"/>
      <c r="OSU700"/>
      <c r="OSV700"/>
      <c r="OSW700"/>
      <c r="OSX700"/>
      <c r="OSY700"/>
      <c r="OSZ700"/>
      <c r="OTA700"/>
      <c r="OTB700"/>
      <c r="OTC700"/>
      <c r="OTD700"/>
      <c r="OTE700"/>
      <c r="OTF700"/>
      <c r="OTG700"/>
      <c r="OTH700"/>
      <c r="OTI700"/>
      <c r="OTJ700"/>
      <c r="OTK700"/>
      <c r="OTL700"/>
      <c r="OTM700"/>
      <c r="OTN700"/>
      <c r="OTO700"/>
      <c r="OTP700"/>
      <c r="OTQ700"/>
      <c r="OTR700"/>
      <c r="OTS700"/>
      <c r="OTT700"/>
      <c r="OTU700"/>
      <c r="OTV700"/>
      <c r="OTW700"/>
      <c r="OTX700"/>
      <c r="OTY700"/>
      <c r="OTZ700"/>
      <c r="OUA700"/>
      <c r="OUB700"/>
      <c r="OUC700"/>
      <c r="OUD700"/>
      <c r="OUE700"/>
      <c r="OUF700"/>
      <c r="OUG700"/>
      <c r="OUH700"/>
      <c r="OUI700"/>
      <c r="OUJ700"/>
      <c r="OUK700"/>
      <c r="OUL700"/>
      <c r="OUM700"/>
      <c r="OUN700"/>
      <c r="OUO700"/>
      <c r="OUP700"/>
      <c r="OUQ700"/>
      <c r="OUR700"/>
      <c r="OUS700"/>
      <c r="OUT700"/>
      <c r="OUU700"/>
      <c r="OUV700"/>
      <c r="OUW700"/>
      <c r="OUX700"/>
      <c r="OUY700"/>
      <c r="OUZ700"/>
      <c r="OVA700"/>
      <c r="OVB700"/>
      <c r="OVC700"/>
      <c r="OVD700"/>
      <c r="OVE700"/>
      <c r="OVF700"/>
      <c r="OVG700"/>
      <c r="OVH700"/>
      <c r="OVI700"/>
      <c r="OVJ700"/>
      <c r="OVK700"/>
      <c r="OVL700"/>
      <c r="OVM700"/>
      <c r="OVN700"/>
      <c r="OVO700"/>
      <c r="OVP700"/>
      <c r="OVQ700"/>
      <c r="OVR700"/>
      <c r="OVS700"/>
      <c r="OVT700"/>
      <c r="OVU700"/>
      <c r="OVV700"/>
      <c r="OVW700"/>
      <c r="OVX700"/>
      <c r="OVY700"/>
      <c r="OVZ700"/>
      <c r="OWA700"/>
      <c r="OWB700"/>
      <c r="OWC700"/>
      <c r="OWD700"/>
      <c r="OWE700"/>
      <c r="OWF700"/>
      <c r="OWG700"/>
      <c r="OWH700"/>
      <c r="OWI700"/>
      <c r="OWJ700"/>
      <c r="OWK700"/>
      <c r="OWL700"/>
      <c r="OWM700"/>
      <c r="OWN700"/>
      <c r="OWO700"/>
      <c r="OWP700"/>
      <c r="OWQ700"/>
      <c r="OWR700"/>
      <c r="OWS700"/>
      <c r="OWT700"/>
      <c r="OWU700"/>
      <c r="OWV700"/>
      <c r="OWW700"/>
      <c r="OWX700"/>
      <c r="OWY700"/>
      <c r="OWZ700"/>
      <c r="OXA700"/>
      <c r="OXB700"/>
      <c r="OXC700"/>
      <c r="OXD700"/>
      <c r="OXE700"/>
      <c r="OXF700"/>
      <c r="OXG700"/>
      <c r="OXH700"/>
      <c r="OXI700"/>
      <c r="OXJ700"/>
      <c r="OXK700"/>
      <c r="OXL700"/>
      <c r="OXM700"/>
      <c r="OXN700"/>
      <c r="OXO700"/>
      <c r="OXP700"/>
      <c r="OXQ700"/>
      <c r="OXR700"/>
      <c r="OXS700"/>
      <c r="OXT700"/>
      <c r="OXU700"/>
      <c r="OXV700"/>
      <c r="OXW700"/>
      <c r="OXX700"/>
      <c r="OXY700"/>
      <c r="OXZ700"/>
      <c r="OYA700"/>
      <c r="OYB700"/>
      <c r="OYC700"/>
      <c r="OYD700"/>
      <c r="OYE700"/>
      <c r="OYF700"/>
      <c r="OYG700"/>
      <c r="OYH700"/>
      <c r="OYI700"/>
      <c r="OYJ700"/>
      <c r="OYK700"/>
      <c r="OYL700"/>
      <c r="OYM700"/>
      <c r="OYN700"/>
      <c r="OYO700"/>
      <c r="OYP700"/>
      <c r="OYQ700"/>
      <c r="OYR700"/>
      <c r="OYS700"/>
      <c r="OYT700"/>
      <c r="OYU700"/>
      <c r="OYV700"/>
      <c r="OYW700"/>
      <c r="OYX700"/>
      <c r="OYY700"/>
      <c r="OYZ700"/>
      <c r="OZA700"/>
      <c r="OZB700"/>
      <c r="OZC700"/>
      <c r="OZD700"/>
      <c r="OZE700"/>
      <c r="OZF700"/>
      <c r="OZG700"/>
      <c r="OZH700"/>
      <c r="OZI700"/>
      <c r="OZJ700"/>
      <c r="OZK700"/>
      <c r="OZL700"/>
      <c r="OZM700"/>
      <c r="OZN700"/>
      <c r="OZO700"/>
      <c r="OZP700"/>
      <c r="OZQ700"/>
      <c r="OZR700"/>
      <c r="OZS700"/>
      <c r="OZT700"/>
      <c r="OZU700"/>
      <c r="OZV700"/>
      <c r="OZW700"/>
      <c r="OZX700"/>
      <c r="OZY700"/>
      <c r="OZZ700"/>
      <c r="PAA700"/>
      <c r="PAB700"/>
      <c r="PAC700"/>
      <c r="PAD700"/>
      <c r="PAE700"/>
      <c r="PAF700"/>
      <c r="PAG700"/>
      <c r="PAH700"/>
      <c r="PAI700"/>
      <c r="PAJ700"/>
      <c r="PAK700"/>
      <c r="PAL700"/>
      <c r="PAM700"/>
      <c r="PAN700"/>
      <c r="PAO700"/>
      <c r="PAP700"/>
      <c r="PAQ700"/>
      <c r="PAR700"/>
      <c r="PAS700"/>
      <c r="PAT700"/>
      <c r="PAU700"/>
      <c r="PAV700"/>
      <c r="PAW700"/>
      <c r="PAX700"/>
      <c r="PAY700"/>
      <c r="PAZ700"/>
      <c r="PBA700"/>
      <c r="PBB700"/>
      <c r="PBC700"/>
      <c r="PBD700"/>
      <c r="PBE700"/>
      <c r="PBF700"/>
      <c r="PBG700"/>
      <c r="PBH700"/>
      <c r="PBI700"/>
      <c r="PBJ700"/>
      <c r="PBK700"/>
      <c r="PBL700"/>
      <c r="PBM700"/>
      <c r="PBN700"/>
      <c r="PBO700"/>
      <c r="PBP700"/>
      <c r="PBQ700"/>
      <c r="PBR700"/>
      <c r="PBS700"/>
      <c r="PBT700"/>
      <c r="PBU700"/>
      <c r="PBV700"/>
      <c r="PBW700"/>
      <c r="PBX700"/>
      <c r="PBY700"/>
      <c r="PBZ700"/>
      <c r="PCA700"/>
      <c r="PCB700"/>
      <c r="PCC700"/>
      <c r="PCD700"/>
      <c r="PCE700"/>
      <c r="PCF700"/>
      <c r="PCG700"/>
      <c r="PCH700"/>
      <c r="PCI700"/>
      <c r="PCJ700"/>
      <c r="PCK700"/>
      <c r="PCL700"/>
      <c r="PCM700"/>
      <c r="PCN700"/>
      <c r="PCO700"/>
      <c r="PCP700"/>
      <c r="PCQ700"/>
      <c r="PCR700"/>
      <c r="PCS700"/>
      <c r="PCT700"/>
      <c r="PCU700"/>
      <c r="PCV700"/>
      <c r="PCW700"/>
      <c r="PCX700"/>
      <c r="PCY700"/>
      <c r="PCZ700"/>
      <c r="PDA700"/>
      <c r="PDB700"/>
      <c r="PDC700"/>
      <c r="PDD700"/>
      <c r="PDE700"/>
      <c r="PDF700"/>
      <c r="PDG700"/>
      <c r="PDH700"/>
      <c r="PDI700"/>
      <c r="PDJ700"/>
      <c r="PDK700"/>
      <c r="PDL700"/>
      <c r="PDM700"/>
      <c r="PDN700"/>
      <c r="PDO700"/>
      <c r="PDP700"/>
      <c r="PDQ700"/>
      <c r="PDR700"/>
      <c r="PDS700"/>
      <c r="PDT700"/>
      <c r="PDU700"/>
      <c r="PDV700"/>
      <c r="PDW700"/>
      <c r="PDX700"/>
      <c r="PDY700"/>
      <c r="PDZ700"/>
      <c r="PEA700"/>
      <c r="PEB700"/>
      <c r="PEC700"/>
      <c r="PED700"/>
      <c r="PEE700"/>
      <c r="PEF700"/>
      <c r="PEG700"/>
      <c r="PEH700"/>
      <c r="PEI700"/>
      <c r="PEJ700"/>
      <c r="PEK700"/>
      <c r="PEL700"/>
      <c r="PEM700"/>
      <c r="PEN700"/>
      <c r="PEO700"/>
      <c r="PEP700"/>
      <c r="PEQ700"/>
      <c r="PER700"/>
      <c r="PES700"/>
      <c r="PET700"/>
      <c r="PEU700"/>
      <c r="PEV700"/>
      <c r="PEW700"/>
      <c r="PEX700"/>
      <c r="PEY700"/>
      <c r="PEZ700"/>
      <c r="PFA700"/>
      <c r="PFB700"/>
      <c r="PFC700"/>
      <c r="PFD700"/>
      <c r="PFE700"/>
      <c r="PFF700"/>
      <c r="PFG700"/>
      <c r="PFH700"/>
      <c r="PFI700"/>
      <c r="PFJ700"/>
      <c r="PFK700"/>
      <c r="PFL700"/>
      <c r="PFM700"/>
      <c r="PFN700"/>
      <c r="PFO700"/>
      <c r="PFP700"/>
      <c r="PFQ700"/>
      <c r="PFR700"/>
      <c r="PFS700"/>
      <c r="PFT700"/>
      <c r="PFU700"/>
      <c r="PFV700"/>
      <c r="PFW700"/>
      <c r="PFX700"/>
      <c r="PFY700"/>
      <c r="PFZ700"/>
      <c r="PGA700"/>
      <c r="PGB700"/>
      <c r="PGC700"/>
      <c r="PGD700"/>
      <c r="PGE700"/>
      <c r="PGF700"/>
      <c r="PGG700"/>
      <c r="PGH700"/>
      <c r="PGI700"/>
      <c r="PGJ700"/>
      <c r="PGK700"/>
      <c r="PGL700"/>
      <c r="PGM700"/>
      <c r="PGN700"/>
      <c r="PGO700"/>
      <c r="PGP700"/>
      <c r="PGQ700"/>
      <c r="PGR700"/>
      <c r="PGS700"/>
      <c r="PGT700"/>
      <c r="PGU700"/>
      <c r="PGV700"/>
      <c r="PGW700"/>
      <c r="PGX700"/>
      <c r="PGY700"/>
      <c r="PGZ700"/>
      <c r="PHA700"/>
      <c r="PHB700"/>
      <c r="PHC700"/>
      <c r="PHD700"/>
      <c r="PHE700"/>
      <c r="PHF700"/>
      <c r="PHG700"/>
      <c r="PHH700"/>
      <c r="PHI700"/>
      <c r="PHJ700"/>
      <c r="PHK700"/>
      <c r="PHL700"/>
      <c r="PHM700"/>
      <c r="PHN700"/>
      <c r="PHO700"/>
      <c r="PHP700"/>
      <c r="PHQ700"/>
      <c r="PHR700"/>
      <c r="PHS700"/>
      <c r="PHT700"/>
      <c r="PHU700"/>
      <c r="PHV700"/>
      <c r="PHW700"/>
      <c r="PHX700"/>
      <c r="PHY700"/>
      <c r="PHZ700"/>
      <c r="PIA700"/>
      <c r="PIB700"/>
      <c r="PIC700"/>
      <c r="PID700"/>
      <c r="PIE700"/>
      <c r="PIF700"/>
      <c r="PIG700"/>
      <c r="PIH700"/>
      <c r="PII700"/>
      <c r="PIJ700"/>
      <c r="PIK700"/>
      <c r="PIL700"/>
      <c r="PIM700"/>
      <c r="PIN700"/>
      <c r="PIO700"/>
      <c r="PIP700"/>
      <c r="PIQ700"/>
      <c r="PIR700"/>
      <c r="PIS700"/>
      <c r="PIT700"/>
      <c r="PIU700"/>
      <c r="PIV700"/>
      <c r="PIW700"/>
      <c r="PIX700"/>
      <c r="PIY700"/>
      <c r="PIZ700"/>
      <c r="PJA700"/>
      <c r="PJB700"/>
      <c r="PJC700"/>
      <c r="PJD700"/>
      <c r="PJE700"/>
      <c r="PJF700"/>
      <c r="PJG700"/>
      <c r="PJH700"/>
      <c r="PJI700"/>
      <c r="PJJ700"/>
      <c r="PJK700"/>
      <c r="PJL700"/>
      <c r="PJM700"/>
      <c r="PJN700"/>
      <c r="PJO700"/>
      <c r="PJP700"/>
      <c r="PJQ700"/>
      <c r="PJR700"/>
      <c r="PJS700"/>
      <c r="PJT700"/>
      <c r="PJU700"/>
      <c r="PJV700"/>
      <c r="PJW700"/>
      <c r="PJX700"/>
      <c r="PJY700"/>
      <c r="PJZ700"/>
      <c r="PKA700"/>
      <c r="PKB700"/>
      <c r="PKC700"/>
      <c r="PKD700"/>
      <c r="PKE700"/>
      <c r="PKF700"/>
      <c r="PKG700"/>
      <c r="PKH700"/>
      <c r="PKI700"/>
      <c r="PKJ700"/>
      <c r="PKK700"/>
      <c r="PKL700"/>
      <c r="PKM700"/>
      <c r="PKN700"/>
      <c r="PKO700"/>
      <c r="PKP700"/>
      <c r="PKQ700"/>
      <c r="PKR700"/>
      <c r="PKS700"/>
      <c r="PKT700"/>
      <c r="PKU700"/>
      <c r="PKV700"/>
      <c r="PKW700"/>
      <c r="PKX700"/>
      <c r="PKY700"/>
      <c r="PKZ700"/>
      <c r="PLA700"/>
      <c r="PLB700"/>
      <c r="PLC700"/>
      <c r="PLD700"/>
      <c r="PLE700"/>
      <c r="PLF700"/>
      <c r="PLG700"/>
      <c r="PLH700"/>
      <c r="PLI700"/>
      <c r="PLJ700"/>
      <c r="PLK700"/>
      <c r="PLL700"/>
      <c r="PLM700"/>
      <c r="PLN700"/>
      <c r="PLO700"/>
      <c r="PLP700"/>
      <c r="PLQ700"/>
      <c r="PLR700"/>
      <c r="PLS700"/>
      <c r="PLT700"/>
      <c r="PLU700"/>
      <c r="PLV700"/>
      <c r="PLW700"/>
      <c r="PLX700"/>
      <c r="PLY700"/>
      <c r="PLZ700"/>
      <c r="PMA700"/>
      <c r="PMB700"/>
      <c r="PMC700"/>
      <c r="PMD700"/>
      <c r="PME700"/>
      <c r="PMF700"/>
      <c r="PMG700"/>
      <c r="PMH700"/>
      <c r="PMI700"/>
      <c r="PMJ700"/>
      <c r="PMK700"/>
      <c r="PML700"/>
      <c r="PMM700"/>
      <c r="PMN700"/>
      <c r="PMO700"/>
      <c r="PMP700"/>
      <c r="PMQ700"/>
      <c r="PMR700"/>
      <c r="PMS700"/>
      <c r="PMT700"/>
      <c r="PMU700"/>
      <c r="PMV700"/>
      <c r="PMW700"/>
      <c r="PMX700"/>
      <c r="PMY700"/>
      <c r="PMZ700"/>
      <c r="PNA700"/>
      <c r="PNB700"/>
      <c r="PNC700"/>
      <c r="PND700"/>
      <c r="PNE700"/>
      <c r="PNF700"/>
      <c r="PNG700"/>
      <c r="PNH700"/>
      <c r="PNI700"/>
      <c r="PNJ700"/>
      <c r="PNK700"/>
      <c r="PNL700"/>
      <c r="PNM700"/>
      <c r="PNN700"/>
      <c r="PNO700"/>
      <c r="PNP700"/>
      <c r="PNQ700"/>
      <c r="PNR700"/>
      <c r="PNS700"/>
      <c r="PNT700"/>
      <c r="PNU700"/>
      <c r="PNV700"/>
      <c r="PNW700"/>
      <c r="PNX700"/>
      <c r="PNY700"/>
      <c r="PNZ700"/>
      <c r="POA700"/>
      <c r="POB700"/>
      <c r="POC700"/>
      <c r="POD700"/>
      <c r="POE700"/>
      <c r="POF700"/>
      <c r="POG700"/>
      <c r="POH700"/>
      <c r="POI700"/>
      <c r="POJ700"/>
      <c r="POK700"/>
      <c r="POL700"/>
      <c r="POM700"/>
      <c r="PON700"/>
      <c r="POO700"/>
      <c r="POP700"/>
      <c r="POQ700"/>
      <c r="POR700"/>
      <c r="POS700"/>
      <c r="POT700"/>
      <c r="POU700"/>
      <c r="POV700"/>
      <c r="POW700"/>
      <c r="POX700"/>
      <c r="POY700"/>
      <c r="POZ700"/>
      <c r="PPA700"/>
      <c r="PPB700"/>
      <c r="PPC700"/>
      <c r="PPD700"/>
      <c r="PPE700"/>
      <c r="PPF700"/>
      <c r="PPG700"/>
      <c r="PPH700"/>
      <c r="PPI700"/>
      <c r="PPJ700"/>
      <c r="PPK700"/>
      <c r="PPL700"/>
      <c r="PPM700"/>
      <c r="PPN700"/>
      <c r="PPO700"/>
      <c r="PPP700"/>
      <c r="PPQ700"/>
      <c r="PPR700"/>
      <c r="PPS700"/>
      <c r="PPT700"/>
      <c r="PPU700"/>
      <c r="PPV700"/>
      <c r="PPW700"/>
      <c r="PPX700"/>
      <c r="PPY700"/>
      <c r="PPZ700"/>
      <c r="PQA700"/>
      <c r="PQB700"/>
      <c r="PQC700"/>
      <c r="PQD700"/>
      <c r="PQE700"/>
      <c r="PQF700"/>
      <c r="PQG700"/>
      <c r="PQH700"/>
      <c r="PQI700"/>
      <c r="PQJ700"/>
      <c r="PQK700"/>
      <c r="PQL700"/>
      <c r="PQM700"/>
      <c r="PQN700"/>
      <c r="PQO700"/>
      <c r="PQP700"/>
      <c r="PQQ700"/>
      <c r="PQR700"/>
      <c r="PQS700"/>
      <c r="PQT700"/>
      <c r="PQU700"/>
      <c r="PQV700"/>
      <c r="PQW700"/>
      <c r="PQX700"/>
      <c r="PQY700"/>
      <c r="PQZ700"/>
      <c r="PRA700"/>
      <c r="PRB700"/>
      <c r="PRC700"/>
      <c r="PRD700"/>
      <c r="PRE700"/>
      <c r="PRF700"/>
      <c r="PRG700"/>
      <c r="PRH700"/>
      <c r="PRI700"/>
      <c r="PRJ700"/>
      <c r="PRK700"/>
      <c r="PRL700"/>
      <c r="PRM700"/>
      <c r="PRN700"/>
      <c r="PRO700"/>
      <c r="PRP700"/>
      <c r="PRQ700"/>
      <c r="PRR700"/>
      <c r="PRS700"/>
      <c r="PRT700"/>
      <c r="PRU700"/>
      <c r="PRV700"/>
      <c r="PRW700"/>
      <c r="PRX700"/>
      <c r="PRY700"/>
      <c r="PRZ700"/>
      <c r="PSA700"/>
      <c r="PSB700"/>
      <c r="PSC700"/>
      <c r="PSD700"/>
      <c r="PSE700"/>
      <c r="PSF700"/>
      <c r="PSG700"/>
      <c r="PSH700"/>
      <c r="PSI700"/>
      <c r="PSJ700"/>
      <c r="PSK700"/>
      <c r="PSL700"/>
      <c r="PSM700"/>
      <c r="PSN700"/>
      <c r="PSO700"/>
      <c r="PSP700"/>
      <c r="PSQ700"/>
      <c r="PSR700"/>
      <c r="PSS700"/>
      <c r="PST700"/>
      <c r="PSU700"/>
      <c r="PSV700"/>
      <c r="PSW700"/>
      <c r="PSX700"/>
      <c r="PSY700"/>
      <c r="PSZ700"/>
      <c r="PTA700"/>
      <c r="PTB700"/>
      <c r="PTC700"/>
      <c r="PTD700"/>
      <c r="PTE700"/>
      <c r="PTF700"/>
      <c r="PTG700"/>
      <c r="PTH700"/>
      <c r="PTI700"/>
      <c r="PTJ700"/>
      <c r="PTK700"/>
      <c r="PTL700"/>
      <c r="PTM700"/>
      <c r="PTN700"/>
      <c r="PTO700"/>
      <c r="PTP700"/>
      <c r="PTQ700"/>
      <c r="PTR700"/>
      <c r="PTS700"/>
      <c r="PTT700"/>
      <c r="PTU700"/>
      <c r="PTV700"/>
      <c r="PTW700"/>
      <c r="PTX700"/>
      <c r="PTY700"/>
      <c r="PTZ700"/>
      <c r="PUA700"/>
      <c r="PUB700"/>
      <c r="PUC700"/>
      <c r="PUD700"/>
      <c r="PUE700"/>
      <c r="PUF700"/>
      <c r="PUG700"/>
      <c r="PUH700"/>
      <c r="PUI700"/>
      <c r="PUJ700"/>
      <c r="PUK700"/>
      <c r="PUL700"/>
      <c r="PUM700"/>
      <c r="PUN700"/>
      <c r="PUO700"/>
      <c r="PUP700"/>
      <c r="PUQ700"/>
      <c r="PUR700"/>
      <c r="PUS700"/>
      <c r="PUT700"/>
      <c r="PUU700"/>
      <c r="PUV700"/>
      <c r="PUW700"/>
      <c r="PUX700"/>
      <c r="PUY700"/>
      <c r="PUZ700"/>
      <c r="PVA700"/>
      <c r="PVB700"/>
      <c r="PVC700"/>
      <c r="PVD700"/>
      <c r="PVE700"/>
      <c r="PVF700"/>
      <c r="PVG700"/>
      <c r="PVH700"/>
      <c r="PVI700"/>
      <c r="PVJ700"/>
      <c r="PVK700"/>
      <c r="PVL700"/>
      <c r="PVM700"/>
      <c r="PVN700"/>
      <c r="PVO700"/>
      <c r="PVP700"/>
      <c r="PVQ700"/>
      <c r="PVR700"/>
      <c r="PVS700"/>
      <c r="PVT700"/>
      <c r="PVU700"/>
      <c r="PVV700"/>
      <c r="PVW700"/>
      <c r="PVX700"/>
      <c r="PVY700"/>
      <c r="PVZ700"/>
      <c r="PWA700"/>
      <c r="PWB700"/>
      <c r="PWC700"/>
      <c r="PWD700"/>
      <c r="PWE700"/>
      <c r="PWF700"/>
      <c r="PWG700"/>
      <c r="PWH700"/>
      <c r="PWI700"/>
      <c r="PWJ700"/>
      <c r="PWK700"/>
      <c r="PWL700"/>
      <c r="PWM700"/>
      <c r="PWN700"/>
      <c r="PWO700"/>
      <c r="PWP700"/>
      <c r="PWQ700"/>
      <c r="PWR700"/>
      <c r="PWS700"/>
      <c r="PWT700"/>
      <c r="PWU700"/>
      <c r="PWV700"/>
      <c r="PWW700"/>
      <c r="PWX700"/>
      <c r="PWY700"/>
      <c r="PWZ700"/>
      <c r="PXA700"/>
      <c r="PXB700"/>
      <c r="PXC700"/>
      <c r="PXD700"/>
      <c r="PXE700"/>
      <c r="PXF700"/>
      <c r="PXG700"/>
      <c r="PXH700"/>
      <c r="PXI700"/>
      <c r="PXJ700"/>
      <c r="PXK700"/>
      <c r="PXL700"/>
      <c r="PXM700"/>
      <c r="PXN700"/>
      <c r="PXO700"/>
      <c r="PXP700"/>
      <c r="PXQ700"/>
      <c r="PXR700"/>
      <c r="PXS700"/>
      <c r="PXT700"/>
      <c r="PXU700"/>
      <c r="PXV700"/>
      <c r="PXW700"/>
      <c r="PXX700"/>
      <c r="PXY700"/>
      <c r="PXZ700"/>
      <c r="PYA700"/>
      <c r="PYB700"/>
      <c r="PYC700"/>
      <c r="PYD700"/>
      <c r="PYE700"/>
      <c r="PYF700"/>
      <c r="PYG700"/>
      <c r="PYH700"/>
      <c r="PYI700"/>
      <c r="PYJ700"/>
      <c r="PYK700"/>
      <c r="PYL700"/>
      <c r="PYM700"/>
      <c r="PYN700"/>
      <c r="PYO700"/>
      <c r="PYP700"/>
      <c r="PYQ700"/>
      <c r="PYR700"/>
      <c r="PYS700"/>
      <c r="PYT700"/>
      <c r="PYU700"/>
      <c r="PYV700"/>
      <c r="PYW700"/>
      <c r="PYX700"/>
      <c r="PYY700"/>
      <c r="PYZ700"/>
      <c r="PZA700"/>
      <c r="PZB700"/>
      <c r="PZC700"/>
      <c r="PZD700"/>
      <c r="PZE700"/>
      <c r="PZF700"/>
      <c r="PZG700"/>
      <c r="PZH700"/>
      <c r="PZI700"/>
      <c r="PZJ700"/>
      <c r="PZK700"/>
      <c r="PZL700"/>
      <c r="PZM700"/>
      <c r="PZN700"/>
      <c r="PZO700"/>
      <c r="PZP700"/>
      <c r="PZQ700"/>
      <c r="PZR700"/>
      <c r="PZS700"/>
      <c r="PZT700"/>
      <c r="PZU700"/>
      <c r="PZV700"/>
      <c r="PZW700"/>
      <c r="PZX700"/>
      <c r="PZY700"/>
      <c r="PZZ700"/>
      <c r="QAA700"/>
      <c r="QAB700"/>
      <c r="QAC700"/>
      <c r="QAD700"/>
      <c r="QAE700"/>
      <c r="QAF700"/>
      <c r="QAG700"/>
      <c r="QAH700"/>
      <c r="QAI700"/>
      <c r="QAJ700"/>
      <c r="QAK700"/>
      <c r="QAL700"/>
      <c r="QAM700"/>
      <c r="QAN700"/>
      <c r="QAO700"/>
      <c r="QAP700"/>
      <c r="QAQ700"/>
      <c r="QAR700"/>
      <c r="QAS700"/>
      <c r="QAT700"/>
      <c r="QAU700"/>
      <c r="QAV700"/>
      <c r="QAW700"/>
      <c r="QAX700"/>
      <c r="QAY700"/>
      <c r="QAZ700"/>
      <c r="QBA700"/>
      <c r="QBB700"/>
      <c r="QBC700"/>
      <c r="QBD700"/>
      <c r="QBE700"/>
      <c r="QBF700"/>
      <c r="QBG700"/>
      <c r="QBH700"/>
      <c r="QBI700"/>
      <c r="QBJ700"/>
      <c r="QBK700"/>
      <c r="QBL700"/>
      <c r="QBM700"/>
      <c r="QBN700"/>
      <c r="QBO700"/>
      <c r="QBP700"/>
      <c r="QBQ700"/>
      <c r="QBR700"/>
      <c r="QBS700"/>
      <c r="QBT700"/>
      <c r="QBU700"/>
      <c r="QBV700"/>
      <c r="QBW700"/>
      <c r="QBX700"/>
      <c r="QBY700"/>
      <c r="QBZ700"/>
      <c r="QCA700"/>
      <c r="QCB700"/>
      <c r="QCC700"/>
      <c r="QCD700"/>
      <c r="QCE700"/>
      <c r="QCF700"/>
      <c r="QCG700"/>
      <c r="QCH700"/>
      <c r="QCI700"/>
      <c r="QCJ700"/>
      <c r="QCK700"/>
      <c r="QCL700"/>
      <c r="QCM700"/>
      <c r="QCN700"/>
      <c r="QCO700"/>
      <c r="QCP700"/>
      <c r="QCQ700"/>
      <c r="QCR700"/>
      <c r="QCS700"/>
      <c r="QCT700"/>
      <c r="QCU700"/>
      <c r="QCV700"/>
      <c r="QCW700"/>
      <c r="QCX700"/>
      <c r="QCY700"/>
      <c r="QCZ700"/>
      <c r="QDA700"/>
      <c r="QDB700"/>
      <c r="QDC700"/>
      <c r="QDD700"/>
      <c r="QDE700"/>
      <c r="QDF700"/>
      <c r="QDG700"/>
      <c r="QDH700"/>
      <c r="QDI700"/>
      <c r="QDJ700"/>
      <c r="QDK700"/>
      <c r="QDL700"/>
      <c r="QDM700"/>
      <c r="QDN700"/>
      <c r="QDO700"/>
      <c r="QDP700"/>
      <c r="QDQ700"/>
      <c r="QDR700"/>
      <c r="QDS700"/>
      <c r="QDT700"/>
      <c r="QDU700"/>
      <c r="QDV700"/>
      <c r="QDW700"/>
      <c r="QDX700"/>
      <c r="QDY700"/>
      <c r="QDZ700"/>
      <c r="QEA700"/>
      <c r="QEB700"/>
      <c r="QEC700"/>
      <c r="QED700"/>
      <c r="QEE700"/>
      <c r="QEF700"/>
      <c r="QEG700"/>
      <c r="QEH700"/>
      <c r="QEI700"/>
      <c r="QEJ700"/>
      <c r="QEK700"/>
      <c r="QEL700"/>
      <c r="QEM700"/>
      <c r="QEN700"/>
      <c r="QEO700"/>
      <c r="QEP700"/>
      <c r="QEQ700"/>
      <c r="QER700"/>
      <c r="QES700"/>
      <c r="QET700"/>
      <c r="QEU700"/>
      <c r="QEV700"/>
      <c r="QEW700"/>
      <c r="QEX700"/>
      <c r="QEY700"/>
      <c r="QEZ700"/>
      <c r="QFA700"/>
      <c r="QFB700"/>
      <c r="QFC700"/>
      <c r="QFD700"/>
      <c r="QFE700"/>
      <c r="QFF700"/>
      <c r="QFG700"/>
      <c r="QFH700"/>
      <c r="QFI700"/>
      <c r="QFJ700"/>
      <c r="QFK700"/>
      <c r="QFL700"/>
      <c r="QFM700"/>
      <c r="QFN700"/>
      <c r="QFO700"/>
      <c r="QFP700"/>
      <c r="QFQ700"/>
      <c r="QFR700"/>
      <c r="QFS700"/>
      <c r="QFT700"/>
      <c r="QFU700"/>
      <c r="QFV700"/>
      <c r="QFW700"/>
      <c r="QFX700"/>
      <c r="QFY700"/>
      <c r="QFZ700"/>
      <c r="QGA700"/>
      <c r="QGB700"/>
      <c r="QGC700"/>
      <c r="QGD700"/>
      <c r="QGE700"/>
      <c r="QGF700"/>
      <c r="QGG700"/>
      <c r="QGH700"/>
      <c r="QGI700"/>
      <c r="QGJ700"/>
      <c r="QGK700"/>
      <c r="QGL700"/>
      <c r="QGM700"/>
      <c r="QGN700"/>
      <c r="QGO700"/>
      <c r="QGP700"/>
      <c r="QGQ700"/>
      <c r="QGR700"/>
      <c r="QGS700"/>
      <c r="QGT700"/>
      <c r="QGU700"/>
      <c r="QGV700"/>
      <c r="QGW700"/>
      <c r="QGX700"/>
      <c r="QGY700"/>
      <c r="QGZ700"/>
      <c r="QHA700"/>
      <c r="QHB700"/>
      <c r="QHC700"/>
      <c r="QHD700"/>
      <c r="QHE700"/>
      <c r="QHF700"/>
      <c r="QHG700"/>
      <c r="QHH700"/>
      <c r="QHI700"/>
      <c r="QHJ700"/>
      <c r="QHK700"/>
      <c r="QHL700"/>
      <c r="QHM700"/>
      <c r="QHN700"/>
      <c r="QHO700"/>
      <c r="QHP700"/>
      <c r="QHQ700"/>
      <c r="QHR700"/>
      <c r="QHS700"/>
      <c r="QHT700"/>
      <c r="QHU700"/>
      <c r="QHV700"/>
      <c r="QHW700"/>
      <c r="QHX700"/>
      <c r="QHY700"/>
      <c r="QHZ700"/>
      <c r="QIA700"/>
      <c r="QIB700"/>
      <c r="QIC700"/>
      <c r="QID700"/>
      <c r="QIE700"/>
      <c r="QIF700"/>
      <c r="QIG700"/>
      <c r="QIH700"/>
      <c r="QII700"/>
      <c r="QIJ700"/>
      <c r="QIK700"/>
      <c r="QIL700"/>
      <c r="QIM700"/>
      <c r="QIN700"/>
      <c r="QIO700"/>
      <c r="QIP700"/>
      <c r="QIQ700"/>
      <c r="QIR700"/>
      <c r="QIS700"/>
      <c r="QIT700"/>
      <c r="QIU700"/>
      <c r="QIV700"/>
      <c r="QIW700"/>
      <c r="QIX700"/>
      <c r="QIY700"/>
      <c r="QIZ700"/>
      <c r="QJA700"/>
      <c r="QJB700"/>
      <c r="QJC700"/>
      <c r="QJD700"/>
      <c r="QJE700"/>
      <c r="QJF700"/>
      <c r="QJG700"/>
      <c r="QJH700"/>
      <c r="QJI700"/>
      <c r="QJJ700"/>
      <c r="QJK700"/>
      <c r="QJL700"/>
      <c r="QJM700"/>
      <c r="QJN700"/>
      <c r="QJO700"/>
      <c r="QJP700"/>
      <c r="QJQ700"/>
      <c r="QJR700"/>
      <c r="QJS700"/>
      <c r="QJT700"/>
      <c r="QJU700"/>
      <c r="QJV700"/>
      <c r="QJW700"/>
      <c r="QJX700"/>
      <c r="QJY700"/>
      <c r="QJZ700"/>
      <c r="QKA700"/>
      <c r="QKB700"/>
      <c r="QKC700"/>
      <c r="QKD700"/>
      <c r="QKE700"/>
      <c r="QKF700"/>
      <c r="QKG700"/>
      <c r="QKH700"/>
      <c r="QKI700"/>
      <c r="QKJ700"/>
      <c r="QKK700"/>
      <c r="QKL700"/>
      <c r="QKM700"/>
      <c r="QKN700"/>
      <c r="QKO700"/>
      <c r="QKP700"/>
      <c r="QKQ700"/>
      <c r="QKR700"/>
      <c r="QKS700"/>
      <c r="QKT700"/>
      <c r="QKU700"/>
      <c r="QKV700"/>
      <c r="QKW700"/>
      <c r="QKX700"/>
      <c r="QKY700"/>
      <c r="QKZ700"/>
      <c r="QLA700"/>
      <c r="QLB700"/>
      <c r="QLC700"/>
      <c r="QLD700"/>
      <c r="QLE700"/>
      <c r="QLF700"/>
      <c r="QLG700"/>
      <c r="QLH700"/>
      <c r="QLI700"/>
      <c r="QLJ700"/>
      <c r="QLK700"/>
      <c r="QLL700"/>
      <c r="QLM700"/>
      <c r="QLN700"/>
      <c r="QLO700"/>
      <c r="QLP700"/>
      <c r="QLQ700"/>
      <c r="QLR700"/>
      <c r="QLS700"/>
      <c r="QLT700"/>
      <c r="QLU700"/>
      <c r="QLV700"/>
      <c r="QLW700"/>
      <c r="QLX700"/>
      <c r="QLY700"/>
      <c r="QLZ700"/>
      <c r="QMA700"/>
      <c r="QMB700"/>
      <c r="QMC700"/>
      <c r="QMD700"/>
      <c r="QME700"/>
      <c r="QMF700"/>
      <c r="QMG700"/>
      <c r="QMH700"/>
      <c r="QMI700"/>
      <c r="QMJ700"/>
      <c r="QMK700"/>
      <c r="QML700"/>
      <c r="QMM700"/>
      <c r="QMN700"/>
      <c r="QMO700"/>
      <c r="QMP700"/>
      <c r="QMQ700"/>
      <c r="QMR700"/>
      <c r="QMS700"/>
      <c r="QMT700"/>
      <c r="QMU700"/>
      <c r="QMV700"/>
      <c r="QMW700"/>
      <c r="QMX700"/>
      <c r="QMY700"/>
      <c r="QMZ700"/>
      <c r="QNA700"/>
      <c r="QNB700"/>
      <c r="QNC700"/>
      <c r="QND700"/>
      <c r="QNE700"/>
      <c r="QNF700"/>
      <c r="QNG700"/>
      <c r="QNH700"/>
      <c r="QNI700"/>
      <c r="QNJ700"/>
      <c r="QNK700"/>
      <c r="QNL700"/>
      <c r="QNM700"/>
      <c r="QNN700"/>
      <c r="QNO700"/>
      <c r="QNP700"/>
      <c r="QNQ700"/>
      <c r="QNR700"/>
      <c r="QNS700"/>
      <c r="QNT700"/>
      <c r="QNU700"/>
      <c r="QNV700"/>
      <c r="QNW700"/>
      <c r="QNX700"/>
      <c r="QNY700"/>
      <c r="QNZ700"/>
      <c r="QOA700"/>
      <c r="QOB700"/>
      <c r="QOC700"/>
      <c r="QOD700"/>
      <c r="QOE700"/>
      <c r="QOF700"/>
      <c r="QOG700"/>
      <c r="QOH700"/>
      <c r="QOI700"/>
      <c r="QOJ700"/>
      <c r="QOK700"/>
      <c r="QOL700"/>
      <c r="QOM700"/>
      <c r="QON700"/>
      <c r="QOO700"/>
      <c r="QOP700"/>
      <c r="QOQ700"/>
      <c r="QOR700"/>
      <c r="QOS700"/>
      <c r="QOT700"/>
      <c r="QOU700"/>
      <c r="QOV700"/>
      <c r="QOW700"/>
      <c r="QOX700"/>
      <c r="QOY700"/>
      <c r="QOZ700"/>
      <c r="QPA700"/>
      <c r="QPB700"/>
      <c r="QPC700"/>
      <c r="QPD700"/>
      <c r="QPE700"/>
      <c r="QPF700"/>
      <c r="QPG700"/>
      <c r="QPH700"/>
      <c r="QPI700"/>
      <c r="QPJ700"/>
      <c r="QPK700"/>
      <c r="QPL700"/>
      <c r="QPM700"/>
      <c r="QPN700"/>
      <c r="QPO700"/>
      <c r="QPP700"/>
      <c r="QPQ700"/>
      <c r="QPR700"/>
      <c r="QPS700"/>
      <c r="QPT700"/>
      <c r="QPU700"/>
      <c r="QPV700"/>
      <c r="QPW700"/>
      <c r="QPX700"/>
      <c r="QPY700"/>
      <c r="QPZ700"/>
      <c r="QQA700"/>
      <c r="QQB700"/>
      <c r="QQC700"/>
      <c r="QQD700"/>
      <c r="QQE700"/>
      <c r="QQF700"/>
      <c r="QQG700"/>
      <c r="QQH700"/>
      <c r="QQI700"/>
      <c r="QQJ700"/>
      <c r="QQK700"/>
      <c r="QQL700"/>
      <c r="QQM700"/>
      <c r="QQN700"/>
      <c r="QQO700"/>
      <c r="QQP700"/>
      <c r="QQQ700"/>
      <c r="QQR700"/>
      <c r="QQS700"/>
      <c r="QQT700"/>
      <c r="QQU700"/>
      <c r="QQV700"/>
      <c r="QQW700"/>
      <c r="QQX700"/>
      <c r="QQY700"/>
      <c r="QQZ700"/>
      <c r="QRA700"/>
      <c r="QRB700"/>
      <c r="QRC700"/>
      <c r="QRD700"/>
      <c r="QRE700"/>
      <c r="QRF700"/>
      <c r="QRG700"/>
      <c r="QRH700"/>
      <c r="QRI700"/>
      <c r="QRJ700"/>
      <c r="QRK700"/>
      <c r="QRL700"/>
      <c r="QRM700"/>
      <c r="QRN700"/>
      <c r="QRO700"/>
      <c r="QRP700"/>
      <c r="QRQ700"/>
      <c r="QRR700"/>
      <c r="QRS700"/>
      <c r="QRT700"/>
      <c r="QRU700"/>
      <c r="QRV700"/>
      <c r="QRW700"/>
      <c r="QRX700"/>
      <c r="QRY700"/>
      <c r="QRZ700"/>
      <c r="QSA700"/>
      <c r="QSB700"/>
      <c r="QSC700"/>
      <c r="QSD700"/>
      <c r="QSE700"/>
      <c r="QSF700"/>
      <c r="QSG700"/>
      <c r="QSH700"/>
      <c r="QSI700"/>
      <c r="QSJ700"/>
      <c r="QSK700"/>
      <c r="QSL700"/>
      <c r="QSM700"/>
      <c r="QSN700"/>
      <c r="QSO700"/>
      <c r="QSP700"/>
      <c r="QSQ700"/>
      <c r="QSR700"/>
      <c r="QSS700"/>
      <c r="QST700"/>
      <c r="QSU700"/>
      <c r="QSV700"/>
      <c r="QSW700"/>
      <c r="QSX700"/>
      <c r="QSY700"/>
      <c r="QSZ700"/>
      <c r="QTA700"/>
      <c r="QTB700"/>
      <c r="QTC700"/>
      <c r="QTD700"/>
      <c r="QTE700"/>
      <c r="QTF700"/>
      <c r="QTG700"/>
      <c r="QTH700"/>
      <c r="QTI700"/>
      <c r="QTJ700"/>
      <c r="QTK700"/>
      <c r="QTL700"/>
      <c r="QTM700"/>
      <c r="QTN700"/>
      <c r="QTO700"/>
      <c r="QTP700"/>
      <c r="QTQ700"/>
      <c r="QTR700"/>
      <c r="QTS700"/>
      <c r="QTT700"/>
      <c r="QTU700"/>
      <c r="QTV700"/>
      <c r="QTW700"/>
      <c r="QTX700"/>
      <c r="QTY700"/>
      <c r="QTZ700"/>
      <c r="QUA700"/>
      <c r="QUB700"/>
      <c r="QUC700"/>
      <c r="QUD700"/>
      <c r="QUE700"/>
      <c r="QUF700"/>
      <c r="QUG700"/>
      <c r="QUH700"/>
      <c r="QUI700"/>
      <c r="QUJ700"/>
      <c r="QUK700"/>
      <c r="QUL700"/>
      <c r="QUM700"/>
      <c r="QUN700"/>
      <c r="QUO700"/>
      <c r="QUP700"/>
      <c r="QUQ700"/>
      <c r="QUR700"/>
      <c r="QUS700"/>
      <c r="QUT700"/>
      <c r="QUU700"/>
      <c r="QUV700"/>
      <c r="QUW700"/>
      <c r="QUX700"/>
      <c r="QUY700"/>
      <c r="QUZ700"/>
      <c r="QVA700"/>
      <c r="QVB700"/>
      <c r="QVC700"/>
      <c r="QVD700"/>
      <c r="QVE700"/>
      <c r="QVF700"/>
      <c r="QVG700"/>
      <c r="QVH700"/>
      <c r="QVI700"/>
      <c r="QVJ700"/>
      <c r="QVK700"/>
      <c r="QVL700"/>
      <c r="QVM700"/>
      <c r="QVN700"/>
      <c r="QVO700"/>
      <c r="QVP700"/>
      <c r="QVQ700"/>
      <c r="QVR700"/>
      <c r="QVS700"/>
      <c r="QVT700"/>
      <c r="QVU700"/>
      <c r="QVV700"/>
      <c r="QVW700"/>
      <c r="QVX700"/>
      <c r="QVY700"/>
      <c r="QVZ700"/>
      <c r="QWA700"/>
      <c r="QWB700"/>
      <c r="QWC700"/>
      <c r="QWD700"/>
      <c r="QWE700"/>
      <c r="QWF700"/>
      <c r="QWG700"/>
      <c r="QWH700"/>
      <c r="QWI700"/>
      <c r="QWJ700"/>
      <c r="QWK700"/>
      <c r="QWL700"/>
      <c r="QWM700"/>
      <c r="QWN700"/>
      <c r="QWO700"/>
      <c r="QWP700"/>
      <c r="QWQ700"/>
      <c r="QWR700"/>
      <c r="QWS700"/>
      <c r="QWT700"/>
      <c r="QWU700"/>
      <c r="QWV700"/>
      <c r="QWW700"/>
      <c r="QWX700"/>
      <c r="QWY700"/>
      <c r="QWZ700"/>
      <c r="QXA700"/>
      <c r="QXB700"/>
      <c r="QXC700"/>
      <c r="QXD700"/>
      <c r="QXE700"/>
      <c r="QXF700"/>
      <c r="QXG700"/>
      <c r="QXH700"/>
      <c r="QXI700"/>
      <c r="QXJ700"/>
      <c r="QXK700"/>
      <c r="QXL700"/>
      <c r="QXM700"/>
      <c r="QXN700"/>
      <c r="QXO700"/>
      <c r="QXP700"/>
      <c r="QXQ700"/>
      <c r="QXR700"/>
      <c r="QXS700"/>
      <c r="QXT700"/>
      <c r="QXU700"/>
      <c r="QXV700"/>
      <c r="QXW700"/>
      <c r="QXX700"/>
      <c r="QXY700"/>
      <c r="QXZ700"/>
      <c r="QYA700"/>
      <c r="QYB700"/>
      <c r="QYC700"/>
      <c r="QYD700"/>
      <c r="QYE700"/>
      <c r="QYF700"/>
      <c r="QYG700"/>
      <c r="QYH700"/>
      <c r="QYI700"/>
      <c r="QYJ700"/>
      <c r="QYK700"/>
      <c r="QYL700"/>
      <c r="QYM700"/>
      <c r="QYN700"/>
      <c r="QYO700"/>
      <c r="QYP700"/>
      <c r="QYQ700"/>
      <c r="QYR700"/>
      <c r="QYS700"/>
      <c r="QYT700"/>
      <c r="QYU700"/>
      <c r="QYV700"/>
      <c r="QYW700"/>
      <c r="QYX700"/>
      <c r="QYY700"/>
      <c r="QYZ700"/>
      <c r="QZA700"/>
      <c r="QZB700"/>
      <c r="QZC700"/>
      <c r="QZD700"/>
      <c r="QZE700"/>
      <c r="QZF700"/>
      <c r="QZG700"/>
      <c r="QZH700"/>
      <c r="QZI700"/>
      <c r="QZJ700"/>
      <c r="QZK700"/>
      <c r="QZL700"/>
      <c r="QZM700"/>
      <c r="QZN700"/>
      <c r="QZO700"/>
      <c r="QZP700"/>
      <c r="QZQ700"/>
      <c r="QZR700"/>
      <c r="QZS700"/>
      <c r="QZT700"/>
      <c r="QZU700"/>
      <c r="QZV700"/>
      <c r="QZW700"/>
      <c r="QZX700"/>
      <c r="QZY700"/>
      <c r="QZZ700"/>
      <c r="RAA700"/>
      <c r="RAB700"/>
      <c r="RAC700"/>
      <c r="RAD700"/>
      <c r="RAE700"/>
      <c r="RAF700"/>
      <c r="RAG700"/>
      <c r="RAH700"/>
      <c r="RAI700"/>
      <c r="RAJ700"/>
      <c r="RAK700"/>
      <c r="RAL700"/>
      <c r="RAM700"/>
      <c r="RAN700"/>
      <c r="RAO700"/>
      <c r="RAP700"/>
      <c r="RAQ700"/>
      <c r="RAR700"/>
      <c r="RAS700"/>
      <c r="RAT700"/>
      <c r="RAU700"/>
      <c r="RAV700"/>
      <c r="RAW700"/>
      <c r="RAX700"/>
      <c r="RAY700"/>
      <c r="RAZ700"/>
      <c r="RBA700"/>
      <c r="RBB700"/>
      <c r="RBC700"/>
      <c r="RBD700"/>
      <c r="RBE700"/>
      <c r="RBF700"/>
      <c r="RBG700"/>
      <c r="RBH700"/>
      <c r="RBI700"/>
      <c r="RBJ700"/>
      <c r="RBK700"/>
      <c r="RBL700"/>
      <c r="RBM700"/>
      <c r="RBN700"/>
      <c r="RBO700"/>
      <c r="RBP700"/>
      <c r="RBQ700"/>
      <c r="RBR700"/>
      <c r="RBS700"/>
      <c r="RBT700"/>
      <c r="RBU700"/>
      <c r="RBV700"/>
      <c r="RBW700"/>
      <c r="RBX700"/>
      <c r="RBY700"/>
      <c r="RBZ700"/>
      <c r="RCA700"/>
      <c r="RCB700"/>
      <c r="RCC700"/>
      <c r="RCD700"/>
      <c r="RCE700"/>
      <c r="RCF700"/>
      <c r="RCG700"/>
      <c r="RCH700"/>
      <c r="RCI700"/>
      <c r="RCJ700"/>
      <c r="RCK700"/>
      <c r="RCL700"/>
      <c r="RCM700"/>
      <c r="RCN700"/>
      <c r="RCO700"/>
      <c r="RCP700"/>
      <c r="RCQ700"/>
      <c r="RCR700"/>
      <c r="RCS700"/>
      <c r="RCT700"/>
      <c r="RCU700"/>
      <c r="RCV700"/>
      <c r="RCW700"/>
      <c r="RCX700"/>
      <c r="RCY700"/>
      <c r="RCZ700"/>
      <c r="RDA700"/>
      <c r="RDB700"/>
      <c r="RDC700"/>
      <c r="RDD700"/>
      <c r="RDE700"/>
      <c r="RDF700"/>
      <c r="RDG700"/>
      <c r="RDH700"/>
      <c r="RDI700"/>
      <c r="RDJ700"/>
      <c r="RDK700"/>
      <c r="RDL700"/>
      <c r="RDM700"/>
      <c r="RDN700"/>
      <c r="RDO700"/>
      <c r="RDP700"/>
      <c r="RDQ700"/>
      <c r="RDR700"/>
      <c r="RDS700"/>
      <c r="RDT700"/>
      <c r="RDU700"/>
      <c r="RDV700"/>
      <c r="RDW700"/>
      <c r="RDX700"/>
      <c r="RDY700"/>
      <c r="RDZ700"/>
      <c r="REA700"/>
      <c r="REB700"/>
      <c r="REC700"/>
      <c r="RED700"/>
      <c r="REE700"/>
      <c r="REF700"/>
      <c r="REG700"/>
      <c r="REH700"/>
      <c r="REI700"/>
      <c r="REJ700"/>
      <c r="REK700"/>
      <c r="REL700"/>
      <c r="REM700"/>
      <c r="REN700"/>
      <c r="REO700"/>
      <c r="REP700"/>
      <c r="REQ700"/>
      <c r="RER700"/>
      <c r="RES700"/>
      <c r="RET700"/>
      <c r="REU700"/>
      <c r="REV700"/>
      <c r="REW700"/>
      <c r="REX700"/>
      <c r="REY700"/>
      <c r="REZ700"/>
      <c r="RFA700"/>
      <c r="RFB700"/>
      <c r="RFC700"/>
      <c r="RFD700"/>
      <c r="RFE700"/>
      <c r="RFF700"/>
      <c r="RFG700"/>
      <c r="RFH700"/>
      <c r="RFI700"/>
      <c r="RFJ700"/>
      <c r="RFK700"/>
      <c r="RFL700"/>
      <c r="RFM700"/>
      <c r="RFN700"/>
      <c r="RFO700"/>
      <c r="RFP700"/>
      <c r="RFQ700"/>
      <c r="RFR700"/>
      <c r="RFS700"/>
      <c r="RFT700"/>
      <c r="RFU700"/>
      <c r="RFV700"/>
      <c r="RFW700"/>
      <c r="RFX700"/>
      <c r="RFY700"/>
      <c r="RFZ700"/>
      <c r="RGA700"/>
      <c r="RGB700"/>
      <c r="RGC700"/>
      <c r="RGD700"/>
      <c r="RGE700"/>
      <c r="RGF700"/>
      <c r="RGG700"/>
      <c r="RGH700"/>
      <c r="RGI700"/>
      <c r="RGJ700"/>
      <c r="RGK700"/>
      <c r="RGL700"/>
      <c r="RGM700"/>
      <c r="RGN700"/>
      <c r="RGO700"/>
      <c r="RGP700"/>
      <c r="RGQ700"/>
      <c r="RGR700"/>
      <c r="RGS700"/>
      <c r="RGT700"/>
      <c r="RGU700"/>
      <c r="RGV700"/>
      <c r="RGW700"/>
      <c r="RGX700"/>
      <c r="RGY700"/>
      <c r="RGZ700"/>
      <c r="RHA700"/>
      <c r="RHB700"/>
      <c r="RHC700"/>
      <c r="RHD700"/>
      <c r="RHE700"/>
      <c r="RHF700"/>
      <c r="RHG700"/>
      <c r="RHH700"/>
      <c r="RHI700"/>
      <c r="RHJ700"/>
      <c r="RHK700"/>
      <c r="RHL700"/>
      <c r="RHM700"/>
      <c r="RHN700"/>
      <c r="RHO700"/>
      <c r="RHP700"/>
      <c r="RHQ700"/>
      <c r="RHR700"/>
      <c r="RHS700"/>
      <c r="RHT700"/>
      <c r="RHU700"/>
      <c r="RHV700"/>
      <c r="RHW700"/>
      <c r="RHX700"/>
      <c r="RHY700"/>
      <c r="RHZ700"/>
      <c r="RIA700"/>
      <c r="RIB700"/>
      <c r="RIC700"/>
      <c r="RID700"/>
      <c r="RIE700"/>
      <c r="RIF700"/>
      <c r="RIG700"/>
      <c r="RIH700"/>
      <c r="RII700"/>
      <c r="RIJ700"/>
      <c r="RIK700"/>
      <c r="RIL700"/>
      <c r="RIM700"/>
      <c r="RIN700"/>
      <c r="RIO700"/>
      <c r="RIP700"/>
      <c r="RIQ700"/>
      <c r="RIR700"/>
      <c r="RIS700"/>
      <c r="RIT700"/>
      <c r="RIU700"/>
      <c r="RIV700"/>
      <c r="RIW700"/>
      <c r="RIX700"/>
      <c r="RIY700"/>
      <c r="RIZ700"/>
      <c r="RJA700"/>
      <c r="RJB700"/>
      <c r="RJC700"/>
      <c r="RJD700"/>
      <c r="RJE700"/>
      <c r="RJF700"/>
      <c r="RJG700"/>
      <c r="RJH700"/>
      <c r="RJI700"/>
      <c r="RJJ700"/>
      <c r="RJK700"/>
      <c r="RJL700"/>
      <c r="RJM700"/>
      <c r="RJN700"/>
      <c r="RJO700"/>
      <c r="RJP700"/>
      <c r="RJQ700"/>
      <c r="RJR700"/>
      <c r="RJS700"/>
      <c r="RJT700"/>
      <c r="RJU700"/>
      <c r="RJV700"/>
      <c r="RJW700"/>
      <c r="RJX700"/>
      <c r="RJY700"/>
      <c r="RJZ700"/>
      <c r="RKA700"/>
      <c r="RKB700"/>
      <c r="RKC700"/>
      <c r="RKD700"/>
      <c r="RKE700"/>
      <c r="RKF700"/>
      <c r="RKG700"/>
      <c r="RKH700"/>
      <c r="RKI700"/>
      <c r="RKJ700"/>
      <c r="RKK700"/>
      <c r="RKL700"/>
      <c r="RKM700"/>
      <c r="RKN700"/>
      <c r="RKO700"/>
      <c r="RKP700"/>
      <c r="RKQ700"/>
      <c r="RKR700"/>
      <c r="RKS700"/>
      <c r="RKT700"/>
      <c r="RKU700"/>
      <c r="RKV700"/>
      <c r="RKW700"/>
      <c r="RKX700"/>
      <c r="RKY700"/>
      <c r="RKZ700"/>
      <c r="RLA700"/>
      <c r="RLB700"/>
      <c r="RLC700"/>
      <c r="RLD700"/>
      <c r="RLE700"/>
      <c r="RLF700"/>
      <c r="RLG700"/>
      <c r="RLH700"/>
      <c r="RLI700"/>
      <c r="RLJ700"/>
      <c r="RLK700"/>
      <c r="RLL700"/>
      <c r="RLM700"/>
      <c r="RLN700"/>
      <c r="RLO700"/>
      <c r="RLP700"/>
      <c r="RLQ700"/>
      <c r="RLR700"/>
      <c r="RLS700"/>
      <c r="RLT700"/>
      <c r="RLU700"/>
      <c r="RLV700"/>
      <c r="RLW700"/>
      <c r="RLX700"/>
      <c r="RLY700"/>
      <c r="RLZ700"/>
      <c r="RMA700"/>
      <c r="RMB700"/>
      <c r="RMC700"/>
      <c r="RMD700"/>
      <c r="RME700"/>
      <c r="RMF700"/>
      <c r="RMG700"/>
      <c r="RMH700"/>
      <c r="RMI700"/>
      <c r="RMJ700"/>
      <c r="RMK700"/>
      <c r="RML700"/>
      <c r="RMM700"/>
      <c r="RMN700"/>
      <c r="RMO700"/>
      <c r="RMP700"/>
      <c r="RMQ700"/>
      <c r="RMR700"/>
      <c r="RMS700"/>
      <c r="RMT700"/>
      <c r="RMU700"/>
      <c r="RMV700"/>
      <c r="RMW700"/>
      <c r="RMX700"/>
      <c r="RMY700"/>
      <c r="RMZ700"/>
      <c r="RNA700"/>
      <c r="RNB700"/>
      <c r="RNC700"/>
      <c r="RND700"/>
      <c r="RNE700"/>
      <c r="RNF700"/>
      <c r="RNG700"/>
      <c r="RNH700"/>
      <c r="RNI700"/>
      <c r="RNJ700"/>
      <c r="RNK700"/>
      <c r="RNL700"/>
      <c r="RNM700"/>
      <c r="RNN700"/>
      <c r="RNO700"/>
      <c r="RNP700"/>
      <c r="RNQ700"/>
      <c r="RNR700"/>
      <c r="RNS700"/>
      <c r="RNT700"/>
      <c r="RNU700"/>
      <c r="RNV700"/>
      <c r="RNW700"/>
      <c r="RNX700"/>
      <c r="RNY700"/>
      <c r="RNZ700"/>
      <c r="ROA700"/>
      <c r="ROB700"/>
      <c r="ROC700"/>
      <c r="ROD700"/>
      <c r="ROE700"/>
      <c r="ROF700"/>
      <c r="ROG700"/>
      <c r="ROH700"/>
      <c r="ROI700"/>
      <c r="ROJ700"/>
      <c r="ROK700"/>
      <c r="ROL700"/>
      <c r="ROM700"/>
      <c r="RON700"/>
      <c r="ROO700"/>
      <c r="ROP700"/>
      <c r="ROQ700"/>
      <c r="ROR700"/>
      <c r="ROS700"/>
      <c r="ROT700"/>
      <c r="ROU700"/>
      <c r="ROV700"/>
      <c r="ROW700"/>
      <c r="ROX700"/>
      <c r="ROY700"/>
      <c r="ROZ700"/>
      <c r="RPA700"/>
      <c r="RPB700"/>
      <c r="RPC700"/>
      <c r="RPD700"/>
      <c r="RPE700"/>
      <c r="RPF700"/>
      <c r="RPG700"/>
      <c r="RPH700"/>
      <c r="RPI700"/>
      <c r="RPJ700"/>
      <c r="RPK700"/>
      <c r="RPL700"/>
      <c r="RPM700"/>
      <c r="RPN700"/>
      <c r="RPO700"/>
      <c r="RPP700"/>
      <c r="RPQ700"/>
      <c r="RPR700"/>
      <c r="RPS700"/>
      <c r="RPT700"/>
      <c r="RPU700"/>
      <c r="RPV700"/>
      <c r="RPW700"/>
      <c r="RPX700"/>
      <c r="RPY700"/>
      <c r="RPZ700"/>
      <c r="RQA700"/>
      <c r="RQB700"/>
      <c r="RQC700"/>
      <c r="RQD700"/>
      <c r="RQE700"/>
      <c r="RQF700"/>
      <c r="RQG700"/>
      <c r="RQH700"/>
      <c r="RQI700"/>
      <c r="RQJ700"/>
      <c r="RQK700"/>
      <c r="RQL700"/>
      <c r="RQM700"/>
      <c r="RQN700"/>
      <c r="RQO700"/>
      <c r="RQP700"/>
      <c r="RQQ700"/>
      <c r="RQR700"/>
      <c r="RQS700"/>
      <c r="RQT700"/>
      <c r="RQU700"/>
      <c r="RQV700"/>
      <c r="RQW700"/>
      <c r="RQX700"/>
      <c r="RQY700"/>
      <c r="RQZ700"/>
      <c r="RRA700"/>
      <c r="RRB700"/>
      <c r="RRC700"/>
      <c r="RRD700"/>
      <c r="RRE700"/>
      <c r="RRF700"/>
      <c r="RRG700"/>
      <c r="RRH700"/>
      <c r="RRI700"/>
      <c r="RRJ700"/>
      <c r="RRK700"/>
      <c r="RRL700"/>
      <c r="RRM700"/>
      <c r="RRN700"/>
      <c r="RRO700"/>
      <c r="RRP700"/>
      <c r="RRQ700"/>
      <c r="RRR700"/>
      <c r="RRS700"/>
      <c r="RRT700"/>
      <c r="RRU700"/>
      <c r="RRV700"/>
      <c r="RRW700"/>
      <c r="RRX700"/>
      <c r="RRY700"/>
      <c r="RRZ700"/>
      <c r="RSA700"/>
      <c r="RSB700"/>
      <c r="RSC700"/>
      <c r="RSD700"/>
      <c r="RSE700"/>
      <c r="RSF700"/>
      <c r="RSG700"/>
      <c r="RSH700"/>
      <c r="RSI700"/>
      <c r="RSJ700"/>
      <c r="RSK700"/>
      <c r="RSL700"/>
      <c r="RSM700"/>
      <c r="RSN700"/>
      <c r="RSO700"/>
      <c r="RSP700"/>
      <c r="RSQ700"/>
      <c r="RSR700"/>
      <c r="RSS700"/>
      <c r="RST700"/>
      <c r="RSU700"/>
      <c r="RSV700"/>
      <c r="RSW700"/>
      <c r="RSX700"/>
      <c r="RSY700"/>
      <c r="RSZ700"/>
      <c r="RTA700"/>
      <c r="RTB700"/>
      <c r="RTC700"/>
      <c r="RTD700"/>
      <c r="RTE700"/>
      <c r="RTF700"/>
      <c r="RTG700"/>
      <c r="RTH700"/>
      <c r="RTI700"/>
      <c r="RTJ700"/>
      <c r="RTK700"/>
      <c r="RTL700"/>
      <c r="RTM700"/>
      <c r="RTN700"/>
      <c r="RTO700"/>
      <c r="RTP700"/>
      <c r="RTQ700"/>
      <c r="RTR700"/>
      <c r="RTS700"/>
      <c r="RTT700"/>
      <c r="RTU700"/>
      <c r="RTV700"/>
      <c r="RTW700"/>
      <c r="RTX700"/>
      <c r="RTY700"/>
      <c r="RTZ700"/>
      <c r="RUA700"/>
      <c r="RUB700"/>
      <c r="RUC700"/>
      <c r="RUD700"/>
      <c r="RUE700"/>
      <c r="RUF700"/>
      <c r="RUG700"/>
      <c r="RUH700"/>
      <c r="RUI700"/>
      <c r="RUJ700"/>
      <c r="RUK700"/>
      <c r="RUL700"/>
      <c r="RUM700"/>
      <c r="RUN700"/>
      <c r="RUO700"/>
      <c r="RUP700"/>
      <c r="RUQ700"/>
      <c r="RUR700"/>
      <c r="RUS700"/>
      <c r="RUT700"/>
      <c r="RUU700"/>
      <c r="RUV700"/>
      <c r="RUW700"/>
      <c r="RUX700"/>
      <c r="RUY700"/>
      <c r="RUZ700"/>
      <c r="RVA700"/>
      <c r="RVB700"/>
      <c r="RVC700"/>
      <c r="RVD700"/>
      <c r="RVE700"/>
      <c r="RVF700"/>
      <c r="RVG700"/>
      <c r="RVH700"/>
      <c r="RVI700"/>
      <c r="RVJ700"/>
      <c r="RVK700"/>
      <c r="RVL700"/>
      <c r="RVM700"/>
      <c r="RVN700"/>
      <c r="RVO700"/>
      <c r="RVP700"/>
      <c r="RVQ700"/>
      <c r="RVR700"/>
      <c r="RVS700"/>
      <c r="RVT700"/>
      <c r="RVU700"/>
      <c r="RVV700"/>
      <c r="RVW700"/>
      <c r="RVX700"/>
      <c r="RVY700"/>
      <c r="RVZ700"/>
      <c r="RWA700"/>
      <c r="RWB700"/>
      <c r="RWC700"/>
      <c r="RWD700"/>
      <c r="RWE700"/>
      <c r="RWF700"/>
      <c r="RWG700"/>
      <c r="RWH700"/>
      <c r="RWI700"/>
      <c r="RWJ700"/>
      <c r="RWK700"/>
      <c r="RWL700"/>
      <c r="RWM700"/>
      <c r="RWN700"/>
      <c r="RWO700"/>
      <c r="RWP700"/>
      <c r="RWQ700"/>
      <c r="RWR700"/>
      <c r="RWS700"/>
      <c r="RWT700"/>
      <c r="RWU700"/>
      <c r="RWV700"/>
      <c r="RWW700"/>
      <c r="RWX700"/>
      <c r="RWY700"/>
      <c r="RWZ700"/>
      <c r="RXA700"/>
      <c r="RXB700"/>
      <c r="RXC700"/>
      <c r="RXD700"/>
      <c r="RXE700"/>
      <c r="RXF700"/>
      <c r="RXG700"/>
      <c r="RXH700"/>
      <c r="RXI700"/>
      <c r="RXJ700"/>
      <c r="RXK700"/>
      <c r="RXL700"/>
      <c r="RXM700"/>
      <c r="RXN700"/>
      <c r="RXO700"/>
      <c r="RXP700"/>
      <c r="RXQ700"/>
      <c r="RXR700"/>
      <c r="RXS700"/>
      <c r="RXT700"/>
      <c r="RXU700"/>
      <c r="RXV700"/>
      <c r="RXW700"/>
      <c r="RXX700"/>
      <c r="RXY700"/>
      <c r="RXZ700"/>
      <c r="RYA700"/>
      <c r="RYB700"/>
      <c r="RYC700"/>
      <c r="RYD700"/>
      <c r="RYE700"/>
      <c r="RYF700"/>
      <c r="RYG700"/>
      <c r="RYH700"/>
      <c r="RYI700"/>
      <c r="RYJ700"/>
      <c r="RYK700"/>
      <c r="RYL700"/>
      <c r="RYM700"/>
      <c r="RYN700"/>
      <c r="RYO700"/>
      <c r="RYP700"/>
      <c r="RYQ700"/>
      <c r="RYR700"/>
      <c r="RYS700"/>
      <c r="RYT700"/>
      <c r="RYU700"/>
      <c r="RYV700"/>
      <c r="RYW700"/>
      <c r="RYX700"/>
      <c r="RYY700"/>
      <c r="RYZ700"/>
      <c r="RZA700"/>
      <c r="RZB700"/>
      <c r="RZC700"/>
      <c r="RZD700"/>
      <c r="RZE700"/>
      <c r="RZF700"/>
      <c r="RZG700"/>
      <c r="RZH700"/>
      <c r="RZI700"/>
      <c r="RZJ700"/>
      <c r="RZK700"/>
      <c r="RZL700"/>
      <c r="RZM700"/>
      <c r="RZN700"/>
      <c r="RZO700"/>
      <c r="RZP700"/>
      <c r="RZQ700"/>
      <c r="RZR700"/>
      <c r="RZS700"/>
      <c r="RZT700"/>
      <c r="RZU700"/>
      <c r="RZV700"/>
      <c r="RZW700"/>
      <c r="RZX700"/>
      <c r="RZY700"/>
      <c r="RZZ700"/>
      <c r="SAA700"/>
      <c r="SAB700"/>
      <c r="SAC700"/>
      <c r="SAD700"/>
      <c r="SAE700"/>
      <c r="SAF700"/>
      <c r="SAG700"/>
      <c r="SAH700"/>
      <c r="SAI700"/>
      <c r="SAJ700"/>
      <c r="SAK700"/>
      <c r="SAL700"/>
      <c r="SAM700"/>
      <c r="SAN700"/>
      <c r="SAO700"/>
      <c r="SAP700"/>
      <c r="SAQ700"/>
      <c r="SAR700"/>
      <c r="SAS700"/>
      <c r="SAT700"/>
      <c r="SAU700"/>
      <c r="SAV700"/>
      <c r="SAW700"/>
      <c r="SAX700"/>
      <c r="SAY700"/>
      <c r="SAZ700"/>
      <c r="SBA700"/>
      <c r="SBB700"/>
      <c r="SBC700"/>
      <c r="SBD700"/>
      <c r="SBE700"/>
      <c r="SBF700"/>
      <c r="SBG700"/>
      <c r="SBH700"/>
      <c r="SBI700"/>
      <c r="SBJ700"/>
      <c r="SBK700"/>
      <c r="SBL700"/>
      <c r="SBM700"/>
      <c r="SBN700"/>
      <c r="SBO700"/>
      <c r="SBP700"/>
      <c r="SBQ700"/>
      <c r="SBR700"/>
      <c r="SBS700"/>
      <c r="SBT700"/>
      <c r="SBU700"/>
      <c r="SBV700"/>
      <c r="SBW700"/>
      <c r="SBX700"/>
      <c r="SBY700"/>
      <c r="SBZ700"/>
      <c r="SCA700"/>
      <c r="SCB700"/>
      <c r="SCC700"/>
      <c r="SCD700"/>
      <c r="SCE700"/>
      <c r="SCF700"/>
      <c r="SCG700"/>
      <c r="SCH700"/>
      <c r="SCI700"/>
      <c r="SCJ700"/>
      <c r="SCK700"/>
      <c r="SCL700"/>
      <c r="SCM700"/>
      <c r="SCN700"/>
      <c r="SCO700"/>
      <c r="SCP700"/>
      <c r="SCQ700"/>
      <c r="SCR700"/>
      <c r="SCS700"/>
      <c r="SCT700"/>
      <c r="SCU700"/>
      <c r="SCV700"/>
      <c r="SCW700"/>
      <c r="SCX700"/>
      <c r="SCY700"/>
      <c r="SCZ700"/>
      <c r="SDA700"/>
      <c r="SDB700"/>
      <c r="SDC700"/>
      <c r="SDD700"/>
      <c r="SDE700"/>
      <c r="SDF700"/>
      <c r="SDG700"/>
      <c r="SDH700"/>
      <c r="SDI700"/>
      <c r="SDJ700"/>
      <c r="SDK700"/>
      <c r="SDL700"/>
      <c r="SDM700"/>
      <c r="SDN700"/>
      <c r="SDO700"/>
      <c r="SDP700"/>
      <c r="SDQ700"/>
      <c r="SDR700"/>
      <c r="SDS700"/>
      <c r="SDT700"/>
      <c r="SDU700"/>
      <c r="SDV700"/>
      <c r="SDW700"/>
      <c r="SDX700"/>
      <c r="SDY700"/>
      <c r="SDZ700"/>
      <c r="SEA700"/>
      <c r="SEB700"/>
      <c r="SEC700"/>
      <c r="SED700"/>
      <c r="SEE700"/>
      <c r="SEF700"/>
      <c r="SEG700"/>
      <c r="SEH700"/>
      <c r="SEI700"/>
      <c r="SEJ700"/>
      <c r="SEK700"/>
      <c r="SEL700"/>
      <c r="SEM700"/>
      <c r="SEN700"/>
      <c r="SEO700"/>
      <c r="SEP700"/>
      <c r="SEQ700"/>
      <c r="SER700"/>
      <c r="SES700"/>
      <c r="SET700"/>
      <c r="SEU700"/>
      <c r="SEV700"/>
      <c r="SEW700"/>
      <c r="SEX700"/>
      <c r="SEY700"/>
      <c r="SEZ700"/>
      <c r="SFA700"/>
      <c r="SFB700"/>
      <c r="SFC700"/>
      <c r="SFD700"/>
      <c r="SFE700"/>
      <c r="SFF700"/>
      <c r="SFG700"/>
      <c r="SFH700"/>
      <c r="SFI700"/>
      <c r="SFJ700"/>
      <c r="SFK700"/>
      <c r="SFL700"/>
      <c r="SFM700"/>
      <c r="SFN700"/>
      <c r="SFO700"/>
      <c r="SFP700"/>
      <c r="SFQ700"/>
      <c r="SFR700"/>
      <c r="SFS700"/>
      <c r="SFT700"/>
      <c r="SFU700"/>
      <c r="SFV700"/>
      <c r="SFW700"/>
      <c r="SFX700"/>
      <c r="SFY700"/>
      <c r="SFZ700"/>
      <c r="SGA700"/>
      <c r="SGB700"/>
      <c r="SGC700"/>
      <c r="SGD700"/>
      <c r="SGE700"/>
      <c r="SGF700"/>
      <c r="SGG700"/>
      <c r="SGH700"/>
      <c r="SGI700"/>
      <c r="SGJ700"/>
      <c r="SGK700"/>
      <c r="SGL700"/>
      <c r="SGM700"/>
      <c r="SGN700"/>
      <c r="SGO700"/>
      <c r="SGP700"/>
      <c r="SGQ700"/>
      <c r="SGR700"/>
      <c r="SGS700"/>
      <c r="SGT700"/>
      <c r="SGU700"/>
      <c r="SGV700"/>
      <c r="SGW700"/>
      <c r="SGX700"/>
      <c r="SGY700"/>
      <c r="SGZ700"/>
      <c r="SHA700"/>
      <c r="SHB700"/>
      <c r="SHC700"/>
      <c r="SHD700"/>
      <c r="SHE700"/>
      <c r="SHF700"/>
      <c r="SHG700"/>
      <c r="SHH700"/>
      <c r="SHI700"/>
      <c r="SHJ700"/>
      <c r="SHK700"/>
      <c r="SHL700"/>
      <c r="SHM700"/>
      <c r="SHN700"/>
      <c r="SHO700"/>
      <c r="SHP700"/>
      <c r="SHQ700"/>
      <c r="SHR700"/>
      <c r="SHS700"/>
      <c r="SHT700"/>
      <c r="SHU700"/>
      <c r="SHV700"/>
      <c r="SHW700"/>
      <c r="SHX700"/>
      <c r="SHY700"/>
      <c r="SHZ700"/>
      <c r="SIA700"/>
      <c r="SIB700"/>
      <c r="SIC700"/>
      <c r="SID700"/>
      <c r="SIE700"/>
      <c r="SIF700"/>
      <c r="SIG700"/>
      <c r="SIH700"/>
      <c r="SII700"/>
      <c r="SIJ700"/>
      <c r="SIK700"/>
      <c r="SIL700"/>
      <c r="SIM700"/>
      <c r="SIN700"/>
      <c r="SIO700"/>
      <c r="SIP700"/>
      <c r="SIQ700"/>
      <c r="SIR700"/>
      <c r="SIS700"/>
      <c r="SIT700"/>
      <c r="SIU700"/>
      <c r="SIV700"/>
      <c r="SIW700"/>
      <c r="SIX700"/>
      <c r="SIY700"/>
      <c r="SIZ700"/>
      <c r="SJA700"/>
      <c r="SJB700"/>
      <c r="SJC700"/>
      <c r="SJD700"/>
      <c r="SJE700"/>
      <c r="SJF700"/>
      <c r="SJG700"/>
      <c r="SJH700"/>
      <c r="SJI700"/>
      <c r="SJJ700"/>
      <c r="SJK700"/>
      <c r="SJL700"/>
      <c r="SJM700"/>
      <c r="SJN700"/>
      <c r="SJO700"/>
      <c r="SJP700"/>
      <c r="SJQ700"/>
      <c r="SJR700"/>
      <c r="SJS700"/>
      <c r="SJT700"/>
      <c r="SJU700"/>
      <c r="SJV700"/>
      <c r="SJW700"/>
      <c r="SJX700"/>
      <c r="SJY700"/>
      <c r="SJZ700"/>
      <c r="SKA700"/>
      <c r="SKB700"/>
      <c r="SKC700"/>
      <c r="SKD700"/>
      <c r="SKE700"/>
      <c r="SKF700"/>
      <c r="SKG700"/>
      <c r="SKH700"/>
      <c r="SKI700"/>
      <c r="SKJ700"/>
      <c r="SKK700"/>
      <c r="SKL700"/>
      <c r="SKM700"/>
      <c r="SKN700"/>
      <c r="SKO700"/>
      <c r="SKP700"/>
      <c r="SKQ700"/>
      <c r="SKR700"/>
      <c r="SKS700"/>
      <c r="SKT700"/>
      <c r="SKU700"/>
      <c r="SKV700"/>
      <c r="SKW700"/>
      <c r="SKX700"/>
      <c r="SKY700"/>
      <c r="SKZ700"/>
      <c r="SLA700"/>
      <c r="SLB700"/>
      <c r="SLC700"/>
      <c r="SLD700"/>
      <c r="SLE700"/>
      <c r="SLF700"/>
      <c r="SLG700"/>
      <c r="SLH700"/>
      <c r="SLI700"/>
      <c r="SLJ700"/>
      <c r="SLK700"/>
      <c r="SLL700"/>
      <c r="SLM700"/>
      <c r="SLN700"/>
      <c r="SLO700"/>
      <c r="SLP700"/>
      <c r="SLQ700"/>
      <c r="SLR700"/>
      <c r="SLS700"/>
      <c r="SLT700"/>
      <c r="SLU700"/>
      <c r="SLV700"/>
      <c r="SLW700"/>
      <c r="SLX700"/>
      <c r="SLY700"/>
      <c r="SLZ700"/>
      <c r="SMA700"/>
      <c r="SMB700"/>
      <c r="SMC700"/>
      <c r="SMD700"/>
      <c r="SME700"/>
      <c r="SMF700"/>
      <c r="SMG700"/>
      <c r="SMH700"/>
      <c r="SMI700"/>
      <c r="SMJ700"/>
      <c r="SMK700"/>
      <c r="SML700"/>
      <c r="SMM700"/>
      <c r="SMN700"/>
      <c r="SMO700"/>
      <c r="SMP700"/>
      <c r="SMQ700"/>
      <c r="SMR700"/>
      <c r="SMS700"/>
      <c r="SMT700"/>
      <c r="SMU700"/>
      <c r="SMV700"/>
      <c r="SMW700"/>
      <c r="SMX700"/>
      <c r="SMY700"/>
      <c r="SMZ700"/>
      <c r="SNA700"/>
      <c r="SNB700"/>
      <c r="SNC700"/>
      <c r="SND700"/>
      <c r="SNE700"/>
      <c r="SNF700"/>
      <c r="SNG700"/>
      <c r="SNH700"/>
      <c r="SNI700"/>
      <c r="SNJ700"/>
      <c r="SNK700"/>
      <c r="SNL700"/>
      <c r="SNM700"/>
      <c r="SNN700"/>
      <c r="SNO700"/>
      <c r="SNP700"/>
      <c r="SNQ700"/>
      <c r="SNR700"/>
      <c r="SNS700"/>
      <c r="SNT700"/>
      <c r="SNU700"/>
      <c r="SNV700"/>
      <c r="SNW700"/>
      <c r="SNX700"/>
      <c r="SNY700"/>
      <c r="SNZ700"/>
      <c r="SOA700"/>
      <c r="SOB700"/>
      <c r="SOC700"/>
      <c r="SOD700"/>
      <c r="SOE700"/>
      <c r="SOF700"/>
      <c r="SOG700"/>
      <c r="SOH700"/>
      <c r="SOI700"/>
      <c r="SOJ700"/>
      <c r="SOK700"/>
      <c r="SOL700"/>
      <c r="SOM700"/>
      <c r="SON700"/>
      <c r="SOO700"/>
      <c r="SOP700"/>
      <c r="SOQ700"/>
      <c r="SOR700"/>
      <c r="SOS700"/>
      <c r="SOT700"/>
      <c r="SOU700"/>
      <c r="SOV700"/>
      <c r="SOW700"/>
      <c r="SOX700"/>
      <c r="SOY700"/>
      <c r="SOZ700"/>
      <c r="SPA700"/>
      <c r="SPB700"/>
      <c r="SPC700"/>
      <c r="SPD700"/>
      <c r="SPE700"/>
      <c r="SPF700"/>
      <c r="SPG700"/>
      <c r="SPH700"/>
      <c r="SPI700"/>
      <c r="SPJ700"/>
      <c r="SPK700"/>
      <c r="SPL700"/>
      <c r="SPM700"/>
      <c r="SPN700"/>
      <c r="SPO700"/>
      <c r="SPP700"/>
      <c r="SPQ700"/>
      <c r="SPR700"/>
      <c r="SPS700"/>
      <c r="SPT700"/>
      <c r="SPU700"/>
      <c r="SPV700"/>
      <c r="SPW700"/>
      <c r="SPX700"/>
      <c r="SPY700"/>
      <c r="SPZ700"/>
      <c r="SQA700"/>
      <c r="SQB700"/>
      <c r="SQC700"/>
      <c r="SQD700"/>
      <c r="SQE700"/>
      <c r="SQF700"/>
      <c r="SQG700"/>
      <c r="SQH700"/>
      <c r="SQI700"/>
      <c r="SQJ700"/>
      <c r="SQK700"/>
      <c r="SQL700"/>
      <c r="SQM700"/>
      <c r="SQN700"/>
      <c r="SQO700"/>
      <c r="SQP700"/>
      <c r="SQQ700"/>
      <c r="SQR700"/>
      <c r="SQS700"/>
      <c r="SQT700"/>
      <c r="SQU700"/>
      <c r="SQV700"/>
      <c r="SQW700"/>
      <c r="SQX700"/>
      <c r="SQY700"/>
      <c r="SQZ700"/>
      <c r="SRA700"/>
      <c r="SRB700"/>
      <c r="SRC700"/>
      <c r="SRD700"/>
      <c r="SRE700"/>
      <c r="SRF700"/>
      <c r="SRG700"/>
      <c r="SRH700"/>
      <c r="SRI700"/>
      <c r="SRJ700"/>
      <c r="SRK700"/>
      <c r="SRL700"/>
      <c r="SRM700"/>
      <c r="SRN700"/>
      <c r="SRO700"/>
      <c r="SRP700"/>
      <c r="SRQ700"/>
      <c r="SRR700"/>
      <c r="SRS700"/>
      <c r="SRT700"/>
      <c r="SRU700"/>
      <c r="SRV700"/>
      <c r="SRW700"/>
      <c r="SRX700"/>
      <c r="SRY700"/>
      <c r="SRZ700"/>
      <c r="SSA700"/>
      <c r="SSB700"/>
      <c r="SSC700"/>
      <c r="SSD700"/>
      <c r="SSE700"/>
      <c r="SSF700"/>
      <c r="SSG700"/>
      <c r="SSH700"/>
      <c r="SSI700"/>
      <c r="SSJ700"/>
      <c r="SSK700"/>
      <c r="SSL700"/>
      <c r="SSM700"/>
      <c r="SSN700"/>
      <c r="SSO700"/>
      <c r="SSP700"/>
      <c r="SSQ700"/>
      <c r="SSR700"/>
      <c r="SSS700"/>
      <c r="SST700"/>
      <c r="SSU700"/>
      <c r="SSV700"/>
      <c r="SSW700"/>
      <c r="SSX700"/>
      <c r="SSY700"/>
      <c r="SSZ700"/>
      <c r="STA700"/>
      <c r="STB700"/>
      <c r="STC700"/>
      <c r="STD700"/>
      <c r="STE700"/>
      <c r="STF700"/>
      <c r="STG700"/>
      <c r="STH700"/>
      <c r="STI700"/>
      <c r="STJ700"/>
      <c r="STK700"/>
      <c r="STL700"/>
      <c r="STM700"/>
      <c r="STN700"/>
      <c r="STO700"/>
      <c r="STP700"/>
      <c r="STQ700"/>
      <c r="STR700"/>
      <c r="STS700"/>
      <c r="STT700"/>
      <c r="STU700"/>
      <c r="STV700"/>
      <c r="STW700"/>
      <c r="STX700"/>
      <c r="STY700"/>
      <c r="STZ700"/>
      <c r="SUA700"/>
      <c r="SUB700"/>
      <c r="SUC700"/>
      <c r="SUD700"/>
      <c r="SUE700"/>
      <c r="SUF700"/>
      <c r="SUG700"/>
      <c r="SUH700"/>
      <c r="SUI700"/>
      <c r="SUJ700"/>
      <c r="SUK700"/>
      <c r="SUL700"/>
      <c r="SUM700"/>
      <c r="SUN700"/>
      <c r="SUO700"/>
      <c r="SUP700"/>
      <c r="SUQ700"/>
      <c r="SUR700"/>
      <c r="SUS700"/>
      <c r="SUT700"/>
      <c r="SUU700"/>
      <c r="SUV700"/>
      <c r="SUW700"/>
      <c r="SUX700"/>
      <c r="SUY700"/>
      <c r="SUZ700"/>
      <c r="SVA700"/>
      <c r="SVB700"/>
      <c r="SVC700"/>
      <c r="SVD700"/>
      <c r="SVE700"/>
      <c r="SVF700"/>
      <c r="SVG700"/>
      <c r="SVH700"/>
      <c r="SVI700"/>
      <c r="SVJ700"/>
      <c r="SVK700"/>
      <c r="SVL700"/>
      <c r="SVM700"/>
      <c r="SVN700"/>
      <c r="SVO700"/>
      <c r="SVP700"/>
      <c r="SVQ700"/>
      <c r="SVR700"/>
      <c r="SVS700"/>
      <c r="SVT700"/>
      <c r="SVU700"/>
      <c r="SVV700"/>
      <c r="SVW700"/>
      <c r="SVX700"/>
      <c r="SVY700"/>
      <c r="SVZ700"/>
      <c r="SWA700"/>
      <c r="SWB700"/>
      <c r="SWC700"/>
      <c r="SWD700"/>
      <c r="SWE700"/>
      <c r="SWF700"/>
      <c r="SWG700"/>
      <c r="SWH700"/>
      <c r="SWI700"/>
      <c r="SWJ700"/>
      <c r="SWK700"/>
      <c r="SWL700"/>
      <c r="SWM700"/>
      <c r="SWN700"/>
      <c r="SWO700"/>
      <c r="SWP700"/>
      <c r="SWQ700"/>
      <c r="SWR700"/>
      <c r="SWS700"/>
      <c r="SWT700"/>
      <c r="SWU700"/>
      <c r="SWV700"/>
      <c r="SWW700"/>
      <c r="SWX700"/>
      <c r="SWY700"/>
      <c r="SWZ700"/>
      <c r="SXA700"/>
      <c r="SXB700"/>
      <c r="SXC700"/>
      <c r="SXD700"/>
      <c r="SXE700"/>
      <c r="SXF700"/>
      <c r="SXG700"/>
      <c r="SXH700"/>
      <c r="SXI700"/>
      <c r="SXJ700"/>
      <c r="SXK700"/>
      <c r="SXL700"/>
      <c r="SXM700"/>
      <c r="SXN700"/>
      <c r="SXO700"/>
      <c r="SXP700"/>
      <c r="SXQ700"/>
      <c r="SXR700"/>
      <c r="SXS700"/>
      <c r="SXT700"/>
      <c r="SXU700"/>
      <c r="SXV700"/>
      <c r="SXW700"/>
      <c r="SXX700"/>
      <c r="SXY700"/>
      <c r="SXZ700"/>
      <c r="SYA700"/>
      <c r="SYB700"/>
      <c r="SYC700"/>
      <c r="SYD700"/>
      <c r="SYE700"/>
      <c r="SYF700"/>
      <c r="SYG700"/>
      <c r="SYH700"/>
      <c r="SYI700"/>
      <c r="SYJ700"/>
      <c r="SYK700"/>
      <c r="SYL700"/>
      <c r="SYM700"/>
      <c r="SYN700"/>
      <c r="SYO700"/>
      <c r="SYP700"/>
      <c r="SYQ700"/>
      <c r="SYR700"/>
      <c r="SYS700"/>
      <c r="SYT700"/>
      <c r="SYU700"/>
      <c r="SYV700"/>
      <c r="SYW700"/>
      <c r="SYX700"/>
      <c r="SYY700"/>
      <c r="SYZ700"/>
      <c r="SZA700"/>
      <c r="SZB700"/>
      <c r="SZC700"/>
      <c r="SZD700"/>
      <c r="SZE700"/>
      <c r="SZF700"/>
      <c r="SZG700"/>
      <c r="SZH700"/>
      <c r="SZI700"/>
      <c r="SZJ700"/>
      <c r="SZK700"/>
      <c r="SZL700"/>
      <c r="SZM700"/>
      <c r="SZN700"/>
      <c r="SZO700"/>
      <c r="SZP700"/>
      <c r="SZQ700"/>
      <c r="SZR700"/>
      <c r="SZS700"/>
      <c r="SZT700"/>
      <c r="SZU700"/>
      <c r="SZV700"/>
      <c r="SZW700"/>
      <c r="SZX700"/>
      <c r="SZY700"/>
      <c r="SZZ700"/>
      <c r="TAA700"/>
      <c r="TAB700"/>
      <c r="TAC700"/>
      <c r="TAD700"/>
      <c r="TAE700"/>
      <c r="TAF700"/>
      <c r="TAG700"/>
      <c r="TAH700"/>
      <c r="TAI700"/>
      <c r="TAJ700"/>
      <c r="TAK700"/>
      <c r="TAL700"/>
      <c r="TAM700"/>
      <c r="TAN700"/>
      <c r="TAO700"/>
      <c r="TAP700"/>
      <c r="TAQ700"/>
      <c r="TAR700"/>
      <c r="TAS700"/>
      <c r="TAT700"/>
      <c r="TAU700"/>
      <c r="TAV700"/>
      <c r="TAW700"/>
      <c r="TAX700"/>
      <c r="TAY700"/>
      <c r="TAZ700"/>
      <c r="TBA700"/>
      <c r="TBB700"/>
      <c r="TBC700"/>
      <c r="TBD700"/>
      <c r="TBE700"/>
      <c r="TBF700"/>
      <c r="TBG700"/>
      <c r="TBH700"/>
      <c r="TBI700"/>
      <c r="TBJ700"/>
      <c r="TBK700"/>
      <c r="TBL700"/>
      <c r="TBM700"/>
      <c r="TBN700"/>
      <c r="TBO700"/>
      <c r="TBP700"/>
      <c r="TBQ700"/>
      <c r="TBR700"/>
      <c r="TBS700"/>
      <c r="TBT700"/>
      <c r="TBU700"/>
      <c r="TBV700"/>
      <c r="TBW700"/>
      <c r="TBX700"/>
      <c r="TBY700"/>
      <c r="TBZ700"/>
      <c r="TCA700"/>
      <c r="TCB700"/>
      <c r="TCC700"/>
      <c r="TCD700"/>
      <c r="TCE700"/>
      <c r="TCF700"/>
      <c r="TCG700"/>
      <c r="TCH700"/>
      <c r="TCI700"/>
      <c r="TCJ700"/>
      <c r="TCK700"/>
      <c r="TCL700"/>
      <c r="TCM700"/>
      <c r="TCN700"/>
      <c r="TCO700"/>
      <c r="TCP700"/>
      <c r="TCQ700"/>
      <c r="TCR700"/>
      <c r="TCS700"/>
      <c r="TCT700"/>
      <c r="TCU700"/>
      <c r="TCV700"/>
      <c r="TCW700"/>
      <c r="TCX700"/>
      <c r="TCY700"/>
      <c r="TCZ700"/>
      <c r="TDA700"/>
      <c r="TDB700"/>
      <c r="TDC700"/>
      <c r="TDD700"/>
      <c r="TDE700"/>
      <c r="TDF700"/>
      <c r="TDG700"/>
      <c r="TDH700"/>
      <c r="TDI700"/>
      <c r="TDJ700"/>
      <c r="TDK700"/>
      <c r="TDL700"/>
      <c r="TDM700"/>
      <c r="TDN700"/>
      <c r="TDO700"/>
      <c r="TDP700"/>
      <c r="TDQ700"/>
      <c r="TDR700"/>
      <c r="TDS700"/>
      <c r="TDT700"/>
      <c r="TDU700"/>
      <c r="TDV700"/>
      <c r="TDW700"/>
      <c r="TDX700"/>
      <c r="TDY700"/>
      <c r="TDZ700"/>
      <c r="TEA700"/>
      <c r="TEB700"/>
      <c r="TEC700"/>
      <c r="TED700"/>
      <c r="TEE700"/>
      <c r="TEF700"/>
      <c r="TEG700"/>
      <c r="TEH700"/>
      <c r="TEI700"/>
      <c r="TEJ700"/>
      <c r="TEK700"/>
      <c r="TEL700"/>
      <c r="TEM700"/>
      <c r="TEN700"/>
      <c r="TEO700"/>
      <c r="TEP700"/>
      <c r="TEQ700"/>
      <c r="TER700"/>
      <c r="TES700"/>
      <c r="TET700"/>
      <c r="TEU700"/>
      <c r="TEV700"/>
      <c r="TEW700"/>
      <c r="TEX700"/>
      <c r="TEY700"/>
      <c r="TEZ700"/>
      <c r="TFA700"/>
      <c r="TFB700"/>
      <c r="TFC700"/>
      <c r="TFD700"/>
      <c r="TFE700"/>
      <c r="TFF700"/>
      <c r="TFG700"/>
      <c r="TFH700"/>
      <c r="TFI700"/>
      <c r="TFJ700"/>
      <c r="TFK700"/>
      <c r="TFL700"/>
      <c r="TFM700"/>
      <c r="TFN700"/>
      <c r="TFO700"/>
      <c r="TFP700"/>
      <c r="TFQ700"/>
      <c r="TFR700"/>
      <c r="TFS700"/>
      <c r="TFT700"/>
      <c r="TFU700"/>
      <c r="TFV700"/>
      <c r="TFW700"/>
      <c r="TFX700"/>
      <c r="TFY700"/>
      <c r="TFZ700"/>
      <c r="TGA700"/>
      <c r="TGB700"/>
      <c r="TGC700"/>
      <c r="TGD700"/>
      <c r="TGE700"/>
      <c r="TGF700"/>
      <c r="TGG700"/>
      <c r="TGH700"/>
      <c r="TGI700"/>
      <c r="TGJ700"/>
      <c r="TGK700"/>
      <c r="TGL700"/>
      <c r="TGM700"/>
      <c r="TGN700"/>
      <c r="TGO700"/>
      <c r="TGP700"/>
      <c r="TGQ700"/>
      <c r="TGR700"/>
      <c r="TGS700"/>
      <c r="TGT700"/>
      <c r="TGU700"/>
      <c r="TGV700"/>
      <c r="TGW700"/>
      <c r="TGX700"/>
      <c r="TGY700"/>
      <c r="TGZ700"/>
      <c r="THA700"/>
      <c r="THB700"/>
      <c r="THC700"/>
      <c r="THD700"/>
      <c r="THE700"/>
      <c r="THF700"/>
      <c r="THG700"/>
      <c r="THH700"/>
      <c r="THI700"/>
      <c r="THJ700"/>
      <c r="THK700"/>
      <c r="THL700"/>
      <c r="THM700"/>
      <c r="THN700"/>
      <c r="THO700"/>
      <c r="THP700"/>
      <c r="THQ700"/>
      <c r="THR700"/>
      <c r="THS700"/>
      <c r="THT700"/>
      <c r="THU700"/>
      <c r="THV700"/>
      <c r="THW700"/>
      <c r="THX700"/>
      <c r="THY700"/>
      <c r="THZ700"/>
      <c r="TIA700"/>
      <c r="TIB700"/>
      <c r="TIC700"/>
      <c r="TID700"/>
      <c r="TIE700"/>
      <c r="TIF700"/>
      <c r="TIG700"/>
      <c r="TIH700"/>
      <c r="TII700"/>
      <c r="TIJ700"/>
      <c r="TIK700"/>
      <c r="TIL700"/>
      <c r="TIM700"/>
      <c r="TIN700"/>
      <c r="TIO700"/>
      <c r="TIP700"/>
      <c r="TIQ700"/>
      <c r="TIR700"/>
      <c r="TIS700"/>
      <c r="TIT700"/>
      <c r="TIU700"/>
      <c r="TIV700"/>
      <c r="TIW700"/>
      <c r="TIX700"/>
      <c r="TIY700"/>
      <c r="TIZ700"/>
      <c r="TJA700"/>
      <c r="TJB700"/>
      <c r="TJC700"/>
      <c r="TJD700"/>
      <c r="TJE700"/>
      <c r="TJF700"/>
      <c r="TJG700"/>
      <c r="TJH700"/>
      <c r="TJI700"/>
      <c r="TJJ700"/>
      <c r="TJK700"/>
      <c r="TJL700"/>
      <c r="TJM700"/>
      <c r="TJN700"/>
      <c r="TJO700"/>
      <c r="TJP700"/>
      <c r="TJQ700"/>
      <c r="TJR700"/>
      <c r="TJS700"/>
      <c r="TJT700"/>
      <c r="TJU700"/>
      <c r="TJV700"/>
      <c r="TJW700"/>
      <c r="TJX700"/>
      <c r="TJY700"/>
      <c r="TJZ700"/>
      <c r="TKA700"/>
      <c r="TKB700"/>
      <c r="TKC700"/>
      <c r="TKD700"/>
      <c r="TKE700"/>
      <c r="TKF700"/>
      <c r="TKG700"/>
      <c r="TKH700"/>
      <c r="TKI700"/>
      <c r="TKJ700"/>
      <c r="TKK700"/>
      <c r="TKL700"/>
      <c r="TKM700"/>
      <c r="TKN700"/>
      <c r="TKO700"/>
      <c r="TKP700"/>
      <c r="TKQ700"/>
      <c r="TKR700"/>
      <c r="TKS700"/>
      <c r="TKT700"/>
      <c r="TKU700"/>
      <c r="TKV700"/>
      <c r="TKW700"/>
      <c r="TKX700"/>
      <c r="TKY700"/>
      <c r="TKZ700"/>
      <c r="TLA700"/>
      <c r="TLB700"/>
      <c r="TLC700"/>
      <c r="TLD700"/>
      <c r="TLE700"/>
      <c r="TLF700"/>
      <c r="TLG700"/>
      <c r="TLH700"/>
      <c r="TLI700"/>
      <c r="TLJ700"/>
      <c r="TLK700"/>
      <c r="TLL700"/>
      <c r="TLM700"/>
      <c r="TLN700"/>
      <c r="TLO700"/>
      <c r="TLP700"/>
      <c r="TLQ700"/>
      <c r="TLR700"/>
      <c r="TLS700"/>
      <c r="TLT700"/>
      <c r="TLU700"/>
      <c r="TLV700"/>
      <c r="TLW700"/>
      <c r="TLX700"/>
      <c r="TLY700"/>
      <c r="TLZ700"/>
      <c r="TMA700"/>
      <c r="TMB700"/>
      <c r="TMC700"/>
      <c r="TMD700"/>
      <c r="TME700"/>
      <c r="TMF700"/>
      <c r="TMG700"/>
      <c r="TMH700"/>
      <c r="TMI700"/>
      <c r="TMJ700"/>
      <c r="TMK700"/>
      <c r="TML700"/>
      <c r="TMM700"/>
      <c r="TMN700"/>
      <c r="TMO700"/>
      <c r="TMP700"/>
      <c r="TMQ700"/>
      <c r="TMR700"/>
      <c r="TMS700"/>
      <c r="TMT700"/>
      <c r="TMU700"/>
      <c r="TMV700"/>
      <c r="TMW700"/>
      <c r="TMX700"/>
      <c r="TMY700"/>
      <c r="TMZ700"/>
      <c r="TNA700"/>
      <c r="TNB700"/>
      <c r="TNC700"/>
      <c r="TND700"/>
      <c r="TNE700"/>
      <c r="TNF700"/>
      <c r="TNG700"/>
      <c r="TNH700"/>
      <c r="TNI700"/>
      <c r="TNJ700"/>
      <c r="TNK700"/>
      <c r="TNL700"/>
      <c r="TNM700"/>
      <c r="TNN700"/>
      <c r="TNO700"/>
      <c r="TNP700"/>
      <c r="TNQ700"/>
      <c r="TNR700"/>
      <c r="TNS700"/>
      <c r="TNT700"/>
      <c r="TNU700"/>
      <c r="TNV700"/>
      <c r="TNW700"/>
      <c r="TNX700"/>
      <c r="TNY700"/>
      <c r="TNZ700"/>
      <c r="TOA700"/>
      <c r="TOB700"/>
      <c r="TOC700"/>
      <c r="TOD700"/>
      <c r="TOE700"/>
      <c r="TOF700"/>
      <c r="TOG700"/>
      <c r="TOH700"/>
      <c r="TOI700"/>
      <c r="TOJ700"/>
      <c r="TOK700"/>
      <c r="TOL700"/>
      <c r="TOM700"/>
      <c r="TON700"/>
      <c r="TOO700"/>
      <c r="TOP700"/>
      <c r="TOQ700"/>
      <c r="TOR700"/>
      <c r="TOS700"/>
      <c r="TOT700"/>
      <c r="TOU700"/>
      <c r="TOV700"/>
      <c r="TOW700"/>
      <c r="TOX700"/>
      <c r="TOY700"/>
      <c r="TOZ700"/>
      <c r="TPA700"/>
      <c r="TPB700"/>
      <c r="TPC700"/>
      <c r="TPD700"/>
      <c r="TPE700"/>
      <c r="TPF700"/>
      <c r="TPG700"/>
      <c r="TPH700"/>
      <c r="TPI700"/>
      <c r="TPJ700"/>
      <c r="TPK700"/>
      <c r="TPL700"/>
      <c r="TPM700"/>
      <c r="TPN700"/>
      <c r="TPO700"/>
      <c r="TPP700"/>
      <c r="TPQ700"/>
      <c r="TPR700"/>
      <c r="TPS700"/>
      <c r="TPT700"/>
      <c r="TPU700"/>
      <c r="TPV700"/>
      <c r="TPW700"/>
      <c r="TPX700"/>
      <c r="TPY700"/>
      <c r="TPZ700"/>
      <c r="TQA700"/>
      <c r="TQB700"/>
      <c r="TQC700"/>
      <c r="TQD700"/>
      <c r="TQE700"/>
      <c r="TQF700"/>
      <c r="TQG700"/>
      <c r="TQH700"/>
      <c r="TQI700"/>
      <c r="TQJ700"/>
      <c r="TQK700"/>
      <c r="TQL700"/>
      <c r="TQM700"/>
      <c r="TQN700"/>
      <c r="TQO700"/>
      <c r="TQP700"/>
      <c r="TQQ700"/>
      <c r="TQR700"/>
      <c r="TQS700"/>
      <c r="TQT700"/>
      <c r="TQU700"/>
      <c r="TQV700"/>
      <c r="TQW700"/>
      <c r="TQX700"/>
      <c r="TQY700"/>
      <c r="TQZ700"/>
      <c r="TRA700"/>
      <c r="TRB700"/>
      <c r="TRC700"/>
      <c r="TRD700"/>
      <c r="TRE700"/>
      <c r="TRF700"/>
      <c r="TRG700"/>
      <c r="TRH700"/>
      <c r="TRI700"/>
      <c r="TRJ700"/>
      <c r="TRK700"/>
      <c r="TRL700"/>
      <c r="TRM700"/>
      <c r="TRN700"/>
      <c r="TRO700"/>
      <c r="TRP700"/>
      <c r="TRQ700"/>
      <c r="TRR700"/>
      <c r="TRS700"/>
      <c r="TRT700"/>
      <c r="TRU700"/>
      <c r="TRV700"/>
      <c r="TRW700"/>
      <c r="TRX700"/>
      <c r="TRY700"/>
      <c r="TRZ700"/>
      <c r="TSA700"/>
      <c r="TSB700"/>
      <c r="TSC700"/>
      <c r="TSD700"/>
      <c r="TSE700"/>
      <c r="TSF700"/>
      <c r="TSG700"/>
      <c r="TSH700"/>
      <c r="TSI700"/>
      <c r="TSJ700"/>
      <c r="TSK700"/>
      <c r="TSL700"/>
      <c r="TSM700"/>
      <c r="TSN700"/>
      <c r="TSO700"/>
      <c r="TSP700"/>
      <c r="TSQ700"/>
      <c r="TSR700"/>
      <c r="TSS700"/>
      <c r="TST700"/>
      <c r="TSU700"/>
      <c r="TSV700"/>
      <c r="TSW700"/>
      <c r="TSX700"/>
      <c r="TSY700"/>
      <c r="TSZ700"/>
      <c r="TTA700"/>
      <c r="TTB700"/>
      <c r="TTC700"/>
      <c r="TTD700"/>
      <c r="TTE700"/>
      <c r="TTF700"/>
      <c r="TTG700"/>
      <c r="TTH700"/>
      <c r="TTI700"/>
      <c r="TTJ700"/>
      <c r="TTK700"/>
      <c r="TTL700"/>
      <c r="TTM700"/>
      <c r="TTN700"/>
      <c r="TTO700"/>
      <c r="TTP700"/>
      <c r="TTQ700"/>
      <c r="TTR700"/>
      <c r="TTS700"/>
      <c r="TTT700"/>
      <c r="TTU700"/>
      <c r="TTV700"/>
      <c r="TTW700"/>
      <c r="TTX700"/>
      <c r="TTY700"/>
      <c r="TTZ700"/>
      <c r="TUA700"/>
      <c r="TUB700"/>
      <c r="TUC700"/>
      <c r="TUD700"/>
      <c r="TUE700"/>
      <c r="TUF700"/>
      <c r="TUG700"/>
      <c r="TUH700"/>
      <c r="TUI700"/>
      <c r="TUJ700"/>
      <c r="TUK700"/>
      <c r="TUL700"/>
      <c r="TUM700"/>
      <c r="TUN700"/>
      <c r="TUO700"/>
      <c r="TUP700"/>
      <c r="TUQ700"/>
      <c r="TUR700"/>
      <c r="TUS700"/>
      <c r="TUT700"/>
      <c r="TUU700"/>
      <c r="TUV700"/>
      <c r="TUW700"/>
      <c r="TUX700"/>
      <c r="TUY700"/>
      <c r="TUZ700"/>
      <c r="TVA700"/>
      <c r="TVB700"/>
      <c r="TVC700"/>
      <c r="TVD700"/>
      <c r="TVE700"/>
      <c r="TVF700"/>
      <c r="TVG700"/>
      <c r="TVH700"/>
      <c r="TVI700"/>
      <c r="TVJ700"/>
      <c r="TVK700"/>
      <c r="TVL700"/>
      <c r="TVM700"/>
      <c r="TVN700"/>
      <c r="TVO700"/>
      <c r="TVP700"/>
      <c r="TVQ700"/>
      <c r="TVR700"/>
      <c r="TVS700"/>
      <c r="TVT700"/>
      <c r="TVU700"/>
      <c r="TVV700"/>
      <c r="TVW700"/>
      <c r="TVX700"/>
      <c r="TVY700"/>
      <c r="TVZ700"/>
      <c r="TWA700"/>
      <c r="TWB700"/>
      <c r="TWC700"/>
      <c r="TWD700"/>
      <c r="TWE700"/>
      <c r="TWF700"/>
      <c r="TWG700"/>
      <c r="TWH700"/>
      <c r="TWI700"/>
      <c r="TWJ700"/>
      <c r="TWK700"/>
      <c r="TWL700"/>
      <c r="TWM700"/>
      <c r="TWN700"/>
      <c r="TWO700"/>
      <c r="TWP700"/>
      <c r="TWQ700"/>
      <c r="TWR700"/>
      <c r="TWS700"/>
      <c r="TWT700"/>
      <c r="TWU700"/>
      <c r="TWV700"/>
      <c r="TWW700"/>
      <c r="TWX700"/>
      <c r="TWY700"/>
      <c r="TWZ700"/>
      <c r="TXA700"/>
      <c r="TXB700"/>
      <c r="TXC700"/>
      <c r="TXD700"/>
      <c r="TXE700"/>
      <c r="TXF700"/>
      <c r="TXG700"/>
      <c r="TXH700"/>
      <c r="TXI700"/>
      <c r="TXJ700"/>
      <c r="TXK700"/>
      <c r="TXL700"/>
      <c r="TXM700"/>
      <c r="TXN700"/>
      <c r="TXO700"/>
      <c r="TXP700"/>
      <c r="TXQ700"/>
      <c r="TXR700"/>
      <c r="TXS700"/>
      <c r="TXT700"/>
      <c r="TXU700"/>
      <c r="TXV700"/>
      <c r="TXW700"/>
      <c r="TXX700"/>
      <c r="TXY700"/>
      <c r="TXZ700"/>
      <c r="TYA700"/>
      <c r="TYB700"/>
      <c r="TYC700"/>
      <c r="TYD700"/>
      <c r="TYE700"/>
      <c r="TYF700"/>
      <c r="TYG700"/>
      <c r="TYH700"/>
      <c r="TYI700"/>
      <c r="TYJ700"/>
      <c r="TYK700"/>
      <c r="TYL700"/>
      <c r="TYM700"/>
      <c r="TYN700"/>
      <c r="TYO700"/>
      <c r="TYP700"/>
      <c r="TYQ700"/>
      <c r="TYR700"/>
      <c r="TYS700"/>
      <c r="TYT700"/>
      <c r="TYU700"/>
      <c r="TYV700"/>
      <c r="TYW700"/>
      <c r="TYX700"/>
      <c r="TYY700"/>
      <c r="TYZ700"/>
      <c r="TZA700"/>
      <c r="TZB700"/>
      <c r="TZC700"/>
      <c r="TZD700"/>
      <c r="TZE700"/>
      <c r="TZF700"/>
      <c r="TZG700"/>
      <c r="TZH700"/>
      <c r="TZI700"/>
      <c r="TZJ700"/>
      <c r="TZK700"/>
      <c r="TZL700"/>
      <c r="TZM700"/>
      <c r="TZN700"/>
      <c r="TZO700"/>
      <c r="TZP700"/>
      <c r="TZQ700"/>
      <c r="TZR700"/>
      <c r="TZS700"/>
      <c r="TZT700"/>
      <c r="TZU700"/>
      <c r="TZV700"/>
      <c r="TZW700"/>
      <c r="TZX700"/>
      <c r="TZY700"/>
      <c r="TZZ700"/>
      <c r="UAA700"/>
      <c r="UAB700"/>
      <c r="UAC700"/>
      <c r="UAD700"/>
      <c r="UAE700"/>
      <c r="UAF700"/>
      <c r="UAG700"/>
      <c r="UAH700"/>
      <c r="UAI700"/>
      <c r="UAJ700"/>
      <c r="UAK700"/>
      <c r="UAL700"/>
      <c r="UAM700"/>
      <c r="UAN700"/>
      <c r="UAO700"/>
      <c r="UAP700"/>
      <c r="UAQ700"/>
      <c r="UAR700"/>
      <c r="UAS700"/>
      <c r="UAT700"/>
      <c r="UAU700"/>
      <c r="UAV700"/>
      <c r="UAW700"/>
      <c r="UAX700"/>
      <c r="UAY700"/>
      <c r="UAZ700"/>
      <c r="UBA700"/>
      <c r="UBB700"/>
      <c r="UBC700"/>
      <c r="UBD700"/>
      <c r="UBE700"/>
      <c r="UBF700"/>
      <c r="UBG700"/>
      <c r="UBH700"/>
      <c r="UBI700"/>
      <c r="UBJ700"/>
      <c r="UBK700"/>
      <c r="UBL700"/>
      <c r="UBM700"/>
      <c r="UBN700"/>
      <c r="UBO700"/>
      <c r="UBP700"/>
      <c r="UBQ700"/>
      <c r="UBR700"/>
      <c r="UBS700"/>
      <c r="UBT700"/>
      <c r="UBU700"/>
      <c r="UBV700"/>
      <c r="UBW700"/>
      <c r="UBX700"/>
      <c r="UBY700"/>
      <c r="UBZ700"/>
      <c r="UCA700"/>
      <c r="UCB700"/>
      <c r="UCC700"/>
      <c r="UCD700"/>
      <c r="UCE700"/>
      <c r="UCF700"/>
      <c r="UCG700"/>
      <c r="UCH700"/>
      <c r="UCI700"/>
      <c r="UCJ700"/>
      <c r="UCK700"/>
      <c r="UCL700"/>
      <c r="UCM700"/>
      <c r="UCN700"/>
      <c r="UCO700"/>
      <c r="UCP700"/>
      <c r="UCQ700"/>
      <c r="UCR700"/>
      <c r="UCS700"/>
      <c r="UCT700"/>
      <c r="UCU700"/>
      <c r="UCV700"/>
      <c r="UCW700"/>
      <c r="UCX700"/>
      <c r="UCY700"/>
      <c r="UCZ700"/>
      <c r="UDA700"/>
      <c r="UDB700"/>
      <c r="UDC700"/>
      <c r="UDD700"/>
      <c r="UDE700"/>
      <c r="UDF700"/>
      <c r="UDG700"/>
      <c r="UDH700"/>
      <c r="UDI700"/>
      <c r="UDJ700"/>
      <c r="UDK700"/>
      <c r="UDL700"/>
      <c r="UDM700"/>
      <c r="UDN700"/>
      <c r="UDO700"/>
      <c r="UDP700"/>
      <c r="UDQ700"/>
      <c r="UDR700"/>
      <c r="UDS700"/>
      <c r="UDT700"/>
      <c r="UDU700"/>
      <c r="UDV700"/>
      <c r="UDW700"/>
      <c r="UDX700"/>
      <c r="UDY700"/>
      <c r="UDZ700"/>
      <c r="UEA700"/>
      <c r="UEB700"/>
      <c r="UEC700"/>
      <c r="UED700"/>
      <c r="UEE700"/>
      <c r="UEF700"/>
      <c r="UEG700"/>
      <c r="UEH700"/>
      <c r="UEI700"/>
      <c r="UEJ700"/>
      <c r="UEK700"/>
      <c r="UEL700"/>
      <c r="UEM700"/>
      <c r="UEN700"/>
      <c r="UEO700"/>
      <c r="UEP700"/>
      <c r="UEQ700"/>
      <c r="UER700"/>
      <c r="UES700"/>
      <c r="UET700"/>
      <c r="UEU700"/>
      <c r="UEV700"/>
      <c r="UEW700"/>
      <c r="UEX700"/>
      <c r="UEY700"/>
      <c r="UEZ700"/>
      <c r="UFA700"/>
      <c r="UFB700"/>
      <c r="UFC700"/>
      <c r="UFD700"/>
      <c r="UFE700"/>
      <c r="UFF700"/>
      <c r="UFG700"/>
      <c r="UFH700"/>
      <c r="UFI700"/>
      <c r="UFJ700"/>
      <c r="UFK700"/>
      <c r="UFL700"/>
      <c r="UFM700"/>
      <c r="UFN700"/>
      <c r="UFO700"/>
      <c r="UFP700"/>
      <c r="UFQ700"/>
      <c r="UFR700"/>
      <c r="UFS700"/>
      <c r="UFT700"/>
      <c r="UFU700"/>
      <c r="UFV700"/>
      <c r="UFW700"/>
      <c r="UFX700"/>
      <c r="UFY700"/>
      <c r="UFZ700"/>
      <c r="UGA700"/>
      <c r="UGB700"/>
      <c r="UGC700"/>
      <c r="UGD700"/>
      <c r="UGE700"/>
      <c r="UGF700"/>
      <c r="UGG700"/>
      <c r="UGH700"/>
      <c r="UGI700"/>
      <c r="UGJ700"/>
      <c r="UGK700"/>
      <c r="UGL700"/>
      <c r="UGM700"/>
      <c r="UGN700"/>
      <c r="UGO700"/>
      <c r="UGP700"/>
      <c r="UGQ700"/>
      <c r="UGR700"/>
      <c r="UGS700"/>
      <c r="UGT700"/>
      <c r="UGU700"/>
      <c r="UGV700"/>
      <c r="UGW700"/>
      <c r="UGX700"/>
      <c r="UGY700"/>
      <c r="UGZ700"/>
      <c r="UHA700"/>
      <c r="UHB700"/>
      <c r="UHC700"/>
      <c r="UHD700"/>
      <c r="UHE700"/>
      <c r="UHF700"/>
      <c r="UHG700"/>
      <c r="UHH700"/>
      <c r="UHI700"/>
      <c r="UHJ700"/>
      <c r="UHK700"/>
      <c r="UHL700"/>
      <c r="UHM700"/>
      <c r="UHN700"/>
      <c r="UHO700"/>
      <c r="UHP700"/>
      <c r="UHQ700"/>
      <c r="UHR700"/>
      <c r="UHS700"/>
      <c r="UHT700"/>
      <c r="UHU700"/>
      <c r="UHV700"/>
      <c r="UHW700"/>
      <c r="UHX700"/>
      <c r="UHY700"/>
      <c r="UHZ700"/>
      <c r="UIA700"/>
      <c r="UIB700"/>
      <c r="UIC700"/>
      <c r="UID700"/>
      <c r="UIE700"/>
      <c r="UIF700"/>
      <c r="UIG700"/>
      <c r="UIH700"/>
      <c r="UII700"/>
      <c r="UIJ700"/>
      <c r="UIK700"/>
      <c r="UIL700"/>
      <c r="UIM700"/>
      <c r="UIN700"/>
      <c r="UIO700"/>
      <c r="UIP700"/>
      <c r="UIQ700"/>
      <c r="UIR700"/>
      <c r="UIS700"/>
      <c r="UIT700"/>
      <c r="UIU700"/>
      <c r="UIV700"/>
      <c r="UIW700"/>
      <c r="UIX700"/>
      <c r="UIY700"/>
      <c r="UIZ700"/>
      <c r="UJA700"/>
      <c r="UJB700"/>
      <c r="UJC700"/>
      <c r="UJD700"/>
      <c r="UJE700"/>
      <c r="UJF700"/>
      <c r="UJG700"/>
      <c r="UJH700"/>
      <c r="UJI700"/>
      <c r="UJJ700"/>
      <c r="UJK700"/>
      <c r="UJL700"/>
      <c r="UJM700"/>
      <c r="UJN700"/>
      <c r="UJO700"/>
      <c r="UJP700"/>
      <c r="UJQ700"/>
      <c r="UJR700"/>
      <c r="UJS700"/>
      <c r="UJT700"/>
      <c r="UJU700"/>
      <c r="UJV700"/>
      <c r="UJW700"/>
      <c r="UJX700"/>
      <c r="UJY700"/>
      <c r="UJZ700"/>
      <c r="UKA700"/>
      <c r="UKB700"/>
      <c r="UKC700"/>
      <c r="UKD700"/>
      <c r="UKE700"/>
      <c r="UKF700"/>
      <c r="UKG700"/>
      <c r="UKH700"/>
      <c r="UKI700"/>
      <c r="UKJ700"/>
      <c r="UKK700"/>
      <c r="UKL700"/>
      <c r="UKM700"/>
      <c r="UKN700"/>
      <c r="UKO700"/>
      <c r="UKP700"/>
      <c r="UKQ700"/>
      <c r="UKR700"/>
      <c r="UKS700"/>
      <c r="UKT700"/>
      <c r="UKU700"/>
      <c r="UKV700"/>
      <c r="UKW700"/>
      <c r="UKX700"/>
      <c r="UKY700"/>
      <c r="UKZ700"/>
      <c r="ULA700"/>
      <c r="ULB700"/>
      <c r="ULC700"/>
      <c r="ULD700"/>
      <c r="ULE700"/>
      <c r="ULF700"/>
      <c r="ULG700"/>
      <c r="ULH700"/>
      <c r="ULI700"/>
      <c r="ULJ700"/>
      <c r="ULK700"/>
      <c r="ULL700"/>
      <c r="ULM700"/>
      <c r="ULN700"/>
      <c r="ULO700"/>
      <c r="ULP700"/>
      <c r="ULQ700"/>
      <c r="ULR700"/>
      <c r="ULS700"/>
      <c r="ULT700"/>
      <c r="ULU700"/>
      <c r="ULV700"/>
      <c r="ULW700"/>
      <c r="ULX700"/>
      <c r="ULY700"/>
      <c r="ULZ700"/>
      <c r="UMA700"/>
      <c r="UMB700"/>
      <c r="UMC700"/>
      <c r="UMD700"/>
      <c r="UME700"/>
      <c r="UMF700"/>
      <c r="UMG700"/>
      <c r="UMH700"/>
      <c r="UMI700"/>
      <c r="UMJ700"/>
      <c r="UMK700"/>
      <c r="UML700"/>
      <c r="UMM700"/>
      <c r="UMN700"/>
      <c r="UMO700"/>
      <c r="UMP700"/>
      <c r="UMQ700"/>
      <c r="UMR700"/>
      <c r="UMS700"/>
      <c r="UMT700"/>
      <c r="UMU700"/>
      <c r="UMV700"/>
      <c r="UMW700"/>
      <c r="UMX700"/>
      <c r="UMY700"/>
      <c r="UMZ700"/>
      <c r="UNA700"/>
      <c r="UNB700"/>
      <c r="UNC700"/>
      <c r="UND700"/>
      <c r="UNE700"/>
      <c r="UNF700"/>
      <c r="UNG700"/>
      <c r="UNH700"/>
      <c r="UNI700"/>
      <c r="UNJ700"/>
      <c r="UNK700"/>
      <c r="UNL700"/>
      <c r="UNM700"/>
      <c r="UNN700"/>
      <c r="UNO700"/>
      <c r="UNP700"/>
      <c r="UNQ700"/>
      <c r="UNR700"/>
      <c r="UNS700"/>
      <c r="UNT700"/>
      <c r="UNU700"/>
      <c r="UNV700"/>
      <c r="UNW700"/>
      <c r="UNX700"/>
      <c r="UNY700"/>
      <c r="UNZ700"/>
      <c r="UOA700"/>
      <c r="UOB700"/>
      <c r="UOC700"/>
      <c r="UOD700"/>
      <c r="UOE700"/>
      <c r="UOF700"/>
      <c r="UOG700"/>
      <c r="UOH700"/>
      <c r="UOI700"/>
      <c r="UOJ700"/>
      <c r="UOK700"/>
      <c r="UOL700"/>
      <c r="UOM700"/>
      <c r="UON700"/>
      <c r="UOO700"/>
      <c r="UOP700"/>
      <c r="UOQ700"/>
      <c r="UOR700"/>
      <c r="UOS700"/>
      <c r="UOT700"/>
      <c r="UOU700"/>
      <c r="UOV700"/>
      <c r="UOW700"/>
      <c r="UOX700"/>
      <c r="UOY700"/>
      <c r="UOZ700"/>
      <c r="UPA700"/>
      <c r="UPB700"/>
      <c r="UPC700"/>
      <c r="UPD700"/>
      <c r="UPE700"/>
      <c r="UPF700"/>
      <c r="UPG700"/>
      <c r="UPH700"/>
      <c r="UPI700"/>
      <c r="UPJ700"/>
      <c r="UPK700"/>
      <c r="UPL700"/>
      <c r="UPM700"/>
      <c r="UPN700"/>
      <c r="UPO700"/>
      <c r="UPP700"/>
      <c r="UPQ700"/>
      <c r="UPR700"/>
      <c r="UPS700"/>
      <c r="UPT700"/>
      <c r="UPU700"/>
      <c r="UPV700"/>
      <c r="UPW700"/>
      <c r="UPX700"/>
      <c r="UPY700"/>
      <c r="UPZ700"/>
      <c r="UQA700"/>
      <c r="UQB700"/>
      <c r="UQC700"/>
      <c r="UQD700"/>
      <c r="UQE700"/>
      <c r="UQF700"/>
      <c r="UQG700"/>
      <c r="UQH700"/>
      <c r="UQI700"/>
      <c r="UQJ700"/>
      <c r="UQK700"/>
      <c r="UQL700"/>
      <c r="UQM700"/>
      <c r="UQN700"/>
      <c r="UQO700"/>
      <c r="UQP700"/>
      <c r="UQQ700"/>
      <c r="UQR700"/>
      <c r="UQS700"/>
      <c r="UQT700"/>
      <c r="UQU700"/>
      <c r="UQV700"/>
      <c r="UQW700"/>
      <c r="UQX700"/>
      <c r="UQY700"/>
      <c r="UQZ700"/>
      <c r="URA700"/>
      <c r="URB700"/>
      <c r="URC700"/>
      <c r="URD700"/>
      <c r="URE700"/>
      <c r="URF700"/>
      <c r="URG700"/>
      <c r="URH700"/>
      <c r="URI700"/>
      <c r="URJ700"/>
      <c r="URK700"/>
      <c r="URL700"/>
      <c r="URM700"/>
      <c r="URN700"/>
      <c r="URO700"/>
      <c r="URP700"/>
      <c r="URQ700"/>
      <c r="URR700"/>
      <c r="URS700"/>
      <c r="URT700"/>
      <c r="URU700"/>
      <c r="URV700"/>
      <c r="URW700"/>
      <c r="URX700"/>
      <c r="URY700"/>
      <c r="URZ700"/>
      <c r="USA700"/>
      <c r="USB700"/>
      <c r="USC700"/>
      <c r="USD700"/>
      <c r="USE700"/>
      <c r="USF700"/>
      <c r="USG700"/>
      <c r="USH700"/>
      <c r="USI700"/>
      <c r="USJ700"/>
      <c r="USK700"/>
      <c r="USL700"/>
      <c r="USM700"/>
      <c r="USN700"/>
      <c r="USO700"/>
      <c r="USP700"/>
      <c r="USQ700"/>
      <c r="USR700"/>
      <c r="USS700"/>
      <c r="UST700"/>
      <c r="USU700"/>
      <c r="USV700"/>
      <c r="USW700"/>
      <c r="USX700"/>
      <c r="USY700"/>
      <c r="USZ700"/>
      <c r="UTA700"/>
      <c r="UTB700"/>
      <c r="UTC700"/>
      <c r="UTD700"/>
      <c r="UTE700"/>
      <c r="UTF700"/>
      <c r="UTG700"/>
      <c r="UTH700"/>
      <c r="UTI700"/>
      <c r="UTJ700"/>
      <c r="UTK700"/>
      <c r="UTL700"/>
      <c r="UTM700"/>
      <c r="UTN700"/>
      <c r="UTO700"/>
      <c r="UTP700"/>
      <c r="UTQ700"/>
      <c r="UTR700"/>
      <c r="UTS700"/>
      <c r="UTT700"/>
      <c r="UTU700"/>
      <c r="UTV700"/>
      <c r="UTW700"/>
      <c r="UTX700"/>
      <c r="UTY700"/>
      <c r="UTZ700"/>
      <c r="UUA700"/>
      <c r="UUB700"/>
      <c r="UUC700"/>
      <c r="UUD700"/>
      <c r="UUE700"/>
      <c r="UUF700"/>
      <c r="UUG700"/>
      <c r="UUH700"/>
      <c r="UUI700"/>
      <c r="UUJ700"/>
      <c r="UUK700"/>
      <c r="UUL700"/>
      <c r="UUM700"/>
      <c r="UUN700"/>
      <c r="UUO700"/>
      <c r="UUP700"/>
      <c r="UUQ700"/>
      <c r="UUR700"/>
      <c r="UUS700"/>
      <c r="UUT700"/>
      <c r="UUU700"/>
      <c r="UUV700"/>
      <c r="UUW700"/>
      <c r="UUX700"/>
      <c r="UUY700"/>
      <c r="UUZ700"/>
      <c r="UVA700"/>
      <c r="UVB700"/>
      <c r="UVC700"/>
      <c r="UVD700"/>
      <c r="UVE700"/>
      <c r="UVF700"/>
      <c r="UVG700"/>
      <c r="UVH700"/>
      <c r="UVI700"/>
      <c r="UVJ700"/>
      <c r="UVK700"/>
      <c r="UVL700"/>
      <c r="UVM700"/>
      <c r="UVN700"/>
      <c r="UVO700"/>
      <c r="UVP700"/>
      <c r="UVQ700"/>
      <c r="UVR700"/>
      <c r="UVS700"/>
      <c r="UVT700"/>
      <c r="UVU700"/>
      <c r="UVV700"/>
      <c r="UVW700"/>
      <c r="UVX700"/>
      <c r="UVY700"/>
      <c r="UVZ700"/>
      <c r="UWA700"/>
      <c r="UWB700"/>
      <c r="UWC700"/>
      <c r="UWD700"/>
      <c r="UWE700"/>
      <c r="UWF700"/>
      <c r="UWG700"/>
      <c r="UWH700"/>
      <c r="UWI700"/>
      <c r="UWJ700"/>
      <c r="UWK700"/>
      <c r="UWL700"/>
      <c r="UWM700"/>
      <c r="UWN700"/>
      <c r="UWO700"/>
      <c r="UWP700"/>
      <c r="UWQ700"/>
      <c r="UWR700"/>
      <c r="UWS700"/>
      <c r="UWT700"/>
      <c r="UWU700"/>
      <c r="UWV700"/>
      <c r="UWW700"/>
      <c r="UWX700"/>
      <c r="UWY700"/>
      <c r="UWZ700"/>
      <c r="UXA700"/>
      <c r="UXB700"/>
      <c r="UXC700"/>
      <c r="UXD700"/>
      <c r="UXE700"/>
      <c r="UXF700"/>
      <c r="UXG700"/>
      <c r="UXH700"/>
      <c r="UXI700"/>
      <c r="UXJ700"/>
      <c r="UXK700"/>
      <c r="UXL700"/>
      <c r="UXM700"/>
      <c r="UXN700"/>
      <c r="UXO700"/>
      <c r="UXP700"/>
      <c r="UXQ700"/>
      <c r="UXR700"/>
      <c r="UXS700"/>
      <c r="UXT700"/>
      <c r="UXU700"/>
      <c r="UXV700"/>
      <c r="UXW700"/>
      <c r="UXX700"/>
      <c r="UXY700"/>
      <c r="UXZ700"/>
      <c r="UYA700"/>
      <c r="UYB700"/>
      <c r="UYC700"/>
      <c r="UYD700"/>
      <c r="UYE700"/>
      <c r="UYF700"/>
      <c r="UYG700"/>
      <c r="UYH700"/>
      <c r="UYI700"/>
      <c r="UYJ700"/>
      <c r="UYK700"/>
      <c r="UYL700"/>
      <c r="UYM700"/>
      <c r="UYN700"/>
      <c r="UYO700"/>
      <c r="UYP700"/>
      <c r="UYQ700"/>
      <c r="UYR700"/>
      <c r="UYS700"/>
      <c r="UYT700"/>
      <c r="UYU700"/>
      <c r="UYV700"/>
      <c r="UYW700"/>
      <c r="UYX700"/>
      <c r="UYY700"/>
      <c r="UYZ700"/>
      <c r="UZA700"/>
      <c r="UZB700"/>
      <c r="UZC700"/>
      <c r="UZD700"/>
      <c r="UZE700"/>
      <c r="UZF700"/>
      <c r="UZG700"/>
      <c r="UZH700"/>
      <c r="UZI700"/>
      <c r="UZJ700"/>
      <c r="UZK700"/>
      <c r="UZL700"/>
      <c r="UZM700"/>
      <c r="UZN700"/>
      <c r="UZO700"/>
      <c r="UZP700"/>
      <c r="UZQ700"/>
      <c r="UZR700"/>
      <c r="UZS700"/>
      <c r="UZT700"/>
      <c r="UZU700"/>
      <c r="UZV700"/>
      <c r="UZW700"/>
      <c r="UZX700"/>
      <c r="UZY700"/>
      <c r="UZZ700"/>
      <c r="VAA700"/>
      <c r="VAB700"/>
      <c r="VAC700"/>
      <c r="VAD700"/>
      <c r="VAE700"/>
      <c r="VAF700"/>
      <c r="VAG700"/>
      <c r="VAH700"/>
      <c r="VAI700"/>
      <c r="VAJ700"/>
      <c r="VAK700"/>
      <c r="VAL700"/>
      <c r="VAM700"/>
      <c r="VAN700"/>
      <c r="VAO700"/>
      <c r="VAP700"/>
      <c r="VAQ700"/>
      <c r="VAR700"/>
      <c r="VAS700"/>
      <c r="VAT700"/>
      <c r="VAU700"/>
      <c r="VAV700"/>
      <c r="VAW700"/>
      <c r="VAX700"/>
      <c r="VAY700"/>
      <c r="VAZ700"/>
      <c r="VBA700"/>
      <c r="VBB700"/>
      <c r="VBC700"/>
      <c r="VBD700"/>
      <c r="VBE700"/>
      <c r="VBF700"/>
      <c r="VBG700"/>
      <c r="VBH700"/>
      <c r="VBI700"/>
      <c r="VBJ700"/>
      <c r="VBK700"/>
      <c r="VBL700"/>
      <c r="VBM700"/>
      <c r="VBN700"/>
      <c r="VBO700"/>
      <c r="VBP700"/>
      <c r="VBQ700"/>
      <c r="VBR700"/>
      <c r="VBS700"/>
      <c r="VBT700"/>
      <c r="VBU700"/>
      <c r="VBV700"/>
      <c r="VBW700"/>
      <c r="VBX700"/>
      <c r="VBY700"/>
      <c r="VBZ700"/>
      <c r="VCA700"/>
      <c r="VCB700"/>
      <c r="VCC700"/>
      <c r="VCD700"/>
      <c r="VCE700"/>
      <c r="VCF700"/>
      <c r="VCG700"/>
      <c r="VCH700"/>
      <c r="VCI700"/>
      <c r="VCJ700"/>
      <c r="VCK700"/>
      <c r="VCL700"/>
      <c r="VCM700"/>
      <c r="VCN700"/>
      <c r="VCO700"/>
      <c r="VCP700"/>
      <c r="VCQ700"/>
      <c r="VCR700"/>
      <c r="VCS700"/>
      <c r="VCT700"/>
      <c r="VCU700"/>
      <c r="VCV700"/>
      <c r="VCW700"/>
      <c r="VCX700"/>
      <c r="VCY700"/>
      <c r="VCZ700"/>
      <c r="VDA700"/>
      <c r="VDB700"/>
      <c r="VDC700"/>
      <c r="VDD700"/>
      <c r="VDE700"/>
      <c r="VDF700"/>
      <c r="VDG700"/>
      <c r="VDH700"/>
      <c r="VDI700"/>
      <c r="VDJ700"/>
      <c r="VDK700"/>
      <c r="VDL700"/>
      <c r="VDM700"/>
      <c r="VDN700"/>
      <c r="VDO700"/>
      <c r="VDP700"/>
      <c r="VDQ700"/>
      <c r="VDR700"/>
      <c r="VDS700"/>
      <c r="VDT700"/>
      <c r="VDU700"/>
      <c r="VDV700"/>
      <c r="VDW700"/>
      <c r="VDX700"/>
      <c r="VDY700"/>
      <c r="VDZ700"/>
      <c r="VEA700"/>
      <c r="VEB700"/>
      <c r="VEC700"/>
      <c r="VED700"/>
      <c r="VEE700"/>
      <c r="VEF700"/>
      <c r="VEG700"/>
      <c r="VEH700"/>
      <c r="VEI700"/>
      <c r="VEJ700"/>
      <c r="VEK700"/>
      <c r="VEL700"/>
      <c r="VEM700"/>
      <c r="VEN700"/>
      <c r="VEO700"/>
      <c r="VEP700"/>
      <c r="VEQ700"/>
      <c r="VER700"/>
      <c r="VES700"/>
      <c r="VET700"/>
      <c r="VEU700"/>
      <c r="VEV700"/>
      <c r="VEW700"/>
      <c r="VEX700"/>
      <c r="VEY700"/>
      <c r="VEZ700"/>
      <c r="VFA700"/>
      <c r="VFB700"/>
      <c r="VFC700"/>
      <c r="VFD700"/>
      <c r="VFE700"/>
      <c r="VFF700"/>
      <c r="VFG700"/>
      <c r="VFH700"/>
      <c r="VFI700"/>
      <c r="VFJ700"/>
      <c r="VFK700"/>
      <c r="VFL700"/>
      <c r="VFM700"/>
      <c r="VFN700"/>
      <c r="VFO700"/>
      <c r="VFP700"/>
      <c r="VFQ700"/>
      <c r="VFR700"/>
      <c r="VFS700"/>
      <c r="VFT700"/>
      <c r="VFU700"/>
      <c r="VFV700"/>
      <c r="VFW700"/>
      <c r="VFX700"/>
      <c r="VFY700"/>
      <c r="VFZ700"/>
      <c r="VGA700"/>
      <c r="VGB700"/>
      <c r="VGC700"/>
      <c r="VGD700"/>
      <c r="VGE700"/>
      <c r="VGF700"/>
      <c r="VGG700"/>
      <c r="VGH700"/>
      <c r="VGI700"/>
      <c r="VGJ700"/>
      <c r="VGK700"/>
      <c r="VGL700"/>
      <c r="VGM700"/>
      <c r="VGN700"/>
      <c r="VGO700"/>
      <c r="VGP700"/>
      <c r="VGQ700"/>
      <c r="VGR700"/>
      <c r="VGS700"/>
      <c r="VGT700"/>
      <c r="VGU700"/>
      <c r="VGV700"/>
      <c r="VGW700"/>
      <c r="VGX700"/>
      <c r="VGY700"/>
      <c r="VGZ700"/>
      <c r="VHA700"/>
      <c r="VHB700"/>
      <c r="VHC700"/>
      <c r="VHD700"/>
      <c r="VHE700"/>
      <c r="VHF700"/>
      <c r="VHG700"/>
      <c r="VHH700"/>
      <c r="VHI700"/>
      <c r="VHJ700"/>
      <c r="VHK700"/>
      <c r="VHL700"/>
      <c r="VHM700"/>
      <c r="VHN700"/>
      <c r="VHO700"/>
      <c r="VHP700"/>
      <c r="VHQ700"/>
      <c r="VHR700"/>
      <c r="VHS700"/>
      <c r="VHT700"/>
      <c r="VHU700"/>
      <c r="VHV700"/>
      <c r="VHW700"/>
      <c r="VHX700"/>
      <c r="VHY700"/>
      <c r="VHZ700"/>
      <c r="VIA700"/>
      <c r="VIB700"/>
      <c r="VIC700"/>
      <c r="VID700"/>
      <c r="VIE700"/>
      <c r="VIF700"/>
      <c r="VIG700"/>
      <c r="VIH700"/>
      <c r="VII700"/>
      <c r="VIJ700"/>
      <c r="VIK700"/>
      <c r="VIL700"/>
      <c r="VIM700"/>
      <c r="VIN700"/>
      <c r="VIO700"/>
      <c r="VIP700"/>
      <c r="VIQ700"/>
      <c r="VIR700"/>
      <c r="VIS700"/>
      <c r="VIT700"/>
      <c r="VIU700"/>
      <c r="VIV700"/>
      <c r="VIW700"/>
      <c r="VIX700"/>
      <c r="VIY700"/>
      <c r="VIZ700"/>
      <c r="VJA700"/>
      <c r="VJB700"/>
      <c r="VJC700"/>
      <c r="VJD700"/>
      <c r="VJE700"/>
      <c r="VJF700"/>
      <c r="VJG700"/>
      <c r="VJH700"/>
      <c r="VJI700"/>
      <c r="VJJ700"/>
      <c r="VJK700"/>
      <c r="VJL700"/>
      <c r="VJM700"/>
      <c r="VJN700"/>
      <c r="VJO700"/>
      <c r="VJP700"/>
      <c r="VJQ700"/>
      <c r="VJR700"/>
      <c r="VJS700"/>
      <c r="VJT700"/>
      <c r="VJU700"/>
      <c r="VJV700"/>
      <c r="VJW700"/>
      <c r="VJX700"/>
      <c r="VJY700"/>
      <c r="VJZ700"/>
      <c r="VKA700"/>
      <c r="VKB700"/>
      <c r="VKC700"/>
      <c r="VKD700"/>
      <c r="VKE700"/>
      <c r="VKF700"/>
      <c r="VKG700"/>
      <c r="VKH700"/>
      <c r="VKI700"/>
      <c r="VKJ700"/>
      <c r="VKK700"/>
      <c r="VKL700"/>
      <c r="VKM700"/>
      <c r="VKN700"/>
      <c r="VKO700"/>
      <c r="VKP700"/>
      <c r="VKQ700"/>
      <c r="VKR700"/>
      <c r="VKS700"/>
      <c r="VKT700"/>
      <c r="VKU700"/>
      <c r="VKV700"/>
      <c r="VKW700"/>
      <c r="VKX700"/>
      <c r="VKY700"/>
      <c r="VKZ700"/>
      <c r="VLA700"/>
      <c r="VLB700"/>
      <c r="VLC700"/>
      <c r="VLD700"/>
      <c r="VLE700"/>
      <c r="VLF700"/>
      <c r="VLG700"/>
      <c r="VLH700"/>
      <c r="VLI700"/>
      <c r="VLJ700"/>
      <c r="VLK700"/>
      <c r="VLL700"/>
      <c r="VLM700"/>
      <c r="VLN700"/>
      <c r="VLO700"/>
      <c r="VLP700"/>
      <c r="VLQ700"/>
      <c r="VLR700"/>
      <c r="VLS700"/>
      <c r="VLT700"/>
      <c r="VLU700"/>
      <c r="VLV700"/>
      <c r="VLW700"/>
      <c r="VLX700"/>
      <c r="VLY700"/>
      <c r="VLZ700"/>
      <c r="VMA700"/>
      <c r="VMB700"/>
      <c r="VMC700"/>
      <c r="VMD700"/>
      <c r="VME700"/>
      <c r="VMF700"/>
      <c r="VMG700"/>
      <c r="VMH700"/>
      <c r="VMI700"/>
      <c r="VMJ700"/>
      <c r="VMK700"/>
      <c r="VML700"/>
      <c r="VMM700"/>
      <c r="VMN700"/>
      <c r="VMO700"/>
      <c r="VMP700"/>
      <c r="VMQ700"/>
      <c r="VMR700"/>
      <c r="VMS700"/>
      <c r="VMT700"/>
      <c r="VMU700"/>
      <c r="VMV700"/>
      <c r="VMW700"/>
      <c r="VMX700"/>
      <c r="VMY700"/>
      <c r="VMZ700"/>
      <c r="VNA700"/>
      <c r="VNB700"/>
      <c r="VNC700"/>
      <c r="VND700"/>
      <c r="VNE700"/>
      <c r="VNF700"/>
      <c r="VNG700"/>
      <c r="VNH700"/>
      <c r="VNI700"/>
      <c r="VNJ700"/>
      <c r="VNK700"/>
      <c r="VNL700"/>
      <c r="VNM700"/>
      <c r="VNN700"/>
      <c r="VNO700"/>
      <c r="VNP700"/>
      <c r="VNQ700"/>
      <c r="VNR700"/>
      <c r="VNS700"/>
      <c r="VNT700"/>
      <c r="VNU700"/>
      <c r="VNV700"/>
      <c r="VNW700"/>
      <c r="VNX700"/>
      <c r="VNY700"/>
      <c r="VNZ700"/>
      <c r="VOA700"/>
      <c r="VOB700"/>
      <c r="VOC700"/>
      <c r="VOD700"/>
      <c r="VOE700"/>
      <c r="VOF700"/>
      <c r="VOG700"/>
      <c r="VOH700"/>
      <c r="VOI700"/>
      <c r="VOJ700"/>
      <c r="VOK700"/>
      <c r="VOL700"/>
      <c r="VOM700"/>
      <c r="VON700"/>
      <c r="VOO700"/>
      <c r="VOP700"/>
      <c r="VOQ700"/>
      <c r="VOR700"/>
      <c r="VOS700"/>
      <c r="VOT700"/>
      <c r="VOU700"/>
      <c r="VOV700"/>
      <c r="VOW700"/>
      <c r="VOX700"/>
      <c r="VOY700"/>
      <c r="VOZ700"/>
      <c r="VPA700"/>
      <c r="VPB700"/>
      <c r="VPC700"/>
      <c r="VPD700"/>
      <c r="VPE700"/>
      <c r="VPF700"/>
      <c r="VPG700"/>
      <c r="VPH700"/>
      <c r="VPI700"/>
      <c r="VPJ700"/>
      <c r="VPK700"/>
      <c r="VPL700"/>
      <c r="VPM700"/>
      <c r="VPN700"/>
      <c r="VPO700"/>
      <c r="VPP700"/>
      <c r="VPQ700"/>
      <c r="VPR700"/>
      <c r="VPS700"/>
      <c r="VPT700"/>
      <c r="VPU700"/>
      <c r="VPV700"/>
      <c r="VPW700"/>
      <c r="VPX700"/>
      <c r="VPY700"/>
      <c r="VPZ700"/>
      <c r="VQA700"/>
      <c r="VQB700"/>
      <c r="VQC700"/>
      <c r="VQD700"/>
      <c r="VQE700"/>
      <c r="VQF700"/>
      <c r="VQG700"/>
      <c r="VQH700"/>
      <c r="VQI700"/>
      <c r="VQJ700"/>
      <c r="VQK700"/>
      <c r="VQL700"/>
      <c r="VQM700"/>
      <c r="VQN700"/>
      <c r="VQO700"/>
      <c r="VQP700"/>
      <c r="VQQ700"/>
      <c r="VQR700"/>
      <c r="VQS700"/>
      <c r="VQT700"/>
      <c r="VQU700"/>
      <c r="VQV700"/>
      <c r="VQW700"/>
      <c r="VQX700"/>
      <c r="VQY700"/>
      <c r="VQZ700"/>
      <c r="VRA700"/>
      <c r="VRB700"/>
      <c r="VRC700"/>
      <c r="VRD700"/>
      <c r="VRE700"/>
      <c r="VRF700"/>
      <c r="VRG700"/>
      <c r="VRH700"/>
      <c r="VRI700"/>
      <c r="VRJ700"/>
      <c r="VRK700"/>
      <c r="VRL700"/>
      <c r="VRM700"/>
      <c r="VRN700"/>
      <c r="VRO700"/>
      <c r="VRP700"/>
      <c r="VRQ700"/>
      <c r="VRR700"/>
      <c r="VRS700"/>
      <c r="VRT700"/>
      <c r="VRU700"/>
      <c r="VRV700"/>
      <c r="VRW700"/>
      <c r="VRX700"/>
      <c r="VRY700"/>
      <c r="VRZ700"/>
      <c r="VSA700"/>
      <c r="VSB700"/>
      <c r="VSC700"/>
      <c r="VSD700"/>
      <c r="VSE700"/>
      <c r="VSF700"/>
      <c r="VSG700"/>
      <c r="VSH700"/>
      <c r="VSI700"/>
      <c r="VSJ700"/>
      <c r="VSK700"/>
      <c r="VSL700"/>
      <c r="VSM700"/>
      <c r="VSN700"/>
      <c r="VSO700"/>
      <c r="VSP700"/>
      <c r="VSQ700"/>
      <c r="VSR700"/>
      <c r="VSS700"/>
      <c r="VST700"/>
      <c r="VSU700"/>
      <c r="VSV700"/>
      <c r="VSW700"/>
      <c r="VSX700"/>
      <c r="VSY700"/>
      <c r="VSZ700"/>
      <c r="VTA700"/>
      <c r="VTB700"/>
      <c r="VTC700"/>
      <c r="VTD700"/>
      <c r="VTE700"/>
      <c r="VTF700"/>
      <c r="VTG700"/>
      <c r="VTH700"/>
      <c r="VTI700"/>
      <c r="VTJ700"/>
      <c r="VTK700"/>
      <c r="VTL700"/>
      <c r="VTM700"/>
      <c r="VTN700"/>
      <c r="VTO700"/>
      <c r="VTP700"/>
      <c r="VTQ700"/>
      <c r="VTR700"/>
      <c r="VTS700"/>
      <c r="VTT700"/>
      <c r="VTU700"/>
      <c r="VTV700"/>
      <c r="VTW700"/>
      <c r="VTX700"/>
      <c r="VTY700"/>
      <c r="VTZ700"/>
      <c r="VUA700"/>
      <c r="VUB700"/>
      <c r="VUC700"/>
      <c r="VUD700"/>
      <c r="VUE700"/>
      <c r="VUF700"/>
      <c r="VUG700"/>
      <c r="VUH700"/>
      <c r="VUI700"/>
      <c r="VUJ700"/>
      <c r="VUK700"/>
      <c r="VUL700"/>
      <c r="VUM700"/>
      <c r="VUN700"/>
      <c r="VUO700"/>
      <c r="VUP700"/>
      <c r="VUQ700"/>
      <c r="VUR700"/>
      <c r="VUS700"/>
      <c r="VUT700"/>
      <c r="VUU700"/>
      <c r="VUV700"/>
      <c r="VUW700"/>
      <c r="VUX700"/>
      <c r="VUY700"/>
      <c r="VUZ700"/>
      <c r="VVA700"/>
      <c r="VVB700"/>
      <c r="VVC700"/>
      <c r="VVD700"/>
      <c r="VVE700"/>
      <c r="VVF700"/>
      <c r="VVG700"/>
      <c r="VVH700"/>
      <c r="VVI700"/>
      <c r="VVJ700"/>
      <c r="VVK700"/>
      <c r="VVL700"/>
      <c r="VVM700"/>
      <c r="VVN700"/>
      <c r="VVO700"/>
      <c r="VVP700"/>
      <c r="VVQ700"/>
      <c r="VVR700"/>
      <c r="VVS700"/>
      <c r="VVT700"/>
      <c r="VVU700"/>
      <c r="VVV700"/>
      <c r="VVW700"/>
      <c r="VVX700"/>
      <c r="VVY700"/>
      <c r="VVZ700"/>
      <c r="VWA700"/>
      <c r="VWB700"/>
      <c r="VWC700"/>
      <c r="VWD700"/>
      <c r="VWE700"/>
      <c r="VWF700"/>
      <c r="VWG700"/>
      <c r="VWH700"/>
      <c r="VWI700"/>
      <c r="VWJ700"/>
      <c r="VWK700"/>
      <c r="VWL700"/>
      <c r="VWM700"/>
      <c r="VWN700"/>
      <c r="VWO700"/>
      <c r="VWP700"/>
      <c r="VWQ700"/>
      <c r="VWR700"/>
      <c r="VWS700"/>
      <c r="VWT700"/>
      <c r="VWU700"/>
      <c r="VWV700"/>
      <c r="VWW700"/>
      <c r="VWX700"/>
      <c r="VWY700"/>
      <c r="VWZ700"/>
      <c r="VXA700"/>
      <c r="VXB700"/>
      <c r="VXC700"/>
      <c r="VXD700"/>
      <c r="VXE700"/>
      <c r="VXF700"/>
      <c r="VXG700"/>
      <c r="VXH700"/>
      <c r="VXI700"/>
      <c r="VXJ700"/>
      <c r="VXK700"/>
      <c r="VXL700"/>
      <c r="VXM700"/>
      <c r="VXN700"/>
      <c r="VXO700"/>
      <c r="VXP700"/>
      <c r="VXQ700"/>
      <c r="VXR700"/>
      <c r="VXS700"/>
      <c r="VXT700"/>
      <c r="VXU700"/>
      <c r="VXV700"/>
      <c r="VXW700"/>
      <c r="VXX700"/>
      <c r="VXY700"/>
      <c r="VXZ700"/>
      <c r="VYA700"/>
      <c r="VYB700"/>
      <c r="VYC700"/>
      <c r="VYD700"/>
      <c r="VYE700"/>
      <c r="VYF700"/>
      <c r="VYG700"/>
      <c r="VYH700"/>
      <c r="VYI700"/>
      <c r="VYJ700"/>
      <c r="VYK700"/>
      <c r="VYL700"/>
      <c r="VYM700"/>
      <c r="VYN700"/>
      <c r="VYO700"/>
      <c r="VYP700"/>
      <c r="VYQ700"/>
      <c r="VYR700"/>
      <c r="VYS700"/>
      <c r="VYT700"/>
      <c r="VYU700"/>
      <c r="VYV700"/>
      <c r="VYW700"/>
      <c r="VYX700"/>
      <c r="VYY700"/>
      <c r="VYZ700"/>
      <c r="VZA700"/>
      <c r="VZB700"/>
      <c r="VZC700"/>
      <c r="VZD700"/>
      <c r="VZE700"/>
      <c r="VZF700"/>
      <c r="VZG700"/>
      <c r="VZH700"/>
      <c r="VZI700"/>
      <c r="VZJ700"/>
      <c r="VZK700"/>
      <c r="VZL700"/>
      <c r="VZM700"/>
      <c r="VZN700"/>
      <c r="VZO700"/>
      <c r="VZP700"/>
      <c r="VZQ700"/>
      <c r="VZR700"/>
      <c r="VZS700"/>
      <c r="VZT700"/>
      <c r="VZU700"/>
      <c r="VZV700"/>
      <c r="VZW700"/>
      <c r="VZX700"/>
      <c r="VZY700"/>
      <c r="VZZ700"/>
      <c r="WAA700"/>
      <c r="WAB700"/>
      <c r="WAC700"/>
      <c r="WAD700"/>
      <c r="WAE700"/>
      <c r="WAF700"/>
      <c r="WAG700"/>
      <c r="WAH700"/>
      <c r="WAI700"/>
      <c r="WAJ700"/>
      <c r="WAK700"/>
      <c r="WAL700"/>
      <c r="WAM700"/>
      <c r="WAN700"/>
      <c r="WAO700"/>
      <c r="WAP700"/>
      <c r="WAQ700"/>
      <c r="WAR700"/>
      <c r="WAS700"/>
      <c r="WAT700"/>
      <c r="WAU700"/>
      <c r="WAV700"/>
      <c r="WAW700"/>
      <c r="WAX700"/>
      <c r="WAY700"/>
      <c r="WAZ700"/>
      <c r="WBA700"/>
      <c r="WBB700"/>
      <c r="WBC700"/>
      <c r="WBD700"/>
      <c r="WBE700"/>
      <c r="WBF700"/>
      <c r="WBG700"/>
      <c r="WBH700"/>
      <c r="WBI700"/>
      <c r="WBJ700"/>
      <c r="WBK700"/>
      <c r="WBL700"/>
      <c r="WBM700"/>
      <c r="WBN700"/>
      <c r="WBO700"/>
      <c r="WBP700"/>
      <c r="WBQ700"/>
      <c r="WBR700"/>
      <c r="WBS700"/>
      <c r="WBT700"/>
      <c r="WBU700"/>
      <c r="WBV700"/>
      <c r="WBW700"/>
      <c r="WBX700"/>
      <c r="WBY700"/>
      <c r="WBZ700"/>
      <c r="WCA700"/>
      <c r="WCB700"/>
      <c r="WCC700"/>
      <c r="WCD700"/>
      <c r="WCE700"/>
      <c r="WCF700"/>
      <c r="WCG700"/>
      <c r="WCH700"/>
      <c r="WCI700"/>
      <c r="WCJ700"/>
      <c r="WCK700"/>
      <c r="WCL700"/>
      <c r="WCM700"/>
      <c r="WCN700"/>
      <c r="WCO700"/>
      <c r="WCP700"/>
      <c r="WCQ700"/>
      <c r="WCR700"/>
      <c r="WCS700"/>
      <c r="WCT700"/>
      <c r="WCU700"/>
      <c r="WCV700"/>
      <c r="WCW700"/>
      <c r="WCX700"/>
      <c r="WCY700"/>
      <c r="WCZ700"/>
      <c r="WDA700"/>
      <c r="WDB700"/>
      <c r="WDC700"/>
      <c r="WDD700"/>
      <c r="WDE700"/>
      <c r="WDF700"/>
      <c r="WDG700"/>
      <c r="WDH700"/>
      <c r="WDI700"/>
      <c r="WDJ700"/>
      <c r="WDK700"/>
      <c r="WDL700"/>
      <c r="WDM700"/>
      <c r="WDN700"/>
      <c r="WDO700"/>
      <c r="WDP700"/>
      <c r="WDQ700"/>
      <c r="WDR700"/>
      <c r="WDS700"/>
      <c r="WDT700"/>
      <c r="WDU700"/>
      <c r="WDV700"/>
      <c r="WDW700"/>
      <c r="WDX700"/>
      <c r="WDY700"/>
      <c r="WDZ700"/>
      <c r="WEA700"/>
      <c r="WEB700"/>
      <c r="WEC700"/>
      <c r="WED700"/>
      <c r="WEE700"/>
      <c r="WEF700"/>
      <c r="WEG700"/>
      <c r="WEH700"/>
      <c r="WEI700"/>
      <c r="WEJ700"/>
      <c r="WEK700"/>
      <c r="WEL700"/>
      <c r="WEM700"/>
      <c r="WEN700"/>
      <c r="WEO700"/>
      <c r="WEP700"/>
      <c r="WEQ700"/>
      <c r="WER700"/>
      <c r="WES700"/>
      <c r="WET700"/>
      <c r="WEU700"/>
      <c r="WEV700"/>
      <c r="WEW700"/>
      <c r="WEX700"/>
      <c r="WEY700"/>
      <c r="WEZ700"/>
      <c r="WFA700"/>
      <c r="WFB700"/>
      <c r="WFC700"/>
      <c r="WFD700"/>
      <c r="WFE700"/>
      <c r="WFF700"/>
      <c r="WFG700"/>
      <c r="WFH700"/>
      <c r="WFI700"/>
      <c r="WFJ700"/>
      <c r="WFK700"/>
      <c r="WFL700"/>
      <c r="WFM700"/>
      <c r="WFN700"/>
      <c r="WFO700"/>
      <c r="WFP700"/>
      <c r="WFQ700"/>
      <c r="WFR700"/>
      <c r="WFS700"/>
      <c r="WFT700"/>
      <c r="WFU700"/>
      <c r="WFV700"/>
      <c r="WFW700"/>
      <c r="WFX700"/>
      <c r="WFY700"/>
      <c r="WFZ700"/>
      <c r="WGA700"/>
      <c r="WGB700"/>
      <c r="WGC700"/>
      <c r="WGD700"/>
      <c r="WGE700"/>
      <c r="WGF700"/>
      <c r="WGG700"/>
      <c r="WGH700"/>
      <c r="WGI700"/>
      <c r="WGJ700"/>
      <c r="WGK700"/>
      <c r="WGL700"/>
      <c r="WGM700"/>
      <c r="WGN700"/>
      <c r="WGO700"/>
      <c r="WGP700"/>
      <c r="WGQ700"/>
      <c r="WGR700"/>
      <c r="WGS700"/>
      <c r="WGT700"/>
      <c r="WGU700"/>
      <c r="WGV700"/>
      <c r="WGW700"/>
      <c r="WGX700"/>
      <c r="WGY700"/>
      <c r="WGZ700"/>
      <c r="WHA700"/>
      <c r="WHB700"/>
      <c r="WHC700"/>
      <c r="WHD700"/>
      <c r="WHE700"/>
      <c r="WHF700"/>
      <c r="WHG700"/>
      <c r="WHH700"/>
      <c r="WHI700"/>
      <c r="WHJ700"/>
      <c r="WHK700"/>
      <c r="WHL700"/>
      <c r="WHM700"/>
      <c r="WHN700"/>
      <c r="WHO700"/>
      <c r="WHP700"/>
      <c r="WHQ700"/>
      <c r="WHR700"/>
      <c r="WHS700"/>
      <c r="WHT700"/>
      <c r="WHU700"/>
      <c r="WHV700"/>
      <c r="WHW700"/>
      <c r="WHX700"/>
      <c r="WHY700"/>
      <c r="WHZ700"/>
      <c r="WIA700"/>
      <c r="WIB700"/>
      <c r="WIC700"/>
      <c r="WID700"/>
      <c r="WIE700"/>
      <c r="WIF700"/>
      <c r="WIG700"/>
      <c r="WIH700"/>
      <c r="WII700"/>
      <c r="WIJ700"/>
      <c r="WIK700"/>
      <c r="WIL700"/>
      <c r="WIM700"/>
      <c r="WIN700"/>
      <c r="WIO700"/>
      <c r="WIP700"/>
      <c r="WIQ700"/>
      <c r="WIR700"/>
      <c r="WIS700"/>
      <c r="WIT700"/>
      <c r="WIU700"/>
      <c r="WIV700"/>
      <c r="WIW700"/>
      <c r="WIX700"/>
      <c r="WIY700"/>
      <c r="WIZ700"/>
      <c r="WJA700"/>
      <c r="WJB700"/>
      <c r="WJC700"/>
      <c r="WJD700"/>
      <c r="WJE700"/>
      <c r="WJF700"/>
      <c r="WJG700"/>
      <c r="WJH700"/>
      <c r="WJI700"/>
      <c r="WJJ700"/>
      <c r="WJK700"/>
      <c r="WJL700"/>
      <c r="WJM700"/>
      <c r="WJN700"/>
      <c r="WJO700"/>
      <c r="WJP700"/>
      <c r="WJQ700"/>
      <c r="WJR700"/>
      <c r="WJS700"/>
      <c r="WJT700"/>
      <c r="WJU700"/>
      <c r="WJV700"/>
      <c r="WJW700"/>
      <c r="WJX700"/>
      <c r="WJY700"/>
      <c r="WJZ700"/>
      <c r="WKA700"/>
      <c r="WKB700"/>
      <c r="WKC700"/>
      <c r="WKD700"/>
      <c r="WKE700"/>
      <c r="WKF700"/>
      <c r="WKG700"/>
      <c r="WKH700"/>
      <c r="WKI700"/>
      <c r="WKJ700"/>
      <c r="WKK700"/>
      <c r="WKL700"/>
      <c r="WKM700"/>
      <c r="WKN700"/>
      <c r="WKO700"/>
      <c r="WKP700"/>
      <c r="WKQ700"/>
      <c r="WKR700"/>
      <c r="WKS700"/>
      <c r="WKT700"/>
      <c r="WKU700"/>
      <c r="WKV700"/>
      <c r="WKW700"/>
      <c r="WKX700"/>
      <c r="WKY700"/>
      <c r="WKZ700"/>
      <c r="WLA700"/>
      <c r="WLB700"/>
      <c r="WLC700"/>
      <c r="WLD700"/>
      <c r="WLE700"/>
      <c r="WLF700"/>
      <c r="WLG700"/>
      <c r="WLH700"/>
      <c r="WLI700"/>
      <c r="WLJ700"/>
      <c r="WLK700"/>
      <c r="WLL700"/>
      <c r="WLM700"/>
      <c r="WLN700"/>
      <c r="WLO700"/>
      <c r="WLP700"/>
      <c r="WLQ700"/>
      <c r="WLR700"/>
      <c r="WLS700"/>
      <c r="WLT700"/>
      <c r="WLU700"/>
      <c r="WLV700"/>
      <c r="WLW700"/>
      <c r="WLX700"/>
      <c r="WLY700"/>
      <c r="WLZ700"/>
      <c r="WMA700"/>
      <c r="WMB700"/>
      <c r="WMC700"/>
      <c r="WMD700"/>
      <c r="WME700"/>
      <c r="WMF700"/>
      <c r="WMG700"/>
      <c r="WMH700"/>
      <c r="WMI700"/>
      <c r="WMJ700"/>
      <c r="WMK700"/>
      <c r="WML700"/>
      <c r="WMM700"/>
      <c r="WMN700"/>
      <c r="WMO700"/>
      <c r="WMP700"/>
      <c r="WMQ700"/>
      <c r="WMR700"/>
      <c r="WMS700"/>
      <c r="WMT700"/>
      <c r="WMU700"/>
      <c r="WMV700"/>
      <c r="WMW700"/>
      <c r="WMX700"/>
      <c r="WMY700"/>
      <c r="WMZ700"/>
      <c r="WNA700"/>
      <c r="WNB700"/>
      <c r="WNC700"/>
      <c r="WND700"/>
      <c r="WNE700"/>
      <c r="WNF700"/>
      <c r="WNG700"/>
      <c r="WNH700"/>
      <c r="WNI700"/>
      <c r="WNJ700"/>
      <c r="WNK700"/>
      <c r="WNL700"/>
      <c r="WNM700"/>
      <c r="WNN700"/>
      <c r="WNO700"/>
      <c r="WNP700"/>
      <c r="WNQ700"/>
      <c r="WNR700"/>
      <c r="WNS700"/>
      <c r="WNT700"/>
      <c r="WNU700"/>
      <c r="WNV700"/>
      <c r="WNW700"/>
      <c r="WNX700"/>
      <c r="WNY700"/>
      <c r="WNZ700"/>
      <c r="WOA700"/>
      <c r="WOB700"/>
      <c r="WOC700"/>
      <c r="WOD700"/>
      <c r="WOE700"/>
      <c r="WOF700"/>
      <c r="WOG700"/>
      <c r="WOH700"/>
      <c r="WOI700"/>
      <c r="WOJ700"/>
      <c r="WOK700"/>
      <c r="WOL700"/>
      <c r="WOM700"/>
      <c r="WON700"/>
      <c r="WOO700"/>
      <c r="WOP700"/>
      <c r="WOQ700"/>
      <c r="WOR700"/>
      <c r="WOS700"/>
      <c r="WOT700"/>
      <c r="WOU700"/>
      <c r="WOV700"/>
      <c r="WOW700"/>
      <c r="WOX700"/>
      <c r="WOY700"/>
      <c r="WOZ700"/>
      <c r="WPA700"/>
      <c r="WPB700"/>
      <c r="WPC700"/>
      <c r="WPD700"/>
      <c r="WPE700"/>
      <c r="WPF700"/>
      <c r="WPG700"/>
      <c r="WPH700"/>
      <c r="WPI700"/>
      <c r="WPJ700"/>
      <c r="WPK700"/>
      <c r="WPL700"/>
      <c r="WPM700"/>
      <c r="WPN700"/>
      <c r="WPO700"/>
      <c r="WPP700"/>
      <c r="WPQ700"/>
      <c r="WPR700"/>
      <c r="WPS700"/>
      <c r="WPT700"/>
      <c r="WPU700"/>
      <c r="WPV700"/>
      <c r="WPW700"/>
      <c r="WPX700"/>
      <c r="WPY700"/>
      <c r="WPZ700"/>
      <c r="WQA700"/>
      <c r="WQB700"/>
      <c r="WQC700"/>
      <c r="WQD700"/>
      <c r="WQE700"/>
      <c r="WQF700"/>
      <c r="WQG700"/>
      <c r="WQH700"/>
      <c r="WQI700"/>
      <c r="WQJ700"/>
      <c r="WQK700"/>
      <c r="WQL700"/>
      <c r="WQM700"/>
      <c r="WQN700"/>
      <c r="WQO700"/>
      <c r="WQP700"/>
      <c r="WQQ700"/>
      <c r="WQR700"/>
      <c r="WQS700"/>
      <c r="WQT700"/>
      <c r="WQU700"/>
      <c r="WQV700"/>
      <c r="WQW700"/>
      <c r="WQX700"/>
      <c r="WQY700"/>
      <c r="WQZ700"/>
      <c r="WRA700"/>
      <c r="WRB700"/>
      <c r="WRC700"/>
      <c r="WRD700"/>
      <c r="WRE700"/>
      <c r="WRF700"/>
      <c r="WRG700"/>
      <c r="WRH700"/>
      <c r="WRI700"/>
      <c r="WRJ700"/>
      <c r="WRK700"/>
      <c r="WRL700"/>
      <c r="WRM700"/>
      <c r="WRN700"/>
      <c r="WRO700"/>
      <c r="WRP700"/>
      <c r="WRQ700"/>
      <c r="WRR700"/>
      <c r="WRS700"/>
      <c r="WRT700"/>
      <c r="WRU700"/>
      <c r="WRV700"/>
      <c r="WRW700"/>
      <c r="WRX700"/>
      <c r="WRY700"/>
      <c r="WRZ700"/>
      <c r="WSA700"/>
      <c r="WSB700"/>
      <c r="WSC700"/>
      <c r="WSD700"/>
      <c r="WSE700"/>
      <c r="WSF700"/>
      <c r="WSG700"/>
      <c r="WSH700"/>
      <c r="WSI700"/>
      <c r="WSJ700"/>
      <c r="WSK700"/>
      <c r="WSL700"/>
      <c r="WSM700"/>
      <c r="WSN700"/>
      <c r="WSO700"/>
      <c r="WSP700"/>
      <c r="WSQ700"/>
      <c r="WSR700"/>
      <c r="WSS700"/>
      <c r="WST700"/>
      <c r="WSU700"/>
      <c r="WSV700"/>
      <c r="WSW700"/>
      <c r="WSX700"/>
      <c r="WSY700"/>
      <c r="WSZ700"/>
      <c r="WTA700"/>
      <c r="WTB700"/>
      <c r="WTC700"/>
      <c r="WTD700"/>
      <c r="WTE700"/>
      <c r="WTF700"/>
      <c r="WTG700"/>
      <c r="WTH700"/>
      <c r="WTI700"/>
      <c r="WTJ700"/>
      <c r="WTK700"/>
      <c r="WTL700"/>
      <c r="WTM700"/>
      <c r="WTN700"/>
      <c r="WTO700"/>
      <c r="WTP700"/>
      <c r="WTQ700"/>
      <c r="WTR700"/>
      <c r="WTS700"/>
      <c r="WTT700"/>
      <c r="WTU700"/>
      <c r="WTV700"/>
      <c r="WTW700"/>
      <c r="WTX700"/>
      <c r="WTY700"/>
      <c r="WTZ700"/>
      <c r="WUA700"/>
      <c r="WUB700"/>
      <c r="WUC700"/>
      <c r="WUD700"/>
      <c r="WUE700"/>
      <c r="WUF700"/>
      <c r="WUG700"/>
      <c r="WUH700"/>
      <c r="WUI700"/>
      <c r="WUJ700"/>
      <c r="WUK700"/>
      <c r="WUL700"/>
      <c r="WUM700"/>
      <c r="WUN700"/>
      <c r="WUO700"/>
      <c r="WUP700"/>
      <c r="WUQ700"/>
      <c r="WUR700"/>
      <c r="WUS700"/>
      <c r="WUT700"/>
      <c r="WUU700"/>
      <c r="WUV700"/>
      <c r="WUW700"/>
      <c r="WUX700"/>
      <c r="WUY700"/>
      <c r="WUZ700"/>
      <c r="WVA700"/>
      <c r="WVB700"/>
      <c r="WVC700"/>
      <c r="WVD700"/>
      <c r="WVE700"/>
      <c r="WVF700"/>
      <c r="WVG700"/>
      <c r="WVH700"/>
      <c r="WVI700"/>
      <c r="WVJ700"/>
      <c r="WVK700"/>
      <c r="WVL700"/>
      <c r="WVM700"/>
      <c r="WVN700"/>
      <c r="WVO700"/>
      <c r="WVP700"/>
      <c r="WVQ700"/>
      <c r="WVR700"/>
      <c r="WVS700"/>
      <c r="WVT700"/>
      <c r="WVU700"/>
      <c r="WVV700"/>
      <c r="WVW700"/>
      <c r="WVX700"/>
      <c r="WVY700"/>
      <c r="WVZ700"/>
      <c r="WWA700"/>
      <c r="WWB700"/>
      <c r="WWC700"/>
      <c r="WWD700"/>
      <c r="WWE700"/>
      <c r="WWF700"/>
      <c r="WWG700"/>
      <c r="WWH700"/>
      <c r="WWI700"/>
      <c r="WWJ700"/>
      <c r="WWK700"/>
      <c r="WWL700"/>
      <c r="WWM700"/>
      <c r="WWN700"/>
      <c r="WWO700"/>
      <c r="WWP700"/>
      <c r="WWQ700"/>
      <c r="WWR700"/>
      <c r="WWS700"/>
      <c r="WWT700"/>
      <c r="WWU700"/>
      <c r="WWV700"/>
      <c r="WWW700"/>
      <c r="WWX700"/>
      <c r="WWY700"/>
      <c r="WWZ700"/>
      <c r="WXA700"/>
      <c r="WXB700"/>
      <c r="WXC700"/>
      <c r="WXD700"/>
      <c r="WXE700"/>
      <c r="WXF700"/>
      <c r="WXG700"/>
      <c r="WXH700"/>
      <c r="WXI700"/>
      <c r="WXJ700"/>
      <c r="WXK700"/>
      <c r="WXL700"/>
      <c r="WXM700"/>
      <c r="WXN700"/>
      <c r="WXO700"/>
      <c r="WXP700"/>
      <c r="WXQ700"/>
      <c r="WXR700"/>
      <c r="WXS700"/>
      <c r="WXT700"/>
      <c r="WXU700"/>
      <c r="WXV700"/>
      <c r="WXW700"/>
      <c r="WXX700"/>
      <c r="WXY700"/>
      <c r="WXZ700"/>
      <c r="WYA700"/>
      <c r="WYB700"/>
      <c r="WYC700"/>
      <c r="WYD700"/>
      <c r="WYE700"/>
      <c r="WYF700"/>
      <c r="WYG700"/>
      <c r="WYH700"/>
      <c r="WYI700"/>
      <c r="WYJ700"/>
      <c r="WYK700"/>
      <c r="WYL700"/>
      <c r="WYM700"/>
      <c r="WYN700"/>
      <c r="WYO700"/>
      <c r="WYP700"/>
      <c r="WYQ700"/>
      <c r="WYR700"/>
      <c r="WYS700"/>
      <c r="WYT700"/>
      <c r="WYU700"/>
      <c r="WYV700"/>
      <c r="WYW700"/>
      <c r="WYX700"/>
      <c r="WYY700"/>
      <c r="WYZ700"/>
      <c r="WZA700"/>
      <c r="WZB700"/>
      <c r="WZC700"/>
      <c r="WZD700"/>
      <c r="WZE700"/>
      <c r="WZF700"/>
      <c r="WZG700"/>
      <c r="WZH700"/>
      <c r="WZI700"/>
      <c r="WZJ700"/>
      <c r="WZK700"/>
      <c r="WZL700"/>
      <c r="WZM700"/>
      <c r="WZN700"/>
      <c r="WZO700"/>
      <c r="WZP700"/>
      <c r="WZQ700"/>
      <c r="WZR700"/>
      <c r="WZS700"/>
      <c r="WZT700"/>
      <c r="WZU700"/>
      <c r="WZV700"/>
      <c r="WZW700"/>
      <c r="WZX700"/>
      <c r="WZY700"/>
      <c r="WZZ700"/>
      <c r="XAA700"/>
      <c r="XAB700"/>
      <c r="XAC700"/>
      <c r="XAD700"/>
      <c r="XAE700"/>
      <c r="XAF700"/>
      <c r="XAG700"/>
      <c r="XAH700"/>
      <c r="XAI700"/>
      <c r="XAJ700"/>
      <c r="XAK700"/>
      <c r="XAL700"/>
      <c r="XAM700"/>
      <c r="XAN700"/>
      <c r="XAO700"/>
      <c r="XAP700"/>
      <c r="XAQ700"/>
      <c r="XAR700"/>
      <c r="XAS700"/>
      <c r="XAT700"/>
      <c r="XAU700"/>
      <c r="XAV700"/>
      <c r="XAW700"/>
      <c r="XAX700"/>
      <c r="XAY700"/>
      <c r="XAZ700"/>
      <c r="XBA700"/>
      <c r="XBB700"/>
      <c r="XBC700"/>
      <c r="XBD700"/>
      <c r="XBE700"/>
      <c r="XBF700"/>
      <c r="XBG700"/>
      <c r="XBH700"/>
      <c r="XBI700"/>
      <c r="XBJ700"/>
      <c r="XBK700"/>
      <c r="XBL700"/>
      <c r="XBM700"/>
      <c r="XBN700"/>
      <c r="XBO700"/>
      <c r="XBP700"/>
      <c r="XBQ700"/>
      <c r="XBR700"/>
      <c r="XBS700"/>
      <c r="XBT700"/>
      <c r="XBU700"/>
      <c r="XBV700"/>
      <c r="XBW700"/>
      <c r="XBX700"/>
      <c r="XBY700"/>
      <c r="XBZ700"/>
      <c r="XCA700"/>
      <c r="XCB700"/>
      <c r="XCC700"/>
      <c r="XCD700"/>
      <c r="XCE700"/>
      <c r="XCF700"/>
      <c r="XCG700"/>
      <c r="XCH700"/>
      <c r="XCI700"/>
      <c r="XCJ700"/>
      <c r="XCK700"/>
      <c r="XCL700"/>
      <c r="XCM700"/>
      <c r="XCN700"/>
      <c r="XCO700"/>
      <c r="XCP700"/>
      <c r="XCQ700"/>
      <c r="XCR700"/>
      <c r="XCS700"/>
      <c r="XCT700"/>
      <c r="XCU700"/>
      <c r="XCV700"/>
      <c r="XCW700"/>
      <c r="XCX700"/>
      <c r="XCY700"/>
      <c r="XCZ700"/>
      <c r="XDA700"/>
      <c r="XDB700"/>
      <c r="XDC700"/>
      <c r="XDD700"/>
      <c r="XDE700"/>
      <c r="XDF700"/>
      <c r="XDG700"/>
      <c r="XDH700"/>
      <c r="XDI700"/>
      <c r="XDJ700"/>
      <c r="XDK700"/>
      <c r="XDL700"/>
      <c r="XDM700"/>
      <c r="XDN700"/>
      <c r="XDO700"/>
      <c r="XDP700"/>
      <c r="XDQ700"/>
    </row>
    <row r="701" spans="1:16345" s="134" customFormat="1" ht="23.25" x14ac:dyDescent="0.35">
      <c r="A701" s="3"/>
      <c r="B701" s="3"/>
      <c r="C701" s="4"/>
      <c r="D701" s="3"/>
      <c r="E701" s="137"/>
      <c r="F701" s="3"/>
      <c r="G701" s="3"/>
      <c r="H701" s="3"/>
      <c r="I701" s="1"/>
      <c r="J701" s="1"/>
      <c r="K701" s="1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  <c r="AMJ701"/>
      <c r="AMK701"/>
      <c r="AML701"/>
      <c r="AMM701"/>
      <c r="AMN701"/>
      <c r="AMO701"/>
      <c r="AMP701"/>
      <c r="AMQ701"/>
      <c r="AMR701"/>
      <c r="AMS701"/>
      <c r="AMT701"/>
      <c r="AMU701"/>
      <c r="AMV701"/>
      <c r="AMW701"/>
      <c r="AMX701"/>
      <c r="AMY701"/>
      <c r="AMZ701"/>
      <c r="ANA701"/>
      <c r="ANB701"/>
      <c r="ANC701"/>
      <c r="AND701"/>
      <c r="ANE701"/>
      <c r="ANF701"/>
      <c r="ANG701"/>
      <c r="ANH701"/>
      <c r="ANI701"/>
      <c r="ANJ701"/>
      <c r="ANK701"/>
      <c r="ANL701"/>
      <c r="ANM701"/>
      <c r="ANN701"/>
      <c r="ANO701"/>
      <c r="ANP701"/>
      <c r="ANQ701"/>
      <c r="ANR701"/>
      <c r="ANS701"/>
      <c r="ANT701"/>
      <c r="ANU701"/>
      <c r="ANV701"/>
      <c r="ANW701"/>
      <c r="ANX701"/>
      <c r="ANY701"/>
      <c r="ANZ701"/>
      <c r="AOA701"/>
      <c r="AOB701"/>
      <c r="AOC701"/>
      <c r="AOD701"/>
      <c r="AOE701"/>
      <c r="AOF701"/>
      <c r="AOG701"/>
      <c r="AOH701"/>
      <c r="AOI701"/>
      <c r="AOJ701"/>
      <c r="AOK701"/>
      <c r="AOL701"/>
      <c r="AOM701"/>
      <c r="AON701"/>
      <c r="AOO701"/>
      <c r="AOP701"/>
      <c r="AOQ701"/>
      <c r="AOR701"/>
      <c r="AOS701"/>
      <c r="AOT701"/>
      <c r="AOU701"/>
      <c r="AOV701"/>
      <c r="AOW701"/>
      <c r="AOX701"/>
      <c r="AOY701"/>
      <c r="AOZ701"/>
      <c r="APA701"/>
      <c r="APB701"/>
      <c r="APC701"/>
      <c r="APD701"/>
      <c r="APE701"/>
      <c r="APF701"/>
      <c r="APG701"/>
      <c r="APH701"/>
      <c r="API701"/>
      <c r="APJ701"/>
      <c r="APK701"/>
      <c r="APL701"/>
      <c r="APM701"/>
      <c r="APN701"/>
      <c r="APO701"/>
      <c r="APP701"/>
      <c r="APQ701"/>
      <c r="APR701"/>
      <c r="APS701"/>
      <c r="APT701"/>
      <c r="APU701"/>
      <c r="APV701"/>
      <c r="APW701"/>
      <c r="APX701"/>
      <c r="APY701"/>
      <c r="APZ701"/>
      <c r="AQA701"/>
      <c r="AQB701"/>
      <c r="AQC701"/>
      <c r="AQD701"/>
      <c r="AQE701"/>
      <c r="AQF701"/>
      <c r="AQG701"/>
      <c r="AQH701"/>
      <c r="AQI701"/>
      <c r="AQJ701"/>
      <c r="AQK701"/>
      <c r="AQL701"/>
      <c r="AQM701"/>
      <c r="AQN701"/>
      <c r="AQO701"/>
      <c r="AQP701"/>
      <c r="AQQ701"/>
      <c r="AQR701"/>
      <c r="AQS701"/>
      <c r="AQT701"/>
      <c r="AQU701"/>
      <c r="AQV701"/>
      <c r="AQW701"/>
      <c r="AQX701"/>
      <c r="AQY701"/>
      <c r="AQZ701"/>
      <c r="ARA701"/>
      <c r="ARB701"/>
      <c r="ARC701"/>
      <c r="ARD701"/>
      <c r="ARE701"/>
      <c r="ARF701"/>
      <c r="ARG701"/>
      <c r="ARH701"/>
      <c r="ARI701"/>
      <c r="ARJ701"/>
      <c r="ARK701"/>
      <c r="ARL701"/>
      <c r="ARM701"/>
      <c r="ARN701"/>
      <c r="ARO701"/>
      <c r="ARP701"/>
      <c r="ARQ701"/>
      <c r="ARR701"/>
      <c r="ARS701"/>
      <c r="ART701"/>
      <c r="ARU701"/>
      <c r="ARV701"/>
      <c r="ARW701"/>
      <c r="ARX701"/>
      <c r="ARY701"/>
      <c r="ARZ701"/>
      <c r="ASA701"/>
      <c r="ASB701"/>
      <c r="ASC701"/>
      <c r="ASD701"/>
      <c r="ASE701"/>
      <c r="ASF701"/>
      <c r="ASG701"/>
      <c r="ASH701"/>
      <c r="ASI701"/>
      <c r="ASJ701"/>
      <c r="ASK701"/>
      <c r="ASL701"/>
      <c r="ASM701"/>
      <c r="ASN701"/>
      <c r="ASO701"/>
      <c r="ASP701"/>
      <c r="ASQ701"/>
      <c r="ASR701"/>
      <c r="ASS701"/>
      <c r="AST701"/>
      <c r="ASU701"/>
      <c r="ASV701"/>
      <c r="ASW701"/>
      <c r="ASX701"/>
      <c r="ASY701"/>
      <c r="ASZ701"/>
      <c r="ATA701"/>
      <c r="ATB701"/>
      <c r="ATC701"/>
      <c r="ATD701"/>
      <c r="ATE701"/>
      <c r="ATF701"/>
      <c r="ATG701"/>
      <c r="ATH701"/>
      <c r="ATI701"/>
      <c r="ATJ701"/>
      <c r="ATK701"/>
      <c r="ATL701"/>
      <c r="ATM701"/>
      <c r="ATN701"/>
      <c r="ATO701"/>
      <c r="ATP701"/>
      <c r="ATQ701"/>
      <c r="ATR701"/>
      <c r="ATS701"/>
      <c r="ATT701"/>
      <c r="ATU701"/>
      <c r="ATV701"/>
      <c r="ATW701"/>
      <c r="ATX701"/>
      <c r="ATY701"/>
      <c r="ATZ701"/>
      <c r="AUA701"/>
      <c r="AUB701"/>
      <c r="AUC701"/>
      <c r="AUD701"/>
      <c r="AUE701"/>
      <c r="AUF701"/>
      <c r="AUG701"/>
      <c r="AUH701"/>
      <c r="AUI701"/>
      <c r="AUJ701"/>
      <c r="AUK701"/>
      <c r="AUL701"/>
      <c r="AUM701"/>
      <c r="AUN701"/>
      <c r="AUO701"/>
      <c r="AUP701"/>
      <c r="AUQ701"/>
      <c r="AUR701"/>
      <c r="AUS701"/>
      <c r="AUT701"/>
      <c r="AUU701"/>
      <c r="AUV701"/>
      <c r="AUW701"/>
      <c r="AUX701"/>
      <c r="AUY701"/>
      <c r="AUZ701"/>
      <c r="AVA701"/>
      <c r="AVB701"/>
      <c r="AVC701"/>
      <c r="AVD701"/>
      <c r="AVE701"/>
      <c r="AVF701"/>
      <c r="AVG701"/>
      <c r="AVH701"/>
      <c r="AVI701"/>
      <c r="AVJ701"/>
      <c r="AVK701"/>
      <c r="AVL701"/>
      <c r="AVM701"/>
      <c r="AVN701"/>
      <c r="AVO701"/>
      <c r="AVP701"/>
      <c r="AVQ701"/>
      <c r="AVR701"/>
      <c r="AVS701"/>
      <c r="AVT701"/>
      <c r="AVU701"/>
      <c r="AVV701"/>
      <c r="AVW701"/>
      <c r="AVX701"/>
      <c r="AVY701"/>
      <c r="AVZ701"/>
      <c r="AWA701"/>
      <c r="AWB701"/>
      <c r="AWC701"/>
      <c r="AWD701"/>
      <c r="AWE701"/>
      <c r="AWF701"/>
      <c r="AWG701"/>
      <c r="AWH701"/>
      <c r="AWI701"/>
      <c r="AWJ701"/>
      <c r="AWK701"/>
      <c r="AWL701"/>
      <c r="AWM701"/>
      <c r="AWN701"/>
      <c r="AWO701"/>
      <c r="AWP701"/>
      <c r="AWQ701"/>
      <c r="AWR701"/>
      <c r="AWS701"/>
      <c r="AWT701"/>
      <c r="AWU701"/>
      <c r="AWV701"/>
      <c r="AWW701"/>
      <c r="AWX701"/>
      <c r="AWY701"/>
      <c r="AWZ701"/>
      <c r="AXA701"/>
      <c r="AXB701"/>
      <c r="AXC701"/>
      <c r="AXD701"/>
      <c r="AXE701"/>
      <c r="AXF701"/>
      <c r="AXG701"/>
      <c r="AXH701"/>
      <c r="AXI701"/>
      <c r="AXJ701"/>
      <c r="AXK701"/>
      <c r="AXL701"/>
      <c r="AXM701"/>
      <c r="AXN701"/>
      <c r="AXO701"/>
      <c r="AXP701"/>
      <c r="AXQ701"/>
      <c r="AXR701"/>
      <c r="AXS701"/>
      <c r="AXT701"/>
      <c r="AXU701"/>
      <c r="AXV701"/>
      <c r="AXW701"/>
      <c r="AXX701"/>
      <c r="AXY701"/>
      <c r="AXZ701"/>
      <c r="AYA701"/>
      <c r="AYB701"/>
      <c r="AYC701"/>
      <c r="AYD701"/>
      <c r="AYE701"/>
      <c r="AYF701"/>
      <c r="AYG701"/>
      <c r="AYH701"/>
      <c r="AYI701"/>
      <c r="AYJ701"/>
      <c r="AYK701"/>
      <c r="AYL701"/>
      <c r="AYM701"/>
      <c r="AYN701"/>
      <c r="AYO701"/>
      <c r="AYP701"/>
      <c r="AYQ701"/>
      <c r="AYR701"/>
      <c r="AYS701"/>
      <c r="AYT701"/>
      <c r="AYU701"/>
      <c r="AYV701"/>
      <c r="AYW701"/>
      <c r="AYX701"/>
      <c r="AYY701"/>
      <c r="AYZ701"/>
      <c r="AZA701"/>
      <c r="AZB701"/>
      <c r="AZC701"/>
      <c r="AZD701"/>
      <c r="AZE701"/>
      <c r="AZF701"/>
      <c r="AZG701"/>
      <c r="AZH701"/>
      <c r="AZI701"/>
      <c r="AZJ701"/>
      <c r="AZK701"/>
      <c r="AZL701"/>
      <c r="AZM701"/>
      <c r="AZN701"/>
      <c r="AZO701"/>
      <c r="AZP701"/>
      <c r="AZQ701"/>
      <c r="AZR701"/>
      <c r="AZS701"/>
      <c r="AZT701"/>
      <c r="AZU701"/>
      <c r="AZV701"/>
      <c r="AZW701"/>
      <c r="AZX701"/>
      <c r="AZY701"/>
      <c r="AZZ701"/>
      <c r="BAA701"/>
      <c r="BAB701"/>
      <c r="BAC701"/>
      <c r="BAD701"/>
      <c r="BAE701"/>
      <c r="BAF701"/>
      <c r="BAG701"/>
      <c r="BAH701"/>
      <c r="BAI701"/>
      <c r="BAJ701"/>
      <c r="BAK701"/>
      <c r="BAL701"/>
      <c r="BAM701"/>
      <c r="BAN701"/>
      <c r="BAO701"/>
      <c r="BAP701"/>
      <c r="BAQ701"/>
      <c r="BAR701"/>
      <c r="BAS701"/>
      <c r="BAT701"/>
      <c r="BAU701"/>
      <c r="BAV701"/>
      <c r="BAW701"/>
      <c r="BAX701"/>
      <c r="BAY701"/>
      <c r="BAZ701"/>
      <c r="BBA701"/>
      <c r="BBB701"/>
      <c r="BBC701"/>
      <c r="BBD701"/>
      <c r="BBE701"/>
      <c r="BBF701"/>
      <c r="BBG701"/>
      <c r="BBH701"/>
      <c r="BBI701"/>
      <c r="BBJ701"/>
      <c r="BBK701"/>
      <c r="BBL701"/>
      <c r="BBM701"/>
      <c r="BBN701"/>
      <c r="BBO701"/>
      <c r="BBP701"/>
      <c r="BBQ701"/>
      <c r="BBR701"/>
      <c r="BBS701"/>
      <c r="BBT701"/>
      <c r="BBU701"/>
      <c r="BBV701"/>
      <c r="BBW701"/>
      <c r="BBX701"/>
      <c r="BBY701"/>
      <c r="BBZ701"/>
      <c r="BCA701"/>
      <c r="BCB701"/>
      <c r="BCC701"/>
      <c r="BCD701"/>
      <c r="BCE701"/>
      <c r="BCF701"/>
      <c r="BCG701"/>
      <c r="BCH701"/>
      <c r="BCI701"/>
      <c r="BCJ701"/>
      <c r="BCK701"/>
      <c r="BCL701"/>
      <c r="BCM701"/>
      <c r="BCN701"/>
      <c r="BCO701"/>
      <c r="BCP701"/>
      <c r="BCQ701"/>
      <c r="BCR701"/>
      <c r="BCS701"/>
      <c r="BCT701"/>
      <c r="BCU701"/>
      <c r="BCV701"/>
      <c r="BCW701"/>
      <c r="BCX701"/>
      <c r="BCY701"/>
      <c r="BCZ701"/>
      <c r="BDA701"/>
      <c r="BDB701"/>
      <c r="BDC701"/>
      <c r="BDD701"/>
      <c r="BDE701"/>
      <c r="BDF701"/>
      <c r="BDG701"/>
      <c r="BDH701"/>
      <c r="BDI701"/>
      <c r="BDJ701"/>
      <c r="BDK701"/>
      <c r="BDL701"/>
      <c r="BDM701"/>
      <c r="BDN701"/>
      <c r="BDO701"/>
      <c r="BDP701"/>
      <c r="BDQ701"/>
      <c r="BDR701"/>
      <c r="BDS701"/>
      <c r="BDT701"/>
      <c r="BDU701"/>
      <c r="BDV701"/>
      <c r="BDW701"/>
      <c r="BDX701"/>
      <c r="BDY701"/>
      <c r="BDZ701"/>
      <c r="BEA701"/>
      <c r="BEB701"/>
      <c r="BEC701"/>
      <c r="BED701"/>
      <c r="BEE701"/>
      <c r="BEF701"/>
      <c r="BEG701"/>
      <c r="BEH701"/>
      <c r="BEI701"/>
      <c r="BEJ701"/>
      <c r="BEK701"/>
      <c r="BEL701"/>
      <c r="BEM701"/>
      <c r="BEN701"/>
      <c r="BEO701"/>
      <c r="BEP701"/>
      <c r="BEQ701"/>
      <c r="BER701"/>
      <c r="BES701"/>
      <c r="BET701"/>
      <c r="BEU701"/>
      <c r="BEV701"/>
      <c r="BEW701"/>
      <c r="BEX701"/>
      <c r="BEY701"/>
      <c r="BEZ701"/>
      <c r="BFA701"/>
      <c r="BFB701"/>
      <c r="BFC701"/>
      <c r="BFD701"/>
      <c r="BFE701"/>
      <c r="BFF701"/>
      <c r="BFG701"/>
      <c r="BFH701"/>
      <c r="BFI701"/>
      <c r="BFJ701"/>
      <c r="BFK701"/>
      <c r="BFL701"/>
      <c r="BFM701"/>
      <c r="BFN701"/>
      <c r="BFO701"/>
      <c r="BFP701"/>
      <c r="BFQ701"/>
      <c r="BFR701"/>
      <c r="BFS701"/>
      <c r="BFT701"/>
      <c r="BFU701"/>
      <c r="BFV701"/>
      <c r="BFW701"/>
      <c r="BFX701"/>
      <c r="BFY701"/>
      <c r="BFZ701"/>
      <c r="BGA701"/>
      <c r="BGB701"/>
      <c r="BGC701"/>
      <c r="BGD701"/>
      <c r="BGE701"/>
      <c r="BGF701"/>
      <c r="BGG701"/>
      <c r="BGH701"/>
      <c r="BGI701"/>
      <c r="BGJ701"/>
      <c r="BGK701"/>
      <c r="BGL701"/>
      <c r="BGM701"/>
      <c r="BGN701"/>
      <c r="BGO701"/>
      <c r="BGP701"/>
      <c r="BGQ701"/>
      <c r="BGR701"/>
      <c r="BGS701"/>
      <c r="BGT701"/>
      <c r="BGU701"/>
      <c r="BGV701"/>
      <c r="BGW701"/>
      <c r="BGX701"/>
      <c r="BGY701"/>
      <c r="BGZ701"/>
      <c r="BHA701"/>
      <c r="BHB701"/>
      <c r="BHC701"/>
      <c r="BHD701"/>
      <c r="BHE701"/>
      <c r="BHF701"/>
      <c r="BHG701"/>
      <c r="BHH701"/>
      <c r="BHI701"/>
      <c r="BHJ701"/>
      <c r="BHK701"/>
      <c r="BHL701"/>
      <c r="BHM701"/>
      <c r="BHN701"/>
      <c r="BHO701"/>
      <c r="BHP701"/>
      <c r="BHQ701"/>
      <c r="BHR701"/>
      <c r="BHS701"/>
      <c r="BHT701"/>
      <c r="BHU701"/>
      <c r="BHV701"/>
      <c r="BHW701"/>
      <c r="BHX701"/>
      <c r="BHY701"/>
      <c r="BHZ701"/>
      <c r="BIA701"/>
      <c r="BIB701"/>
      <c r="BIC701"/>
      <c r="BID701"/>
      <c r="BIE701"/>
      <c r="BIF701"/>
      <c r="BIG701"/>
      <c r="BIH701"/>
      <c r="BII701"/>
      <c r="BIJ701"/>
      <c r="BIK701"/>
      <c r="BIL701"/>
      <c r="BIM701"/>
      <c r="BIN701"/>
      <c r="BIO701"/>
      <c r="BIP701"/>
      <c r="BIQ701"/>
      <c r="BIR701"/>
      <c r="BIS701"/>
      <c r="BIT701"/>
      <c r="BIU701"/>
      <c r="BIV701"/>
      <c r="BIW701"/>
      <c r="BIX701"/>
      <c r="BIY701"/>
      <c r="BIZ701"/>
      <c r="BJA701"/>
      <c r="BJB701"/>
      <c r="BJC701"/>
      <c r="BJD701"/>
      <c r="BJE701"/>
      <c r="BJF701"/>
      <c r="BJG701"/>
      <c r="BJH701"/>
      <c r="BJI701"/>
      <c r="BJJ701"/>
      <c r="BJK701"/>
      <c r="BJL701"/>
      <c r="BJM701"/>
      <c r="BJN701"/>
      <c r="BJO701"/>
      <c r="BJP701"/>
      <c r="BJQ701"/>
      <c r="BJR701"/>
      <c r="BJS701"/>
      <c r="BJT701"/>
      <c r="BJU701"/>
      <c r="BJV701"/>
      <c r="BJW701"/>
      <c r="BJX701"/>
      <c r="BJY701"/>
      <c r="BJZ701"/>
      <c r="BKA701"/>
      <c r="BKB701"/>
      <c r="BKC701"/>
      <c r="BKD701"/>
      <c r="BKE701"/>
      <c r="BKF701"/>
      <c r="BKG701"/>
      <c r="BKH701"/>
      <c r="BKI701"/>
      <c r="BKJ701"/>
      <c r="BKK701"/>
      <c r="BKL701"/>
      <c r="BKM701"/>
      <c r="BKN701"/>
      <c r="BKO701"/>
      <c r="BKP701"/>
      <c r="BKQ701"/>
      <c r="BKR701"/>
      <c r="BKS701"/>
      <c r="BKT701"/>
      <c r="BKU701"/>
      <c r="BKV701"/>
      <c r="BKW701"/>
      <c r="BKX701"/>
      <c r="BKY701"/>
      <c r="BKZ701"/>
      <c r="BLA701"/>
      <c r="BLB701"/>
      <c r="BLC701"/>
      <c r="BLD701"/>
      <c r="BLE701"/>
      <c r="BLF701"/>
      <c r="BLG701"/>
      <c r="BLH701"/>
      <c r="BLI701"/>
      <c r="BLJ701"/>
      <c r="BLK701"/>
      <c r="BLL701"/>
      <c r="BLM701"/>
      <c r="BLN701"/>
      <c r="BLO701"/>
      <c r="BLP701"/>
      <c r="BLQ701"/>
      <c r="BLR701"/>
      <c r="BLS701"/>
      <c r="BLT701"/>
      <c r="BLU701"/>
      <c r="BLV701"/>
      <c r="BLW701"/>
      <c r="BLX701"/>
      <c r="BLY701"/>
      <c r="BLZ701"/>
      <c r="BMA701"/>
      <c r="BMB701"/>
      <c r="BMC701"/>
      <c r="BMD701"/>
      <c r="BME701"/>
      <c r="BMF701"/>
      <c r="BMG701"/>
      <c r="BMH701"/>
      <c r="BMI701"/>
      <c r="BMJ701"/>
      <c r="BMK701"/>
      <c r="BML701"/>
      <c r="BMM701"/>
      <c r="BMN701"/>
      <c r="BMO701"/>
      <c r="BMP701"/>
      <c r="BMQ701"/>
      <c r="BMR701"/>
      <c r="BMS701"/>
      <c r="BMT701"/>
      <c r="BMU701"/>
      <c r="BMV701"/>
      <c r="BMW701"/>
      <c r="BMX701"/>
      <c r="BMY701"/>
      <c r="BMZ701"/>
      <c r="BNA701"/>
      <c r="BNB701"/>
      <c r="BNC701"/>
      <c r="BND701"/>
      <c r="BNE701"/>
      <c r="BNF701"/>
      <c r="BNG701"/>
      <c r="BNH701"/>
      <c r="BNI701"/>
      <c r="BNJ701"/>
      <c r="BNK701"/>
      <c r="BNL701"/>
      <c r="BNM701"/>
      <c r="BNN701"/>
      <c r="BNO701"/>
      <c r="BNP701"/>
      <c r="BNQ701"/>
      <c r="BNR701"/>
      <c r="BNS701"/>
      <c r="BNT701"/>
      <c r="BNU701"/>
      <c r="BNV701"/>
      <c r="BNW701"/>
      <c r="BNX701"/>
      <c r="BNY701"/>
      <c r="BNZ701"/>
      <c r="BOA701"/>
      <c r="BOB701"/>
      <c r="BOC701"/>
      <c r="BOD701"/>
      <c r="BOE701"/>
      <c r="BOF701"/>
      <c r="BOG701"/>
      <c r="BOH701"/>
      <c r="BOI701"/>
      <c r="BOJ701"/>
      <c r="BOK701"/>
      <c r="BOL701"/>
      <c r="BOM701"/>
      <c r="BON701"/>
      <c r="BOO701"/>
      <c r="BOP701"/>
      <c r="BOQ701"/>
      <c r="BOR701"/>
      <c r="BOS701"/>
      <c r="BOT701"/>
      <c r="BOU701"/>
      <c r="BOV701"/>
      <c r="BOW701"/>
      <c r="BOX701"/>
      <c r="BOY701"/>
      <c r="BOZ701"/>
      <c r="BPA701"/>
      <c r="BPB701"/>
      <c r="BPC701"/>
      <c r="BPD701"/>
      <c r="BPE701"/>
      <c r="BPF701"/>
      <c r="BPG701"/>
      <c r="BPH701"/>
      <c r="BPI701"/>
      <c r="BPJ701"/>
      <c r="BPK701"/>
      <c r="BPL701"/>
      <c r="BPM701"/>
      <c r="BPN701"/>
      <c r="BPO701"/>
      <c r="BPP701"/>
      <c r="BPQ701"/>
      <c r="BPR701"/>
      <c r="BPS701"/>
      <c r="BPT701"/>
      <c r="BPU701"/>
      <c r="BPV701"/>
      <c r="BPW701"/>
      <c r="BPX701"/>
      <c r="BPY701"/>
      <c r="BPZ701"/>
      <c r="BQA701"/>
      <c r="BQB701"/>
      <c r="BQC701"/>
      <c r="BQD701"/>
      <c r="BQE701"/>
      <c r="BQF701"/>
      <c r="BQG701"/>
      <c r="BQH701"/>
      <c r="BQI701"/>
      <c r="BQJ701"/>
      <c r="BQK701"/>
      <c r="BQL701"/>
      <c r="BQM701"/>
      <c r="BQN701"/>
      <c r="BQO701"/>
      <c r="BQP701"/>
      <c r="BQQ701"/>
      <c r="BQR701"/>
      <c r="BQS701"/>
      <c r="BQT701"/>
      <c r="BQU701"/>
      <c r="BQV701"/>
      <c r="BQW701"/>
      <c r="BQX701"/>
      <c r="BQY701"/>
      <c r="BQZ701"/>
      <c r="BRA701"/>
      <c r="BRB701"/>
      <c r="BRC701"/>
      <c r="BRD701"/>
      <c r="BRE701"/>
      <c r="BRF701"/>
      <c r="BRG701"/>
      <c r="BRH701"/>
      <c r="BRI701"/>
      <c r="BRJ701"/>
      <c r="BRK701"/>
      <c r="BRL701"/>
      <c r="BRM701"/>
      <c r="BRN701"/>
      <c r="BRO701"/>
      <c r="BRP701"/>
      <c r="BRQ701"/>
      <c r="BRR701"/>
      <c r="BRS701"/>
      <c r="BRT701"/>
      <c r="BRU701"/>
      <c r="BRV701"/>
      <c r="BRW701"/>
      <c r="BRX701"/>
      <c r="BRY701"/>
      <c r="BRZ701"/>
      <c r="BSA701"/>
      <c r="BSB701"/>
      <c r="BSC701"/>
      <c r="BSD701"/>
      <c r="BSE701"/>
      <c r="BSF701"/>
      <c r="BSG701"/>
      <c r="BSH701"/>
      <c r="BSI701"/>
      <c r="BSJ701"/>
      <c r="BSK701"/>
      <c r="BSL701"/>
      <c r="BSM701"/>
      <c r="BSN701"/>
      <c r="BSO701"/>
      <c r="BSP701"/>
      <c r="BSQ701"/>
      <c r="BSR701"/>
      <c r="BSS701"/>
      <c r="BST701"/>
      <c r="BSU701"/>
      <c r="BSV701"/>
      <c r="BSW701"/>
      <c r="BSX701"/>
      <c r="BSY701"/>
      <c r="BSZ701"/>
      <c r="BTA701"/>
      <c r="BTB701"/>
      <c r="BTC701"/>
      <c r="BTD701"/>
      <c r="BTE701"/>
      <c r="BTF701"/>
      <c r="BTG701"/>
      <c r="BTH701"/>
      <c r="BTI701"/>
      <c r="BTJ701"/>
      <c r="BTK701"/>
      <c r="BTL701"/>
      <c r="BTM701"/>
      <c r="BTN701"/>
      <c r="BTO701"/>
      <c r="BTP701"/>
      <c r="BTQ701"/>
      <c r="BTR701"/>
      <c r="BTS701"/>
      <c r="BTT701"/>
      <c r="BTU701"/>
      <c r="BTV701"/>
      <c r="BTW701"/>
      <c r="BTX701"/>
      <c r="BTY701"/>
      <c r="BTZ701"/>
      <c r="BUA701"/>
      <c r="BUB701"/>
      <c r="BUC701"/>
      <c r="BUD701"/>
      <c r="BUE701"/>
      <c r="BUF701"/>
      <c r="BUG701"/>
      <c r="BUH701"/>
      <c r="BUI701"/>
      <c r="BUJ701"/>
      <c r="BUK701"/>
      <c r="BUL701"/>
      <c r="BUM701"/>
      <c r="BUN701"/>
      <c r="BUO701"/>
      <c r="BUP701"/>
      <c r="BUQ701"/>
      <c r="BUR701"/>
      <c r="BUS701"/>
      <c r="BUT701"/>
      <c r="BUU701"/>
      <c r="BUV701"/>
      <c r="BUW701"/>
      <c r="BUX701"/>
      <c r="BUY701"/>
      <c r="BUZ701"/>
      <c r="BVA701"/>
      <c r="BVB701"/>
      <c r="BVC701"/>
      <c r="BVD701"/>
      <c r="BVE701"/>
      <c r="BVF701"/>
      <c r="BVG701"/>
      <c r="BVH701"/>
      <c r="BVI701"/>
      <c r="BVJ701"/>
      <c r="BVK701"/>
      <c r="BVL701"/>
      <c r="BVM701"/>
      <c r="BVN701"/>
      <c r="BVO701"/>
      <c r="BVP701"/>
      <c r="BVQ701"/>
      <c r="BVR701"/>
      <c r="BVS701"/>
      <c r="BVT701"/>
      <c r="BVU701"/>
      <c r="BVV701"/>
      <c r="BVW701"/>
      <c r="BVX701"/>
      <c r="BVY701"/>
      <c r="BVZ701"/>
      <c r="BWA701"/>
      <c r="BWB701"/>
      <c r="BWC701"/>
      <c r="BWD701"/>
      <c r="BWE701"/>
      <c r="BWF701"/>
      <c r="BWG701"/>
      <c r="BWH701"/>
      <c r="BWI701"/>
      <c r="BWJ701"/>
      <c r="BWK701"/>
      <c r="BWL701"/>
      <c r="BWM701"/>
      <c r="BWN701"/>
      <c r="BWO701"/>
      <c r="BWP701"/>
      <c r="BWQ701"/>
      <c r="BWR701"/>
      <c r="BWS701"/>
      <c r="BWT701"/>
      <c r="BWU701"/>
      <c r="BWV701"/>
      <c r="BWW701"/>
      <c r="BWX701"/>
      <c r="BWY701"/>
      <c r="BWZ701"/>
      <c r="BXA701"/>
      <c r="BXB701"/>
      <c r="BXC701"/>
      <c r="BXD701"/>
      <c r="BXE701"/>
      <c r="BXF701"/>
      <c r="BXG701"/>
      <c r="BXH701"/>
      <c r="BXI701"/>
      <c r="BXJ701"/>
      <c r="BXK701"/>
      <c r="BXL701"/>
      <c r="BXM701"/>
      <c r="BXN701"/>
      <c r="BXO701"/>
      <c r="BXP701"/>
      <c r="BXQ701"/>
      <c r="BXR701"/>
      <c r="BXS701"/>
      <c r="BXT701"/>
      <c r="BXU701"/>
      <c r="BXV701"/>
      <c r="BXW701"/>
      <c r="BXX701"/>
      <c r="BXY701"/>
      <c r="BXZ701"/>
      <c r="BYA701"/>
      <c r="BYB701"/>
      <c r="BYC701"/>
      <c r="BYD701"/>
      <c r="BYE701"/>
      <c r="BYF701"/>
      <c r="BYG701"/>
      <c r="BYH701"/>
      <c r="BYI701"/>
      <c r="BYJ701"/>
      <c r="BYK701"/>
      <c r="BYL701"/>
      <c r="BYM701"/>
      <c r="BYN701"/>
      <c r="BYO701"/>
      <c r="BYP701"/>
      <c r="BYQ701"/>
      <c r="BYR701"/>
      <c r="BYS701"/>
      <c r="BYT701"/>
      <c r="BYU701"/>
      <c r="BYV701"/>
      <c r="BYW701"/>
      <c r="BYX701"/>
      <c r="BYY701"/>
      <c r="BYZ701"/>
      <c r="BZA701"/>
      <c r="BZB701"/>
      <c r="BZC701"/>
      <c r="BZD701"/>
      <c r="BZE701"/>
      <c r="BZF701"/>
      <c r="BZG701"/>
      <c r="BZH701"/>
      <c r="BZI701"/>
      <c r="BZJ701"/>
      <c r="BZK701"/>
      <c r="BZL701"/>
      <c r="BZM701"/>
      <c r="BZN701"/>
      <c r="BZO701"/>
      <c r="BZP701"/>
      <c r="BZQ701"/>
      <c r="BZR701"/>
      <c r="BZS701"/>
      <c r="BZT701"/>
      <c r="BZU701"/>
      <c r="BZV701"/>
      <c r="BZW701"/>
      <c r="BZX701"/>
      <c r="BZY701"/>
      <c r="BZZ701"/>
      <c r="CAA701"/>
      <c r="CAB701"/>
      <c r="CAC701"/>
      <c r="CAD701"/>
      <c r="CAE701"/>
      <c r="CAF701"/>
      <c r="CAG701"/>
      <c r="CAH701"/>
      <c r="CAI701"/>
      <c r="CAJ701"/>
      <c r="CAK701"/>
      <c r="CAL701"/>
      <c r="CAM701"/>
      <c r="CAN701"/>
      <c r="CAO701"/>
      <c r="CAP701"/>
      <c r="CAQ701"/>
      <c r="CAR701"/>
      <c r="CAS701"/>
      <c r="CAT701"/>
      <c r="CAU701"/>
      <c r="CAV701"/>
      <c r="CAW701"/>
      <c r="CAX701"/>
      <c r="CAY701"/>
      <c r="CAZ701"/>
      <c r="CBA701"/>
      <c r="CBB701"/>
      <c r="CBC701"/>
      <c r="CBD701"/>
      <c r="CBE701"/>
      <c r="CBF701"/>
      <c r="CBG701"/>
      <c r="CBH701"/>
      <c r="CBI701"/>
      <c r="CBJ701"/>
      <c r="CBK701"/>
      <c r="CBL701"/>
      <c r="CBM701"/>
      <c r="CBN701"/>
      <c r="CBO701"/>
      <c r="CBP701"/>
      <c r="CBQ701"/>
      <c r="CBR701"/>
      <c r="CBS701"/>
      <c r="CBT701"/>
      <c r="CBU701"/>
      <c r="CBV701"/>
      <c r="CBW701"/>
      <c r="CBX701"/>
      <c r="CBY701"/>
      <c r="CBZ701"/>
      <c r="CCA701"/>
      <c r="CCB701"/>
      <c r="CCC701"/>
      <c r="CCD701"/>
      <c r="CCE701"/>
      <c r="CCF701"/>
      <c r="CCG701"/>
      <c r="CCH701"/>
      <c r="CCI701"/>
      <c r="CCJ701"/>
      <c r="CCK701"/>
      <c r="CCL701"/>
      <c r="CCM701"/>
      <c r="CCN701"/>
      <c r="CCO701"/>
      <c r="CCP701"/>
      <c r="CCQ701"/>
      <c r="CCR701"/>
      <c r="CCS701"/>
      <c r="CCT701"/>
      <c r="CCU701"/>
      <c r="CCV701"/>
      <c r="CCW701"/>
      <c r="CCX701"/>
      <c r="CCY701"/>
      <c r="CCZ701"/>
      <c r="CDA701"/>
      <c r="CDB701"/>
      <c r="CDC701"/>
      <c r="CDD701"/>
      <c r="CDE701"/>
      <c r="CDF701"/>
      <c r="CDG701"/>
      <c r="CDH701"/>
      <c r="CDI701"/>
      <c r="CDJ701"/>
      <c r="CDK701"/>
      <c r="CDL701"/>
      <c r="CDM701"/>
      <c r="CDN701"/>
      <c r="CDO701"/>
      <c r="CDP701"/>
      <c r="CDQ701"/>
      <c r="CDR701"/>
      <c r="CDS701"/>
      <c r="CDT701"/>
      <c r="CDU701"/>
      <c r="CDV701"/>
      <c r="CDW701"/>
      <c r="CDX701"/>
      <c r="CDY701"/>
      <c r="CDZ701"/>
      <c r="CEA701"/>
      <c r="CEB701"/>
      <c r="CEC701"/>
      <c r="CED701"/>
      <c r="CEE701"/>
      <c r="CEF701"/>
      <c r="CEG701"/>
      <c r="CEH701"/>
      <c r="CEI701"/>
      <c r="CEJ701"/>
      <c r="CEK701"/>
      <c r="CEL701"/>
      <c r="CEM701"/>
      <c r="CEN701"/>
      <c r="CEO701"/>
      <c r="CEP701"/>
      <c r="CEQ701"/>
      <c r="CER701"/>
      <c r="CES701"/>
      <c r="CET701"/>
      <c r="CEU701"/>
      <c r="CEV701"/>
      <c r="CEW701"/>
      <c r="CEX701"/>
      <c r="CEY701"/>
      <c r="CEZ701"/>
      <c r="CFA701"/>
      <c r="CFB701"/>
      <c r="CFC701"/>
      <c r="CFD701"/>
      <c r="CFE701"/>
      <c r="CFF701"/>
      <c r="CFG701"/>
      <c r="CFH701"/>
      <c r="CFI701"/>
      <c r="CFJ701"/>
      <c r="CFK701"/>
      <c r="CFL701"/>
      <c r="CFM701"/>
      <c r="CFN701"/>
      <c r="CFO701"/>
      <c r="CFP701"/>
      <c r="CFQ701"/>
      <c r="CFR701"/>
      <c r="CFS701"/>
      <c r="CFT701"/>
      <c r="CFU701"/>
      <c r="CFV701"/>
      <c r="CFW701"/>
      <c r="CFX701"/>
      <c r="CFY701"/>
      <c r="CFZ701"/>
      <c r="CGA701"/>
      <c r="CGB701"/>
      <c r="CGC701"/>
      <c r="CGD701"/>
      <c r="CGE701"/>
      <c r="CGF701"/>
      <c r="CGG701"/>
      <c r="CGH701"/>
      <c r="CGI701"/>
      <c r="CGJ701"/>
      <c r="CGK701"/>
      <c r="CGL701"/>
      <c r="CGM701"/>
      <c r="CGN701"/>
      <c r="CGO701"/>
      <c r="CGP701"/>
      <c r="CGQ701"/>
      <c r="CGR701"/>
      <c r="CGS701"/>
      <c r="CGT701"/>
      <c r="CGU701"/>
      <c r="CGV701"/>
      <c r="CGW701"/>
      <c r="CGX701"/>
      <c r="CGY701"/>
      <c r="CGZ701"/>
      <c r="CHA701"/>
      <c r="CHB701"/>
      <c r="CHC701"/>
      <c r="CHD701"/>
      <c r="CHE701"/>
      <c r="CHF701"/>
      <c r="CHG701"/>
      <c r="CHH701"/>
      <c r="CHI701"/>
      <c r="CHJ701"/>
      <c r="CHK701"/>
      <c r="CHL701"/>
      <c r="CHM701"/>
      <c r="CHN701"/>
      <c r="CHO701"/>
      <c r="CHP701"/>
      <c r="CHQ701"/>
      <c r="CHR701"/>
      <c r="CHS701"/>
      <c r="CHT701"/>
      <c r="CHU701"/>
      <c r="CHV701"/>
      <c r="CHW701"/>
      <c r="CHX701"/>
      <c r="CHY701"/>
      <c r="CHZ701"/>
      <c r="CIA701"/>
      <c r="CIB701"/>
      <c r="CIC701"/>
      <c r="CID701"/>
      <c r="CIE701"/>
      <c r="CIF701"/>
      <c r="CIG701"/>
      <c r="CIH701"/>
      <c r="CII701"/>
      <c r="CIJ701"/>
      <c r="CIK701"/>
      <c r="CIL701"/>
      <c r="CIM701"/>
      <c r="CIN701"/>
      <c r="CIO701"/>
      <c r="CIP701"/>
      <c r="CIQ701"/>
      <c r="CIR701"/>
      <c r="CIS701"/>
      <c r="CIT701"/>
      <c r="CIU701"/>
      <c r="CIV701"/>
      <c r="CIW701"/>
      <c r="CIX701"/>
      <c r="CIY701"/>
      <c r="CIZ701"/>
      <c r="CJA701"/>
      <c r="CJB701"/>
      <c r="CJC701"/>
      <c r="CJD701"/>
      <c r="CJE701"/>
      <c r="CJF701"/>
      <c r="CJG701"/>
      <c r="CJH701"/>
      <c r="CJI701"/>
      <c r="CJJ701"/>
      <c r="CJK701"/>
      <c r="CJL701"/>
      <c r="CJM701"/>
      <c r="CJN701"/>
      <c r="CJO701"/>
      <c r="CJP701"/>
      <c r="CJQ701"/>
      <c r="CJR701"/>
      <c r="CJS701"/>
      <c r="CJT701"/>
      <c r="CJU701"/>
      <c r="CJV701"/>
      <c r="CJW701"/>
      <c r="CJX701"/>
      <c r="CJY701"/>
      <c r="CJZ701"/>
      <c r="CKA701"/>
      <c r="CKB701"/>
      <c r="CKC701"/>
      <c r="CKD701"/>
      <c r="CKE701"/>
      <c r="CKF701"/>
      <c r="CKG701"/>
      <c r="CKH701"/>
      <c r="CKI701"/>
      <c r="CKJ701"/>
      <c r="CKK701"/>
      <c r="CKL701"/>
      <c r="CKM701"/>
      <c r="CKN701"/>
      <c r="CKO701"/>
      <c r="CKP701"/>
      <c r="CKQ701"/>
      <c r="CKR701"/>
      <c r="CKS701"/>
      <c r="CKT701"/>
      <c r="CKU701"/>
      <c r="CKV701"/>
      <c r="CKW701"/>
      <c r="CKX701"/>
      <c r="CKY701"/>
      <c r="CKZ701"/>
      <c r="CLA701"/>
      <c r="CLB701"/>
      <c r="CLC701"/>
      <c r="CLD701"/>
      <c r="CLE701"/>
      <c r="CLF701"/>
      <c r="CLG701"/>
      <c r="CLH701"/>
      <c r="CLI701"/>
      <c r="CLJ701"/>
      <c r="CLK701"/>
      <c r="CLL701"/>
      <c r="CLM701"/>
      <c r="CLN701"/>
      <c r="CLO701"/>
      <c r="CLP701"/>
      <c r="CLQ701"/>
      <c r="CLR701"/>
      <c r="CLS701"/>
      <c r="CLT701"/>
      <c r="CLU701"/>
      <c r="CLV701"/>
      <c r="CLW701"/>
      <c r="CLX701"/>
      <c r="CLY701"/>
      <c r="CLZ701"/>
      <c r="CMA701"/>
      <c r="CMB701"/>
      <c r="CMC701"/>
      <c r="CMD701"/>
      <c r="CME701"/>
      <c r="CMF701"/>
      <c r="CMG701"/>
      <c r="CMH701"/>
      <c r="CMI701"/>
      <c r="CMJ701"/>
      <c r="CMK701"/>
      <c r="CML701"/>
      <c r="CMM701"/>
      <c r="CMN701"/>
      <c r="CMO701"/>
      <c r="CMP701"/>
      <c r="CMQ701"/>
      <c r="CMR701"/>
      <c r="CMS701"/>
      <c r="CMT701"/>
      <c r="CMU701"/>
      <c r="CMV701"/>
      <c r="CMW701"/>
      <c r="CMX701"/>
      <c r="CMY701"/>
      <c r="CMZ701"/>
      <c r="CNA701"/>
      <c r="CNB701"/>
      <c r="CNC701"/>
      <c r="CND701"/>
      <c r="CNE701"/>
      <c r="CNF701"/>
      <c r="CNG701"/>
      <c r="CNH701"/>
      <c r="CNI701"/>
      <c r="CNJ701"/>
      <c r="CNK701"/>
      <c r="CNL701"/>
      <c r="CNM701"/>
      <c r="CNN701"/>
      <c r="CNO701"/>
      <c r="CNP701"/>
      <c r="CNQ701"/>
      <c r="CNR701"/>
      <c r="CNS701"/>
      <c r="CNT701"/>
      <c r="CNU701"/>
      <c r="CNV701"/>
      <c r="CNW701"/>
      <c r="CNX701"/>
      <c r="CNY701"/>
      <c r="CNZ701"/>
      <c r="COA701"/>
      <c r="COB701"/>
      <c r="COC701"/>
      <c r="COD701"/>
      <c r="COE701"/>
      <c r="COF701"/>
      <c r="COG701"/>
      <c r="COH701"/>
      <c r="COI701"/>
      <c r="COJ701"/>
      <c r="COK701"/>
      <c r="COL701"/>
      <c r="COM701"/>
      <c r="CON701"/>
      <c r="COO701"/>
      <c r="COP701"/>
      <c r="COQ701"/>
      <c r="COR701"/>
      <c r="COS701"/>
      <c r="COT701"/>
      <c r="COU701"/>
      <c r="COV701"/>
      <c r="COW701"/>
      <c r="COX701"/>
      <c r="COY701"/>
      <c r="COZ701"/>
      <c r="CPA701"/>
      <c r="CPB701"/>
      <c r="CPC701"/>
      <c r="CPD701"/>
      <c r="CPE701"/>
      <c r="CPF701"/>
      <c r="CPG701"/>
      <c r="CPH701"/>
      <c r="CPI701"/>
      <c r="CPJ701"/>
      <c r="CPK701"/>
      <c r="CPL701"/>
      <c r="CPM701"/>
      <c r="CPN701"/>
      <c r="CPO701"/>
      <c r="CPP701"/>
      <c r="CPQ701"/>
      <c r="CPR701"/>
      <c r="CPS701"/>
      <c r="CPT701"/>
      <c r="CPU701"/>
      <c r="CPV701"/>
      <c r="CPW701"/>
      <c r="CPX701"/>
      <c r="CPY701"/>
      <c r="CPZ701"/>
      <c r="CQA701"/>
      <c r="CQB701"/>
      <c r="CQC701"/>
      <c r="CQD701"/>
      <c r="CQE701"/>
      <c r="CQF701"/>
      <c r="CQG701"/>
      <c r="CQH701"/>
      <c r="CQI701"/>
      <c r="CQJ701"/>
      <c r="CQK701"/>
      <c r="CQL701"/>
      <c r="CQM701"/>
      <c r="CQN701"/>
      <c r="CQO701"/>
      <c r="CQP701"/>
      <c r="CQQ701"/>
      <c r="CQR701"/>
      <c r="CQS701"/>
      <c r="CQT701"/>
      <c r="CQU701"/>
      <c r="CQV701"/>
      <c r="CQW701"/>
      <c r="CQX701"/>
      <c r="CQY701"/>
      <c r="CQZ701"/>
      <c r="CRA701"/>
      <c r="CRB701"/>
      <c r="CRC701"/>
      <c r="CRD701"/>
      <c r="CRE701"/>
      <c r="CRF701"/>
      <c r="CRG701"/>
      <c r="CRH701"/>
      <c r="CRI701"/>
      <c r="CRJ701"/>
      <c r="CRK701"/>
      <c r="CRL701"/>
      <c r="CRM701"/>
      <c r="CRN701"/>
      <c r="CRO701"/>
      <c r="CRP701"/>
      <c r="CRQ701"/>
      <c r="CRR701"/>
      <c r="CRS701"/>
      <c r="CRT701"/>
      <c r="CRU701"/>
      <c r="CRV701"/>
      <c r="CRW701"/>
      <c r="CRX701"/>
      <c r="CRY701"/>
      <c r="CRZ701"/>
      <c r="CSA701"/>
      <c r="CSB701"/>
      <c r="CSC701"/>
      <c r="CSD701"/>
      <c r="CSE701"/>
      <c r="CSF701"/>
      <c r="CSG701"/>
      <c r="CSH701"/>
      <c r="CSI701"/>
      <c r="CSJ701"/>
      <c r="CSK701"/>
      <c r="CSL701"/>
      <c r="CSM701"/>
      <c r="CSN701"/>
      <c r="CSO701"/>
      <c r="CSP701"/>
      <c r="CSQ701"/>
      <c r="CSR701"/>
      <c r="CSS701"/>
      <c r="CST701"/>
      <c r="CSU701"/>
      <c r="CSV701"/>
      <c r="CSW701"/>
      <c r="CSX701"/>
      <c r="CSY701"/>
      <c r="CSZ701"/>
      <c r="CTA701"/>
      <c r="CTB701"/>
      <c r="CTC701"/>
      <c r="CTD701"/>
      <c r="CTE701"/>
      <c r="CTF701"/>
      <c r="CTG701"/>
      <c r="CTH701"/>
      <c r="CTI701"/>
      <c r="CTJ701"/>
      <c r="CTK701"/>
      <c r="CTL701"/>
      <c r="CTM701"/>
      <c r="CTN701"/>
      <c r="CTO701"/>
      <c r="CTP701"/>
      <c r="CTQ701"/>
      <c r="CTR701"/>
      <c r="CTS701"/>
      <c r="CTT701"/>
      <c r="CTU701"/>
      <c r="CTV701"/>
      <c r="CTW701"/>
      <c r="CTX701"/>
      <c r="CTY701"/>
      <c r="CTZ701"/>
      <c r="CUA701"/>
      <c r="CUB701"/>
      <c r="CUC701"/>
      <c r="CUD701"/>
      <c r="CUE701"/>
      <c r="CUF701"/>
      <c r="CUG701"/>
      <c r="CUH701"/>
      <c r="CUI701"/>
      <c r="CUJ701"/>
      <c r="CUK701"/>
      <c r="CUL701"/>
      <c r="CUM701"/>
      <c r="CUN701"/>
      <c r="CUO701"/>
      <c r="CUP701"/>
      <c r="CUQ701"/>
      <c r="CUR701"/>
      <c r="CUS701"/>
      <c r="CUT701"/>
      <c r="CUU701"/>
      <c r="CUV701"/>
      <c r="CUW701"/>
      <c r="CUX701"/>
      <c r="CUY701"/>
      <c r="CUZ701"/>
      <c r="CVA701"/>
      <c r="CVB701"/>
      <c r="CVC701"/>
      <c r="CVD701"/>
      <c r="CVE701"/>
      <c r="CVF701"/>
      <c r="CVG701"/>
      <c r="CVH701"/>
      <c r="CVI701"/>
      <c r="CVJ701"/>
      <c r="CVK701"/>
      <c r="CVL701"/>
      <c r="CVM701"/>
      <c r="CVN701"/>
      <c r="CVO701"/>
      <c r="CVP701"/>
      <c r="CVQ701"/>
      <c r="CVR701"/>
      <c r="CVS701"/>
      <c r="CVT701"/>
      <c r="CVU701"/>
      <c r="CVV701"/>
      <c r="CVW701"/>
      <c r="CVX701"/>
      <c r="CVY701"/>
      <c r="CVZ701"/>
      <c r="CWA701"/>
      <c r="CWB701"/>
      <c r="CWC701"/>
      <c r="CWD701"/>
      <c r="CWE701"/>
      <c r="CWF701"/>
      <c r="CWG701"/>
      <c r="CWH701"/>
      <c r="CWI701"/>
      <c r="CWJ701"/>
      <c r="CWK701"/>
      <c r="CWL701"/>
      <c r="CWM701"/>
      <c r="CWN701"/>
      <c r="CWO701"/>
      <c r="CWP701"/>
      <c r="CWQ701"/>
      <c r="CWR701"/>
      <c r="CWS701"/>
      <c r="CWT701"/>
      <c r="CWU701"/>
      <c r="CWV701"/>
      <c r="CWW701"/>
      <c r="CWX701"/>
      <c r="CWY701"/>
      <c r="CWZ701"/>
      <c r="CXA701"/>
      <c r="CXB701"/>
      <c r="CXC701"/>
      <c r="CXD701"/>
      <c r="CXE701"/>
      <c r="CXF701"/>
      <c r="CXG701"/>
      <c r="CXH701"/>
      <c r="CXI701"/>
      <c r="CXJ701"/>
      <c r="CXK701"/>
      <c r="CXL701"/>
      <c r="CXM701"/>
      <c r="CXN701"/>
      <c r="CXO701"/>
      <c r="CXP701"/>
      <c r="CXQ701"/>
      <c r="CXR701"/>
      <c r="CXS701"/>
      <c r="CXT701"/>
      <c r="CXU701"/>
      <c r="CXV701"/>
      <c r="CXW701"/>
      <c r="CXX701"/>
      <c r="CXY701"/>
      <c r="CXZ701"/>
      <c r="CYA701"/>
      <c r="CYB701"/>
      <c r="CYC701"/>
      <c r="CYD701"/>
      <c r="CYE701"/>
      <c r="CYF701"/>
      <c r="CYG701"/>
      <c r="CYH701"/>
      <c r="CYI701"/>
      <c r="CYJ701"/>
      <c r="CYK701"/>
      <c r="CYL701"/>
      <c r="CYM701"/>
      <c r="CYN701"/>
      <c r="CYO701"/>
      <c r="CYP701"/>
      <c r="CYQ701"/>
      <c r="CYR701"/>
      <c r="CYS701"/>
      <c r="CYT701"/>
      <c r="CYU701"/>
      <c r="CYV701"/>
      <c r="CYW701"/>
      <c r="CYX701"/>
      <c r="CYY701"/>
      <c r="CYZ701"/>
      <c r="CZA701"/>
      <c r="CZB701"/>
      <c r="CZC701"/>
      <c r="CZD701"/>
      <c r="CZE701"/>
      <c r="CZF701"/>
      <c r="CZG701"/>
      <c r="CZH701"/>
      <c r="CZI701"/>
      <c r="CZJ701"/>
      <c r="CZK701"/>
      <c r="CZL701"/>
      <c r="CZM701"/>
      <c r="CZN701"/>
      <c r="CZO701"/>
      <c r="CZP701"/>
      <c r="CZQ701"/>
      <c r="CZR701"/>
      <c r="CZS701"/>
      <c r="CZT701"/>
      <c r="CZU701"/>
      <c r="CZV701"/>
      <c r="CZW701"/>
      <c r="CZX701"/>
      <c r="CZY701"/>
      <c r="CZZ701"/>
      <c r="DAA701"/>
      <c r="DAB701"/>
      <c r="DAC701"/>
      <c r="DAD701"/>
      <c r="DAE701"/>
      <c r="DAF701"/>
      <c r="DAG701"/>
      <c r="DAH701"/>
      <c r="DAI701"/>
      <c r="DAJ701"/>
      <c r="DAK701"/>
      <c r="DAL701"/>
      <c r="DAM701"/>
      <c r="DAN701"/>
      <c r="DAO701"/>
      <c r="DAP701"/>
      <c r="DAQ701"/>
      <c r="DAR701"/>
      <c r="DAS701"/>
      <c r="DAT701"/>
      <c r="DAU701"/>
      <c r="DAV701"/>
      <c r="DAW701"/>
      <c r="DAX701"/>
      <c r="DAY701"/>
      <c r="DAZ701"/>
      <c r="DBA701"/>
      <c r="DBB701"/>
      <c r="DBC701"/>
      <c r="DBD701"/>
      <c r="DBE701"/>
      <c r="DBF701"/>
      <c r="DBG701"/>
      <c r="DBH701"/>
      <c r="DBI701"/>
      <c r="DBJ701"/>
      <c r="DBK701"/>
      <c r="DBL701"/>
      <c r="DBM701"/>
      <c r="DBN701"/>
      <c r="DBO701"/>
      <c r="DBP701"/>
      <c r="DBQ701"/>
      <c r="DBR701"/>
      <c r="DBS701"/>
      <c r="DBT701"/>
      <c r="DBU701"/>
      <c r="DBV701"/>
      <c r="DBW701"/>
      <c r="DBX701"/>
      <c r="DBY701"/>
      <c r="DBZ701"/>
      <c r="DCA701"/>
      <c r="DCB701"/>
      <c r="DCC701"/>
      <c r="DCD701"/>
      <c r="DCE701"/>
      <c r="DCF701"/>
      <c r="DCG701"/>
      <c r="DCH701"/>
      <c r="DCI701"/>
      <c r="DCJ701"/>
      <c r="DCK701"/>
      <c r="DCL701"/>
      <c r="DCM701"/>
      <c r="DCN701"/>
      <c r="DCO701"/>
      <c r="DCP701"/>
      <c r="DCQ701"/>
      <c r="DCR701"/>
      <c r="DCS701"/>
      <c r="DCT701"/>
      <c r="DCU701"/>
      <c r="DCV701"/>
      <c r="DCW701"/>
      <c r="DCX701"/>
      <c r="DCY701"/>
      <c r="DCZ701"/>
      <c r="DDA701"/>
      <c r="DDB701"/>
      <c r="DDC701"/>
      <c r="DDD701"/>
      <c r="DDE701"/>
      <c r="DDF701"/>
      <c r="DDG701"/>
      <c r="DDH701"/>
      <c r="DDI701"/>
      <c r="DDJ701"/>
      <c r="DDK701"/>
      <c r="DDL701"/>
      <c r="DDM701"/>
      <c r="DDN701"/>
      <c r="DDO701"/>
      <c r="DDP701"/>
      <c r="DDQ701"/>
      <c r="DDR701"/>
      <c r="DDS701"/>
      <c r="DDT701"/>
      <c r="DDU701"/>
      <c r="DDV701"/>
      <c r="DDW701"/>
      <c r="DDX701"/>
      <c r="DDY701"/>
      <c r="DDZ701"/>
      <c r="DEA701"/>
      <c r="DEB701"/>
      <c r="DEC701"/>
      <c r="DED701"/>
      <c r="DEE701"/>
      <c r="DEF701"/>
      <c r="DEG701"/>
      <c r="DEH701"/>
      <c r="DEI701"/>
      <c r="DEJ701"/>
      <c r="DEK701"/>
      <c r="DEL701"/>
      <c r="DEM701"/>
      <c r="DEN701"/>
      <c r="DEO701"/>
      <c r="DEP701"/>
      <c r="DEQ701"/>
      <c r="DER701"/>
      <c r="DES701"/>
      <c r="DET701"/>
      <c r="DEU701"/>
      <c r="DEV701"/>
      <c r="DEW701"/>
      <c r="DEX701"/>
      <c r="DEY701"/>
      <c r="DEZ701"/>
      <c r="DFA701"/>
      <c r="DFB701"/>
      <c r="DFC701"/>
      <c r="DFD701"/>
      <c r="DFE701"/>
      <c r="DFF701"/>
      <c r="DFG701"/>
      <c r="DFH701"/>
      <c r="DFI701"/>
      <c r="DFJ701"/>
      <c r="DFK701"/>
      <c r="DFL701"/>
      <c r="DFM701"/>
      <c r="DFN701"/>
      <c r="DFO701"/>
      <c r="DFP701"/>
      <c r="DFQ701"/>
      <c r="DFR701"/>
      <c r="DFS701"/>
      <c r="DFT701"/>
      <c r="DFU701"/>
      <c r="DFV701"/>
      <c r="DFW701"/>
      <c r="DFX701"/>
      <c r="DFY701"/>
      <c r="DFZ701"/>
      <c r="DGA701"/>
      <c r="DGB701"/>
      <c r="DGC701"/>
      <c r="DGD701"/>
      <c r="DGE701"/>
      <c r="DGF701"/>
      <c r="DGG701"/>
      <c r="DGH701"/>
      <c r="DGI701"/>
      <c r="DGJ701"/>
      <c r="DGK701"/>
      <c r="DGL701"/>
      <c r="DGM701"/>
      <c r="DGN701"/>
      <c r="DGO701"/>
      <c r="DGP701"/>
      <c r="DGQ701"/>
      <c r="DGR701"/>
      <c r="DGS701"/>
      <c r="DGT701"/>
      <c r="DGU701"/>
      <c r="DGV701"/>
      <c r="DGW701"/>
      <c r="DGX701"/>
      <c r="DGY701"/>
      <c r="DGZ701"/>
      <c r="DHA701"/>
      <c r="DHB701"/>
      <c r="DHC701"/>
      <c r="DHD701"/>
      <c r="DHE701"/>
      <c r="DHF701"/>
      <c r="DHG701"/>
      <c r="DHH701"/>
      <c r="DHI701"/>
      <c r="DHJ701"/>
      <c r="DHK701"/>
      <c r="DHL701"/>
      <c r="DHM701"/>
      <c r="DHN701"/>
      <c r="DHO701"/>
      <c r="DHP701"/>
      <c r="DHQ701"/>
      <c r="DHR701"/>
      <c r="DHS701"/>
      <c r="DHT701"/>
      <c r="DHU701"/>
      <c r="DHV701"/>
      <c r="DHW701"/>
      <c r="DHX701"/>
      <c r="DHY701"/>
      <c r="DHZ701"/>
      <c r="DIA701"/>
      <c r="DIB701"/>
      <c r="DIC701"/>
      <c r="DID701"/>
      <c r="DIE701"/>
      <c r="DIF701"/>
      <c r="DIG701"/>
      <c r="DIH701"/>
      <c r="DII701"/>
      <c r="DIJ701"/>
      <c r="DIK701"/>
      <c r="DIL701"/>
      <c r="DIM701"/>
      <c r="DIN701"/>
      <c r="DIO701"/>
      <c r="DIP701"/>
      <c r="DIQ701"/>
      <c r="DIR701"/>
      <c r="DIS701"/>
      <c r="DIT701"/>
      <c r="DIU701"/>
      <c r="DIV701"/>
      <c r="DIW701"/>
      <c r="DIX701"/>
      <c r="DIY701"/>
      <c r="DIZ701"/>
      <c r="DJA701"/>
      <c r="DJB701"/>
      <c r="DJC701"/>
      <c r="DJD701"/>
      <c r="DJE701"/>
      <c r="DJF701"/>
      <c r="DJG701"/>
      <c r="DJH701"/>
      <c r="DJI701"/>
      <c r="DJJ701"/>
      <c r="DJK701"/>
      <c r="DJL701"/>
      <c r="DJM701"/>
      <c r="DJN701"/>
      <c r="DJO701"/>
      <c r="DJP701"/>
      <c r="DJQ701"/>
      <c r="DJR701"/>
      <c r="DJS701"/>
      <c r="DJT701"/>
      <c r="DJU701"/>
      <c r="DJV701"/>
      <c r="DJW701"/>
      <c r="DJX701"/>
      <c r="DJY701"/>
      <c r="DJZ701"/>
      <c r="DKA701"/>
      <c r="DKB701"/>
      <c r="DKC701"/>
      <c r="DKD701"/>
      <c r="DKE701"/>
      <c r="DKF701"/>
      <c r="DKG701"/>
      <c r="DKH701"/>
      <c r="DKI701"/>
      <c r="DKJ701"/>
      <c r="DKK701"/>
      <c r="DKL701"/>
      <c r="DKM701"/>
      <c r="DKN701"/>
      <c r="DKO701"/>
      <c r="DKP701"/>
      <c r="DKQ701"/>
      <c r="DKR701"/>
      <c r="DKS701"/>
      <c r="DKT701"/>
      <c r="DKU701"/>
      <c r="DKV701"/>
      <c r="DKW701"/>
      <c r="DKX701"/>
      <c r="DKY701"/>
      <c r="DKZ701"/>
      <c r="DLA701"/>
      <c r="DLB701"/>
      <c r="DLC701"/>
      <c r="DLD701"/>
      <c r="DLE701"/>
      <c r="DLF701"/>
      <c r="DLG701"/>
      <c r="DLH701"/>
      <c r="DLI701"/>
      <c r="DLJ701"/>
      <c r="DLK701"/>
      <c r="DLL701"/>
      <c r="DLM701"/>
      <c r="DLN701"/>
      <c r="DLO701"/>
      <c r="DLP701"/>
      <c r="DLQ701"/>
      <c r="DLR701"/>
      <c r="DLS701"/>
      <c r="DLT701"/>
      <c r="DLU701"/>
      <c r="DLV701"/>
      <c r="DLW701"/>
      <c r="DLX701"/>
      <c r="DLY701"/>
      <c r="DLZ701"/>
      <c r="DMA701"/>
      <c r="DMB701"/>
      <c r="DMC701"/>
      <c r="DMD701"/>
      <c r="DME701"/>
      <c r="DMF701"/>
      <c r="DMG701"/>
      <c r="DMH701"/>
      <c r="DMI701"/>
      <c r="DMJ701"/>
      <c r="DMK701"/>
      <c r="DML701"/>
      <c r="DMM701"/>
      <c r="DMN701"/>
      <c r="DMO701"/>
      <c r="DMP701"/>
      <c r="DMQ701"/>
      <c r="DMR701"/>
      <c r="DMS701"/>
      <c r="DMT701"/>
      <c r="DMU701"/>
      <c r="DMV701"/>
      <c r="DMW701"/>
      <c r="DMX701"/>
      <c r="DMY701"/>
      <c r="DMZ701"/>
      <c r="DNA701"/>
      <c r="DNB701"/>
      <c r="DNC701"/>
      <c r="DND701"/>
      <c r="DNE701"/>
      <c r="DNF701"/>
      <c r="DNG701"/>
      <c r="DNH701"/>
      <c r="DNI701"/>
      <c r="DNJ701"/>
      <c r="DNK701"/>
      <c r="DNL701"/>
      <c r="DNM701"/>
      <c r="DNN701"/>
      <c r="DNO701"/>
      <c r="DNP701"/>
      <c r="DNQ701"/>
      <c r="DNR701"/>
      <c r="DNS701"/>
      <c r="DNT701"/>
      <c r="DNU701"/>
      <c r="DNV701"/>
      <c r="DNW701"/>
      <c r="DNX701"/>
      <c r="DNY701"/>
      <c r="DNZ701"/>
      <c r="DOA701"/>
      <c r="DOB701"/>
      <c r="DOC701"/>
      <c r="DOD701"/>
      <c r="DOE701"/>
      <c r="DOF701"/>
      <c r="DOG701"/>
      <c r="DOH701"/>
      <c r="DOI701"/>
      <c r="DOJ701"/>
      <c r="DOK701"/>
      <c r="DOL701"/>
      <c r="DOM701"/>
      <c r="DON701"/>
      <c r="DOO701"/>
      <c r="DOP701"/>
      <c r="DOQ701"/>
      <c r="DOR701"/>
      <c r="DOS701"/>
      <c r="DOT701"/>
      <c r="DOU701"/>
      <c r="DOV701"/>
      <c r="DOW701"/>
      <c r="DOX701"/>
      <c r="DOY701"/>
      <c r="DOZ701"/>
      <c r="DPA701"/>
      <c r="DPB701"/>
      <c r="DPC701"/>
      <c r="DPD701"/>
      <c r="DPE701"/>
      <c r="DPF701"/>
      <c r="DPG701"/>
      <c r="DPH701"/>
      <c r="DPI701"/>
      <c r="DPJ701"/>
      <c r="DPK701"/>
      <c r="DPL701"/>
      <c r="DPM701"/>
      <c r="DPN701"/>
      <c r="DPO701"/>
      <c r="DPP701"/>
      <c r="DPQ701"/>
      <c r="DPR701"/>
      <c r="DPS701"/>
      <c r="DPT701"/>
      <c r="DPU701"/>
      <c r="DPV701"/>
      <c r="DPW701"/>
      <c r="DPX701"/>
      <c r="DPY701"/>
      <c r="DPZ701"/>
      <c r="DQA701"/>
      <c r="DQB701"/>
      <c r="DQC701"/>
      <c r="DQD701"/>
      <c r="DQE701"/>
      <c r="DQF701"/>
      <c r="DQG701"/>
      <c r="DQH701"/>
      <c r="DQI701"/>
      <c r="DQJ701"/>
      <c r="DQK701"/>
      <c r="DQL701"/>
      <c r="DQM701"/>
      <c r="DQN701"/>
      <c r="DQO701"/>
      <c r="DQP701"/>
      <c r="DQQ701"/>
      <c r="DQR701"/>
      <c r="DQS701"/>
      <c r="DQT701"/>
      <c r="DQU701"/>
      <c r="DQV701"/>
      <c r="DQW701"/>
      <c r="DQX701"/>
      <c r="DQY701"/>
      <c r="DQZ701"/>
      <c r="DRA701"/>
      <c r="DRB701"/>
      <c r="DRC701"/>
      <c r="DRD701"/>
      <c r="DRE701"/>
      <c r="DRF701"/>
      <c r="DRG701"/>
      <c r="DRH701"/>
      <c r="DRI701"/>
      <c r="DRJ701"/>
      <c r="DRK701"/>
      <c r="DRL701"/>
      <c r="DRM701"/>
      <c r="DRN701"/>
      <c r="DRO701"/>
      <c r="DRP701"/>
      <c r="DRQ701"/>
      <c r="DRR701"/>
      <c r="DRS701"/>
      <c r="DRT701"/>
      <c r="DRU701"/>
      <c r="DRV701"/>
      <c r="DRW701"/>
      <c r="DRX701"/>
      <c r="DRY701"/>
      <c r="DRZ701"/>
      <c r="DSA701"/>
      <c r="DSB701"/>
      <c r="DSC701"/>
      <c r="DSD701"/>
      <c r="DSE701"/>
      <c r="DSF701"/>
      <c r="DSG701"/>
      <c r="DSH701"/>
      <c r="DSI701"/>
      <c r="DSJ701"/>
      <c r="DSK701"/>
      <c r="DSL701"/>
      <c r="DSM701"/>
      <c r="DSN701"/>
      <c r="DSO701"/>
      <c r="DSP701"/>
      <c r="DSQ701"/>
      <c r="DSR701"/>
      <c r="DSS701"/>
      <c r="DST701"/>
      <c r="DSU701"/>
      <c r="DSV701"/>
      <c r="DSW701"/>
      <c r="DSX701"/>
      <c r="DSY701"/>
      <c r="DSZ701"/>
      <c r="DTA701"/>
      <c r="DTB701"/>
      <c r="DTC701"/>
      <c r="DTD701"/>
      <c r="DTE701"/>
      <c r="DTF701"/>
      <c r="DTG701"/>
      <c r="DTH701"/>
      <c r="DTI701"/>
      <c r="DTJ701"/>
      <c r="DTK701"/>
      <c r="DTL701"/>
      <c r="DTM701"/>
      <c r="DTN701"/>
      <c r="DTO701"/>
      <c r="DTP701"/>
      <c r="DTQ701"/>
      <c r="DTR701"/>
      <c r="DTS701"/>
      <c r="DTT701"/>
      <c r="DTU701"/>
      <c r="DTV701"/>
      <c r="DTW701"/>
      <c r="DTX701"/>
      <c r="DTY701"/>
      <c r="DTZ701"/>
      <c r="DUA701"/>
      <c r="DUB701"/>
      <c r="DUC701"/>
      <c r="DUD701"/>
      <c r="DUE701"/>
      <c r="DUF701"/>
      <c r="DUG701"/>
      <c r="DUH701"/>
      <c r="DUI701"/>
      <c r="DUJ701"/>
      <c r="DUK701"/>
      <c r="DUL701"/>
      <c r="DUM701"/>
      <c r="DUN701"/>
      <c r="DUO701"/>
      <c r="DUP701"/>
      <c r="DUQ701"/>
      <c r="DUR701"/>
      <c r="DUS701"/>
      <c r="DUT701"/>
      <c r="DUU701"/>
      <c r="DUV701"/>
      <c r="DUW701"/>
      <c r="DUX701"/>
      <c r="DUY701"/>
      <c r="DUZ701"/>
      <c r="DVA701"/>
      <c r="DVB701"/>
      <c r="DVC701"/>
      <c r="DVD701"/>
      <c r="DVE701"/>
      <c r="DVF701"/>
      <c r="DVG701"/>
      <c r="DVH701"/>
      <c r="DVI701"/>
      <c r="DVJ701"/>
      <c r="DVK701"/>
      <c r="DVL701"/>
      <c r="DVM701"/>
      <c r="DVN701"/>
      <c r="DVO701"/>
      <c r="DVP701"/>
      <c r="DVQ701"/>
      <c r="DVR701"/>
      <c r="DVS701"/>
      <c r="DVT701"/>
      <c r="DVU701"/>
      <c r="DVV701"/>
      <c r="DVW701"/>
      <c r="DVX701"/>
      <c r="DVY701"/>
      <c r="DVZ701"/>
      <c r="DWA701"/>
      <c r="DWB701"/>
      <c r="DWC701"/>
      <c r="DWD701"/>
      <c r="DWE701"/>
      <c r="DWF701"/>
      <c r="DWG701"/>
      <c r="DWH701"/>
      <c r="DWI701"/>
      <c r="DWJ701"/>
      <c r="DWK701"/>
      <c r="DWL701"/>
      <c r="DWM701"/>
      <c r="DWN701"/>
      <c r="DWO701"/>
      <c r="DWP701"/>
      <c r="DWQ701"/>
      <c r="DWR701"/>
      <c r="DWS701"/>
      <c r="DWT701"/>
      <c r="DWU701"/>
      <c r="DWV701"/>
      <c r="DWW701"/>
      <c r="DWX701"/>
      <c r="DWY701"/>
      <c r="DWZ701"/>
      <c r="DXA701"/>
      <c r="DXB701"/>
      <c r="DXC701"/>
      <c r="DXD701"/>
      <c r="DXE701"/>
      <c r="DXF701"/>
      <c r="DXG701"/>
      <c r="DXH701"/>
      <c r="DXI701"/>
      <c r="DXJ701"/>
      <c r="DXK701"/>
      <c r="DXL701"/>
      <c r="DXM701"/>
      <c r="DXN701"/>
      <c r="DXO701"/>
      <c r="DXP701"/>
      <c r="DXQ701"/>
      <c r="DXR701"/>
      <c r="DXS701"/>
      <c r="DXT701"/>
      <c r="DXU701"/>
      <c r="DXV701"/>
      <c r="DXW701"/>
      <c r="DXX701"/>
      <c r="DXY701"/>
      <c r="DXZ701"/>
      <c r="DYA701"/>
      <c r="DYB701"/>
      <c r="DYC701"/>
      <c r="DYD701"/>
      <c r="DYE701"/>
      <c r="DYF701"/>
      <c r="DYG701"/>
      <c r="DYH701"/>
      <c r="DYI701"/>
      <c r="DYJ701"/>
      <c r="DYK701"/>
      <c r="DYL701"/>
      <c r="DYM701"/>
      <c r="DYN701"/>
      <c r="DYO701"/>
      <c r="DYP701"/>
      <c r="DYQ701"/>
      <c r="DYR701"/>
      <c r="DYS701"/>
      <c r="DYT701"/>
      <c r="DYU701"/>
      <c r="DYV701"/>
      <c r="DYW701"/>
      <c r="DYX701"/>
      <c r="DYY701"/>
      <c r="DYZ701"/>
      <c r="DZA701"/>
      <c r="DZB701"/>
      <c r="DZC701"/>
      <c r="DZD701"/>
      <c r="DZE701"/>
      <c r="DZF701"/>
      <c r="DZG701"/>
      <c r="DZH701"/>
      <c r="DZI701"/>
      <c r="DZJ701"/>
      <c r="DZK701"/>
      <c r="DZL701"/>
      <c r="DZM701"/>
      <c r="DZN701"/>
      <c r="DZO701"/>
      <c r="DZP701"/>
      <c r="DZQ701"/>
      <c r="DZR701"/>
      <c r="DZS701"/>
      <c r="DZT701"/>
      <c r="DZU701"/>
      <c r="DZV701"/>
      <c r="DZW701"/>
      <c r="DZX701"/>
      <c r="DZY701"/>
      <c r="DZZ701"/>
      <c r="EAA701"/>
      <c r="EAB701"/>
      <c r="EAC701"/>
      <c r="EAD701"/>
      <c r="EAE701"/>
      <c r="EAF701"/>
      <c r="EAG701"/>
      <c r="EAH701"/>
      <c r="EAI701"/>
      <c r="EAJ701"/>
      <c r="EAK701"/>
      <c r="EAL701"/>
      <c r="EAM701"/>
      <c r="EAN701"/>
      <c r="EAO701"/>
      <c r="EAP701"/>
      <c r="EAQ701"/>
      <c r="EAR701"/>
      <c r="EAS701"/>
      <c r="EAT701"/>
      <c r="EAU701"/>
      <c r="EAV701"/>
      <c r="EAW701"/>
      <c r="EAX701"/>
      <c r="EAY701"/>
      <c r="EAZ701"/>
      <c r="EBA701"/>
      <c r="EBB701"/>
      <c r="EBC701"/>
      <c r="EBD701"/>
      <c r="EBE701"/>
      <c r="EBF701"/>
      <c r="EBG701"/>
      <c r="EBH701"/>
      <c r="EBI701"/>
      <c r="EBJ701"/>
      <c r="EBK701"/>
      <c r="EBL701"/>
      <c r="EBM701"/>
      <c r="EBN701"/>
      <c r="EBO701"/>
      <c r="EBP701"/>
      <c r="EBQ701"/>
      <c r="EBR701"/>
      <c r="EBS701"/>
      <c r="EBT701"/>
      <c r="EBU701"/>
      <c r="EBV701"/>
      <c r="EBW701"/>
      <c r="EBX701"/>
      <c r="EBY701"/>
      <c r="EBZ701"/>
      <c r="ECA701"/>
      <c r="ECB701"/>
      <c r="ECC701"/>
      <c r="ECD701"/>
      <c r="ECE701"/>
      <c r="ECF701"/>
      <c r="ECG701"/>
      <c r="ECH701"/>
      <c r="ECI701"/>
      <c r="ECJ701"/>
      <c r="ECK701"/>
      <c r="ECL701"/>
      <c r="ECM701"/>
      <c r="ECN701"/>
      <c r="ECO701"/>
      <c r="ECP701"/>
      <c r="ECQ701"/>
      <c r="ECR701"/>
      <c r="ECS701"/>
      <c r="ECT701"/>
      <c r="ECU701"/>
      <c r="ECV701"/>
      <c r="ECW701"/>
      <c r="ECX701"/>
      <c r="ECY701"/>
      <c r="ECZ701"/>
      <c r="EDA701"/>
      <c r="EDB701"/>
      <c r="EDC701"/>
      <c r="EDD701"/>
      <c r="EDE701"/>
      <c r="EDF701"/>
      <c r="EDG701"/>
      <c r="EDH701"/>
      <c r="EDI701"/>
      <c r="EDJ701"/>
      <c r="EDK701"/>
      <c r="EDL701"/>
      <c r="EDM701"/>
      <c r="EDN701"/>
      <c r="EDO701"/>
      <c r="EDP701"/>
      <c r="EDQ701"/>
      <c r="EDR701"/>
      <c r="EDS701"/>
      <c r="EDT701"/>
      <c r="EDU701"/>
      <c r="EDV701"/>
      <c r="EDW701"/>
      <c r="EDX701"/>
      <c r="EDY701"/>
      <c r="EDZ701"/>
      <c r="EEA701"/>
      <c r="EEB701"/>
      <c r="EEC701"/>
      <c r="EED701"/>
      <c r="EEE701"/>
      <c r="EEF701"/>
      <c r="EEG701"/>
      <c r="EEH701"/>
      <c r="EEI701"/>
      <c r="EEJ701"/>
      <c r="EEK701"/>
      <c r="EEL701"/>
      <c r="EEM701"/>
      <c r="EEN701"/>
      <c r="EEO701"/>
      <c r="EEP701"/>
      <c r="EEQ701"/>
      <c r="EER701"/>
      <c r="EES701"/>
      <c r="EET701"/>
      <c r="EEU701"/>
      <c r="EEV701"/>
      <c r="EEW701"/>
      <c r="EEX701"/>
      <c r="EEY701"/>
      <c r="EEZ701"/>
      <c r="EFA701"/>
      <c r="EFB701"/>
      <c r="EFC701"/>
      <c r="EFD701"/>
      <c r="EFE701"/>
      <c r="EFF701"/>
      <c r="EFG701"/>
      <c r="EFH701"/>
      <c r="EFI701"/>
      <c r="EFJ701"/>
      <c r="EFK701"/>
      <c r="EFL701"/>
      <c r="EFM701"/>
      <c r="EFN701"/>
      <c r="EFO701"/>
      <c r="EFP701"/>
      <c r="EFQ701"/>
      <c r="EFR701"/>
      <c r="EFS701"/>
      <c r="EFT701"/>
      <c r="EFU701"/>
      <c r="EFV701"/>
      <c r="EFW701"/>
      <c r="EFX701"/>
      <c r="EFY701"/>
      <c r="EFZ701"/>
      <c r="EGA701"/>
      <c r="EGB701"/>
      <c r="EGC701"/>
      <c r="EGD701"/>
      <c r="EGE701"/>
      <c r="EGF701"/>
      <c r="EGG701"/>
      <c r="EGH701"/>
      <c r="EGI701"/>
      <c r="EGJ701"/>
      <c r="EGK701"/>
      <c r="EGL701"/>
      <c r="EGM701"/>
      <c r="EGN701"/>
      <c r="EGO701"/>
      <c r="EGP701"/>
      <c r="EGQ701"/>
      <c r="EGR701"/>
      <c r="EGS701"/>
      <c r="EGT701"/>
      <c r="EGU701"/>
      <c r="EGV701"/>
      <c r="EGW701"/>
      <c r="EGX701"/>
      <c r="EGY701"/>
      <c r="EGZ701"/>
      <c r="EHA701"/>
      <c r="EHB701"/>
      <c r="EHC701"/>
      <c r="EHD701"/>
      <c r="EHE701"/>
      <c r="EHF701"/>
      <c r="EHG701"/>
      <c r="EHH701"/>
      <c r="EHI701"/>
      <c r="EHJ701"/>
      <c r="EHK701"/>
      <c r="EHL701"/>
      <c r="EHM701"/>
      <c r="EHN701"/>
      <c r="EHO701"/>
      <c r="EHP701"/>
      <c r="EHQ701"/>
      <c r="EHR701"/>
      <c r="EHS701"/>
      <c r="EHT701"/>
      <c r="EHU701"/>
      <c r="EHV701"/>
      <c r="EHW701"/>
      <c r="EHX701"/>
      <c r="EHY701"/>
      <c r="EHZ701"/>
      <c r="EIA701"/>
      <c r="EIB701"/>
      <c r="EIC701"/>
      <c r="EID701"/>
      <c r="EIE701"/>
      <c r="EIF701"/>
      <c r="EIG701"/>
      <c r="EIH701"/>
      <c r="EII701"/>
      <c r="EIJ701"/>
      <c r="EIK701"/>
      <c r="EIL701"/>
      <c r="EIM701"/>
      <c r="EIN701"/>
      <c r="EIO701"/>
      <c r="EIP701"/>
      <c r="EIQ701"/>
      <c r="EIR701"/>
      <c r="EIS701"/>
      <c r="EIT701"/>
      <c r="EIU701"/>
      <c r="EIV701"/>
      <c r="EIW701"/>
      <c r="EIX701"/>
      <c r="EIY701"/>
      <c r="EIZ701"/>
      <c r="EJA701"/>
      <c r="EJB701"/>
      <c r="EJC701"/>
      <c r="EJD701"/>
      <c r="EJE701"/>
      <c r="EJF701"/>
      <c r="EJG701"/>
      <c r="EJH701"/>
      <c r="EJI701"/>
      <c r="EJJ701"/>
      <c r="EJK701"/>
      <c r="EJL701"/>
      <c r="EJM701"/>
      <c r="EJN701"/>
      <c r="EJO701"/>
      <c r="EJP701"/>
      <c r="EJQ701"/>
      <c r="EJR701"/>
      <c r="EJS701"/>
      <c r="EJT701"/>
      <c r="EJU701"/>
      <c r="EJV701"/>
      <c r="EJW701"/>
      <c r="EJX701"/>
      <c r="EJY701"/>
      <c r="EJZ701"/>
      <c r="EKA701"/>
      <c r="EKB701"/>
      <c r="EKC701"/>
      <c r="EKD701"/>
      <c r="EKE701"/>
      <c r="EKF701"/>
      <c r="EKG701"/>
      <c r="EKH701"/>
      <c r="EKI701"/>
      <c r="EKJ701"/>
      <c r="EKK701"/>
      <c r="EKL701"/>
      <c r="EKM701"/>
      <c r="EKN701"/>
      <c r="EKO701"/>
      <c r="EKP701"/>
      <c r="EKQ701"/>
      <c r="EKR701"/>
      <c r="EKS701"/>
      <c r="EKT701"/>
      <c r="EKU701"/>
      <c r="EKV701"/>
      <c r="EKW701"/>
      <c r="EKX701"/>
      <c r="EKY701"/>
      <c r="EKZ701"/>
      <c r="ELA701"/>
      <c r="ELB701"/>
      <c r="ELC701"/>
      <c r="ELD701"/>
      <c r="ELE701"/>
      <c r="ELF701"/>
      <c r="ELG701"/>
      <c r="ELH701"/>
      <c r="ELI701"/>
      <c r="ELJ701"/>
      <c r="ELK701"/>
      <c r="ELL701"/>
      <c r="ELM701"/>
      <c r="ELN701"/>
      <c r="ELO701"/>
      <c r="ELP701"/>
      <c r="ELQ701"/>
      <c r="ELR701"/>
      <c r="ELS701"/>
      <c r="ELT701"/>
      <c r="ELU701"/>
      <c r="ELV701"/>
      <c r="ELW701"/>
      <c r="ELX701"/>
      <c r="ELY701"/>
      <c r="ELZ701"/>
      <c r="EMA701"/>
      <c r="EMB701"/>
      <c r="EMC701"/>
      <c r="EMD701"/>
      <c r="EME701"/>
      <c r="EMF701"/>
      <c r="EMG701"/>
      <c r="EMH701"/>
      <c r="EMI701"/>
      <c r="EMJ701"/>
      <c r="EMK701"/>
      <c r="EML701"/>
      <c r="EMM701"/>
      <c r="EMN701"/>
      <c r="EMO701"/>
      <c r="EMP701"/>
      <c r="EMQ701"/>
      <c r="EMR701"/>
      <c r="EMS701"/>
      <c r="EMT701"/>
      <c r="EMU701"/>
      <c r="EMV701"/>
      <c r="EMW701"/>
      <c r="EMX701"/>
      <c r="EMY701"/>
      <c r="EMZ701"/>
      <c r="ENA701"/>
      <c r="ENB701"/>
      <c r="ENC701"/>
      <c r="END701"/>
      <c r="ENE701"/>
      <c r="ENF701"/>
      <c r="ENG701"/>
      <c r="ENH701"/>
      <c r="ENI701"/>
      <c r="ENJ701"/>
      <c r="ENK701"/>
      <c r="ENL701"/>
      <c r="ENM701"/>
      <c r="ENN701"/>
      <c r="ENO701"/>
      <c r="ENP701"/>
      <c r="ENQ701"/>
      <c r="ENR701"/>
      <c r="ENS701"/>
      <c r="ENT701"/>
      <c r="ENU701"/>
      <c r="ENV701"/>
      <c r="ENW701"/>
      <c r="ENX701"/>
      <c r="ENY701"/>
      <c r="ENZ701"/>
      <c r="EOA701"/>
      <c r="EOB701"/>
      <c r="EOC701"/>
      <c r="EOD701"/>
      <c r="EOE701"/>
      <c r="EOF701"/>
      <c r="EOG701"/>
      <c r="EOH701"/>
      <c r="EOI701"/>
      <c r="EOJ701"/>
      <c r="EOK701"/>
      <c r="EOL701"/>
      <c r="EOM701"/>
      <c r="EON701"/>
      <c r="EOO701"/>
      <c r="EOP701"/>
      <c r="EOQ701"/>
      <c r="EOR701"/>
      <c r="EOS701"/>
      <c r="EOT701"/>
      <c r="EOU701"/>
      <c r="EOV701"/>
      <c r="EOW701"/>
      <c r="EOX701"/>
      <c r="EOY701"/>
      <c r="EOZ701"/>
      <c r="EPA701"/>
      <c r="EPB701"/>
      <c r="EPC701"/>
      <c r="EPD701"/>
      <c r="EPE701"/>
      <c r="EPF701"/>
      <c r="EPG701"/>
      <c r="EPH701"/>
      <c r="EPI701"/>
      <c r="EPJ701"/>
      <c r="EPK701"/>
      <c r="EPL701"/>
      <c r="EPM701"/>
      <c r="EPN701"/>
      <c r="EPO701"/>
      <c r="EPP701"/>
      <c r="EPQ701"/>
      <c r="EPR701"/>
      <c r="EPS701"/>
      <c r="EPT701"/>
      <c r="EPU701"/>
      <c r="EPV701"/>
      <c r="EPW701"/>
      <c r="EPX701"/>
      <c r="EPY701"/>
      <c r="EPZ701"/>
      <c r="EQA701"/>
      <c r="EQB701"/>
      <c r="EQC701"/>
      <c r="EQD701"/>
      <c r="EQE701"/>
      <c r="EQF701"/>
      <c r="EQG701"/>
      <c r="EQH701"/>
      <c r="EQI701"/>
      <c r="EQJ701"/>
      <c r="EQK701"/>
      <c r="EQL701"/>
      <c r="EQM701"/>
      <c r="EQN701"/>
      <c r="EQO701"/>
      <c r="EQP701"/>
      <c r="EQQ701"/>
      <c r="EQR701"/>
      <c r="EQS701"/>
      <c r="EQT701"/>
      <c r="EQU701"/>
      <c r="EQV701"/>
      <c r="EQW701"/>
      <c r="EQX701"/>
      <c r="EQY701"/>
      <c r="EQZ701"/>
      <c r="ERA701"/>
      <c r="ERB701"/>
      <c r="ERC701"/>
      <c r="ERD701"/>
      <c r="ERE701"/>
      <c r="ERF701"/>
      <c r="ERG701"/>
      <c r="ERH701"/>
      <c r="ERI701"/>
      <c r="ERJ701"/>
      <c r="ERK701"/>
      <c r="ERL701"/>
      <c r="ERM701"/>
      <c r="ERN701"/>
      <c r="ERO701"/>
      <c r="ERP701"/>
      <c r="ERQ701"/>
      <c r="ERR701"/>
      <c r="ERS701"/>
      <c r="ERT701"/>
      <c r="ERU701"/>
      <c r="ERV701"/>
      <c r="ERW701"/>
      <c r="ERX701"/>
      <c r="ERY701"/>
      <c r="ERZ701"/>
      <c r="ESA701"/>
      <c r="ESB701"/>
      <c r="ESC701"/>
      <c r="ESD701"/>
      <c r="ESE701"/>
      <c r="ESF701"/>
      <c r="ESG701"/>
      <c r="ESH701"/>
      <c r="ESI701"/>
      <c r="ESJ701"/>
      <c r="ESK701"/>
      <c r="ESL701"/>
      <c r="ESM701"/>
      <c r="ESN701"/>
      <c r="ESO701"/>
      <c r="ESP701"/>
      <c r="ESQ701"/>
      <c r="ESR701"/>
      <c r="ESS701"/>
      <c r="EST701"/>
      <c r="ESU701"/>
      <c r="ESV701"/>
      <c r="ESW701"/>
      <c r="ESX701"/>
      <c r="ESY701"/>
      <c r="ESZ701"/>
      <c r="ETA701"/>
      <c r="ETB701"/>
      <c r="ETC701"/>
      <c r="ETD701"/>
      <c r="ETE701"/>
      <c r="ETF701"/>
      <c r="ETG701"/>
      <c r="ETH701"/>
      <c r="ETI701"/>
      <c r="ETJ701"/>
      <c r="ETK701"/>
      <c r="ETL701"/>
      <c r="ETM701"/>
      <c r="ETN701"/>
      <c r="ETO701"/>
      <c r="ETP701"/>
      <c r="ETQ701"/>
      <c r="ETR701"/>
      <c r="ETS701"/>
      <c r="ETT701"/>
      <c r="ETU701"/>
      <c r="ETV701"/>
      <c r="ETW701"/>
      <c r="ETX701"/>
      <c r="ETY701"/>
      <c r="ETZ701"/>
      <c r="EUA701"/>
      <c r="EUB701"/>
      <c r="EUC701"/>
      <c r="EUD701"/>
      <c r="EUE701"/>
      <c r="EUF701"/>
      <c r="EUG701"/>
      <c r="EUH701"/>
      <c r="EUI701"/>
      <c r="EUJ701"/>
      <c r="EUK701"/>
      <c r="EUL701"/>
      <c r="EUM701"/>
      <c r="EUN701"/>
      <c r="EUO701"/>
      <c r="EUP701"/>
      <c r="EUQ701"/>
      <c r="EUR701"/>
      <c r="EUS701"/>
      <c r="EUT701"/>
      <c r="EUU701"/>
      <c r="EUV701"/>
      <c r="EUW701"/>
      <c r="EUX701"/>
      <c r="EUY701"/>
      <c r="EUZ701"/>
      <c r="EVA701"/>
      <c r="EVB701"/>
      <c r="EVC701"/>
      <c r="EVD701"/>
      <c r="EVE701"/>
      <c r="EVF701"/>
      <c r="EVG701"/>
      <c r="EVH701"/>
      <c r="EVI701"/>
      <c r="EVJ701"/>
      <c r="EVK701"/>
      <c r="EVL701"/>
      <c r="EVM701"/>
      <c r="EVN701"/>
      <c r="EVO701"/>
      <c r="EVP701"/>
      <c r="EVQ701"/>
      <c r="EVR701"/>
      <c r="EVS701"/>
      <c r="EVT701"/>
      <c r="EVU701"/>
      <c r="EVV701"/>
      <c r="EVW701"/>
      <c r="EVX701"/>
      <c r="EVY701"/>
      <c r="EVZ701"/>
      <c r="EWA701"/>
      <c r="EWB701"/>
      <c r="EWC701"/>
      <c r="EWD701"/>
      <c r="EWE701"/>
      <c r="EWF701"/>
      <c r="EWG701"/>
      <c r="EWH701"/>
      <c r="EWI701"/>
      <c r="EWJ701"/>
      <c r="EWK701"/>
      <c r="EWL701"/>
      <c r="EWM701"/>
      <c r="EWN701"/>
      <c r="EWO701"/>
      <c r="EWP701"/>
      <c r="EWQ701"/>
      <c r="EWR701"/>
      <c r="EWS701"/>
      <c r="EWT701"/>
      <c r="EWU701"/>
      <c r="EWV701"/>
      <c r="EWW701"/>
      <c r="EWX701"/>
      <c r="EWY701"/>
      <c r="EWZ701"/>
      <c r="EXA701"/>
      <c r="EXB701"/>
      <c r="EXC701"/>
      <c r="EXD701"/>
      <c r="EXE701"/>
      <c r="EXF701"/>
      <c r="EXG701"/>
      <c r="EXH701"/>
      <c r="EXI701"/>
      <c r="EXJ701"/>
      <c r="EXK701"/>
      <c r="EXL701"/>
      <c r="EXM701"/>
      <c r="EXN701"/>
      <c r="EXO701"/>
      <c r="EXP701"/>
      <c r="EXQ701"/>
      <c r="EXR701"/>
      <c r="EXS701"/>
      <c r="EXT701"/>
      <c r="EXU701"/>
      <c r="EXV701"/>
      <c r="EXW701"/>
      <c r="EXX701"/>
      <c r="EXY701"/>
      <c r="EXZ701"/>
      <c r="EYA701"/>
      <c r="EYB701"/>
      <c r="EYC701"/>
      <c r="EYD701"/>
      <c r="EYE701"/>
      <c r="EYF701"/>
      <c r="EYG701"/>
      <c r="EYH701"/>
      <c r="EYI701"/>
      <c r="EYJ701"/>
      <c r="EYK701"/>
      <c r="EYL701"/>
      <c r="EYM701"/>
      <c r="EYN701"/>
      <c r="EYO701"/>
      <c r="EYP701"/>
      <c r="EYQ701"/>
      <c r="EYR701"/>
      <c r="EYS701"/>
      <c r="EYT701"/>
      <c r="EYU701"/>
      <c r="EYV701"/>
      <c r="EYW701"/>
      <c r="EYX701"/>
      <c r="EYY701"/>
      <c r="EYZ701"/>
      <c r="EZA701"/>
      <c r="EZB701"/>
      <c r="EZC701"/>
      <c r="EZD701"/>
      <c r="EZE701"/>
      <c r="EZF701"/>
      <c r="EZG701"/>
      <c r="EZH701"/>
      <c r="EZI701"/>
      <c r="EZJ701"/>
      <c r="EZK701"/>
      <c r="EZL701"/>
      <c r="EZM701"/>
      <c r="EZN701"/>
      <c r="EZO701"/>
      <c r="EZP701"/>
      <c r="EZQ701"/>
      <c r="EZR701"/>
      <c r="EZS701"/>
      <c r="EZT701"/>
      <c r="EZU701"/>
      <c r="EZV701"/>
      <c r="EZW701"/>
      <c r="EZX701"/>
      <c r="EZY701"/>
      <c r="EZZ701"/>
      <c r="FAA701"/>
      <c r="FAB701"/>
      <c r="FAC701"/>
      <c r="FAD701"/>
      <c r="FAE701"/>
      <c r="FAF701"/>
      <c r="FAG701"/>
      <c r="FAH701"/>
      <c r="FAI701"/>
      <c r="FAJ701"/>
      <c r="FAK701"/>
      <c r="FAL701"/>
      <c r="FAM701"/>
      <c r="FAN701"/>
      <c r="FAO701"/>
      <c r="FAP701"/>
      <c r="FAQ701"/>
      <c r="FAR701"/>
      <c r="FAS701"/>
      <c r="FAT701"/>
      <c r="FAU701"/>
      <c r="FAV701"/>
      <c r="FAW701"/>
      <c r="FAX701"/>
      <c r="FAY701"/>
      <c r="FAZ701"/>
      <c r="FBA701"/>
      <c r="FBB701"/>
      <c r="FBC701"/>
      <c r="FBD701"/>
      <c r="FBE701"/>
      <c r="FBF701"/>
      <c r="FBG701"/>
      <c r="FBH701"/>
      <c r="FBI701"/>
      <c r="FBJ701"/>
      <c r="FBK701"/>
      <c r="FBL701"/>
      <c r="FBM701"/>
      <c r="FBN701"/>
      <c r="FBO701"/>
      <c r="FBP701"/>
      <c r="FBQ701"/>
      <c r="FBR701"/>
      <c r="FBS701"/>
      <c r="FBT701"/>
      <c r="FBU701"/>
      <c r="FBV701"/>
      <c r="FBW701"/>
      <c r="FBX701"/>
      <c r="FBY701"/>
      <c r="FBZ701"/>
      <c r="FCA701"/>
      <c r="FCB701"/>
      <c r="FCC701"/>
      <c r="FCD701"/>
      <c r="FCE701"/>
      <c r="FCF701"/>
      <c r="FCG701"/>
      <c r="FCH701"/>
      <c r="FCI701"/>
      <c r="FCJ701"/>
      <c r="FCK701"/>
      <c r="FCL701"/>
      <c r="FCM701"/>
      <c r="FCN701"/>
      <c r="FCO701"/>
      <c r="FCP701"/>
      <c r="FCQ701"/>
      <c r="FCR701"/>
      <c r="FCS701"/>
      <c r="FCT701"/>
      <c r="FCU701"/>
      <c r="FCV701"/>
      <c r="FCW701"/>
      <c r="FCX701"/>
      <c r="FCY701"/>
      <c r="FCZ701"/>
      <c r="FDA701"/>
      <c r="FDB701"/>
      <c r="FDC701"/>
      <c r="FDD701"/>
      <c r="FDE701"/>
      <c r="FDF701"/>
      <c r="FDG701"/>
      <c r="FDH701"/>
      <c r="FDI701"/>
      <c r="FDJ701"/>
      <c r="FDK701"/>
      <c r="FDL701"/>
      <c r="FDM701"/>
      <c r="FDN701"/>
      <c r="FDO701"/>
      <c r="FDP701"/>
      <c r="FDQ701"/>
      <c r="FDR701"/>
      <c r="FDS701"/>
      <c r="FDT701"/>
      <c r="FDU701"/>
      <c r="FDV701"/>
      <c r="FDW701"/>
      <c r="FDX701"/>
      <c r="FDY701"/>
      <c r="FDZ701"/>
      <c r="FEA701"/>
      <c r="FEB701"/>
      <c r="FEC701"/>
      <c r="FED701"/>
      <c r="FEE701"/>
      <c r="FEF701"/>
      <c r="FEG701"/>
      <c r="FEH701"/>
      <c r="FEI701"/>
      <c r="FEJ701"/>
      <c r="FEK701"/>
      <c r="FEL701"/>
      <c r="FEM701"/>
      <c r="FEN701"/>
      <c r="FEO701"/>
      <c r="FEP701"/>
      <c r="FEQ701"/>
      <c r="FER701"/>
      <c r="FES701"/>
      <c r="FET701"/>
      <c r="FEU701"/>
      <c r="FEV701"/>
      <c r="FEW701"/>
      <c r="FEX701"/>
      <c r="FEY701"/>
      <c r="FEZ701"/>
      <c r="FFA701"/>
      <c r="FFB701"/>
      <c r="FFC701"/>
      <c r="FFD701"/>
      <c r="FFE701"/>
      <c r="FFF701"/>
      <c r="FFG701"/>
      <c r="FFH701"/>
      <c r="FFI701"/>
      <c r="FFJ701"/>
      <c r="FFK701"/>
      <c r="FFL701"/>
      <c r="FFM701"/>
      <c r="FFN701"/>
      <c r="FFO701"/>
      <c r="FFP701"/>
      <c r="FFQ701"/>
      <c r="FFR701"/>
      <c r="FFS701"/>
      <c r="FFT701"/>
      <c r="FFU701"/>
      <c r="FFV701"/>
      <c r="FFW701"/>
      <c r="FFX701"/>
      <c r="FFY701"/>
      <c r="FFZ701"/>
      <c r="FGA701"/>
      <c r="FGB701"/>
      <c r="FGC701"/>
      <c r="FGD701"/>
      <c r="FGE701"/>
      <c r="FGF701"/>
      <c r="FGG701"/>
      <c r="FGH701"/>
      <c r="FGI701"/>
      <c r="FGJ701"/>
      <c r="FGK701"/>
      <c r="FGL701"/>
      <c r="FGM701"/>
      <c r="FGN701"/>
      <c r="FGO701"/>
      <c r="FGP701"/>
      <c r="FGQ701"/>
      <c r="FGR701"/>
      <c r="FGS701"/>
      <c r="FGT701"/>
      <c r="FGU701"/>
      <c r="FGV701"/>
      <c r="FGW701"/>
      <c r="FGX701"/>
      <c r="FGY701"/>
      <c r="FGZ701"/>
      <c r="FHA701"/>
      <c r="FHB701"/>
      <c r="FHC701"/>
      <c r="FHD701"/>
      <c r="FHE701"/>
      <c r="FHF701"/>
      <c r="FHG701"/>
      <c r="FHH701"/>
      <c r="FHI701"/>
      <c r="FHJ701"/>
      <c r="FHK701"/>
      <c r="FHL701"/>
      <c r="FHM701"/>
      <c r="FHN701"/>
      <c r="FHO701"/>
      <c r="FHP701"/>
      <c r="FHQ701"/>
      <c r="FHR701"/>
      <c r="FHS701"/>
      <c r="FHT701"/>
      <c r="FHU701"/>
      <c r="FHV701"/>
      <c r="FHW701"/>
      <c r="FHX701"/>
      <c r="FHY701"/>
      <c r="FHZ701"/>
      <c r="FIA701"/>
      <c r="FIB701"/>
      <c r="FIC701"/>
      <c r="FID701"/>
      <c r="FIE701"/>
      <c r="FIF701"/>
      <c r="FIG701"/>
      <c r="FIH701"/>
      <c r="FII701"/>
      <c r="FIJ701"/>
      <c r="FIK701"/>
      <c r="FIL701"/>
      <c r="FIM701"/>
      <c r="FIN701"/>
      <c r="FIO701"/>
      <c r="FIP701"/>
      <c r="FIQ701"/>
      <c r="FIR701"/>
      <c r="FIS701"/>
      <c r="FIT701"/>
      <c r="FIU701"/>
      <c r="FIV701"/>
      <c r="FIW701"/>
      <c r="FIX701"/>
      <c r="FIY701"/>
      <c r="FIZ701"/>
      <c r="FJA701"/>
      <c r="FJB701"/>
      <c r="FJC701"/>
      <c r="FJD701"/>
      <c r="FJE701"/>
      <c r="FJF701"/>
      <c r="FJG701"/>
      <c r="FJH701"/>
      <c r="FJI701"/>
      <c r="FJJ701"/>
      <c r="FJK701"/>
      <c r="FJL701"/>
      <c r="FJM701"/>
      <c r="FJN701"/>
      <c r="FJO701"/>
      <c r="FJP701"/>
      <c r="FJQ701"/>
      <c r="FJR701"/>
      <c r="FJS701"/>
      <c r="FJT701"/>
      <c r="FJU701"/>
      <c r="FJV701"/>
      <c r="FJW701"/>
      <c r="FJX701"/>
      <c r="FJY701"/>
      <c r="FJZ701"/>
      <c r="FKA701"/>
      <c r="FKB701"/>
      <c r="FKC701"/>
      <c r="FKD701"/>
      <c r="FKE701"/>
      <c r="FKF701"/>
      <c r="FKG701"/>
      <c r="FKH701"/>
      <c r="FKI701"/>
      <c r="FKJ701"/>
      <c r="FKK701"/>
      <c r="FKL701"/>
      <c r="FKM701"/>
      <c r="FKN701"/>
      <c r="FKO701"/>
      <c r="FKP701"/>
      <c r="FKQ701"/>
      <c r="FKR701"/>
      <c r="FKS701"/>
      <c r="FKT701"/>
      <c r="FKU701"/>
      <c r="FKV701"/>
      <c r="FKW701"/>
      <c r="FKX701"/>
      <c r="FKY701"/>
      <c r="FKZ701"/>
      <c r="FLA701"/>
      <c r="FLB701"/>
      <c r="FLC701"/>
      <c r="FLD701"/>
      <c r="FLE701"/>
      <c r="FLF701"/>
      <c r="FLG701"/>
      <c r="FLH701"/>
      <c r="FLI701"/>
      <c r="FLJ701"/>
      <c r="FLK701"/>
      <c r="FLL701"/>
      <c r="FLM701"/>
      <c r="FLN701"/>
      <c r="FLO701"/>
      <c r="FLP701"/>
      <c r="FLQ701"/>
      <c r="FLR701"/>
      <c r="FLS701"/>
      <c r="FLT701"/>
      <c r="FLU701"/>
      <c r="FLV701"/>
      <c r="FLW701"/>
      <c r="FLX701"/>
      <c r="FLY701"/>
      <c r="FLZ701"/>
      <c r="FMA701"/>
      <c r="FMB701"/>
      <c r="FMC701"/>
      <c r="FMD701"/>
      <c r="FME701"/>
      <c r="FMF701"/>
      <c r="FMG701"/>
      <c r="FMH701"/>
      <c r="FMI701"/>
      <c r="FMJ701"/>
      <c r="FMK701"/>
      <c r="FML701"/>
      <c r="FMM701"/>
      <c r="FMN701"/>
      <c r="FMO701"/>
      <c r="FMP701"/>
      <c r="FMQ701"/>
      <c r="FMR701"/>
      <c r="FMS701"/>
      <c r="FMT701"/>
      <c r="FMU701"/>
      <c r="FMV701"/>
      <c r="FMW701"/>
      <c r="FMX701"/>
      <c r="FMY701"/>
      <c r="FMZ701"/>
      <c r="FNA701"/>
      <c r="FNB701"/>
      <c r="FNC701"/>
      <c r="FND701"/>
      <c r="FNE701"/>
      <c r="FNF701"/>
      <c r="FNG701"/>
      <c r="FNH701"/>
      <c r="FNI701"/>
      <c r="FNJ701"/>
      <c r="FNK701"/>
      <c r="FNL701"/>
      <c r="FNM701"/>
      <c r="FNN701"/>
      <c r="FNO701"/>
      <c r="FNP701"/>
      <c r="FNQ701"/>
      <c r="FNR701"/>
      <c r="FNS701"/>
      <c r="FNT701"/>
      <c r="FNU701"/>
      <c r="FNV701"/>
      <c r="FNW701"/>
      <c r="FNX701"/>
      <c r="FNY701"/>
      <c r="FNZ701"/>
      <c r="FOA701"/>
      <c r="FOB701"/>
      <c r="FOC701"/>
      <c r="FOD701"/>
      <c r="FOE701"/>
      <c r="FOF701"/>
      <c r="FOG701"/>
      <c r="FOH701"/>
      <c r="FOI701"/>
      <c r="FOJ701"/>
      <c r="FOK701"/>
      <c r="FOL701"/>
      <c r="FOM701"/>
      <c r="FON701"/>
      <c r="FOO701"/>
      <c r="FOP701"/>
      <c r="FOQ701"/>
      <c r="FOR701"/>
      <c r="FOS701"/>
      <c r="FOT701"/>
      <c r="FOU701"/>
      <c r="FOV701"/>
      <c r="FOW701"/>
      <c r="FOX701"/>
      <c r="FOY701"/>
      <c r="FOZ701"/>
      <c r="FPA701"/>
      <c r="FPB701"/>
      <c r="FPC701"/>
      <c r="FPD701"/>
      <c r="FPE701"/>
      <c r="FPF701"/>
      <c r="FPG701"/>
      <c r="FPH701"/>
      <c r="FPI701"/>
      <c r="FPJ701"/>
      <c r="FPK701"/>
      <c r="FPL701"/>
      <c r="FPM701"/>
      <c r="FPN701"/>
      <c r="FPO701"/>
      <c r="FPP701"/>
      <c r="FPQ701"/>
      <c r="FPR701"/>
      <c r="FPS701"/>
      <c r="FPT701"/>
      <c r="FPU701"/>
      <c r="FPV701"/>
      <c r="FPW701"/>
      <c r="FPX701"/>
      <c r="FPY701"/>
      <c r="FPZ701"/>
      <c r="FQA701"/>
      <c r="FQB701"/>
      <c r="FQC701"/>
      <c r="FQD701"/>
      <c r="FQE701"/>
      <c r="FQF701"/>
      <c r="FQG701"/>
      <c r="FQH701"/>
      <c r="FQI701"/>
      <c r="FQJ701"/>
      <c r="FQK701"/>
      <c r="FQL701"/>
      <c r="FQM701"/>
      <c r="FQN701"/>
      <c r="FQO701"/>
      <c r="FQP701"/>
      <c r="FQQ701"/>
      <c r="FQR701"/>
      <c r="FQS701"/>
      <c r="FQT701"/>
      <c r="FQU701"/>
      <c r="FQV701"/>
      <c r="FQW701"/>
      <c r="FQX701"/>
      <c r="FQY701"/>
      <c r="FQZ701"/>
      <c r="FRA701"/>
      <c r="FRB701"/>
      <c r="FRC701"/>
      <c r="FRD701"/>
      <c r="FRE701"/>
      <c r="FRF701"/>
      <c r="FRG701"/>
      <c r="FRH701"/>
      <c r="FRI701"/>
      <c r="FRJ701"/>
      <c r="FRK701"/>
      <c r="FRL701"/>
      <c r="FRM701"/>
      <c r="FRN701"/>
      <c r="FRO701"/>
      <c r="FRP701"/>
      <c r="FRQ701"/>
      <c r="FRR701"/>
      <c r="FRS701"/>
      <c r="FRT701"/>
      <c r="FRU701"/>
      <c r="FRV701"/>
      <c r="FRW701"/>
      <c r="FRX701"/>
      <c r="FRY701"/>
      <c r="FRZ701"/>
      <c r="FSA701"/>
      <c r="FSB701"/>
      <c r="FSC701"/>
      <c r="FSD701"/>
      <c r="FSE701"/>
      <c r="FSF701"/>
      <c r="FSG701"/>
      <c r="FSH701"/>
      <c r="FSI701"/>
      <c r="FSJ701"/>
      <c r="FSK701"/>
      <c r="FSL701"/>
      <c r="FSM701"/>
      <c r="FSN701"/>
      <c r="FSO701"/>
      <c r="FSP701"/>
      <c r="FSQ701"/>
      <c r="FSR701"/>
      <c r="FSS701"/>
      <c r="FST701"/>
      <c r="FSU701"/>
      <c r="FSV701"/>
      <c r="FSW701"/>
      <c r="FSX701"/>
      <c r="FSY701"/>
      <c r="FSZ701"/>
      <c r="FTA701"/>
      <c r="FTB701"/>
      <c r="FTC701"/>
      <c r="FTD701"/>
      <c r="FTE701"/>
      <c r="FTF701"/>
      <c r="FTG701"/>
      <c r="FTH701"/>
      <c r="FTI701"/>
      <c r="FTJ701"/>
      <c r="FTK701"/>
      <c r="FTL701"/>
      <c r="FTM701"/>
      <c r="FTN701"/>
      <c r="FTO701"/>
      <c r="FTP701"/>
      <c r="FTQ701"/>
      <c r="FTR701"/>
      <c r="FTS701"/>
      <c r="FTT701"/>
      <c r="FTU701"/>
      <c r="FTV701"/>
      <c r="FTW701"/>
      <c r="FTX701"/>
      <c r="FTY701"/>
      <c r="FTZ701"/>
      <c r="FUA701"/>
      <c r="FUB701"/>
      <c r="FUC701"/>
      <c r="FUD701"/>
      <c r="FUE701"/>
      <c r="FUF701"/>
      <c r="FUG701"/>
      <c r="FUH701"/>
      <c r="FUI701"/>
      <c r="FUJ701"/>
      <c r="FUK701"/>
      <c r="FUL701"/>
      <c r="FUM701"/>
      <c r="FUN701"/>
      <c r="FUO701"/>
      <c r="FUP701"/>
      <c r="FUQ701"/>
      <c r="FUR701"/>
      <c r="FUS701"/>
      <c r="FUT701"/>
      <c r="FUU701"/>
      <c r="FUV701"/>
      <c r="FUW701"/>
      <c r="FUX701"/>
      <c r="FUY701"/>
      <c r="FUZ701"/>
      <c r="FVA701"/>
      <c r="FVB701"/>
      <c r="FVC701"/>
      <c r="FVD701"/>
      <c r="FVE701"/>
      <c r="FVF701"/>
      <c r="FVG701"/>
      <c r="FVH701"/>
      <c r="FVI701"/>
      <c r="FVJ701"/>
      <c r="FVK701"/>
      <c r="FVL701"/>
      <c r="FVM701"/>
      <c r="FVN701"/>
      <c r="FVO701"/>
      <c r="FVP701"/>
      <c r="FVQ701"/>
      <c r="FVR701"/>
      <c r="FVS701"/>
      <c r="FVT701"/>
      <c r="FVU701"/>
      <c r="FVV701"/>
      <c r="FVW701"/>
      <c r="FVX701"/>
      <c r="FVY701"/>
      <c r="FVZ701"/>
      <c r="FWA701"/>
      <c r="FWB701"/>
      <c r="FWC701"/>
      <c r="FWD701"/>
      <c r="FWE701"/>
      <c r="FWF701"/>
      <c r="FWG701"/>
      <c r="FWH701"/>
      <c r="FWI701"/>
      <c r="FWJ701"/>
      <c r="FWK701"/>
      <c r="FWL701"/>
      <c r="FWM701"/>
      <c r="FWN701"/>
      <c r="FWO701"/>
      <c r="FWP701"/>
      <c r="FWQ701"/>
      <c r="FWR701"/>
      <c r="FWS701"/>
      <c r="FWT701"/>
      <c r="FWU701"/>
      <c r="FWV701"/>
      <c r="FWW701"/>
      <c r="FWX701"/>
      <c r="FWY701"/>
      <c r="FWZ701"/>
      <c r="FXA701"/>
      <c r="FXB701"/>
      <c r="FXC701"/>
      <c r="FXD701"/>
      <c r="FXE701"/>
      <c r="FXF701"/>
      <c r="FXG701"/>
      <c r="FXH701"/>
      <c r="FXI701"/>
      <c r="FXJ701"/>
      <c r="FXK701"/>
      <c r="FXL701"/>
      <c r="FXM701"/>
      <c r="FXN701"/>
      <c r="FXO701"/>
      <c r="FXP701"/>
      <c r="FXQ701"/>
      <c r="FXR701"/>
      <c r="FXS701"/>
      <c r="FXT701"/>
      <c r="FXU701"/>
      <c r="FXV701"/>
      <c r="FXW701"/>
      <c r="FXX701"/>
      <c r="FXY701"/>
      <c r="FXZ701"/>
      <c r="FYA701"/>
      <c r="FYB701"/>
      <c r="FYC701"/>
      <c r="FYD701"/>
      <c r="FYE701"/>
      <c r="FYF701"/>
      <c r="FYG701"/>
      <c r="FYH701"/>
      <c r="FYI701"/>
      <c r="FYJ701"/>
      <c r="FYK701"/>
      <c r="FYL701"/>
      <c r="FYM701"/>
      <c r="FYN701"/>
      <c r="FYO701"/>
      <c r="FYP701"/>
      <c r="FYQ701"/>
      <c r="FYR701"/>
      <c r="FYS701"/>
      <c r="FYT701"/>
      <c r="FYU701"/>
      <c r="FYV701"/>
      <c r="FYW701"/>
      <c r="FYX701"/>
      <c r="FYY701"/>
      <c r="FYZ701"/>
      <c r="FZA701"/>
      <c r="FZB701"/>
      <c r="FZC701"/>
      <c r="FZD701"/>
      <c r="FZE701"/>
      <c r="FZF701"/>
      <c r="FZG701"/>
      <c r="FZH701"/>
      <c r="FZI701"/>
      <c r="FZJ701"/>
      <c r="FZK701"/>
      <c r="FZL701"/>
      <c r="FZM701"/>
      <c r="FZN701"/>
      <c r="FZO701"/>
      <c r="FZP701"/>
      <c r="FZQ701"/>
      <c r="FZR701"/>
      <c r="FZS701"/>
      <c r="FZT701"/>
      <c r="FZU701"/>
      <c r="FZV701"/>
      <c r="FZW701"/>
      <c r="FZX701"/>
      <c r="FZY701"/>
      <c r="FZZ701"/>
      <c r="GAA701"/>
      <c r="GAB701"/>
      <c r="GAC701"/>
      <c r="GAD701"/>
      <c r="GAE701"/>
      <c r="GAF701"/>
      <c r="GAG701"/>
      <c r="GAH701"/>
      <c r="GAI701"/>
      <c r="GAJ701"/>
      <c r="GAK701"/>
      <c r="GAL701"/>
      <c r="GAM701"/>
      <c r="GAN701"/>
      <c r="GAO701"/>
      <c r="GAP701"/>
      <c r="GAQ701"/>
      <c r="GAR701"/>
      <c r="GAS701"/>
      <c r="GAT701"/>
      <c r="GAU701"/>
      <c r="GAV701"/>
      <c r="GAW701"/>
      <c r="GAX701"/>
      <c r="GAY701"/>
      <c r="GAZ701"/>
      <c r="GBA701"/>
      <c r="GBB701"/>
      <c r="GBC701"/>
      <c r="GBD701"/>
      <c r="GBE701"/>
      <c r="GBF701"/>
      <c r="GBG701"/>
      <c r="GBH701"/>
      <c r="GBI701"/>
      <c r="GBJ701"/>
      <c r="GBK701"/>
      <c r="GBL701"/>
      <c r="GBM701"/>
      <c r="GBN701"/>
      <c r="GBO701"/>
      <c r="GBP701"/>
      <c r="GBQ701"/>
      <c r="GBR701"/>
      <c r="GBS701"/>
      <c r="GBT701"/>
      <c r="GBU701"/>
      <c r="GBV701"/>
      <c r="GBW701"/>
      <c r="GBX701"/>
      <c r="GBY701"/>
      <c r="GBZ701"/>
      <c r="GCA701"/>
      <c r="GCB701"/>
      <c r="GCC701"/>
      <c r="GCD701"/>
      <c r="GCE701"/>
      <c r="GCF701"/>
      <c r="GCG701"/>
      <c r="GCH701"/>
      <c r="GCI701"/>
      <c r="GCJ701"/>
      <c r="GCK701"/>
      <c r="GCL701"/>
      <c r="GCM701"/>
      <c r="GCN701"/>
      <c r="GCO701"/>
      <c r="GCP701"/>
      <c r="GCQ701"/>
      <c r="GCR701"/>
      <c r="GCS701"/>
      <c r="GCT701"/>
      <c r="GCU701"/>
      <c r="GCV701"/>
      <c r="GCW701"/>
      <c r="GCX701"/>
      <c r="GCY701"/>
      <c r="GCZ701"/>
      <c r="GDA701"/>
      <c r="GDB701"/>
      <c r="GDC701"/>
      <c r="GDD701"/>
      <c r="GDE701"/>
      <c r="GDF701"/>
      <c r="GDG701"/>
      <c r="GDH701"/>
      <c r="GDI701"/>
      <c r="GDJ701"/>
      <c r="GDK701"/>
      <c r="GDL701"/>
      <c r="GDM701"/>
      <c r="GDN701"/>
      <c r="GDO701"/>
      <c r="GDP701"/>
      <c r="GDQ701"/>
      <c r="GDR701"/>
      <c r="GDS701"/>
      <c r="GDT701"/>
      <c r="GDU701"/>
      <c r="GDV701"/>
      <c r="GDW701"/>
      <c r="GDX701"/>
      <c r="GDY701"/>
      <c r="GDZ701"/>
      <c r="GEA701"/>
      <c r="GEB701"/>
      <c r="GEC701"/>
      <c r="GED701"/>
      <c r="GEE701"/>
      <c r="GEF701"/>
      <c r="GEG701"/>
      <c r="GEH701"/>
      <c r="GEI701"/>
      <c r="GEJ701"/>
      <c r="GEK701"/>
      <c r="GEL701"/>
      <c r="GEM701"/>
      <c r="GEN701"/>
      <c r="GEO701"/>
      <c r="GEP701"/>
      <c r="GEQ701"/>
      <c r="GER701"/>
      <c r="GES701"/>
      <c r="GET701"/>
      <c r="GEU701"/>
      <c r="GEV701"/>
      <c r="GEW701"/>
      <c r="GEX701"/>
      <c r="GEY701"/>
      <c r="GEZ701"/>
      <c r="GFA701"/>
      <c r="GFB701"/>
      <c r="GFC701"/>
      <c r="GFD701"/>
      <c r="GFE701"/>
      <c r="GFF701"/>
      <c r="GFG701"/>
      <c r="GFH701"/>
      <c r="GFI701"/>
      <c r="GFJ701"/>
      <c r="GFK701"/>
      <c r="GFL701"/>
      <c r="GFM701"/>
      <c r="GFN701"/>
      <c r="GFO701"/>
      <c r="GFP701"/>
      <c r="GFQ701"/>
      <c r="GFR701"/>
      <c r="GFS701"/>
      <c r="GFT701"/>
      <c r="GFU701"/>
      <c r="GFV701"/>
      <c r="GFW701"/>
      <c r="GFX701"/>
      <c r="GFY701"/>
      <c r="GFZ701"/>
      <c r="GGA701"/>
      <c r="GGB701"/>
      <c r="GGC701"/>
      <c r="GGD701"/>
      <c r="GGE701"/>
      <c r="GGF701"/>
      <c r="GGG701"/>
      <c r="GGH701"/>
      <c r="GGI701"/>
      <c r="GGJ701"/>
      <c r="GGK701"/>
      <c r="GGL701"/>
      <c r="GGM701"/>
      <c r="GGN701"/>
      <c r="GGO701"/>
      <c r="GGP701"/>
      <c r="GGQ701"/>
      <c r="GGR701"/>
      <c r="GGS701"/>
      <c r="GGT701"/>
      <c r="GGU701"/>
      <c r="GGV701"/>
      <c r="GGW701"/>
      <c r="GGX701"/>
      <c r="GGY701"/>
      <c r="GGZ701"/>
      <c r="GHA701"/>
      <c r="GHB701"/>
      <c r="GHC701"/>
      <c r="GHD701"/>
      <c r="GHE701"/>
      <c r="GHF701"/>
      <c r="GHG701"/>
      <c r="GHH701"/>
      <c r="GHI701"/>
      <c r="GHJ701"/>
      <c r="GHK701"/>
      <c r="GHL701"/>
      <c r="GHM701"/>
      <c r="GHN701"/>
      <c r="GHO701"/>
      <c r="GHP701"/>
      <c r="GHQ701"/>
      <c r="GHR701"/>
      <c r="GHS701"/>
      <c r="GHT701"/>
      <c r="GHU701"/>
      <c r="GHV701"/>
      <c r="GHW701"/>
      <c r="GHX701"/>
      <c r="GHY701"/>
      <c r="GHZ701"/>
      <c r="GIA701"/>
      <c r="GIB701"/>
      <c r="GIC701"/>
      <c r="GID701"/>
      <c r="GIE701"/>
      <c r="GIF701"/>
      <c r="GIG701"/>
      <c r="GIH701"/>
      <c r="GII701"/>
      <c r="GIJ701"/>
      <c r="GIK701"/>
      <c r="GIL701"/>
      <c r="GIM701"/>
      <c r="GIN701"/>
      <c r="GIO701"/>
      <c r="GIP701"/>
      <c r="GIQ701"/>
      <c r="GIR701"/>
      <c r="GIS701"/>
      <c r="GIT701"/>
      <c r="GIU701"/>
      <c r="GIV701"/>
      <c r="GIW701"/>
      <c r="GIX701"/>
      <c r="GIY701"/>
      <c r="GIZ701"/>
      <c r="GJA701"/>
      <c r="GJB701"/>
      <c r="GJC701"/>
      <c r="GJD701"/>
      <c r="GJE701"/>
      <c r="GJF701"/>
      <c r="GJG701"/>
      <c r="GJH701"/>
      <c r="GJI701"/>
      <c r="GJJ701"/>
      <c r="GJK701"/>
      <c r="GJL701"/>
      <c r="GJM701"/>
      <c r="GJN701"/>
      <c r="GJO701"/>
      <c r="GJP701"/>
      <c r="GJQ701"/>
      <c r="GJR701"/>
      <c r="GJS701"/>
      <c r="GJT701"/>
      <c r="GJU701"/>
      <c r="GJV701"/>
      <c r="GJW701"/>
      <c r="GJX701"/>
      <c r="GJY701"/>
      <c r="GJZ701"/>
      <c r="GKA701"/>
      <c r="GKB701"/>
      <c r="GKC701"/>
      <c r="GKD701"/>
      <c r="GKE701"/>
      <c r="GKF701"/>
      <c r="GKG701"/>
      <c r="GKH701"/>
      <c r="GKI701"/>
      <c r="GKJ701"/>
      <c r="GKK701"/>
      <c r="GKL701"/>
      <c r="GKM701"/>
      <c r="GKN701"/>
      <c r="GKO701"/>
      <c r="GKP701"/>
      <c r="GKQ701"/>
      <c r="GKR701"/>
      <c r="GKS701"/>
      <c r="GKT701"/>
      <c r="GKU701"/>
      <c r="GKV701"/>
      <c r="GKW701"/>
      <c r="GKX701"/>
      <c r="GKY701"/>
      <c r="GKZ701"/>
      <c r="GLA701"/>
      <c r="GLB701"/>
      <c r="GLC701"/>
      <c r="GLD701"/>
      <c r="GLE701"/>
      <c r="GLF701"/>
      <c r="GLG701"/>
      <c r="GLH701"/>
      <c r="GLI701"/>
      <c r="GLJ701"/>
      <c r="GLK701"/>
      <c r="GLL701"/>
      <c r="GLM701"/>
      <c r="GLN701"/>
      <c r="GLO701"/>
      <c r="GLP701"/>
      <c r="GLQ701"/>
      <c r="GLR701"/>
      <c r="GLS701"/>
      <c r="GLT701"/>
      <c r="GLU701"/>
      <c r="GLV701"/>
      <c r="GLW701"/>
      <c r="GLX701"/>
      <c r="GLY701"/>
      <c r="GLZ701"/>
      <c r="GMA701"/>
      <c r="GMB701"/>
      <c r="GMC701"/>
      <c r="GMD701"/>
      <c r="GME701"/>
      <c r="GMF701"/>
      <c r="GMG701"/>
      <c r="GMH701"/>
      <c r="GMI701"/>
      <c r="GMJ701"/>
      <c r="GMK701"/>
      <c r="GML701"/>
      <c r="GMM701"/>
      <c r="GMN701"/>
      <c r="GMO701"/>
      <c r="GMP701"/>
      <c r="GMQ701"/>
      <c r="GMR701"/>
      <c r="GMS701"/>
      <c r="GMT701"/>
      <c r="GMU701"/>
      <c r="GMV701"/>
      <c r="GMW701"/>
      <c r="GMX701"/>
      <c r="GMY701"/>
      <c r="GMZ701"/>
      <c r="GNA701"/>
      <c r="GNB701"/>
      <c r="GNC701"/>
      <c r="GND701"/>
      <c r="GNE701"/>
      <c r="GNF701"/>
      <c r="GNG701"/>
      <c r="GNH701"/>
      <c r="GNI701"/>
      <c r="GNJ701"/>
      <c r="GNK701"/>
      <c r="GNL701"/>
      <c r="GNM701"/>
      <c r="GNN701"/>
      <c r="GNO701"/>
      <c r="GNP701"/>
      <c r="GNQ701"/>
      <c r="GNR701"/>
      <c r="GNS701"/>
      <c r="GNT701"/>
      <c r="GNU701"/>
      <c r="GNV701"/>
      <c r="GNW701"/>
      <c r="GNX701"/>
      <c r="GNY701"/>
      <c r="GNZ701"/>
      <c r="GOA701"/>
      <c r="GOB701"/>
      <c r="GOC701"/>
      <c r="GOD701"/>
      <c r="GOE701"/>
      <c r="GOF701"/>
      <c r="GOG701"/>
      <c r="GOH701"/>
      <c r="GOI701"/>
      <c r="GOJ701"/>
      <c r="GOK701"/>
      <c r="GOL701"/>
      <c r="GOM701"/>
      <c r="GON701"/>
      <c r="GOO701"/>
      <c r="GOP701"/>
      <c r="GOQ701"/>
      <c r="GOR701"/>
      <c r="GOS701"/>
      <c r="GOT701"/>
      <c r="GOU701"/>
      <c r="GOV701"/>
      <c r="GOW701"/>
      <c r="GOX701"/>
      <c r="GOY701"/>
      <c r="GOZ701"/>
      <c r="GPA701"/>
      <c r="GPB701"/>
      <c r="GPC701"/>
      <c r="GPD701"/>
      <c r="GPE701"/>
      <c r="GPF701"/>
      <c r="GPG701"/>
      <c r="GPH701"/>
      <c r="GPI701"/>
      <c r="GPJ701"/>
      <c r="GPK701"/>
      <c r="GPL701"/>
      <c r="GPM701"/>
      <c r="GPN701"/>
      <c r="GPO701"/>
      <c r="GPP701"/>
      <c r="GPQ701"/>
      <c r="GPR701"/>
      <c r="GPS701"/>
      <c r="GPT701"/>
      <c r="GPU701"/>
      <c r="GPV701"/>
      <c r="GPW701"/>
      <c r="GPX701"/>
      <c r="GPY701"/>
      <c r="GPZ701"/>
      <c r="GQA701"/>
      <c r="GQB701"/>
      <c r="GQC701"/>
      <c r="GQD701"/>
      <c r="GQE701"/>
      <c r="GQF701"/>
      <c r="GQG701"/>
      <c r="GQH701"/>
      <c r="GQI701"/>
      <c r="GQJ701"/>
      <c r="GQK701"/>
      <c r="GQL701"/>
      <c r="GQM701"/>
      <c r="GQN701"/>
      <c r="GQO701"/>
      <c r="GQP701"/>
      <c r="GQQ701"/>
      <c r="GQR701"/>
      <c r="GQS701"/>
      <c r="GQT701"/>
      <c r="GQU701"/>
      <c r="GQV701"/>
      <c r="GQW701"/>
      <c r="GQX701"/>
      <c r="GQY701"/>
      <c r="GQZ701"/>
      <c r="GRA701"/>
      <c r="GRB701"/>
      <c r="GRC701"/>
      <c r="GRD701"/>
      <c r="GRE701"/>
      <c r="GRF701"/>
      <c r="GRG701"/>
      <c r="GRH701"/>
      <c r="GRI701"/>
      <c r="GRJ701"/>
      <c r="GRK701"/>
      <c r="GRL701"/>
      <c r="GRM701"/>
      <c r="GRN701"/>
      <c r="GRO701"/>
      <c r="GRP701"/>
      <c r="GRQ701"/>
      <c r="GRR701"/>
      <c r="GRS701"/>
      <c r="GRT701"/>
      <c r="GRU701"/>
      <c r="GRV701"/>
      <c r="GRW701"/>
      <c r="GRX701"/>
      <c r="GRY701"/>
      <c r="GRZ701"/>
      <c r="GSA701"/>
      <c r="GSB701"/>
      <c r="GSC701"/>
      <c r="GSD701"/>
      <c r="GSE701"/>
      <c r="GSF701"/>
      <c r="GSG701"/>
      <c r="GSH701"/>
      <c r="GSI701"/>
      <c r="GSJ701"/>
      <c r="GSK701"/>
      <c r="GSL701"/>
      <c r="GSM701"/>
      <c r="GSN701"/>
      <c r="GSO701"/>
      <c r="GSP701"/>
      <c r="GSQ701"/>
      <c r="GSR701"/>
      <c r="GSS701"/>
      <c r="GST701"/>
      <c r="GSU701"/>
      <c r="GSV701"/>
      <c r="GSW701"/>
      <c r="GSX701"/>
      <c r="GSY701"/>
      <c r="GSZ701"/>
      <c r="GTA701"/>
      <c r="GTB701"/>
      <c r="GTC701"/>
      <c r="GTD701"/>
      <c r="GTE701"/>
      <c r="GTF701"/>
      <c r="GTG701"/>
      <c r="GTH701"/>
      <c r="GTI701"/>
      <c r="GTJ701"/>
      <c r="GTK701"/>
      <c r="GTL701"/>
      <c r="GTM701"/>
      <c r="GTN701"/>
      <c r="GTO701"/>
      <c r="GTP701"/>
      <c r="GTQ701"/>
      <c r="GTR701"/>
      <c r="GTS701"/>
      <c r="GTT701"/>
      <c r="GTU701"/>
      <c r="GTV701"/>
      <c r="GTW701"/>
      <c r="GTX701"/>
      <c r="GTY701"/>
      <c r="GTZ701"/>
      <c r="GUA701"/>
      <c r="GUB701"/>
      <c r="GUC701"/>
      <c r="GUD701"/>
      <c r="GUE701"/>
      <c r="GUF701"/>
      <c r="GUG701"/>
      <c r="GUH701"/>
      <c r="GUI701"/>
      <c r="GUJ701"/>
      <c r="GUK701"/>
      <c r="GUL701"/>
      <c r="GUM701"/>
      <c r="GUN701"/>
      <c r="GUO701"/>
      <c r="GUP701"/>
      <c r="GUQ701"/>
      <c r="GUR701"/>
      <c r="GUS701"/>
      <c r="GUT701"/>
      <c r="GUU701"/>
      <c r="GUV701"/>
      <c r="GUW701"/>
      <c r="GUX701"/>
      <c r="GUY701"/>
      <c r="GUZ701"/>
      <c r="GVA701"/>
      <c r="GVB701"/>
      <c r="GVC701"/>
      <c r="GVD701"/>
      <c r="GVE701"/>
      <c r="GVF701"/>
      <c r="GVG701"/>
      <c r="GVH701"/>
      <c r="GVI701"/>
      <c r="GVJ701"/>
      <c r="GVK701"/>
      <c r="GVL701"/>
      <c r="GVM701"/>
      <c r="GVN701"/>
      <c r="GVO701"/>
      <c r="GVP701"/>
      <c r="GVQ701"/>
      <c r="GVR701"/>
      <c r="GVS701"/>
      <c r="GVT701"/>
      <c r="GVU701"/>
      <c r="GVV701"/>
      <c r="GVW701"/>
      <c r="GVX701"/>
      <c r="GVY701"/>
      <c r="GVZ701"/>
      <c r="GWA701"/>
      <c r="GWB701"/>
      <c r="GWC701"/>
      <c r="GWD701"/>
      <c r="GWE701"/>
      <c r="GWF701"/>
      <c r="GWG701"/>
      <c r="GWH701"/>
      <c r="GWI701"/>
      <c r="GWJ701"/>
      <c r="GWK701"/>
      <c r="GWL701"/>
      <c r="GWM701"/>
      <c r="GWN701"/>
      <c r="GWO701"/>
      <c r="GWP701"/>
      <c r="GWQ701"/>
      <c r="GWR701"/>
      <c r="GWS701"/>
      <c r="GWT701"/>
      <c r="GWU701"/>
      <c r="GWV701"/>
      <c r="GWW701"/>
      <c r="GWX701"/>
      <c r="GWY701"/>
      <c r="GWZ701"/>
      <c r="GXA701"/>
      <c r="GXB701"/>
      <c r="GXC701"/>
      <c r="GXD701"/>
      <c r="GXE701"/>
      <c r="GXF701"/>
      <c r="GXG701"/>
      <c r="GXH701"/>
      <c r="GXI701"/>
      <c r="GXJ701"/>
      <c r="GXK701"/>
      <c r="GXL701"/>
      <c r="GXM701"/>
      <c r="GXN701"/>
      <c r="GXO701"/>
      <c r="GXP701"/>
      <c r="GXQ701"/>
      <c r="GXR701"/>
      <c r="GXS701"/>
      <c r="GXT701"/>
      <c r="GXU701"/>
      <c r="GXV701"/>
      <c r="GXW701"/>
      <c r="GXX701"/>
      <c r="GXY701"/>
      <c r="GXZ701"/>
      <c r="GYA701"/>
      <c r="GYB701"/>
      <c r="GYC701"/>
      <c r="GYD701"/>
      <c r="GYE701"/>
      <c r="GYF701"/>
      <c r="GYG701"/>
      <c r="GYH701"/>
      <c r="GYI701"/>
      <c r="GYJ701"/>
      <c r="GYK701"/>
      <c r="GYL701"/>
      <c r="GYM701"/>
      <c r="GYN701"/>
      <c r="GYO701"/>
      <c r="GYP701"/>
      <c r="GYQ701"/>
      <c r="GYR701"/>
      <c r="GYS701"/>
      <c r="GYT701"/>
      <c r="GYU701"/>
      <c r="GYV701"/>
      <c r="GYW701"/>
      <c r="GYX701"/>
      <c r="GYY701"/>
      <c r="GYZ701"/>
      <c r="GZA701"/>
      <c r="GZB701"/>
      <c r="GZC701"/>
      <c r="GZD701"/>
      <c r="GZE701"/>
      <c r="GZF701"/>
      <c r="GZG701"/>
      <c r="GZH701"/>
      <c r="GZI701"/>
      <c r="GZJ701"/>
      <c r="GZK701"/>
      <c r="GZL701"/>
      <c r="GZM701"/>
      <c r="GZN701"/>
      <c r="GZO701"/>
      <c r="GZP701"/>
      <c r="GZQ701"/>
      <c r="GZR701"/>
      <c r="GZS701"/>
      <c r="GZT701"/>
      <c r="GZU701"/>
      <c r="GZV701"/>
      <c r="GZW701"/>
      <c r="GZX701"/>
      <c r="GZY701"/>
      <c r="GZZ701"/>
      <c r="HAA701"/>
      <c r="HAB701"/>
      <c r="HAC701"/>
      <c r="HAD701"/>
      <c r="HAE701"/>
      <c r="HAF701"/>
      <c r="HAG701"/>
      <c r="HAH701"/>
      <c r="HAI701"/>
      <c r="HAJ701"/>
      <c r="HAK701"/>
      <c r="HAL701"/>
      <c r="HAM701"/>
      <c r="HAN701"/>
      <c r="HAO701"/>
      <c r="HAP701"/>
      <c r="HAQ701"/>
      <c r="HAR701"/>
      <c r="HAS701"/>
      <c r="HAT701"/>
      <c r="HAU701"/>
      <c r="HAV701"/>
      <c r="HAW701"/>
      <c r="HAX701"/>
      <c r="HAY701"/>
      <c r="HAZ701"/>
      <c r="HBA701"/>
      <c r="HBB701"/>
      <c r="HBC701"/>
      <c r="HBD701"/>
      <c r="HBE701"/>
      <c r="HBF701"/>
      <c r="HBG701"/>
      <c r="HBH701"/>
      <c r="HBI701"/>
      <c r="HBJ701"/>
      <c r="HBK701"/>
      <c r="HBL701"/>
      <c r="HBM701"/>
      <c r="HBN701"/>
      <c r="HBO701"/>
      <c r="HBP701"/>
      <c r="HBQ701"/>
      <c r="HBR701"/>
      <c r="HBS701"/>
      <c r="HBT701"/>
      <c r="HBU701"/>
      <c r="HBV701"/>
      <c r="HBW701"/>
      <c r="HBX701"/>
      <c r="HBY701"/>
      <c r="HBZ701"/>
      <c r="HCA701"/>
      <c r="HCB701"/>
      <c r="HCC701"/>
      <c r="HCD701"/>
      <c r="HCE701"/>
      <c r="HCF701"/>
      <c r="HCG701"/>
      <c r="HCH701"/>
      <c r="HCI701"/>
      <c r="HCJ701"/>
      <c r="HCK701"/>
      <c r="HCL701"/>
      <c r="HCM701"/>
      <c r="HCN701"/>
      <c r="HCO701"/>
      <c r="HCP701"/>
      <c r="HCQ701"/>
      <c r="HCR701"/>
      <c r="HCS701"/>
      <c r="HCT701"/>
      <c r="HCU701"/>
      <c r="HCV701"/>
      <c r="HCW701"/>
      <c r="HCX701"/>
      <c r="HCY701"/>
      <c r="HCZ701"/>
      <c r="HDA701"/>
      <c r="HDB701"/>
      <c r="HDC701"/>
      <c r="HDD701"/>
      <c r="HDE701"/>
      <c r="HDF701"/>
      <c r="HDG701"/>
      <c r="HDH701"/>
      <c r="HDI701"/>
      <c r="HDJ701"/>
      <c r="HDK701"/>
      <c r="HDL701"/>
      <c r="HDM701"/>
      <c r="HDN701"/>
      <c r="HDO701"/>
      <c r="HDP701"/>
      <c r="HDQ701"/>
      <c r="HDR701"/>
      <c r="HDS701"/>
      <c r="HDT701"/>
      <c r="HDU701"/>
      <c r="HDV701"/>
      <c r="HDW701"/>
      <c r="HDX701"/>
      <c r="HDY701"/>
      <c r="HDZ701"/>
      <c r="HEA701"/>
      <c r="HEB701"/>
      <c r="HEC701"/>
      <c r="HED701"/>
      <c r="HEE701"/>
      <c r="HEF701"/>
      <c r="HEG701"/>
      <c r="HEH701"/>
      <c r="HEI701"/>
      <c r="HEJ701"/>
      <c r="HEK701"/>
      <c r="HEL701"/>
      <c r="HEM701"/>
      <c r="HEN701"/>
      <c r="HEO701"/>
      <c r="HEP701"/>
      <c r="HEQ701"/>
      <c r="HER701"/>
      <c r="HES701"/>
      <c r="HET701"/>
      <c r="HEU701"/>
      <c r="HEV701"/>
      <c r="HEW701"/>
      <c r="HEX701"/>
      <c r="HEY701"/>
      <c r="HEZ701"/>
      <c r="HFA701"/>
      <c r="HFB701"/>
      <c r="HFC701"/>
      <c r="HFD701"/>
      <c r="HFE701"/>
      <c r="HFF701"/>
      <c r="HFG701"/>
      <c r="HFH701"/>
      <c r="HFI701"/>
      <c r="HFJ701"/>
      <c r="HFK701"/>
      <c r="HFL701"/>
      <c r="HFM701"/>
      <c r="HFN701"/>
      <c r="HFO701"/>
      <c r="HFP701"/>
      <c r="HFQ701"/>
      <c r="HFR701"/>
      <c r="HFS701"/>
      <c r="HFT701"/>
      <c r="HFU701"/>
      <c r="HFV701"/>
      <c r="HFW701"/>
      <c r="HFX701"/>
      <c r="HFY701"/>
      <c r="HFZ701"/>
      <c r="HGA701"/>
      <c r="HGB701"/>
      <c r="HGC701"/>
      <c r="HGD701"/>
      <c r="HGE701"/>
      <c r="HGF701"/>
      <c r="HGG701"/>
      <c r="HGH701"/>
      <c r="HGI701"/>
      <c r="HGJ701"/>
      <c r="HGK701"/>
      <c r="HGL701"/>
      <c r="HGM701"/>
      <c r="HGN701"/>
      <c r="HGO701"/>
      <c r="HGP701"/>
      <c r="HGQ701"/>
      <c r="HGR701"/>
      <c r="HGS701"/>
      <c r="HGT701"/>
      <c r="HGU701"/>
      <c r="HGV701"/>
      <c r="HGW701"/>
      <c r="HGX701"/>
      <c r="HGY701"/>
      <c r="HGZ701"/>
      <c r="HHA701"/>
      <c r="HHB701"/>
      <c r="HHC701"/>
      <c r="HHD701"/>
      <c r="HHE701"/>
      <c r="HHF701"/>
      <c r="HHG701"/>
      <c r="HHH701"/>
      <c r="HHI701"/>
      <c r="HHJ701"/>
      <c r="HHK701"/>
      <c r="HHL701"/>
      <c r="HHM701"/>
      <c r="HHN701"/>
      <c r="HHO701"/>
      <c r="HHP701"/>
      <c r="HHQ701"/>
      <c r="HHR701"/>
      <c r="HHS701"/>
      <c r="HHT701"/>
      <c r="HHU701"/>
      <c r="HHV701"/>
      <c r="HHW701"/>
      <c r="HHX701"/>
      <c r="HHY701"/>
      <c r="HHZ701"/>
      <c r="HIA701"/>
      <c r="HIB701"/>
      <c r="HIC701"/>
      <c r="HID701"/>
      <c r="HIE701"/>
      <c r="HIF701"/>
      <c r="HIG701"/>
      <c r="HIH701"/>
      <c r="HII701"/>
      <c r="HIJ701"/>
      <c r="HIK701"/>
      <c r="HIL701"/>
      <c r="HIM701"/>
      <c r="HIN701"/>
      <c r="HIO701"/>
      <c r="HIP701"/>
      <c r="HIQ701"/>
      <c r="HIR701"/>
      <c r="HIS701"/>
      <c r="HIT701"/>
      <c r="HIU701"/>
      <c r="HIV701"/>
      <c r="HIW701"/>
      <c r="HIX701"/>
      <c r="HIY701"/>
      <c r="HIZ701"/>
      <c r="HJA701"/>
      <c r="HJB701"/>
      <c r="HJC701"/>
      <c r="HJD701"/>
      <c r="HJE701"/>
      <c r="HJF701"/>
      <c r="HJG701"/>
      <c r="HJH701"/>
      <c r="HJI701"/>
      <c r="HJJ701"/>
      <c r="HJK701"/>
      <c r="HJL701"/>
      <c r="HJM701"/>
      <c r="HJN701"/>
      <c r="HJO701"/>
      <c r="HJP701"/>
      <c r="HJQ701"/>
      <c r="HJR701"/>
      <c r="HJS701"/>
      <c r="HJT701"/>
      <c r="HJU701"/>
      <c r="HJV701"/>
      <c r="HJW701"/>
      <c r="HJX701"/>
      <c r="HJY701"/>
      <c r="HJZ701"/>
      <c r="HKA701"/>
      <c r="HKB701"/>
      <c r="HKC701"/>
      <c r="HKD701"/>
      <c r="HKE701"/>
      <c r="HKF701"/>
      <c r="HKG701"/>
      <c r="HKH701"/>
      <c r="HKI701"/>
      <c r="HKJ701"/>
      <c r="HKK701"/>
      <c r="HKL701"/>
      <c r="HKM701"/>
      <c r="HKN701"/>
      <c r="HKO701"/>
      <c r="HKP701"/>
      <c r="HKQ701"/>
      <c r="HKR701"/>
      <c r="HKS701"/>
      <c r="HKT701"/>
      <c r="HKU701"/>
      <c r="HKV701"/>
      <c r="HKW701"/>
      <c r="HKX701"/>
      <c r="HKY701"/>
      <c r="HKZ701"/>
      <c r="HLA701"/>
      <c r="HLB701"/>
      <c r="HLC701"/>
      <c r="HLD701"/>
      <c r="HLE701"/>
      <c r="HLF701"/>
      <c r="HLG701"/>
      <c r="HLH701"/>
      <c r="HLI701"/>
      <c r="HLJ701"/>
      <c r="HLK701"/>
      <c r="HLL701"/>
      <c r="HLM701"/>
      <c r="HLN701"/>
      <c r="HLO701"/>
      <c r="HLP701"/>
      <c r="HLQ701"/>
      <c r="HLR701"/>
      <c r="HLS701"/>
      <c r="HLT701"/>
      <c r="HLU701"/>
      <c r="HLV701"/>
      <c r="HLW701"/>
      <c r="HLX701"/>
      <c r="HLY701"/>
      <c r="HLZ701"/>
      <c r="HMA701"/>
      <c r="HMB701"/>
      <c r="HMC701"/>
      <c r="HMD701"/>
      <c r="HME701"/>
      <c r="HMF701"/>
      <c r="HMG701"/>
      <c r="HMH701"/>
      <c r="HMI701"/>
      <c r="HMJ701"/>
      <c r="HMK701"/>
      <c r="HML701"/>
      <c r="HMM701"/>
      <c r="HMN701"/>
      <c r="HMO701"/>
      <c r="HMP701"/>
      <c r="HMQ701"/>
      <c r="HMR701"/>
      <c r="HMS701"/>
      <c r="HMT701"/>
      <c r="HMU701"/>
      <c r="HMV701"/>
      <c r="HMW701"/>
      <c r="HMX701"/>
      <c r="HMY701"/>
      <c r="HMZ701"/>
      <c r="HNA701"/>
      <c r="HNB701"/>
      <c r="HNC701"/>
      <c r="HND701"/>
      <c r="HNE701"/>
      <c r="HNF701"/>
      <c r="HNG701"/>
      <c r="HNH701"/>
      <c r="HNI701"/>
      <c r="HNJ701"/>
      <c r="HNK701"/>
      <c r="HNL701"/>
      <c r="HNM701"/>
      <c r="HNN701"/>
      <c r="HNO701"/>
      <c r="HNP701"/>
      <c r="HNQ701"/>
      <c r="HNR701"/>
      <c r="HNS701"/>
      <c r="HNT701"/>
      <c r="HNU701"/>
      <c r="HNV701"/>
      <c r="HNW701"/>
      <c r="HNX701"/>
      <c r="HNY701"/>
      <c r="HNZ701"/>
      <c r="HOA701"/>
      <c r="HOB701"/>
      <c r="HOC701"/>
      <c r="HOD701"/>
      <c r="HOE701"/>
      <c r="HOF701"/>
      <c r="HOG701"/>
      <c r="HOH701"/>
      <c r="HOI701"/>
      <c r="HOJ701"/>
      <c r="HOK701"/>
      <c r="HOL701"/>
      <c r="HOM701"/>
      <c r="HON701"/>
      <c r="HOO701"/>
      <c r="HOP701"/>
      <c r="HOQ701"/>
      <c r="HOR701"/>
      <c r="HOS701"/>
      <c r="HOT701"/>
      <c r="HOU701"/>
      <c r="HOV701"/>
      <c r="HOW701"/>
      <c r="HOX701"/>
      <c r="HOY701"/>
      <c r="HOZ701"/>
      <c r="HPA701"/>
      <c r="HPB701"/>
      <c r="HPC701"/>
      <c r="HPD701"/>
      <c r="HPE701"/>
      <c r="HPF701"/>
      <c r="HPG701"/>
      <c r="HPH701"/>
      <c r="HPI701"/>
      <c r="HPJ701"/>
      <c r="HPK701"/>
      <c r="HPL701"/>
      <c r="HPM701"/>
      <c r="HPN701"/>
      <c r="HPO701"/>
      <c r="HPP701"/>
      <c r="HPQ701"/>
      <c r="HPR701"/>
      <c r="HPS701"/>
      <c r="HPT701"/>
      <c r="HPU701"/>
      <c r="HPV701"/>
      <c r="HPW701"/>
      <c r="HPX701"/>
      <c r="HPY701"/>
      <c r="HPZ701"/>
      <c r="HQA701"/>
      <c r="HQB701"/>
      <c r="HQC701"/>
      <c r="HQD701"/>
      <c r="HQE701"/>
      <c r="HQF701"/>
      <c r="HQG701"/>
      <c r="HQH701"/>
      <c r="HQI701"/>
      <c r="HQJ701"/>
      <c r="HQK701"/>
      <c r="HQL701"/>
      <c r="HQM701"/>
      <c r="HQN701"/>
      <c r="HQO701"/>
      <c r="HQP701"/>
      <c r="HQQ701"/>
      <c r="HQR701"/>
      <c r="HQS701"/>
      <c r="HQT701"/>
      <c r="HQU701"/>
      <c r="HQV701"/>
      <c r="HQW701"/>
      <c r="HQX701"/>
      <c r="HQY701"/>
      <c r="HQZ701"/>
      <c r="HRA701"/>
      <c r="HRB701"/>
      <c r="HRC701"/>
      <c r="HRD701"/>
      <c r="HRE701"/>
      <c r="HRF701"/>
      <c r="HRG701"/>
      <c r="HRH701"/>
      <c r="HRI701"/>
      <c r="HRJ701"/>
      <c r="HRK701"/>
      <c r="HRL701"/>
      <c r="HRM701"/>
      <c r="HRN701"/>
      <c r="HRO701"/>
      <c r="HRP701"/>
      <c r="HRQ701"/>
      <c r="HRR701"/>
      <c r="HRS701"/>
      <c r="HRT701"/>
      <c r="HRU701"/>
      <c r="HRV701"/>
      <c r="HRW701"/>
      <c r="HRX701"/>
      <c r="HRY701"/>
      <c r="HRZ701"/>
      <c r="HSA701"/>
      <c r="HSB701"/>
      <c r="HSC701"/>
      <c r="HSD701"/>
      <c r="HSE701"/>
      <c r="HSF701"/>
      <c r="HSG701"/>
      <c r="HSH701"/>
      <c r="HSI701"/>
      <c r="HSJ701"/>
      <c r="HSK701"/>
      <c r="HSL701"/>
      <c r="HSM701"/>
      <c r="HSN701"/>
      <c r="HSO701"/>
      <c r="HSP701"/>
      <c r="HSQ701"/>
      <c r="HSR701"/>
      <c r="HSS701"/>
      <c r="HST701"/>
      <c r="HSU701"/>
      <c r="HSV701"/>
      <c r="HSW701"/>
      <c r="HSX701"/>
      <c r="HSY701"/>
      <c r="HSZ701"/>
      <c r="HTA701"/>
      <c r="HTB701"/>
      <c r="HTC701"/>
      <c r="HTD701"/>
      <c r="HTE701"/>
      <c r="HTF701"/>
      <c r="HTG701"/>
      <c r="HTH701"/>
      <c r="HTI701"/>
      <c r="HTJ701"/>
      <c r="HTK701"/>
      <c r="HTL701"/>
      <c r="HTM701"/>
      <c r="HTN701"/>
      <c r="HTO701"/>
      <c r="HTP701"/>
      <c r="HTQ701"/>
      <c r="HTR701"/>
      <c r="HTS701"/>
      <c r="HTT701"/>
      <c r="HTU701"/>
      <c r="HTV701"/>
      <c r="HTW701"/>
      <c r="HTX701"/>
      <c r="HTY701"/>
      <c r="HTZ701"/>
      <c r="HUA701"/>
      <c r="HUB701"/>
      <c r="HUC701"/>
      <c r="HUD701"/>
      <c r="HUE701"/>
      <c r="HUF701"/>
      <c r="HUG701"/>
      <c r="HUH701"/>
      <c r="HUI701"/>
      <c r="HUJ701"/>
      <c r="HUK701"/>
      <c r="HUL701"/>
      <c r="HUM701"/>
      <c r="HUN701"/>
      <c r="HUO701"/>
      <c r="HUP701"/>
      <c r="HUQ701"/>
      <c r="HUR701"/>
      <c r="HUS701"/>
      <c r="HUT701"/>
      <c r="HUU701"/>
      <c r="HUV701"/>
      <c r="HUW701"/>
      <c r="HUX701"/>
      <c r="HUY701"/>
      <c r="HUZ701"/>
      <c r="HVA701"/>
      <c r="HVB701"/>
      <c r="HVC701"/>
      <c r="HVD701"/>
      <c r="HVE701"/>
      <c r="HVF701"/>
      <c r="HVG701"/>
      <c r="HVH701"/>
      <c r="HVI701"/>
      <c r="HVJ701"/>
      <c r="HVK701"/>
      <c r="HVL701"/>
      <c r="HVM701"/>
      <c r="HVN701"/>
      <c r="HVO701"/>
      <c r="HVP701"/>
      <c r="HVQ701"/>
      <c r="HVR701"/>
      <c r="HVS701"/>
      <c r="HVT701"/>
      <c r="HVU701"/>
      <c r="HVV701"/>
      <c r="HVW701"/>
      <c r="HVX701"/>
      <c r="HVY701"/>
      <c r="HVZ701"/>
      <c r="HWA701"/>
      <c r="HWB701"/>
      <c r="HWC701"/>
      <c r="HWD701"/>
      <c r="HWE701"/>
      <c r="HWF701"/>
      <c r="HWG701"/>
      <c r="HWH701"/>
      <c r="HWI701"/>
      <c r="HWJ701"/>
      <c r="HWK701"/>
      <c r="HWL701"/>
      <c r="HWM701"/>
      <c r="HWN701"/>
      <c r="HWO701"/>
      <c r="HWP701"/>
      <c r="HWQ701"/>
      <c r="HWR701"/>
      <c r="HWS701"/>
      <c r="HWT701"/>
      <c r="HWU701"/>
      <c r="HWV701"/>
      <c r="HWW701"/>
      <c r="HWX701"/>
      <c r="HWY701"/>
      <c r="HWZ701"/>
      <c r="HXA701"/>
      <c r="HXB701"/>
      <c r="HXC701"/>
      <c r="HXD701"/>
      <c r="HXE701"/>
      <c r="HXF701"/>
      <c r="HXG701"/>
      <c r="HXH701"/>
      <c r="HXI701"/>
      <c r="HXJ701"/>
      <c r="HXK701"/>
      <c r="HXL701"/>
      <c r="HXM701"/>
      <c r="HXN701"/>
      <c r="HXO701"/>
      <c r="HXP701"/>
      <c r="HXQ701"/>
      <c r="HXR701"/>
      <c r="HXS701"/>
      <c r="HXT701"/>
      <c r="HXU701"/>
      <c r="HXV701"/>
      <c r="HXW701"/>
      <c r="HXX701"/>
      <c r="HXY701"/>
      <c r="HXZ701"/>
      <c r="HYA701"/>
      <c r="HYB701"/>
      <c r="HYC701"/>
      <c r="HYD701"/>
      <c r="HYE701"/>
      <c r="HYF701"/>
      <c r="HYG701"/>
      <c r="HYH701"/>
      <c r="HYI701"/>
      <c r="HYJ701"/>
      <c r="HYK701"/>
      <c r="HYL701"/>
      <c r="HYM701"/>
      <c r="HYN701"/>
      <c r="HYO701"/>
      <c r="HYP701"/>
      <c r="HYQ701"/>
      <c r="HYR701"/>
      <c r="HYS701"/>
      <c r="HYT701"/>
      <c r="HYU701"/>
      <c r="HYV701"/>
      <c r="HYW701"/>
      <c r="HYX701"/>
      <c r="HYY701"/>
      <c r="HYZ701"/>
      <c r="HZA701"/>
      <c r="HZB701"/>
      <c r="HZC701"/>
      <c r="HZD701"/>
      <c r="HZE701"/>
      <c r="HZF701"/>
      <c r="HZG701"/>
      <c r="HZH701"/>
      <c r="HZI701"/>
      <c r="HZJ701"/>
      <c r="HZK701"/>
      <c r="HZL701"/>
      <c r="HZM701"/>
      <c r="HZN701"/>
      <c r="HZO701"/>
      <c r="HZP701"/>
      <c r="HZQ701"/>
      <c r="HZR701"/>
      <c r="HZS701"/>
      <c r="HZT701"/>
      <c r="HZU701"/>
      <c r="HZV701"/>
      <c r="HZW701"/>
      <c r="HZX701"/>
      <c r="HZY701"/>
      <c r="HZZ701"/>
      <c r="IAA701"/>
      <c r="IAB701"/>
      <c r="IAC701"/>
      <c r="IAD701"/>
      <c r="IAE701"/>
      <c r="IAF701"/>
      <c r="IAG701"/>
      <c r="IAH701"/>
      <c r="IAI701"/>
      <c r="IAJ701"/>
      <c r="IAK701"/>
      <c r="IAL701"/>
      <c r="IAM701"/>
      <c r="IAN701"/>
      <c r="IAO701"/>
      <c r="IAP701"/>
      <c r="IAQ701"/>
      <c r="IAR701"/>
      <c r="IAS701"/>
      <c r="IAT701"/>
      <c r="IAU701"/>
      <c r="IAV701"/>
      <c r="IAW701"/>
      <c r="IAX701"/>
      <c r="IAY701"/>
      <c r="IAZ701"/>
      <c r="IBA701"/>
      <c r="IBB701"/>
      <c r="IBC701"/>
      <c r="IBD701"/>
      <c r="IBE701"/>
      <c r="IBF701"/>
      <c r="IBG701"/>
      <c r="IBH701"/>
      <c r="IBI701"/>
      <c r="IBJ701"/>
      <c r="IBK701"/>
      <c r="IBL701"/>
      <c r="IBM701"/>
      <c r="IBN701"/>
      <c r="IBO701"/>
      <c r="IBP701"/>
      <c r="IBQ701"/>
      <c r="IBR701"/>
      <c r="IBS701"/>
      <c r="IBT701"/>
      <c r="IBU701"/>
      <c r="IBV701"/>
      <c r="IBW701"/>
      <c r="IBX701"/>
      <c r="IBY701"/>
      <c r="IBZ701"/>
      <c r="ICA701"/>
      <c r="ICB701"/>
      <c r="ICC701"/>
      <c r="ICD701"/>
      <c r="ICE701"/>
      <c r="ICF701"/>
      <c r="ICG701"/>
      <c r="ICH701"/>
      <c r="ICI701"/>
      <c r="ICJ701"/>
      <c r="ICK701"/>
      <c r="ICL701"/>
      <c r="ICM701"/>
      <c r="ICN701"/>
      <c r="ICO701"/>
      <c r="ICP701"/>
      <c r="ICQ701"/>
      <c r="ICR701"/>
      <c r="ICS701"/>
      <c r="ICT701"/>
      <c r="ICU701"/>
      <c r="ICV701"/>
      <c r="ICW701"/>
      <c r="ICX701"/>
      <c r="ICY701"/>
      <c r="ICZ701"/>
      <c r="IDA701"/>
      <c r="IDB701"/>
      <c r="IDC701"/>
      <c r="IDD701"/>
      <c r="IDE701"/>
      <c r="IDF701"/>
      <c r="IDG701"/>
      <c r="IDH701"/>
      <c r="IDI701"/>
      <c r="IDJ701"/>
      <c r="IDK701"/>
      <c r="IDL701"/>
      <c r="IDM701"/>
      <c r="IDN701"/>
      <c r="IDO701"/>
      <c r="IDP701"/>
      <c r="IDQ701"/>
      <c r="IDR701"/>
      <c r="IDS701"/>
      <c r="IDT701"/>
      <c r="IDU701"/>
      <c r="IDV701"/>
      <c r="IDW701"/>
      <c r="IDX701"/>
      <c r="IDY701"/>
      <c r="IDZ701"/>
      <c r="IEA701"/>
      <c r="IEB701"/>
      <c r="IEC701"/>
      <c r="IED701"/>
      <c r="IEE701"/>
      <c r="IEF701"/>
      <c r="IEG701"/>
      <c r="IEH701"/>
      <c r="IEI701"/>
      <c r="IEJ701"/>
      <c r="IEK701"/>
      <c r="IEL701"/>
      <c r="IEM701"/>
      <c r="IEN701"/>
      <c r="IEO701"/>
      <c r="IEP701"/>
      <c r="IEQ701"/>
      <c r="IER701"/>
      <c r="IES701"/>
      <c r="IET701"/>
      <c r="IEU701"/>
      <c r="IEV701"/>
      <c r="IEW701"/>
      <c r="IEX701"/>
      <c r="IEY701"/>
      <c r="IEZ701"/>
      <c r="IFA701"/>
      <c r="IFB701"/>
      <c r="IFC701"/>
      <c r="IFD701"/>
      <c r="IFE701"/>
      <c r="IFF701"/>
      <c r="IFG701"/>
      <c r="IFH701"/>
      <c r="IFI701"/>
      <c r="IFJ701"/>
      <c r="IFK701"/>
      <c r="IFL701"/>
      <c r="IFM701"/>
      <c r="IFN701"/>
      <c r="IFO701"/>
      <c r="IFP701"/>
      <c r="IFQ701"/>
      <c r="IFR701"/>
      <c r="IFS701"/>
      <c r="IFT701"/>
      <c r="IFU701"/>
      <c r="IFV701"/>
      <c r="IFW701"/>
      <c r="IFX701"/>
      <c r="IFY701"/>
      <c r="IFZ701"/>
      <c r="IGA701"/>
      <c r="IGB701"/>
      <c r="IGC701"/>
      <c r="IGD701"/>
      <c r="IGE701"/>
      <c r="IGF701"/>
      <c r="IGG701"/>
      <c r="IGH701"/>
      <c r="IGI701"/>
      <c r="IGJ701"/>
      <c r="IGK701"/>
      <c r="IGL701"/>
      <c r="IGM701"/>
      <c r="IGN701"/>
      <c r="IGO701"/>
      <c r="IGP701"/>
      <c r="IGQ701"/>
      <c r="IGR701"/>
      <c r="IGS701"/>
      <c r="IGT701"/>
      <c r="IGU701"/>
      <c r="IGV701"/>
      <c r="IGW701"/>
      <c r="IGX701"/>
      <c r="IGY701"/>
      <c r="IGZ701"/>
      <c r="IHA701"/>
      <c r="IHB701"/>
      <c r="IHC701"/>
      <c r="IHD701"/>
      <c r="IHE701"/>
      <c r="IHF701"/>
      <c r="IHG701"/>
      <c r="IHH701"/>
      <c r="IHI701"/>
      <c r="IHJ701"/>
      <c r="IHK701"/>
      <c r="IHL701"/>
      <c r="IHM701"/>
      <c r="IHN701"/>
      <c r="IHO701"/>
      <c r="IHP701"/>
      <c r="IHQ701"/>
      <c r="IHR701"/>
      <c r="IHS701"/>
      <c r="IHT701"/>
      <c r="IHU701"/>
      <c r="IHV701"/>
      <c r="IHW701"/>
      <c r="IHX701"/>
      <c r="IHY701"/>
      <c r="IHZ701"/>
      <c r="IIA701"/>
      <c r="IIB701"/>
      <c r="IIC701"/>
      <c r="IID701"/>
      <c r="IIE701"/>
      <c r="IIF701"/>
      <c r="IIG701"/>
      <c r="IIH701"/>
      <c r="III701"/>
      <c r="IIJ701"/>
      <c r="IIK701"/>
      <c r="IIL701"/>
      <c r="IIM701"/>
      <c r="IIN701"/>
      <c r="IIO701"/>
      <c r="IIP701"/>
      <c r="IIQ701"/>
      <c r="IIR701"/>
      <c r="IIS701"/>
      <c r="IIT701"/>
      <c r="IIU701"/>
      <c r="IIV701"/>
      <c r="IIW701"/>
      <c r="IIX701"/>
      <c r="IIY701"/>
      <c r="IIZ701"/>
      <c r="IJA701"/>
      <c r="IJB701"/>
      <c r="IJC701"/>
      <c r="IJD701"/>
      <c r="IJE701"/>
      <c r="IJF701"/>
      <c r="IJG701"/>
      <c r="IJH701"/>
      <c r="IJI701"/>
      <c r="IJJ701"/>
      <c r="IJK701"/>
      <c r="IJL701"/>
      <c r="IJM701"/>
      <c r="IJN701"/>
      <c r="IJO701"/>
      <c r="IJP701"/>
      <c r="IJQ701"/>
      <c r="IJR701"/>
      <c r="IJS701"/>
      <c r="IJT701"/>
      <c r="IJU701"/>
      <c r="IJV701"/>
      <c r="IJW701"/>
      <c r="IJX701"/>
      <c r="IJY701"/>
      <c r="IJZ701"/>
      <c r="IKA701"/>
      <c r="IKB701"/>
      <c r="IKC701"/>
      <c r="IKD701"/>
      <c r="IKE701"/>
      <c r="IKF701"/>
      <c r="IKG701"/>
      <c r="IKH701"/>
      <c r="IKI701"/>
      <c r="IKJ701"/>
      <c r="IKK701"/>
      <c r="IKL701"/>
      <c r="IKM701"/>
      <c r="IKN701"/>
      <c r="IKO701"/>
      <c r="IKP701"/>
      <c r="IKQ701"/>
      <c r="IKR701"/>
      <c r="IKS701"/>
      <c r="IKT701"/>
      <c r="IKU701"/>
      <c r="IKV701"/>
      <c r="IKW701"/>
      <c r="IKX701"/>
      <c r="IKY701"/>
      <c r="IKZ701"/>
      <c r="ILA701"/>
      <c r="ILB701"/>
      <c r="ILC701"/>
      <c r="ILD701"/>
      <c r="ILE701"/>
      <c r="ILF701"/>
      <c r="ILG701"/>
      <c r="ILH701"/>
      <c r="ILI701"/>
      <c r="ILJ701"/>
      <c r="ILK701"/>
      <c r="ILL701"/>
      <c r="ILM701"/>
      <c r="ILN701"/>
      <c r="ILO701"/>
      <c r="ILP701"/>
      <c r="ILQ701"/>
      <c r="ILR701"/>
      <c r="ILS701"/>
      <c r="ILT701"/>
      <c r="ILU701"/>
      <c r="ILV701"/>
      <c r="ILW701"/>
      <c r="ILX701"/>
      <c r="ILY701"/>
      <c r="ILZ701"/>
      <c r="IMA701"/>
      <c r="IMB701"/>
      <c r="IMC701"/>
      <c r="IMD701"/>
      <c r="IME701"/>
      <c r="IMF701"/>
      <c r="IMG701"/>
      <c r="IMH701"/>
      <c r="IMI701"/>
      <c r="IMJ701"/>
      <c r="IMK701"/>
      <c r="IML701"/>
      <c r="IMM701"/>
      <c r="IMN701"/>
      <c r="IMO701"/>
      <c r="IMP701"/>
      <c r="IMQ701"/>
      <c r="IMR701"/>
      <c r="IMS701"/>
      <c r="IMT701"/>
      <c r="IMU701"/>
      <c r="IMV701"/>
      <c r="IMW701"/>
      <c r="IMX701"/>
      <c r="IMY701"/>
      <c r="IMZ701"/>
      <c r="INA701"/>
      <c r="INB701"/>
      <c r="INC701"/>
      <c r="IND701"/>
      <c r="INE701"/>
      <c r="INF701"/>
      <c r="ING701"/>
      <c r="INH701"/>
      <c r="INI701"/>
      <c r="INJ701"/>
      <c r="INK701"/>
      <c r="INL701"/>
      <c r="INM701"/>
      <c r="INN701"/>
      <c r="INO701"/>
      <c r="INP701"/>
      <c r="INQ701"/>
      <c r="INR701"/>
      <c r="INS701"/>
      <c r="INT701"/>
      <c r="INU701"/>
      <c r="INV701"/>
      <c r="INW701"/>
      <c r="INX701"/>
      <c r="INY701"/>
      <c r="INZ701"/>
      <c r="IOA701"/>
      <c r="IOB701"/>
      <c r="IOC701"/>
      <c r="IOD701"/>
      <c r="IOE701"/>
      <c r="IOF701"/>
      <c r="IOG701"/>
      <c r="IOH701"/>
      <c r="IOI701"/>
      <c r="IOJ701"/>
      <c r="IOK701"/>
      <c r="IOL701"/>
      <c r="IOM701"/>
      <c r="ION701"/>
      <c r="IOO701"/>
      <c r="IOP701"/>
      <c r="IOQ701"/>
      <c r="IOR701"/>
      <c r="IOS701"/>
      <c r="IOT701"/>
      <c r="IOU701"/>
      <c r="IOV701"/>
      <c r="IOW701"/>
      <c r="IOX701"/>
      <c r="IOY701"/>
      <c r="IOZ701"/>
      <c r="IPA701"/>
      <c r="IPB701"/>
      <c r="IPC701"/>
      <c r="IPD701"/>
      <c r="IPE701"/>
      <c r="IPF701"/>
      <c r="IPG701"/>
      <c r="IPH701"/>
      <c r="IPI701"/>
      <c r="IPJ701"/>
      <c r="IPK701"/>
      <c r="IPL701"/>
      <c r="IPM701"/>
      <c r="IPN701"/>
      <c r="IPO701"/>
      <c r="IPP701"/>
      <c r="IPQ701"/>
      <c r="IPR701"/>
      <c r="IPS701"/>
      <c r="IPT701"/>
      <c r="IPU701"/>
      <c r="IPV701"/>
      <c r="IPW701"/>
      <c r="IPX701"/>
      <c r="IPY701"/>
      <c r="IPZ701"/>
      <c r="IQA701"/>
      <c r="IQB701"/>
      <c r="IQC701"/>
      <c r="IQD701"/>
      <c r="IQE701"/>
      <c r="IQF701"/>
      <c r="IQG701"/>
      <c r="IQH701"/>
      <c r="IQI701"/>
      <c r="IQJ701"/>
      <c r="IQK701"/>
      <c r="IQL701"/>
      <c r="IQM701"/>
      <c r="IQN701"/>
      <c r="IQO701"/>
      <c r="IQP701"/>
      <c r="IQQ701"/>
      <c r="IQR701"/>
      <c r="IQS701"/>
      <c r="IQT701"/>
      <c r="IQU701"/>
      <c r="IQV701"/>
      <c r="IQW701"/>
      <c r="IQX701"/>
      <c r="IQY701"/>
      <c r="IQZ701"/>
      <c r="IRA701"/>
      <c r="IRB701"/>
      <c r="IRC701"/>
      <c r="IRD701"/>
      <c r="IRE701"/>
      <c r="IRF701"/>
      <c r="IRG701"/>
      <c r="IRH701"/>
      <c r="IRI701"/>
      <c r="IRJ701"/>
      <c r="IRK701"/>
      <c r="IRL701"/>
      <c r="IRM701"/>
      <c r="IRN701"/>
      <c r="IRO701"/>
      <c r="IRP701"/>
      <c r="IRQ701"/>
      <c r="IRR701"/>
      <c r="IRS701"/>
      <c r="IRT701"/>
      <c r="IRU701"/>
      <c r="IRV701"/>
      <c r="IRW701"/>
      <c r="IRX701"/>
      <c r="IRY701"/>
      <c r="IRZ701"/>
      <c r="ISA701"/>
      <c r="ISB701"/>
      <c r="ISC701"/>
      <c r="ISD701"/>
      <c r="ISE701"/>
      <c r="ISF701"/>
      <c r="ISG701"/>
      <c r="ISH701"/>
      <c r="ISI701"/>
      <c r="ISJ701"/>
      <c r="ISK701"/>
      <c r="ISL701"/>
      <c r="ISM701"/>
      <c r="ISN701"/>
      <c r="ISO701"/>
      <c r="ISP701"/>
      <c r="ISQ701"/>
      <c r="ISR701"/>
      <c r="ISS701"/>
      <c r="IST701"/>
      <c r="ISU701"/>
      <c r="ISV701"/>
      <c r="ISW701"/>
      <c r="ISX701"/>
      <c r="ISY701"/>
      <c r="ISZ701"/>
      <c r="ITA701"/>
      <c r="ITB701"/>
      <c r="ITC701"/>
      <c r="ITD701"/>
      <c r="ITE701"/>
      <c r="ITF701"/>
      <c r="ITG701"/>
      <c r="ITH701"/>
      <c r="ITI701"/>
      <c r="ITJ701"/>
      <c r="ITK701"/>
      <c r="ITL701"/>
      <c r="ITM701"/>
      <c r="ITN701"/>
      <c r="ITO701"/>
      <c r="ITP701"/>
      <c r="ITQ701"/>
      <c r="ITR701"/>
      <c r="ITS701"/>
      <c r="ITT701"/>
      <c r="ITU701"/>
      <c r="ITV701"/>
      <c r="ITW701"/>
      <c r="ITX701"/>
      <c r="ITY701"/>
      <c r="ITZ701"/>
      <c r="IUA701"/>
      <c r="IUB701"/>
      <c r="IUC701"/>
      <c r="IUD701"/>
      <c r="IUE701"/>
      <c r="IUF701"/>
      <c r="IUG701"/>
      <c r="IUH701"/>
      <c r="IUI701"/>
      <c r="IUJ701"/>
      <c r="IUK701"/>
      <c r="IUL701"/>
      <c r="IUM701"/>
      <c r="IUN701"/>
      <c r="IUO701"/>
      <c r="IUP701"/>
      <c r="IUQ701"/>
      <c r="IUR701"/>
      <c r="IUS701"/>
      <c r="IUT701"/>
      <c r="IUU701"/>
      <c r="IUV701"/>
      <c r="IUW701"/>
      <c r="IUX701"/>
      <c r="IUY701"/>
      <c r="IUZ701"/>
      <c r="IVA701"/>
      <c r="IVB701"/>
      <c r="IVC701"/>
      <c r="IVD701"/>
      <c r="IVE701"/>
      <c r="IVF701"/>
      <c r="IVG701"/>
      <c r="IVH701"/>
      <c r="IVI701"/>
      <c r="IVJ701"/>
      <c r="IVK701"/>
      <c r="IVL701"/>
      <c r="IVM701"/>
      <c r="IVN701"/>
      <c r="IVO701"/>
      <c r="IVP701"/>
      <c r="IVQ701"/>
      <c r="IVR701"/>
      <c r="IVS701"/>
      <c r="IVT701"/>
      <c r="IVU701"/>
      <c r="IVV701"/>
      <c r="IVW701"/>
      <c r="IVX701"/>
      <c r="IVY701"/>
      <c r="IVZ701"/>
      <c r="IWA701"/>
      <c r="IWB701"/>
      <c r="IWC701"/>
      <c r="IWD701"/>
      <c r="IWE701"/>
      <c r="IWF701"/>
      <c r="IWG701"/>
      <c r="IWH701"/>
      <c r="IWI701"/>
      <c r="IWJ701"/>
      <c r="IWK701"/>
      <c r="IWL701"/>
      <c r="IWM701"/>
      <c r="IWN701"/>
      <c r="IWO701"/>
      <c r="IWP701"/>
      <c r="IWQ701"/>
      <c r="IWR701"/>
      <c r="IWS701"/>
      <c r="IWT701"/>
      <c r="IWU701"/>
      <c r="IWV701"/>
      <c r="IWW701"/>
      <c r="IWX701"/>
      <c r="IWY701"/>
      <c r="IWZ701"/>
      <c r="IXA701"/>
      <c r="IXB701"/>
      <c r="IXC701"/>
      <c r="IXD701"/>
      <c r="IXE701"/>
      <c r="IXF701"/>
      <c r="IXG701"/>
      <c r="IXH701"/>
      <c r="IXI701"/>
      <c r="IXJ701"/>
      <c r="IXK701"/>
      <c r="IXL701"/>
      <c r="IXM701"/>
      <c r="IXN701"/>
      <c r="IXO701"/>
      <c r="IXP701"/>
      <c r="IXQ701"/>
      <c r="IXR701"/>
      <c r="IXS701"/>
      <c r="IXT701"/>
      <c r="IXU701"/>
      <c r="IXV701"/>
      <c r="IXW701"/>
      <c r="IXX701"/>
      <c r="IXY701"/>
      <c r="IXZ701"/>
      <c r="IYA701"/>
      <c r="IYB701"/>
      <c r="IYC701"/>
      <c r="IYD701"/>
      <c r="IYE701"/>
      <c r="IYF701"/>
      <c r="IYG701"/>
      <c r="IYH701"/>
      <c r="IYI701"/>
      <c r="IYJ701"/>
      <c r="IYK701"/>
      <c r="IYL701"/>
      <c r="IYM701"/>
      <c r="IYN701"/>
      <c r="IYO701"/>
      <c r="IYP701"/>
      <c r="IYQ701"/>
      <c r="IYR701"/>
      <c r="IYS701"/>
      <c r="IYT701"/>
      <c r="IYU701"/>
      <c r="IYV701"/>
      <c r="IYW701"/>
      <c r="IYX701"/>
      <c r="IYY701"/>
      <c r="IYZ701"/>
      <c r="IZA701"/>
      <c r="IZB701"/>
      <c r="IZC701"/>
      <c r="IZD701"/>
      <c r="IZE701"/>
      <c r="IZF701"/>
      <c r="IZG701"/>
      <c r="IZH701"/>
      <c r="IZI701"/>
      <c r="IZJ701"/>
      <c r="IZK701"/>
      <c r="IZL701"/>
      <c r="IZM701"/>
      <c r="IZN701"/>
      <c r="IZO701"/>
      <c r="IZP701"/>
      <c r="IZQ701"/>
      <c r="IZR701"/>
      <c r="IZS701"/>
      <c r="IZT701"/>
      <c r="IZU701"/>
      <c r="IZV701"/>
      <c r="IZW701"/>
      <c r="IZX701"/>
      <c r="IZY701"/>
      <c r="IZZ701"/>
      <c r="JAA701"/>
      <c r="JAB701"/>
      <c r="JAC701"/>
      <c r="JAD701"/>
      <c r="JAE701"/>
      <c r="JAF701"/>
      <c r="JAG701"/>
      <c r="JAH701"/>
      <c r="JAI701"/>
      <c r="JAJ701"/>
      <c r="JAK701"/>
      <c r="JAL701"/>
      <c r="JAM701"/>
      <c r="JAN701"/>
      <c r="JAO701"/>
      <c r="JAP701"/>
      <c r="JAQ701"/>
      <c r="JAR701"/>
      <c r="JAS701"/>
      <c r="JAT701"/>
      <c r="JAU701"/>
      <c r="JAV701"/>
      <c r="JAW701"/>
      <c r="JAX701"/>
      <c r="JAY701"/>
      <c r="JAZ701"/>
      <c r="JBA701"/>
      <c r="JBB701"/>
      <c r="JBC701"/>
      <c r="JBD701"/>
      <c r="JBE701"/>
      <c r="JBF701"/>
      <c r="JBG701"/>
      <c r="JBH701"/>
      <c r="JBI701"/>
      <c r="JBJ701"/>
      <c r="JBK701"/>
      <c r="JBL701"/>
      <c r="JBM701"/>
      <c r="JBN701"/>
      <c r="JBO701"/>
      <c r="JBP701"/>
      <c r="JBQ701"/>
      <c r="JBR701"/>
      <c r="JBS701"/>
      <c r="JBT701"/>
      <c r="JBU701"/>
      <c r="JBV701"/>
      <c r="JBW701"/>
      <c r="JBX701"/>
      <c r="JBY701"/>
      <c r="JBZ701"/>
      <c r="JCA701"/>
      <c r="JCB701"/>
      <c r="JCC701"/>
      <c r="JCD701"/>
      <c r="JCE701"/>
      <c r="JCF701"/>
      <c r="JCG701"/>
      <c r="JCH701"/>
      <c r="JCI701"/>
      <c r="JCJ701"/>
      <c r="JCK701"/>
      <c r="JCL701"/>
      <c r="JCM701"/>
      <c r="JCN701"/>
      <c r="JCO701"/>
      <c r="JCP701"/>
      <c r="JCQ701"/>
      <c r="JCR701"/>
      <c r="JCS701"/>
      <c r="JCT701"/>
      <c r="JCU701"/>
      <c r="JCV701"/>
      <c r="JCW701"/>
      <c r="JCX701"/>
      <c r="JCY701"/>
      <c r="JCZ701"/>
      <c r="JDA701"/>
      <c r="JDB701"/>
      <c r="JDC701"/>
      <c r="JDD701"/>
      <c r="JDE701"/>
      <c r="JDF701"/>
      <c r="JDG701"/>
      <c r="JDH701"/>
      <c r="JDI701"/>
      <c r="JDJ701"/>
      <c r="JDK701"/>
      <c r="JDL701"/>
      <c r="JDM701"/>
      <c r="JDN701"/>
      <c r="JDO701"/>
      <c r="JDP701"/>
      <c r="JDQ701"/>
      <c r="JDR701"/>
      <c r="JDS701"/>
      <c r="JDT701"/>
      <c r="JDU701"/>
      <c r="JDV701"/>
      <c r="JDW701"/>
      <c r="JDX701"/>
      <c r="JDY701"/>
      <c r="JDZ701"/>
      <c r="JEA701"/>
      <c r="JEB701"/>
      <c r="JEC701"/>
      <c r="JED701"/>
      <c r="JEE701"/>
      <c r="JEF701"/>
      <c r="JEG701"/>
      <c r="JEH701"/>
      <c r="JEI701"/>
      <c r="JEJ701"/>
      <c r="JEK701"/>
      <c r="JEL701"/>
      <c r="JEM701"/>
      <c r="JEN701"/>
      <c r="JEO701"/>
      <c r="JEP701"/>
      <c r="JEQ701"/>
      <c r="JER701"/>
      <c r="JES701"/>
      <c r="JET701"/>
      <c r="JEU701"/>
      <c r="JEV701"/>
      <c r="JEW701"/>
      <c r="JEX701"/>
      <c r="JEY701"/>
      <c r="JEZ701"/>
      <c r="JFA701"/>
      <c r="JFB701"/>
      <c r="JFC701"/>
      <c r="JFD701"/>
      <c r="JFE701"/>
      <c r="JFF701"/>
      <c r="JFG701"/>
      <c r="JFH701"/>
      <c r="JFI701"/>
      <c r="JFJ701"/>
      <c r="JFK701"/>
      <c r="JFL701"/>
      <c r="JFM701"/>
      <c r="JFN701"/>
      <c r="JFO701"/>
      <c r="JFP701"/>
      <c r="JFQ701"/>
      <c r="JFR701"/>
      <c r="JFS701"/>
      <c r="JFT701"/>
      <c r="JFU701"/>
      <c r="JFV701"/>
      <c r="JFW701"/>
      <c r="JFX701"/>
      <c r="JFY701"/>
      <c r="JFZ701"/>
      <c r="JGA701"/>
      <c r="JGB701"/>
      <c r="JGC701"/>
      <c r="JGD701"/>
      <c r="JGE701"/>
      <c r="JGF701"/>
      <c r="JGG701"/>
      <c r="JGH701"/>
      <c r="JGI701"/>
      <c r="JGJ701"/>
      <c r="JGK701"/>
      <c r="JGL701"/>
      <c r="JGM701"/>
      <c r="JGN701"/>
      <c r="JGO701"/>
      <c r="JGP701"/>
      <c r="JGQ701"/>
      <c r="JGR701"/>
      <c r="JGS701"/>
      <c r="JGT701"/>
      <c r="JGU701"/>
      <c r="JGV701"/>
      <c r="JGW701"/>
      <c r="JGX701"/>
      <c r="JGY701"/>
      <c r="JGZ701"/>
      <c r="JHA701"/>
      <c r="JHB701"/>
      <c r="JHC701"/>
      <c r="JHD701"/>
      <c r="JHE701"/>
      <c r="JHF701"/>
      <c r="JHG701"/>
      <c r="JHH701"/>
      <c r="JHI701"/>
      <c r="JHJ701"/>
      <c r="JHK701"/>
      <c r="JHL701"/>
      <c r="JHM701"/>
      <c r="JHN701"/>
      <c r="JHO701"/>
      <c r="JHP701"/>
      <c r="JHQ701"/>
      <c r="JHR701"/>
      <c r="JHS701"/>
      <c r="JHT701"/>
      <c r="JHU701"/>
      <c r="JHV701"/>
      <c r="JHW701"/>
      <c r="JHX701"/>
      <c r="JHY701"/>
      <c r="JHZ701"/>
      <c r="JIA701"/>
      <c r="JIB701"/>
      <c r="JIC701"/>
      <c r="JID701"/>
      <c r="JIE701"/>
      <c r="JIF701"/>
      <c r="JIG701"/>
      <c r="JIH701"/>
      <c r="JII701"/>
      <c r="JIJ701"/>
      <c r="JIK701"/>
      <c r="JIL701"/>
      <c r="JIM701"/>
      <c r="JIN701"/>
      <c r="JIO701"/>
      <c r="JIP701"/>
      <c r="JIQ701"/>
      <c r="JIR701"/>
      <c r="JIS701"/>
      <c r="JIT701"/>
      <c r="JIU701"/>
      <c r="JIV701"/>
      <c r="JIW701"/>
      <c r="JIX701"/>
      <c r="JIY701"/>
      <c r="JIZ701"/>
      <c r="JJA701"/>
      <c r="JJB701"/>
      <c r="JJC701"/>
      <c r="JJD701"/>
      <c r="JJE701"/>
      <c r="JJF701"/>
      <c r="JJG701"/>
      <c r="JJH701"/>
      <c r="JJI701"/>
      <c r="JJJ701"/>
      <c r="JJK701"/>
      <c r="JJL701"/>
      <c r="JJM701"/>
      <c r="JJN701"/>
      <c r="JJO701"/>
      <c r="JJP701"/>
      <c r="JJQ701"/>
      <c r="JJR701"/>
      <c r="JJS701"/>
      <c r="JJT701"/>
      <c r="JJU701"/>
      <c r="JJV701"/>
      <c r="JJW701"/>
      <c r="JJX701"/>
      <c r="JJY701"/>
      <c r="JJZ701"/>
      <c r="JKA701"/>
      <c r="JKB701"/>
      <c r="JKC701"/>
      <c r="JKD701"/>
      <c r="JKE701"/>
      <c r="JKF701"/>
      <c r="JKG701"/>
      <c r="JKH701"/>
      <c r="JKI701"/>
      <c r="JKJ701"/>
      <c r="JKK701"/>
      <c r="JKL701"/>
      <c r="JKM701"/>
      <c r="JKN701"/>
      <c r="JKO701"/>
      <c r="JKP701"/>
      <c r="JKQ701"/>
      <c r="JKR701"/>
      <c r="JKS701"/>
      <c r="JKT701"/>
      <c r="JKU701"/>
      <c r="JKV701"/>
      <c r="JKW701"/>
      <c r="JKX701"/>
      <c r="JKY701"/>
      <c r="JKZ701"/>
      <c r="JLA701"/>
      <c r="JLB701"/>
      <c r="JLC701"/>
      <c r="JLD701"/>
      <c r="JLE701"/>
      <c r="JLF701"/>
      <c r="JLG701"/>
      <c r="JLH701"/>
      <c r="JLI701"/>
      <c r="JLJ701"/>
      <c r="JLK701"/>
      <c r="JLL701"/>
      <c r="JLM701"/>
      <c r="JLN701"/>
      <c r="JLO701"/>
      <c r="JLP701"/>
      <c r="JLQ701"/>
      <c r="JLR701"/>
      <c r="JLS701"/>
      <c r="JLT701"/>
      <c r="JLU701"/>
      <c r="JLV701"/>
      <c r="JLW701"/>
      <c r="JLX701"/>
      <c r="JLY701"/>
      <c r="JLZ701"/>
      <c r="JMA701"/>
      <c r="JMB701"/>
      <c r="JMC701"/>
      <c r="JMD701"/>
      <c r="JME701"/>
      <c r="JMF701"/>
      <c r="JMG701"/>
      <c r="JMH701"/>
      <c r="JMI701"/>
      <c r="JMJ701"/>
      <c r="JMK701"/>
      <c r="JML701"/>
      <c r="JMM701"/>
      <c r="JMN701"/>
      <c r="JMO701"/>
      <c r="JMP701"/>
      <c r="JMQ701"/>
      <c r="JMR701"/>
      <c r="JMS701"/>
      <c r="JMT701"/>
      <c r="JMU701"/>
      <c r="JMV701"/>
      <c r="JMW701"/>
      <c r="JMX701"/>
      <c r="JMY701"/>
      <c r="JMZ701"/>
      <c r="JNA701"/>
      <c r="JNB701"/>
      <c r="JNC701"/>
      <c r="JND701"/>
      <c r="JNE701"/>
      <c r="JNF701"/>
      <c r="JNG701"/>
      <c r="JNH701"/>
      <c r="JNI701"/>
      <c r="JNJ701"/>
      <c r="JNK701"/>
      <c r="JNL701"/>
      <c r="JNM701"/>
      <c r="JNN701"/>
      <c r="JNO701"/>
      <c r="JNP701"/>
      <c r="JNQ701"/>
      <c r="JNR701"/>
      <c r="JNS701"/>
      <c r="JNT701"/>
      <c r="JNU701"/>
      <c r="JNV701"/>
      <c r="JNW701"/>
      <c r="JNX701"/>
      <c r="JNY701"/>
      <c r="JNZ701"/>
      <c r="JOA701"/>
      <c r="JOB701"/>
      <c r="JOC701"/>
      <c r="JOD701"/>
      <c r="JOE701"/>
      <c r="JOF701"/>
      <c r="JOG701"/>
      <c r="JOH701"/>
      <c r="JOI701"/>
      <c r="JOJ701"/>
      <c r="JOK701"/>
      <c r="JOL701"/>
      <c r="JOM701"/>
      <c r="JON701"/>
      <c r="JOO701"/>
      <c r="JOP701"/>
      <c r="JOQ701"/>
      <c r="JOR701"/>
      <c r="JOS701"/>
      <c r="JOT701"/>
      <c r="JOU701"/>
      <c r="JOV701"/>
      <c r="JOW701"/>
      <c r="JOX701"/>
      <c r="JOY701"/>
      <c r="JOZ701"/>
      <c r="JPA701"/>
      <c r="JPB701"/>
      <c r="JPC701"/>
      <c r="JPD701"/>
      <c r="JPE701"/>
      <c r="JPF701"/>
      <c r="JPG701"/>
      <c r="JPH701"/>
      <c r="JPI701"/>
      <c r="JPJ701"/>
      <c r="JPK701"/>
      <c r="JPL701"/>
      <c r="JPM701"/>
      <c r="JPN701"/>
      <c r="JPO701"/>
      <c r="JPP701"/>
      <c r="JPQ701"/>
      <c r="JPR701"/>
      <c r="JPS701"/>
      <c r="JPT701"/>
      <c r="JPU701"/>
      <c r="JPV701"/>
      <c r="JPW701"/>
      <c r="JPX701"/>
      <c r="JPY701"/>
      <c r="JPZ701"/>
      <c r="JQA701"/>
      <c r="JQB701"/>
      <c r="JQC701"/>
      <c r="JQD701"/>
      <c r="JQE701"/>
      <c r="JQF701"/>
      <c r="JQG701"/>
      <c r="JQH701"/>
      <c r="JQI701"/>
      <c r="JQJ701"/>
      <c r="JQK701"/>
      <c r="JQL701"/>
      <c r="JQM701"/>
      <c r="JQN701"/>
      <c r="JQO701"/>
      <c r="JQP701"/>
      <c r="JQQ701"/>
      <c r="JQR701"/>
      <c r="JQS701"/>
      <c r="JQT701"/>
      <c r="JQU701"/>
      <c r="JQV701"/>
      <c r="JQW701"/>
      <c r="JQX701"/>
      <c r="JQY701"/>
      <c r="JQZ701"/>
      <c r="JRA701"/>
      <c r="JRB701"/>
      <c r="JRC701"/>
      <c r="JRD701"/>
      <c r="JRE701"/>
      <c r="JRF701"/>
      <c r="JRG701"/>
      <c r="JRH701"/>
      <c r="JRI701"/>
      <c r="JRJ701"/>
      <c r="JRK701"/>
      <c r="JRL701"/>
      <c r="JRM701"/>
      <c r="JRN701"/>
      <c r="JRO701"/>
      <c r="JRP701"/>
      <c r="JRQ701"/>
      <c r="JRR701"/>
      <c r="JRS701"/>
      <c r="JRT701"/>
      <c r="JRU701"/>
      <c r="JRV701"/>
      <c r="JRW701"/>
      <c r="JRX701"/>
      <c r="JRY701"/>
      <c r="JRZ701"/>
      <c r="JSA701"/>
      <c r="JSB701"/>
      <c r="JSC701"/>
      <c r="JSD701"/>
      <c r="JSE701"/>
      <c r="JSF701"/>
      <c r="JSG701"/>
      <c r="JSH701"/>
      <c r="JSI701"/>
      <c r="JSJ701"/>
      <c r="JSK701"/>
      <c r="JSL701"/>
      <c r="JSM701"/>
      <c r="JSN701"/>
      <c r="JSO701"/>
      <c r="JSP701"/>
      <c r="JSQ701"/>
      <c r="JSR701"/>
      <c r="JSS701"/>
      <c r="JST701"/>
      <c r="JSU701"/>
      <c r="JSV701"/>
      <c r="JSW701"/>
      <c r="JSX701"/>
      <c r="JSY701"/>
      <c r="JSZ701"/>
      <c r="JTA701"/>
      <c r="JTB701"/>
      <c r="JTC701"/>
      <c r="JTD701"/>
      <c r="JTE701"/>
      <c r="JTF701"/>
      <c r="JTG701"/>
      <c r="JTH701"/>
      <c r="JTI701"/>
      <c r="JTJ701"/>
      <c r="JTK701"/>
      <c r="JTL701"/>
      <c r="JTM701"/>
      <c r="JTN701"/>
      <c r="JTO701"/>
      <c r="JTP701"/>
      <c r="JTQ701"/>
      <c r="JTR701"/>
      <c r="JTS701"/>
      <c r="JTT701"/>
      <c r="JTU701"/>
      <c r="JTV701"/>
      <c r="JTW701"/>
      <c r="JTX701"/>
      <c r="JTY701"/>
      <c r="JTZ701"/>
      <c r="JUA701"/>
      <c r="JUB701"/>
      <c r="JUC701"/>
      <c r="JUD701"/>
      <c r="JUE701"/>
      <c r="JUF701"/>
      <c r="JUG701"/>
      <c r="JUH701"/>
      <c r="JUI701"/>
      <c r="JUJ701"/>
      <c r="JUK701"/>
      <c r="JUL701"/>
      <c r="JUM701"/>
      <c r="JUN701"/>
      <c r="JUO701"/>
      <c r="JUP701"/>
      <c r="JUQ701"/>
      <c r="JUR701"/>
      <c r="JUS701"/>
      <c r="JUT701"/>
      <c r="JUU701"/>
      <c r="JUV701"/>
      <c r="JUW701"/>
      <c r="JUX701"/>
      <c r="JUY701"/>
      <c r="JUZ701"/>
      <c r="JVA701"/>
      <c r="JVB701"/>
      <c r="JVC701"/>
      <c r="JVD701"/>
      <c r="JVE701"/>
      <c r="JVF701"/>
      <c r="JVG701"/>
      <c r="JVH701"/>
      <c r="JVI701"/>
      <c r="JVJ701"/>
      <c r="JVK701"/>
      <c r="JVL701"/>
      <c r="JVM701"/>
      <c r="JVN701"/>
      <c r="JVO701"/>
      <c r="JVP701"/>
      <c r="JVQ701"/>
      <c r="JVR701"/>
      <c r="JVS701"/>
      <c r="JVT701"/>
      <c r="JVU701"/>
      <c r="JVV701"/>
      <c r="JVW701"/>
      <c r="JVX701"/>
      <c r="JVY701"/>
      <c r="JVZ701"/>
      <c r="JWA701"/>
      <c r="JWB701"/>
      <c r="JWC701"/>
      <c r="JWD701"/>
      <c r="JWE701"/>
      <c r="JWF701"/>
      <c r="JWG701"/>
      <c r="JWH701"/>
      <c r="JWI701"/>
      <c r="JWJ701"/>
      <c r="JWK701"/>
      <c r="JWL701"/>
      <c r="JWM701"/>
      <c r="JWN701"/>
      <c r="JWO701"/>
      <c r="JWP701"/>
      <c r="JWQ701"/>
      <c r="JWR701"/>
      <c r="JWS701"/>
      <c r="JWT701"/>
      <c r="JWU701"/>
      <c r="JWV701"/>
      <c r="JWW701"/>
      <c r="JWX701"/>
      <c r="JWY701"/>
      <c r="JWZ701"/>
      <c r="JXA701"/>
      <c r="JXB701"/>
      <c r="JXC701"/>
      <c r="JXD701"/>
      <c r="JXE701"/>
      <c r="JXF701"/>
      <c r="JXG701"/>
      <c r="JXH701"/>
      <c r="JXI701"/>
      <c r="JXJ701"/>
      <c r="JXK701"/>
      <c r="JXL701"/>
      <c r="JXM701"/>
      <c r="JXN701"/>
      <c r="JXO701"/>
      <c r="JXP701"/>
      <c r="JXQ701"/>
      <c r="JXR701"/>
      <c r="JXS701"/>
      <c r="JXT701"/>
      <c r="JXU701"/>
      <c r="JXV701"/>
      <c r="JXW701"/>
      <c r="JXX701"/>
      <c r="JXY701"/>
      <c r="JXZ701"/>
      <c r="JYA701"/>
      <c r="JYB701"/>
      <c r="JYC701"/>
      <c r="JYD701"/>
      <c r="JYE701"/>
      <c r="JYF701"/>
      <c r="JYG701"/>
      <c r="JYH701"/>
      <c r="JYI701"/>
      <c r="JYJ701"/>
      <c r="JYK701"/>
      <c r="JYL701"/>
      <c r="JYM701"/>
      <c r="JYN701"/>
      <c r="JYO701"/>
      <c r="JYP701"/>
      <c r="JYQ701"/>
      <c r="JYR701"/>
      <c r="JYS701"/>
      <c r="JYT701"/>
      <c r="JYU701"/>
      <c r="JYV701"/>
      <c r="JYW701"/>
      <c r="JYX701"/>
      <c r="JYY701"/>
      <c r="JYZ701"/>
      <c r="JZA701"/>
      <c r="JZB701"/>
      <c r="JZC701"/>
      <c r="JZD701"/>
      <c r="JZE701"/>
      <c r="JZF701"/>
      <c r="JZG701"/>
      <c r="JZH701"/>
      <c r="JZI701"/>
      <c r="JZJ701"/>
      <c r="JZK701"/>
      <c r="JZL701"/>
      <c r="JZM701"/>
      <c r="JZN701"/>
      <c r="JZO701"/>
      <c r="JZP701"/>
      <c r="JZQ701"/>
      <c r="JZR701"/>
      <c r="JZS701"/>
      <c r="JZT701"/>
      <c r="JZU701"/>
      <c r="JZV701"/>
      <c r="JZW701"/>
      <c r="JZX701"/>
      <c r="JZY701"/>
      <c r="JZZ701"/>
      <c r="KAA701"/>
      <c r="KAB701"/>
      <c r="KAC701"/>
      <c r="KAD701"/>
      <c r="KAE701"/>
      <c r="KAF701"/>
      <c r="KAG701"/>
      <c r="KAH701"/>
      <c r="KAI701"/>
      <c r="KAJ701"/>
      <c r="KAK701"/>
      <c r="KAL701"/>
      <c r="KAM701"/>
      <c r="KAN701"/>
      <c r="KAO701"/>
      <c r="KAP701"/>
      <c r="KAQ701"/>
      <c r="KAR701"/>
      <c r="KAS701"/>
      <c r="KAT701"/>
      <c r="KAU701"/>
      <c r="KAV701"/>
      <c r="KAW701"/>
      <c r="KAX701"/>
      <c r="KAY701"/>
      <c r="KAZ701"/>
      <c r="KBA701"/>
      <c r="KBB701"/>
      <c r="KBC701"/>
      <c r="KBD701"/>
      <c r="KBE701"/>
      <c r="KBF701"/>
      <c r="KBG701"/>
      <c r="KBH701"/>
      <c r="KBI701"/>
      <c r="KBJ701"/>
      <c r="KBK701"/>
      <c r="KBL701"/>
      <c r="KBM701"/>
      <c r="KBN701"/>
      <c r="KBO701"/>
      <c r="KBP701"/>
      <c r="KBQ701"/>
      <c r="KBR701"/>
      <c r="KBS701"/>
      <c r="KBT701"/>
      <c r="KBU701"/>
      <c r="KBV701"/>
      <c r="KBW701"/>
      <c r="KBX701"/>
      <c r="KBY701"/>
      <c r="KBZ701"/>
      <c r="KCA701"/>
      <c r="KCB701"/>
      <c r="KCC701"/>
      <c r="KCD701"/>
      <c r="KCE701"/>
      <c r="KCF701"/>
      <c r="KCG701"/>
      <c r="KCH701"/>
      <c r="KCI701"/>
      <c r="KCJ701"/>
      <c r="KCK701"/>
      <c r="KCL701"/>
      <c r="KCM701"/>
      <c r="KCN701"/>
      <c r="KCO701"/>
      <c r="KCP701"/>
      <c r="KCQ701"/>
      <c r="KCR701"/>
      <c r="KCS701"/>
      <c r="KCT701"/>
      <c r="KCU701"/>
      <c r="KCV701"/>
      <c r="KCW701"/>
      <c r="KCX701"/>
      <c r="KCY701"/>
      <c r="KCZ701"/>
      <c r="KDA701"/>
      <c r="KDB701"/>
      <c r="KDC701"/>
      <c r="KDD701"/>
      <c r="KDE701"/>
      <c r="KDF701"/>
      <c r="KDG701"/>
      <c r="KDH701"/>
      <c r="KDI701"/>
      <c r="KDJ701"/>
      <c r="KDK701"/>
      <c r="KDL701"/>
      <c r="KDM701"/>
      <c r="KDN701"/>
      <c r="KDO701"/>
      <c r="KDP701"/>
      <c r="KDQ701"/>
      <c r="KDR701"/>
      <c r="KDS701"/>
      <c r="KDT701"/>
      <c r="KDU701"/>
      <c r="KDV701"/>
      <c r="KDW701"/>
      <c r="KDX701"/>
      <c r="KDY701"/>
      <c r="KDZ701"/>
      <c r="KEA701"/>
      <c r="KEB701"/>
      <c r="KEC701"/>
      <c r="KED701"/>
      <c r="KEE701"/>
      <c r="KEF701"/>
      <c r="KEG701"/>
      <c r="KEH701"/>
      <c r="KEI701"/>
      <c r="KEJ701"/>
      <c r="KEK701"/>
      <c r="KEL701"/>
      <c r="KEM701"/>
      <c r="KEN701"/>
      <c r="KEO701"/>
      <c r="KEP701"/>
      <c r="KEQ701"/>
      <c r="KER701"/>
      <c r="KES701"/>
      <c r="KET701"/>
      <c r="KEU701"/>
      <c r="KEV701"/>
      <c r="KEW701"/>
      <c r="KEX701"/>
      <c r="KEY701"/>
      <c r="KEZ701"/>
      <c r="KFA701"/>
      <c r="KFB701"/>
      <c r="KFC701"/>
      <c r="KFD701"/>
      <c r="KFE701"/>
      <c r="KFF701"/>
      <c r="KFG701"/>
      <c r="KFH701"/>
      <c r="KFI701"/>
      <c r="KFJ701"/>
      <c r="KFK701"/>
      <c r="KFL701"/>
      <c r="KFM701"/>
      <c r="KFN701"/>
      <c r="KFO701"/>
      <c r="KFP701"/>
      <c r="KFQ701"/>
      <c r="KFR701"/>
      <c r="KFS701"/>
      <c r="KFT701"/>
      <c r="KFU701"/>
      <c r="KFV701"/>
      <c r="KFW701"/>
      <c r="KFX701"/>
      <c r="KFY701"/>
      <c r="KFZ701"/>
      <c r="KGA701"/>
      <c r="KGB701"/>
      <c r="KGC701"/>
      <c r="KGD701"/>
      <c r="KGE701"/>
      <c r="KGF701"/>
      <c r="KGG701"/>
      <c r="KGH701"/>
      <c r="KGI701"/>
      <c r="KGJ701"/>
      <c r="KGK701"/>
      <c r="KGL701"/>
      <c r="KGM701"/>
      <c r="KGN701"/>
      <c r="KGO701"/>
      <c r="KGP701"/>
      <c r="KGQ701"/>
      <c r="KGR701"/>
      <c r="KGS701"/>
      <c r="KGT701"/>
      <c r="KGU701"/>
      <c r="KGV701"/>
      <c r="KGW701"/>
      <c r="KGX701"/>
      <c r="KGY701"/>
      <c r="KGZ701"/>
      <c r="KHA701"/>
      <c r="KHB701"/>
      <c r="KHC701"/>
      <c r="KHD701"/>
      <c r="KHE701"/>
      <c r="KHF701"/>
      <c r="KHG701"/>
      <c r="KHH701"/>
      <c r="KHI701"/>
      <c r="KHJ701"/>
      <c r="KHK701"/>
      <c r="KHL701"/>
      <c r="KHM701"/>
      <c r="KHN701"/>
      <c r="KHO701"/>
      <c r="KHP701"/>
      <c r="KHQ701"/>
      <c r="KHR701"/>
      <c r="KHS701"/>
      <c r="KHT701"/>
      <c r="KHU701"/>
      <c r="KHV701"/>
      <c r="KHW701"/>
      <c r="KHX701"/>
      <c r="KHY701"/>
      <c r="KHZ701"/>
      <c r="KIA701"/>
      <c r="KIB701"/>
      <c r="KIC701"/>
      <c r="KID701"/>
      <c r="KIE701"/>
      <c r="KIF701"/>
      <c r="KIG701"/>
      <c r="KIH701"/>
      <c r="KII701"/>
      <c r="KIJ701"/>
      <c r="KIK701"/>
      <c r="KIL701"/>
      <c r="KIM701"/>
      <c r="KIN701"/>
      <c r="KIO701"/>
      <c r="KIP701"/>
      <c r="KIQ701"/>
      <c r="KIR701"/>
      <c r="KIS701"/>
      <c r="KIT701"/>
      <c r="KIU701"/>
      <c r="KIV701"/>
      <c r="KIW701"/>
      <c r="KIX701"/>
      <c r="KIY701"/>
      <c r="KIZ701"/>
      <c r="KJA701"/>
      <c r="KJB701"/>
      <c r="KJC701"/>
      <c r="KJD701"/>
      <c r="KJE701"/>
      <c r="KJF701"/>
      <c r="KJG701"/>
      <c r="KJH701"/>
      <c r="KJI701"/>
      <c r="KJJ701"/>
      <c r="KJK701"/>
      <c r="KJL701"/>
      <c r="KJM701"/>
      <c r="KJN701"/>
      <c r="KJO701"/>
      <c r="KJP701"/>
      <c r="KJQ701"/>
      <c r="KJR701"/>
      <c r="KJS701"/>
      <c r="KJT701"/>
      <c r="KJU701"/>
      <c r="KJV701"/>
      <c r="KJW701"/>
      <c r="KJX701"/>
      <c r="KJY701"/>
      <c r="KJZ701"/>
      <c r="KKA701"/>
      <c r="KKB701"/>
      <c r="KKC701"/>
      <c r="KKD701"/>
      <c r="KKE701"/>
      <c r="KKF701"/>
      <c r="KKG701"/>
      <c r="KKH701"/>
      <c r="KKI701"/>
      <c r="KKJ701"/>
      <c r="KKK701"/>
      <c r="KKL701"/>
      <c r="KKM701"/>
      <c r="KKN701"/>
      <c r="KKO701"/>
      <c r="KKP701"/>
      <c r="KKQ701"/>
      <c r="KKR701"/>
      <c r="KKS701"/>
      <c r="KKT701"/>
      <c r="KKU701"/>
      <c r="KKV701"/>
      <c r="KKW701"/>
      <c r="KKX701"/>
      <c r="KKY701"/>
      <c r="KKZ701"/>
      <c r="KLA701"/>
      <c r="KLB701"/>
      <c r="KLC701"/>
      <c r="KLD701"/>
      <c r="KLE701"/>
      <c r="KLF701"/>
      <c r="KLG701"/>
      <c r="KLH701"/>
      <c r="KLI701"/>
      <c r="KLJ701"/>
      <c r="KLK701"/>
      <c r="KLL701"/>
      <c r="KLM701"/>
      <c r="KLN701"/>
      <c r="KLO701"/>
      <c r="KLP701"/>
      <c r="KLQ701"/>
      <c r="KLR701"/>
      <c r="KLS701"/>
      <c r="KLT701"/>
      <c r="KLU701"/>
      <c r="KLV701"/>
      <c r="KLW701"/>
      <c r="KLX701"/>
      <c r="KLY701"/>
      <c r="KLZ701"/>
      <c r="KMA701"/>
      <c r="KMB701"/>
      <c r="KMC701"/>
      <c r="KMD701"/>
      <c r="KME701"/>
      <c r="KMF701"/>
      <c r="KMG701"/>
      <c r="KMH701"/>
      <c r="KMI701"/>
      <c r="KMJ701"/>
      <c r="KMK701"/>
      <c r="KML701"/>
      <c r="KMM701"/>
      <c r="KMN701"/>
      <c r="KMO701"/>
      <c r="KMP701"/>
      <c r="KMQ701"/>
      <c r="KMR701"/>
      <c r="KMS701"/>
      <c r="KMT701"/>
      <c r="KMU701"/>
      <c r="KMV701"/>
      <c r="KMW701"/>
      <c r="KMX701"/>
      <c r="KMY701"/>
      <c r="KMZ701"/>
      <c r="KNA701"/>
      <c r="KNB701"/>
      <c r="KNC701"/>
      <c r="KND701"/>
      <c r="KNE701"/>
      <c r="KNF701"/>
      <c r="KNG701"/>
      <c r="KNH701"/>
      <c r="KNI701"/>
      <c r="KNJ701"/>
      <c r="KNK701"/>
      <c r="KNL701"/>
      <c r="KNM701"/>
      <c r="KNN701"/>
      <c r="KNO701"/>
      <c r="KNP701"/>
      <c r="KNQ701"/>
      <c r="KNR701"/>
      <c r="KNS701"/>
      <c r="KNT701"/>
      <c r="KNU701"/>
      <c r="KNV701"/>
      <c r="KNW701"/>
      <c r="KNX701"/>
      <c r="KNY701"/>
      <c r="KNZ701"/>
      <c r="KOA701"/>
      <c r="KOB701"/>
      <c r="KOC701"/>
      <c r="KOD701"/>
      <c r="KOE701"/>
      <c r="KOF701"/>
      <c r="KOG701"/>
      <c r="KOH701"/>
      <c r="KOI701"/>
      <c r="KOJ701"/>
      <c r="KOK701"/>
      <c r="KOL701"/>
      <c r="KOM701"/>
      <c r="KON701"/>
      <c r="KOO701"/>
      <c r="KOP701"/>
      <c r="KOQ701"/>
      <c r="KOR701"/>
      <c r="KOS701"/>
      <c r="KOT701"/>
      <c r="KOU701"/>
      <c r="KOV701"/>
      <c r="KOW701"/>
      <c r="KOX701"/>
      <c r="KOY701"/>
      <c r="KOZ701"/>
      <c r="KPA701"/>
      <c r="KPB701"/>
      <c r="KPC701"/>
      <c r="KPD701"/>
      <c r="KPE701"/>
      <c r="KPF701"/>
      <c r="KPG701"/>
      <c r="KPH701"/>
      <c r="KPI701"/>
      <c r="KPJ701"/>
      <c r="KPK701"/>
      <c r="KPL701"/>
      <c r="KPM701"/>
      <c r="KPN701"/>
      <c r="KPO701"/>
      <c r="KPP701"/>
      <c r="KPQ701"/>
      <c r="KPR701"/>
      <c r="KPS701"/>
      <c r="KPT701"/>
      <c r="KPU701"/>
      <c r="KPV701"/>
      <c r="KPW701"/>
      <c r="KPX701"/>
      <c r="KPY701"/>
      <c r="KPZ701"/>
      <c r="KQA701"/>
      <c r="KQB701"/>
      <c r="KQC701"/>
      <c r="KQD701"/>
      <c r="KQE701"/>
      <c r="KQF701"/>
      <c r="KQG701"/>
      <c r="KQH701"/>
      <c r="KQI701"/>
      <c r="KQJ701"/>
      <c r="KQK701"/>
      <c r="KQL701"/>
      <c r="KQM701"/>
      <c r="KQN701"/>
      <c r="KQO701"/>
      <c r="KQP701"/>
      <c r="KQQ701"/>
      <c r="KQR701"/>
      <c r="KQS701"/>
      <c r="KQT701"/>
      <c r="KQU701"/>
      <c r="KQV701"/>
      <c r="KQW701"/>
      <c r="KQX701"/>
      <c r="KQY701"/>
      <c r="KQZ701"/>
      <c r="KRA701"/>
      <c r="KRB701"/>
      <c r="KRC701"/>
      <c r="KRD701"/>
      <c r="KRE701"/>
      <c r="KRF701"/>
      <c r="KRG701"/>
      <c r="KRH701"/>
      <c r="KRI701"/>
      <c r="KRJ701"/>
      <c r="KRK701"/>
      <c r="KRL701"/>
      <c r="KRM701"/>
      <c r="KRN701"/>
      <c r="KRO701"/>
      <c r="KRP701"/>
      <c r="KRQ701"/>
      <c r="KRR701"/>
      <c r="KRS701"/>
      <c r="KRT701"/>
      <c r="KRU701"/>
      <c r="KRV701"/>
      <c r="KRW701"/>
      <c r="KRX701"/>
      <c r="KRY701"/>
      <c r="KRZ701"/>
      <c r="KSA701"/>
      <c r="KSB701"/>
      <c r="KSC701"/>
      <c r="KSD701"/>
      <c r="KSE701"/>
      <c r="KSF701"/>
      <c r="KSG701"/>
      <c r="KSH701"/>
      <c r="KSI701"/>
      <c r="KSJ701"/>
      <c r="KSK701"/>
      <c r="KSL701"/>
      <c r="KSM701"/>
      <c r="KSN701"/>
      <c r="KSO701"/>
      <c r="KSP701"/>
      <c r="KSQ701"/>
      <c r="KSR701"/>
      <c r="KSS701"/>
      <c r="KST701"/>
      <c r="KSU701"/>
      <c r="KSV701"/>
      <c r="KSW701"/>
      <c r="KSX701"/>
      <c r="KSY701"/>
      <c r="KSZ701"/>
      <c r="KTA701"/>
      <c r="KTB701"/>
      <c r="KTC701"/>
      <c r="KTD701"/>
      <c r="KTE701"/>
      <c r="KTF701"/>
      <c r="KTG701"/>
      <c r="KTH701"/>
      <c r="KTI701"/>
      <c r="KTJ701"/>
      <c r="KTK701"/>
      <c r="KTL701"/>
      <c r="KTM701"/>
      <c r="KTN701"/>
      <c r="KTO701"/>
      <c r="KTP701"/>
      <c r="KTQ701"/>
      <c r="KTR701"/>
      <c r="KTS701"/>
      <c r="KTT701"/>
      <c r="KTU701"/>
      <c r="KTV701"/>
      <c r="KTW701"/>
      <c r="KTX701"/>
      <c r="KTY701"/>
      <c r="KTZ701"/>
      <c r="KUA701"/>
      <c r="KUB701"/>
      <c r="KUC701"/>
      <c r="KUD701"/>
      <c r="KUE701"/>
      <c r="KUF701"/>
      <c r="KUG701"/>
      <c r="KUH701"/>
      <c r="KUI701"/>
      <c r="KUJ701"/>
      <c r="KUK701"/>
      <c r="KUL701"/>
      <c r="KUM701"/>
      <c r="KUN701"/>
      <c r="KUO701"/>
      <c r="KUP701"/>
      <c r="KUQ701"/>
      <c r="KUR701"/>
      <c r="KUS701"/>
      <c r="KUT701"/>
      <c r="KUU701"/>
      <c r="KUV701"/>
      <c r="KUW701"/>
      <c r="KUX701"/>
      <c r="KUY701"/>
      <c r="KUZ701"/>
      <c r="KVA701"/>
      <c r="KVB701"/>
      <c r="KVC701"/>
      <c r="KVD701"/>
      <c r="KVE701"/>
      <c r="KVF701"/>
      <c r="KVG701"/>
      <c r="KVH701"/>
      <c r="KVI701"/>
      <c r="KVJ701"/>
      <c r="KVK701"/>
      <c r="KVL701"/>
      <c r="KVM701"/>
      <c r="KVN701"/>
      <c r="KVO701"/>
      <c r="KVP701"/>
      <c r="KVQ701"/>
      <c r="KVR701"/>
      <c r="KVS701"/>
      <c r="KVT701"/>
      <c r="KVU701"/>
      <c r="KVV701"/>
      <c r="KVW701"/>
      <c r="KVX701"/>
      <c r="KVY701"/>
      <c r="KVZ701"/>
      <c r="KWA701"/>
      <c r="KWB701"/>
      <c r="KWC701"/>
      <c r="KWD701"/>
      <c r="KWE701"/>
      <c r="KWF701"/>
      <c r="KWG701"/>
      <c r="KWH701"/>
      <c r="KWI701"/>
      <c r="KWJ701"/>
      <c r="KWK701"/>
      <c r="KWL701"/>
      <c r="KWM701"/>
      <c r="KWN701"/>
      <c r="KWO701"/>
      <c r="KWP701"/>
      <c r="KWQ701"/>
      <c r="KWR701"/>
      <c r="KWS701"/>
      <c r="KWT701"/>
      <c r="KWU701"/>
      <c r="KWV701"/>
      <c r="KWW701"/>
      <c r="KWX701"/>
      <c r="KWY701"/>
      <c r="KWZ701"/>
      <c r="KXA701"/>
      <c r="KXB701"/>
      <c r="KXC701"/>
      <c r="KXD701"/>
      <c r="KXE701"/>
      <c r="KXF701"/>
      <c r="KXG701"/>
      <c r="KXH701"/>
      <c r="KXI701"/>
      <c r="KXJ701"/>
      <c r="KXK701"/>
      <c r="KXL701"/>
      <c r="KXM701"/>
      <c r="KXN701"/>
      <c r="KXO701"/>
      <c r="KXP701"/>
      <c r="KXQ701"/>
      <c r="KXR701"/>
      <c r="KXS701"/>
      <c r="KXT701"/>
      <c r="KXU701"/>
      <c r="KXV701"/>
      <c r="KXW701"/>
      <c r="KXX701"/>
      <c r="KXY701"/>
      <c r="KXZ701"/>
      <c r="KYA701"/>
      <c r="KYB701"/>
      <c r="KYC701"/>
      <c r="KYD701"/>
      <c r="KYE701"/>
      <c r="KYF701"/>
      <c r="KYG701"/>
      <c r="KYH701"/>
      <c r="KYI701"/>
      <c r="KYJ701"/>
      <c r="KYK701"/>
      <c r="KYL701"/>
      <c r="KYM701"/>
      <c r="KYN701"/>
      <c r="KYO701"/>
      <c r="KYP701"/>
      <c r="KYQ701"/>
      <c r="KYR701"/>
      <c r="KYS701"/>
      <c r="KYT701"/>
      <c r="KYU701"/>
      <c r="KYV701"/>
      <c r="KYW701"/>
      <c r="KYX701"/>
      <c r="KYY701"/>
      <c r="KYZ701"/>
      <c r="KZA701"/>
      <c r="KZB701"/>
      <c r="KZC701"/>
      <c r="KZD701"/>
      <c r="KZE701"/>
      <c r="KZF701"/>
      <c r="KZG701"/>
      <c r="KZH701"/>
      <c r="KZI701"/>
      <c r="KZJ701"/>
      <c r="KZK701"/>
      <c r="KZL701"/>
      <c r="KZM701"/>
      <c r="KZN701"/>
      <c r="KZO701"/>
      <c r="KZP701"/>
      <c r="KZQ701"/>
      <c r="KZR701"/>
      <c r="KZS701"/>
      <c r="KZT701"/>
      <c r="KZU701"/>
      <c r="KZV701"/>
      <c r="KZW701"/>
      <c r="KZX701"/>
      <c r="KZY701"/>
      <c r="KZZ701"/>
      <c r="LAA701"/>
      <c r="LAB701"/>
      <c r="LAC701"/>
      <c r="LAD701"/>
      <c r="LAE701"/>
      <c r="LAF701"/>
      <c r="LAG701"/>
      <c r="LAH701"/>
      <c r="LAI701"/>
      <c r="LAJ701"/>
      <c r="LAK701"/>
      <c r="LAL701"/>
      <c r="LAM701"/>
      <c r="LAN701"/>
      <c r="LAO701"/>
      <c r="LAP701"/>
      <c r="LAQ701"/>
      <c r="LAR701"/>
      <c r="LAS701"/>
      <c r="LAT701"/>
      <c r="LAU701"/>
      <c r="LAV701"/>
      <c r="LAW701"/>
      <c r="LAX701"/>
      <c r="LAY701"/>
      <c r="LAZ701"/>
      <c r="LBA701"/>
      <c r="LBB701"/>
      <c r="LBC701"/>
      <c r="LBD701"/>
      <c r="LBE701"/>
      <c r="LBF701"/>
      <c r="LBG701"/>
      <c r="LBH701"/>
      <c r="LBI701"/>
      <c r="LBJ701"/>
      <c r="LBK701"/>
      <c r="LBL701"/>
      <c r="LBM701"/>
      <c r="LBN701"/>
      <c r="LBO701"/>
      <c r="LBP701"/>
      <c r="LBQ701"/>
      <c r="LBR701"/>
      <c r="LBS701"/>
      <c r="LBT701"/>
      <c r="LBU701"/>
      <c r="LBV701"/>
      <c r="LBW701"/>
      <c r="LBX701"/>
      <c r="LBY701"/>
      <c r="LBZ701"/>
      <c r="LCA701"/>
      <c r="LCB701"/>
      <c r="LCC701"/>
      <c r="LCD701"/>
      <c r="LCE701"/>
      <c r="LCF701"/>
      <c r="LCG701"/>
      <c r="LCH701"/>
      <c r="LCI701"/>
      <c r="LCJ701"/>
      <c r="LCK701"/>
      <c r="LCL701"/>
      <c r="LCM701"/>
      <c r="LCN701"/>
      <c r="LCO701"/>
      <c r="LCP701"/>
      <c r="LCQ701"/>
      <c r="LCR701"/>
      <c r="LCS701"/>
      <c r="LCT701"/>
      <c r="LCU701"/>
      <c r="LCV701"/>
      <c r="LCW701"/>
      <c r="LCX701"/>
      <c r="LCY701"/>
      <c r="LCZ701"/>
      <c r="LDA701"/>
      <c r="LDB701"/>
      <c r="LDC701"/>
      <c r="LDD701"/>
      <c r="LDE701"/>
      <c r="LDF701"/>
      <c r="LDG701"/>
      <c r="LDH701"/>
      <c r="LDI701"/>
      <c r="LDJ701"/>
      <c r="LDK701"/>
      <c r="LDL701"/>
      <c r="LDM701"/>
      <c r="LDN701"/>
      <c r="LDO701"/>
      <c r="LDP701"/>
      <c r="LDQ701"/>
      <c r="LDR701"/>
      <c r="LDS701"/>
      <c r="LDT701"/>
      <c r="LDU701"/>
      <c r="LDV701"/>
      <c r="LDW701"/>
      <c r="LDX701"/>
      <c r="LDY701"/>
      <c r="LDZ701"/>
      <c r="LEA701"/>
      <c r="LEB701"/>
      <c r="LEC701"/>
      <c r="LED701"/>
      <c r="LEE701"/>
      <c r="LEF701"/>
      <c r="LEG701"/>
      <c r="LEH701"/>
      <c r="LEI701"/>
      <c r="LEJ701"/>
      <c r="LEK701"/>
      <c r="LEL701"/>
      <c r="LEM701"/>
      <c r="LEN701"/>
      <c r="LEO701"/>
      <c r="LEP701"/>
      <c r="LEQ701"/>
      <c r="LER701"/>
      <c r="LES701"/>
      <c r="LET701"/>
      <c r="LEU701"/>
      <c r="LEV701"/>
      <c r="LEW701"/>
      <c r="LEX701"/>
      <c r="LEY701"/>
      <c r="LEZ701"/>
      <c r="LFA701"/>
      <c r="LFB701"/>
      <c r="LFC701"/>
      <c r="LFD701"/>
      <c r="LFE701"/>
      <c r="LFF701"/>
      <c r="LFG701"/>
      <c r="LFH701"/>
      <c r="LFI701"/>
      <c r="LFJ701"/>
      <c r="LFK701"/>
      <c r="LFL701"/>
      <c r="LFM701"/>
      <c r="LFN701"/>
      <c r="LFO701"/>
      <c r="LFP701"/>
      <c r="LFQ701"/>
      <c r="LFR701"/>
      <c r="LFS701"/>
      <c r="LFT701"/>
      <c r="LFU701"/>
      <c r="LFV701"/>
      <c r="LFW701"/>
      <c r="LFX701"/>
      <c r="LFY701"/>
      <c r="LFZ701"/>
      <c r="LGA701"/>
      <c r="LGB701"/>
      <c r="LGC701"/>
      <c r="LGD701"/>
      <c r="LGE701"/>
      <c r="LGF701"/>
      <c r="LGG701"/>
      <c r="LGH701"/>
      <c r="LGI701"/>
      <c r="LGJ701"/>
      <c r="LGK701"/>
      <c r="LGL701"/>
      <c r="LGM701"/>
      <c r="LGN701"/>
      <c r="LGO701"/>
      <c r="LGP701"/>
      <c r="LGQ701"/>
      <c r="LGR701"/>
      <c r="LGS701"/>
      <c r="LGT701"/>
      <c r="LGU701"/>
      <c r="LGV701"/>
      <c r="LGW701"/>
      <c r="LGX701"/>
      <c r="LGY701"/>
      <c r="LGZ701"/>
      <c r="LHA701"/>
      <c r="LHB701"/>
      <c r="LHC701"/>
      <c r="LHD701"/>
      <c r="LHE701"/>
      <c r="LHF701"/>
      <c r="LHG701"/>
      <c r="LHH701"/>
      <c r="LHI701"/>
      <c r="LHJ701"/>
      <c r="LHK701"/>
      <c r="LHL701"/>
      <c r="LHM701"/>
      <c r="LHN701"/>
      <c r="LHO701"/>
      <c r="LHP701"/>
      <c r="LHQ701"/>
      <c r="LHR701"/>
      <c r="LHS701"/>
      <c r="LHT701"/>
      <c r="LHU701"/>
      <c r="LHV701"/>
      <c r="LHW701"/>
      <c r="LHX701"/>
      <c r="LHY701"/>
      <c r="LHZ701"/>
      <c r="LIA701"/>
      <c r="LIB701"/>
      <c r="LIC701"/>
      <c r="LID701"/>
      <c r="LIE701"/>
      <c r="LIF701"/>
      <c r="LIG701"/>
      <c r="LIH701"/>
      <c r="LII701"/>
      <c r="LIJ701"/>
      <c r="LIK701"/>
      <c r="LIL701"/>
      <c r="LIM701"/>
      <c r="LIN701"/>
      <c r="LIO701"/>
      <c r="LIP701"/>
      <c r="LIQ701"/>
      <c r="LIR701"/>
      <c r="LIS701"/>
      <c r="LIT701"/>
      <c r="LIU701"/>
      <c r="LIV701"/>
      <c r="LIW701"/>
      <c r="LIX701"/>
      <c r="LIY701"/>
      <c r="LIZ701"/>
      <c r="LJA701"/>
      <c r="LJB701"/>
      <c r="LJC701"/>
      <c r="LJD701"/>
      <c r="LJE701"/>
      <c r="LJF701"/>
      <c r="LJG701"/>
      <c r="LJH701"/>
      <c r="LJI701"/>
      <c r="LJJ701"/>
      <c r="LJK701"/>
      <c r="LJL701"/>
      <c r="LJM701"/>
      <c r="LJN701"/>
      <c r="LJO701"/>
      <c r="LJP701"/>
      <c r="LJQ701"/>
      <c r="LJR701"/>
      <c r="LJS701"/>
      <c r="LJT701"/>
      <c r="LJU701"/>
      <c r="LJV701"/>
      <c r="LJW701"/>
      <c r="LJX701"/>
      <c r="LJY701"/>
      <c r="LJZ701"/>
      <c r="LKA701"/>
      <c r="LKB701"/>
      <c r="LKC701"/>
      <c r="LKD701"/>
      <c r="LKE701"/>
      <c r="LKF701"/>
      <c r="LKG701"/>
      <c r="LKH701"/>
      <c r="LKI701"/>
      <c r="LKJ701"/>
      <c r="LKK701"/>
      <c r="LKL701"/>
      <c r="LKM701"/>
      <c r="LKN701"/>
      <c r="LKO701"/>
      <c r="LKP701"/>
      <c r="LKQ701"/>
      <c r="LKR701"/>
      <c r="LKS701"/>
      <c r="LKT701"/>
      <c r="LKU701"/>
      <c r="LKV701"/>
      <c r="LKW701"/>
      <c r="LKX701"/>
      <c r="LKY701"/>
      <c r="LKZ701"/>
      <c r="LLA701"/>
      <c r="LLB701"/>
      <c r="LLC701"/>
      <c r="LLD701"/>
      <c r="LLE701"/>
      <c r="LLF701"/>
      <c r="LLG701"/>
      <c r="LLH701"/>
      <c r="LLI701"/>
      <c r="LLJ701"/>
      <c r="LLK701"/>
      <c r="LLL701"/>
      <c r="LLM701"/>
      <c r="LLN701"/>
      <c r="LLO701"/>
      <c r="LLP701"/>
      <c r="LLQ701"/>
      <c r="LLR701"/>
      <c r="LLS701"/>
      <c r="LLT701"/>
      <c r="LLU701"/>
      <c r="LLV701"/>
      <c r="LLW701"/>
      <c r="LLX701"/>
      <c r="LLY701"/>
      <c r="LLZ701"/>
      <c r="LMA701"/>
      <c r="LMB701"/>
      <c r="LMC701"/>
      <c r="LMD701"/>
      <c r="LME701"/>
      <c r="LMF701"/>
      <c r="LMG701"/>
      <c r="LMH701"/>
      <c r="LMI701"/>
      <c r="LMJ701"/>
      <c r="LMK701"/>
      <c r="LML701"/>
      <c r="LMM701"/>
      <c r="LMN701"/>
      <c r="LMO701"/>
      <c r="LMP701"/>
      <c r="LMQ701"/>
      <c r="LMR701"/>
      <c r="LMS701"/>
      <c r="LMT701"/>
      <c r="LMU701"/>
      <c r="LMV701"/>
      <c r="LMW701"/>
      <c r="LMX701"/>
      <c r="LMY701"/>
      <c r="LMZ701"/>
      <c r="LNA701"/>
      <c r="LNB701"/>
      <c r="LNC701"/>
      <c r="LND701"/>
      <c r="LNE701"/>
      <c r="LNF701"/>
      <c r="LNG701"/>
      <c r="LNH701"/>
      <c r="LNI701"/>
      <c r="LNJ701"/>
      <c r="LNK701"/>
      <c r="LNL701"/>
      <c r="LNM701"/>
      <c r="LNN701"/>
      <c r="LNO701"/>
      <c r="LNP701"/>
      <c r="LNQ701"/>
      <c r="LNR701"/>
      <c r="LNS701"/>
      <c r="LNT701"/>
      <c r="LNU701"/>
      <c r="LNV701"/>
      <c r="LNW701"/>
      <c r="LNX701"/>
      <c r="LNY701"/>
      <c r="LNZ701"/>
      <c r="LOA701"/>
      <c r="LOB701"/>
      <c r="LOC701"/>
      <c r="LOD701"/>
      <c r="LOE701"/>
      <c r="LOF701"/>
      <c r="LOG701"/>
      <c r="LOH701"/>
      <c r="LOI701"/>
      <c r="LOJ701"/>
      <c r="LOK701"/>
      <c r="LOL701"/>
      <c r="LOM701"/>
      <c r="LON701"/>
      <c r="LOO701"/>
      <c r="LOP701"/>
      <c r="LOQ701"/>
      <c r="LOR701"/>
      <c r="LOS701"/>
      <c r="LOT701"/>
      <c r="LOU701"/>
      <c r="LOV701"/>
      <c r="LOW701"/>
      <c r="LOX701"/>
      <c r="LOY701"/>
      <c r="LOZ701"/>
      <c r="LPA701"/>
      <c r="LPB701"/>
      <c r="LPC701"/>
      <c r="LPD701"/>
      <c r="LPE701"/>
      <c r="LPF701"/>
      <c r="LPG701"/>
      <c r="LPH701"/>
      <c r="LPI701"/>
      <c r="LPJ701"/>
      <c r="LPK701"/>
      <c r="LPL701"/>
      <c r="LPM701"/>
      <c r="LPN701"/>
      <c r="LPO701"/>
      <c r="LPP701"/>
      <c r="LPQ701"/>
      <c r="LPR701"/>
      <c r="LPS701"/>
      <c r="LPT701"/>
      <c r="LPU701"/>
      <c r="LPV701"/>
      <c r="LPW701"/>
      <c r="LPX701"/>
      <c r="LPY701"/>
      <c r="LPZ701"/>
      <c r="LQA701"/>
      <c r="LQB701"/>
      <c r="LQC701"/>
      <c r="LQD701"/>
      <c r="LQE701"/>
      <c r="LQF701"/>
      <c r="LQG701"/>
      <c r="LQH701"/>
      <c r="LQI701"/>
      <c r="LQJ701"/>
      <c r="LQK701"/>
      <c r="LQL701"/>
      <c r="LQM701"/>
      <c r="LQN701"/>
      <c r="LQO701"/>
      <c r="LQP701"/>
      <c r="LQQ701"/>
      <c r="LQR701"/>
      <c r="LQS701"/>
      <c r="LQT701"/>
      <c r="LQU701"/>
      <c r="LQV701"/>
      <c r="LQW701"/>
      <c r="LQX701"/>
      <c r="LQY701"/>
      <c r="LQZ701"/>
      <c r="LRA701"/>
      <c r="LRB701"/>
      <c r="LRC701"/>
      <c r="LRD701"/>
      <c r="LRE701"/>
      <c r="LRF701"/>
      <c r="LRG701"/>
      <c r="LRH701"/>
      <c r="LRI701"/>
      <c r="LRJ701"/>
      <c r="LRK701"/>
      <c r="LRL701"/>
      <c r="LRM701"/>
      <c r="LRN701"/>
      <c r="LRO701"/>
      <c r="LRP701"/>
      <c r="LRQ701"/>
      <c r="LRR701"/>
      <c r="LRS701"/>
      <c r="LRT701"/>
      <c r="LRU701"/>
      <c r="LRV701"/>
      <c r="LRW701"/>
      <c r="LRX701"/>
      <c r="LRY701"/>
      <c r="LRZ701"/>
      <c r="LSA701"/>
      <c r="LSB701"/>
      <c r="LSC701"/>
      <c r="LSD701"/>
      <c r="LSE701"/>
      <c r="LSF701"/>
      <c r="LSG701"/>
      <c r="LSH701"/>
      <c r="LSI701"/>
      <c r="LSJ701"/>
      <c r="LSK701"/>
      <c r="LSL701"/>
      <c r="LSM701"/>
      <c r="LSN701"/>
      <c r="LSO701"/>
      <c r="LSP701"/>
      <c r="LSQ701"/>
      <c r="LSR701"/>
      <c r="LSS701"/>
      <c r="LST701"/>
      <c r="LSU701"/>
      <c r="LSV701"/>
      <c r="LSW701"/>
      <c r="LSX701"/>
      <c r="LSY701"/>
      <c r="LSZ701"/>
      <c r="LTA701"/>
      <c r="LTB701"/>
      <c r="LTC701"/>
      <c r="LTD701"/>
      <c r="LTE701"/>
      <c r="LTF701"/>
      <c r="LTG701"/>
      <c r="LTH701"/>
      <c r="LTI701"/>
      <c r="LTJ701"/>
      <c r="LTK701"/>
      <c r="LTL701"/>
      <c r="LTM701"/>
      <c r="LTN701"/>
      <c r="LTO701"/>
      <c r="LTP701"/>
      <c r="LTQ701"/>
      <c r="LTR701"/>
      <c r="LTS701"/>
      <c r="LTT701"/>
      <c r="LTU701"/>
      <c r="LTV701"/>
      <c r="LTW701"/>
      <c r="LTX701"/>
      <c r="LTY701"/>
      <c r="LTZ701"/>
      <c r="LUA701"/>
      <c r="LUB701"/>
      <c r="LUC701"/>
      <c r="LUD701"/>
      <c r="LUE701"/>
      <c r="LUF701"/>
      <c r="LUG701"/>
      <c r="LUH701"/>
      <c r="LUI701"/>
      <c r="LUJ701"/>
      <c r="LUK701"/>
      <c r="LUL701"/>
      <c r="LUM701"/>
      <c r="LUN701"/>
      <c r="LUO701"/>
      <c r="LUP701"/>
      <c r="LUQ701"/>
      <c r="LUR701"/>
      <c r="LUS701"/>
      <c r="LUT701"/>
      <c r="LUU701"/>
      <c r="LUV701"/>
      <c r="LUW701"/>
      <c r="LUX701"/>
      <c r="LUY701"/>
      <c r="LUZ701"/>
      <c r="LVA701"/>
      <c r="LVB701"/>
      <c r="LVC701"/>
      <c r="LVD701"/>
      <c r="LVE701"/>
      <c r="LVF701"/>
      <c r="LVG701"/>
      <c r="LVH701"/>
      <c r="LVI701"/>
      <c r="LVJ701"/>
      <c r="LVK701"/>
      <c r="LVL701"/>
      <c r="LVM701"/>
      <c r="LVN701"/>
      <c r="LVO701"/>
      <c r="LVP701"/>
      <c r="LVQ701"/>
      <c r="LVR701"/>
      <c r="LVS701"/>
      <c r="LVT701"/>
      <c r="LVU701"/>
      <c r="LVV701"/>
      <c r="LVW701"/>
      <c r="LVX701"/>
      <c r="LVY701"/>
      <c r="LVZ701"/>
      <c r="LWA701"/>
      <c r="LWB701"/>
      <c r="LWC701"/>
      <c r="LWD701"/>
      <c r="LWE701"/>
      <c r="LWF701"/>
      <c r="LWG701"/>
      <c r="LWH701"/>
      <c r="LWI701"/>
      <c r="LWJ701"/>
      <c r="LWK701"/>
      <c r="LWL701"/>
      <c r="LWM701"/>
      <c r="LWN701"/>
      <c r="LWO701"/>
      <c r="LWP701"/>
      <c r="LWQ701"/>
      <c r="LWR701"/>
      <c r="LWS701"/>
      <c r="LWT701"/>
      <c r="LWU701"/>
      <c r="LWV701"/>
      <c r="LWW701"/>
      <c r="LWX701"/>
      <c r="LWY701"/>
      <c r="LWZ701"/>
      <c r="LXA701"/>
      <c r="LXB701"/>
      <c r="LXC701"/>
      <c r="LXD701"/>
      <c r="LXE701"/>
      <c r="LXF701"/>
      <c r="LXG701"/>
      <c r="LXH701"/>
      <c r="LXI701"/>
      <c r="LXJ701"/>
      <c r="LXK701"/>
      <c r="LXL701"/>
      <c r="LXM701"/>
      <c r="LXN701"/>
      <c r="LXO701"/>
      <c r="LXP701"/>
      <c r="LXQ701"/>
      <c r="LXR701"/>
      <c r="LXS701"/>
      <c r="LXT701"/>
      <c r="LXU701"/>
      <c r="LXV701"/>
      <c r="LXW701"/>
      <c r="LXX701"/>
      <c r="LXY701"/>
      <c r="LXZ701"/>
      <c r="LYA701"/>
      <c r="LYB701"/>
      <c r="LYC701"/>
      <c r="LYD701"/>
      <c r="LYE701"/>
      <c r="LYF701"/>
      <c r="LYG701"/>
      <c r="LYH701"/>
      <c r="LYI701"/>
      <c r="LYJ701"/>
      <c r="LYK701"/>
      <c r="LYL701"/>
      <c r="LYM701"/>
      <c r="LYN701"/>
      <c r="LYO701"/>
      <c r="LYP701"/>
      <c r="LYQ701"/>
      <c r="LYR701"/>
      <c r="LYS701"/>
      <c r="LYT701"/>
      <c r="LYU701"/>
      <c r="LYV701"/>
      <c r="LYW701"/>
      <c r="LYX701"/>
      <c r="LYY701"/>
      <c r="LYZ701"/>
      <c r="LZA701"/>
      <c r="LZB701"/>
      <c r="LZC701"/>
      <c r="LZD701"/>
      <c r="LZE701"/>
      <c r="LZF701"/>
      <c r="LZG701"/>
      <c r="LZH701"/>
      <c r="LZI701"/>
      <c r="LZJ701"/>
      <c r="LZK701"/>
      <c r="LZL701"/>
      <c r="LZM701"/>
      <c r="LZN701"/>
      <c r="LZO701"/>
      <c r="LZP701"/>
      <c r="LZQ701"/>
      <c r="LZR701"/>
      <c r="LZS701"/>
      <c r="LZT701"/>
      <c r="LZU701"/>
      <c r="LZV701"/>
      <c r="LZW701"/>
      <c r="LZX701"/>
      <c r="LZY701"/>
      <c r="LZZ701"/>
      <c r="MAA701"/>
      <c r="MAB701"/>
      <c r="MAC701"/>
      <c r="MAD701"/>
      <c r="MAE701"/>
      <c r="MAF701"/>
      <c r="MAG701"/>
      <c r="MAH701"/>
      <c r="MAI701"/>
      <c r="MAJ701"/>
      <c r="MAK701"/>
      <c r="MAL701"/>
      <c r="MAM701"/>
      <c r="MAN701"/>
      <c r="MAO701"/>
      <c r="MAP701"/>
      <c r="MAQ701"/>
      <c r="MAR701"/>
      <c r="MAS701"/>
      <c r="MAT701"/>
      <c r="MAU701"/>
      <c r="MAV701"/>
      <c r="MAW701"/>
      <c r="MAX701"/>
      <c r="MAY701"/>
      <c r="MAZ701"/>
      <c r="MBA701"/>
      <c r="MBB701"/>
      <c r="MBC701"/>
      <c r="MBD701"/>
      <c r="MBE701"/>
      <c r="MBF701"/>
      <c r="MBG701"/>
      <c r="MBH701"/>
      <c r="MBI701"/>
      <c r="MBJ701"/>
      <c r="MBK701"/>
      <c r="MBL701"/>
      <c r="MBM701"/>
      <c r="MBN701"/>
      <c r="MBO701"/>
      <c r="MBP701"/>
      <c r="MBQ701"/>
      <c r="MBR701"/>
      <c r="MBS701"/>
      <c r="MBT701"/>
      <c r="MBU701"/>
      <c r="MBV701"/>
      <c r="MBW701"/>
      <c r="MBX701"/>
      <c r="MBY701"/>
      <c r="MBZ701"/>
      <c r="MCA701"/>
      <c r="MCB701"/>
      <c r="MCC701"/>
      <c r="MCD701"/>
      <c r="MCE701"/>
      <c r="MCF701"/>
      <c r="MCG701"/>
      <c r="MCH701"/>
      <c r="MCI701"/>
      <c r="MCJ701"/>
      <c r="MCK701"/>
      <c r="MCL701"/>
      <c r="MCM701"/>
      <c r="MCN701"/>
      <c r="MCO701"/>
      <c r="MCP701"/>
      <c r="MCQ701"/>
      <c r="MCR701"/>
      <c r="MCS701"/>
      <c r="MCT701"/>
      <c r="MCU701"/>
      <c r="MCV701"/>
      <c r="MCW701"/>
      <c r="MCX701"/>
      <c r="MCY701"/>
      <c r="MCZ701"/>
      <c r="MDA701"/>
      <c r="MDB701"/>
      <c r="MDC701"/>
      <c r="MDD701"/>
      <c r="MDE701"/>
      <c r="MDF701"/>
      <c r="MDG701"/>
      <c r="MDH701"/>
      <c r="MDI701"/>
      <c r="MDJ701"/>
      <c r="MDK701"/>
      <c r="MDL701"/>
      <c r="MDM701"/>
      <c r="MDN701"/>
      <c r="MDO701"/>
      <c r="MDP701"/>
      <c r="MDQ701"/>
      <c r="MDR701"/>
      <c r="MDS701"/>
      <c r="MDT701"/>
      <c r="MDU701"/>
      <c r="MDV701"/>
      <c r="MDW701"/>
      <c r="MDX701"/>
      <c r="MDY701"/>
      <c r="MDZ701"/>
      <c r="MEA701"/>
      <c r="MEB701"/>
      <c r="MEC701"/>
      <c r="MED701"/>
      <c r="MEE701"/>
      <c r="MEF701"/>
      <c r="MEG701"/>
      <c r="MEH701"/>
      <c r="MEI701"/>
      <c r="MEJ701"/>
      <c r="MEK701"/>
      <c r="MEL701"/>
      <c r="MEM701"/>
      <c r="MEN701"/>
      <c r="MEO701"/>
      <c r="MEP701"/>
      <c r="MEQ701"/>
      <c r="MER701"/>
      <c r="MES701"/>
      <c r="MET701"/>
      <c r="MEU701"/>
      <c r="MEV701"/>
      <c r="MEW701"/>
      <c r="MEX701"/>
      <c r="MEY701"/>
      <c r="MEZ701"/>
      <c r="MFA701"/>
      <c r="MFB701"/>
      <c r="MFC701"/>
      <c r="MFD701"/>
      <c r="MFE701"/>
      <c r="MFF701"/>
      <c r="MFG701"/>
      <c r="MFH701"/>
      <c r="MFI701"/>
      <c r="MFJ701"/>
      <c r="MFK701"/>
      <c r="MFL701"/>
      <c r="MFM701"/>
      <c r="MFN701"/>
      <c r="MFO701"/>
      <c r="MFP701"/>
      <c r="MFQ701"/>
      <c r="MFR701"/>
      <c r="MFS701"/>
      <c r="MFT701"/>
      <c r="MFU701"/>
      <c r="MFV701"/>
      <c r="MFW701"/>
      <c r="MFX701"/>
      <c r="MFY701"/>
      <c r="MFZ701"/>
      <c r="MGA701"/>
      <c r="MGB701"/>
      <c r="MGC701"/>
      <c r="MGD701"/>
      <c r="MGE701"/>
      <c r="MGF701"/>
      <c r="MGG701"/>
      <c r="MGH701"/>
      <c r="MGI701"/>
      <c r="MGJ701"/>
      <c r="MGK701"/>
      <c r="MGL701"/>
      <c r="MGM701"/>
      <c r="MGN701"/>
      <c r="MGO701"/>
      <c r="MGP701"/>
      <c r="MGQ701"/>
      <c r="MGR701"/>
      <c r="MGS701"/>
      <c r="MGT701"/>
      <c r="MGU701"/>
      <c r="MGV701"/>
      <c r="MGW701"/>
      <c r="MGX701"/>
      <c r="MGY701"/>
      <c r="MGZ701"/>
      <c r="MHA701"/>
      <c r="MHB701"/>
      <c r="MHC701"/>
      <c r="MHD701"/>
      <c r="MHE701"/>
      <c r="MHF701"/>
      <c r="MHG701"/>
      <c r="MHH701"/>
      <c r="MHI701"/>
      <c r="MHJ701"/>
      <c r="MHK701"/>
      <c r="MHL701"/>
      <c r="MHM701"/>
      <c r="MHN701"/>
      <c r="MHO701"/>
      <c r="MHP701"/>
      <c r="MHQ701"/>
      <c r="MHR701"/>
      <c r="MHS701"/>
      <c r="MHT701"/>
      <c r="MHU701"/>
      <c r="MHV701"/>
      <c r="MHW701"/>
      <c r="MHX701"/>
      <c r="MHY701"/>
      <c r="MHZ701"/>
      <c r="MIA701"/>
      <c r="MIB701"/>
      <c r="MIC701"/>
      <c r="MID701"/>
      <c r="MIE701"/>
      <c r="MIF701"/>
      <c r="MIG701"/>
      <c r="MIH701"/>
      <c r="MII701"/>
      <c r="MIJ701"/>
      <c r="MIK701"/>
      <c r="MIL701"/>
      <c r="MIM701"/>
      <c r="MIN701"/>
      <c r="MIO701"/>
      <c r="MIP701"/>
      <c r="MIQ701"/>
      <c r="MIR701"/>
      <c r="MIS701"/>
      <c r="MIT701"/>
      <c r="MIU701"/>
      <c r="MIV701"/>
      <c r="MIW701"/>
      <c r="MIX701"/>
      <c r="MIY701"/>
      <c r="MIZ701"/>
      <c r="MJA701"/>
      <c r="MJB701"/>
      <c r="MJC701"/>
      <c r="MJD701"/>
      <c r="MJE701"/>
      <c r="MJF701"/>
      <c r="MJG701"/>
      <c r="MJH701"/>
      <c r="MJI701"/>
      <c r="MJJ701"/>
      <c r="MJK701"/>
      <c r="MJL701"/>
      <c r="MJM701"/>
      <c r="MJN701"/>
      <c r="MJO701"/>
      <c r="MJP701"/>
      <c r="MJQ701"/>
      <c r="MJR701"/>
      <c r="MJS701"/>
      <c r="MJT701"/>
      <c r="MJU701"/>
      <c r="MJV701"/>
      <c r="MJW701"/>
      <c r="MJX701"/>
      <c r="MJY701"/>
      <c r="MJZ701"/>
      <c r="MKA701"/>
      <c r="MKB701"/>
      <c r="MKC701"/>
      <c r="MKD701"/>
      <c r="MKE701"/>
      <c r="MKF701"/>
      <c r="MKG701"/>
      <c r="MKH701"/>
      <c r="MKI701"/>
      <c r="MKJ701"/>
      <c r="MKK701"/>
      <c r="MKL701"/>
      <c r="MKM701"/>
      <c r="MKN701"/>
      <c r="MKO701"/>
      <c r="MKP701"/>
      <c r="MKQ701"/>
      <c r="MKR701"/>
      <c r="MKS701"/>
      <c r="MKT701"/>
      <c r="MKU701"/>
      <c r="MKV701"/>
      <c r="MKW701"/>
      <c r="MKX701"/>
      <c r="MKY701"/>
      <c r="MKZ701"/>
      <c r="MLA701"/>
      <c r="MLB701"/>
      <c r="MLC701"/>
      <c r="MLD701"/>
      <c r="MLE701"/>
      <c r="MLF701"/>
      <c r="MLG701"/>
      <c r="MLH701"/>
      <c r="MLI701"/>
      <c r="MLJ701"/>
      <c r="MLK701"/>
      <c r="MLL701"/>
      <c r="MLM701"/>
      <c r="MLN701"/>
      <c r="MLO701"/>
      <c r="MLP701"/>
      <c r="MLQ701"/>
      <c r="MLR701"/>
      <c r="MLS701"/>
      <c r="MLT701"/>
      <c r="MLU701"/>
      <c r="MLV701"/>
      <c r="MLW701"/>
      <c r="MLX701"/>
      <c r="MLY701"/>
      <c r="MLZ701"/>
      <c r="MMA701"/>
      <c r="MMB701"/>
      <c r="MMC701"/>
      <c r="MMD701"/>
      <c r="MME701"/>
      <c r="MMF701"/>
      <c r="MMG701"/>
      <c r="MMH701"/>
      <c r="MMI701"/>
      <c r="MMJ701"/>
      <c r="MMK701"/>
      <c r="MML701"/>
      <c r="MMM701"/>
      <c r="MMN701"/>
      <c r="MMO701"/>
      <c r="MMP701"/>
      <c r="MMQ701"/>
      <c r="MMR701"/>
      <c r="MMS701"/>
      <c r="MMT701"/>
      <c r="MMU701"/>
      <c r="MMV701"/>
      <c r="MMW701"/>
      <c r="MMX701"/>
      <c r="MMY701"/>
      <c r="MMZ701"/>
      <c r="MNA701"/>
      <c r="MNB701"/>
      <c r="MNC701"/>
      <c r="MND701"/>
      <c r="MNE701"/>
      <c r="MNF701"/>
      <c r="MNG701"/>
      <c r="MNH701"/>
      <c r="MNI701"/>
      <c r="MNJ701"/>
      <c r="MNK701"/>
      <c r="MNL701"/>
      <c r="MNM701"/>
      <c r="MNN701"/>
      <c r="MNO701"/>
      <c r="MNP701"/>
      <c r="MNQ701"/>
      <c r="MNR701"/>
      <c r="MNS701"/>
      <c r="MNT701"/>
      <c r="MNU701"/>
      <c r="MNV701"/>
      <c r="MNW701"/>
      <c r="MNX701"/>
      <c r="MNY701"/>
      <c r="MNZ701"/>
      <c r="MOA701"/>
      <c r="MOB701"/>
      <c r="MOC701"/>
      <c r="MOD701"/>
      <c r="MOE701"/>
      <c r="MOF701"/>
      <c r="MOG701"/>
      <c r="MOH701"/>
      <c r="MOI701"/>
      <c r="MOJ701"/>
      <c r="MOK701"/>
      <c r="MOL701"/>
      <c r="MOM701"/>
      <c r="MON701"/>
      <c r="MOO701"/>
      <c r="MOP701"/>
      <c r="MOQ701"/>
      <c r="MOR701"/>
      <c r="MOS701"/>
      <c r="MOT701"/>
      <c r="MOU701"/>
      <c r="MOV701"/>
      <c r="MOW701"/>
      <c r="MOX701"/>
      <c r="MOY701"/>
      <c r="MOZ701"/>
      <c r="MPA701"/>
      <c r="MPB701"/>
      <c r="MPC701"/>
      <c r="MPD701"/>
      <c r="MPE701"/>
      <c r="MPF701"/>
      <c r="MPG701"/>
      <c r="MPH701"/>
      <c r="MPI701"/>
      <c r="MPJ701"/>
      <c r="MPK701"/>
      <c r="MPL701"/>
      <c r="MPM701"/>
      <c r="MPN701"/>
      <c r="MPO701"/>
      <c r="MPP701"/>
      <c r="MPQ701"/>
      <c r="MPR701"/>
      <c r="MPS701"/>
      <c r="MPT701"/>
      <c r="MPU701"/>
      <c r="MPV701"/>
      <c r="MPW701"/>
      <c r="MPX701"/>
      <c r="MPY701"/>
      <c r="MPZ701"/>
      <c r="MQA701"/>
      <c r="MQB701"/>
      <c r="MQC701"/>
      <c r="MQD701"/>
      <c r="MQE701"/>
      <c r="MQF701"/>
      <c r="MQG701"/>
      <c r="MQH701"/>
      <c r="MQI701"/>
      <c r="MQJ701"/>
      <c r="MQK701"/>
      <c r="MQL701"/>
      <c r="MQM701"/>
      <c r="MQN701"/>
      <c r="MQO701"/>
      <c r="MQP701"/>
      <c r="MQQ701"/>
      <c r="MQR701"/>
      <c r="MQS701"/>
      <c r="MQT701"/>
      <c r="MQU701"/>
      <c r="MQV701"/>
      <c r="MQW701"/>
      <c r="MQX701"/>
      <c r="MQY701"/>
      <c r="MQZ701"/>
      <c r="MRA701"/>
      <c r="MRB701"/>
      <c r="MRC701"/>
      <c r="MRD701"/>
      <c r="MRE701"/>
      <c r="MRF701"/>
      <c r="MRG701"/>
      <c r="MRH701"/>
      <c r="MRI701"/>
      <c r="MRJ701"/>
      <c r="MRK701"/>
      <c r="MRL701"/>
      <c r="MRM701"/>
      <c r="MRN701"/>
      <c r="MRO701"/>
      <c r="MRP701"/>
      <c r="MRQ701"/>
      <c r="MRR701"/>
      <c r="MRS701"/>
      <c r="MRT701"/>
      <c r="MRU701"/>
      <c r="MRV701"/>
      <c r="MRW701"/>
      <c r="MRX701"/>
      <c r="MRY701"/>
      <c r="MRZ701"/>
      <c r="MSA701"/>
      <c r="MSB701"/>
      <c r="MSC701"/>
      <c r="MSD701"/>
      <c r="MSE701"/>
      <c r="MSF701"/>
      <c r="MSG701"/>
      <c r="MSH701"/>
      <c r="MSI701"/>
      <c r="MSJ701"/>
      <c r="MSK701"/>
      <c r="MSL701"/>
      <c r="MSM701"/>
      <c r="MSN701"/>
      <c r="MSO701"/>
      <c r="MSP701"/>
      <c r="MSQ701"/>
      <c r="MSR701"/>
      <c r="MSS701"/>
      <c r="MST701"/>
      <c r="MSU701"/>
      <c r="MSV701"/>
      <c r="MSW701"/>
      <c r="MSX701"/>
      <c r="MSY701"/>
      <c r="MSZ701"/>
      <c r="MTA701"/>
      <c r="MTB701"/>
      <c r="MTC701"/>
      <c r="MTD701"/>
      <c r="MTE701"/>
      <c r="MTF701"/>
      <c r="MTG701"/>
      <c r="MTH701"/>
      <c r="MTI701"/>
      <c r="MTJ701"/>
      <c r="MTK701"/>
      <c r="MTL701"/>
      <c r="MTM701"/>
      <c r="MTN701"/>
      <c r="MTO701"/>
      <c r="MTP701"/>
      <c r="MTQ701"/>
      <c r="MTR701"/>
      <c r="MTS701"/>
      <c r="MTT701"/>
      <c r="MTU701"/>
      <c r="MTV701"/>
      <c r="MTW701"/>
      <c r="MTX701"/>
      <c r="MTY701"/>
      <c r="MTZ701"/>
      <c r="MUA701"/>
      <c r="MUB701"/>
      <c r="MUC701"/>
      <c r="MUD701"/>
      <c r="MUE701"/>
      <c r="MUF701"/>
      <c r="MUG701"/>
      <c r="MUH701"/>
      <c r="MUI701"/>
      <c r="MUJ701"/>
      <c r="MUK701"/>
      <c r="MUL701"/>
      <c r="MUM701"/>
      <c r="MUN701"/>
      <c r="MUO701"/>
      <c r="MUP701"/>
      <c r="MUQ701"/>
      <c r="MUR701"/>
      <c r="MUS701"/>
      <c r="MUT701"/>
      <c r="MUU701"/>
      <c r="MUV701"/>
      <c r="MUW701"/>
      <c r="MUX701"/>
      <c r="MUY701"/>
      <c r="MUZ701"/>
      <c r="MVA701"/>
      <c r="MVB701"/>
      <c r="MVC701"/>
      <c r="MVD701"/>
      <c r="MVE701"/>
      <c r="MVF701"/>
      <c r="MVG701"/>
      <c r="MVH701"/>
      <c r="MVI701"/>
      <c r="MVJ701"/>
      <c r="MVK701"/>
      <c r="MVL701"/>
      <c r="MVM701"/>
      <c r="MVN701"/>
      <c r="MVO701"/>
      <c r="MVP701"/>
      <c r="MVQ701"/>
      <c r="MVR701"/>
      <c r="MVS701"/>
      <c r="MVT701"/>
      <c r="MVU701"/>
      <c r="MVV701"/>
      <c r="MVW701"/>
      <c r="MVX701"/>
      <c r="MVY701"/>
      <c r="MVZ701"/>
      <c r="MWA701"/>
      <c r="MWB701"/>
      <c r="MWC701"/>
      <c r="MWD701"/>
      <c r="MWE701"/>
      <c r="MWF701"/>
      <c r="MWG701"/>
      <c r="MWH701"/>
      <c r="MWI701"/>
      <c r="MWJ701"/>
      <c r="MWK701"/>
      <c r="MWL701"/>
      <c r="MWM701"/>
      <c r="MWN701"/>
      <c r="MWO701"/>
      <c r="MWP701"/>
      <c r="MWQ701"/>
      <c r="MWR701"/>
      <c r="MWS701"/>
      <c r="MWT701"/>
      <c r="MWU701"/>
      <c r="MWV701"/>
      <c r="MWW701"/>
      <c r="MWX701"/>
      <c r="MWY701"/>
      <c r="MWZ701"/>
      <c r="MXA701"/>
      <c r="MXB701"/>
      <c r="MXC701"/>
      <c r="MXD701"/>
      <c r="MXE701"/>
      <c r="MXF701"/>
      <c r="MXG701"/>
      <c r="MXH701"/>
      <c r="MXI701"/>
      <c r="MXJ701"/>
      <c r="MXK701"/>
      <c r="MXL701"/>
      <c r="MXM701"/>
      <c r="MXN701"/>
      <c r="MXO701"/>
      <c r="MXP701"/>
      <c r="MXQ701"/>
      <c r="MXR701"/>
      <c r="MXS701"/>
      <c r="MXT701"/>
      <c r="MXU701"/>
      <c r="MXV701"/>
      <c r="MXW701"/>
      <c r="MXX701"/>
      <c r="MXY701"/>
      <c r="MXZ701"/>
      <c r="MYA701"/>
      <c r="MYB701"/>
      <c r="MYC701"/>
      <c r="MYD701"/>
      <c r="MYE701"/>
      <c r="MYF701"/>
      <c r="MYG701"/>
      <c r="MYH701"/>
      <c r="MYI701"/>
      <c r="MYJ701"/>
      <c r="MYK701"/>
      <c r="MYL701"/>
      <c r="MYM701"/>
      <c r="MYN701"/>
      <c r="MYO701"/>
      <c r="MYP701"/>
      <c r="MYQ701"/>
      <c r="MYR701"/>
      <c r="MYS701"/>
      <c r="MYT701"/>
      <c r="MYU701"/>
      <c r="MYV701"/>
      <c r="MYW701"/>
      <c r="MYX701"/>
      <c r="MYY701"/>
      <c r="MYZ701"/>
      <c r="MZA701"/>
      <c r="MZB701"/>
      <c r="MZC701"/>
      <c r="MZD701"/>
      <c r="MZE701"/>
      <c r="MZF701"/>
      <c r="MZG701"/>
      <c r="MZH701"/>
      <c r="MZI701"/>
      <c r="MZJ701"/>
      <c r="MZK701"/>
      <c r="MZL701"/>
      <c r="MZM701"/>
      <c r="MZN701"/>
      <c r="MZO701"/>
      <c r="MZP701"/>
      <c r="MZQ701"/>
      <c r="MZR701"/>
      <c r="MZS701"/>
      <c r="MZT701"/>
      <c r="MZU701"/>
      <c r="MZV701"/>
      <c r="MZW701"/>
      <c r="MZX701"/>
      <c r="MZY701"/>
      <c r="MZZ701"/>
      <c r="NAA701"/>
      <c r="NAB701"/>
      <c r="NAC701"/>
      <c r="NAD701"/>
      <c r="NAE701"/>
      <c r="NAF701"/>
      <c r="NAG701"/>
      <c r="NAH701"/>
      <c r="NAI701"/>
      <c r="NAJ701"/>
      <c r="NAK701"/>
      <c r="NAL701"/>
      <c r="NAM701"/>
      <c r="NAN701"/>
      <c r="NAO701"/>
      <c r="NAP701"/>
      <c r="NAQ701"/>
      <c r="NAR701"/>
      <c r="NAS701"/>
      <c r="NAT701"/>
      <c r="NAU701"/>
      <c r="NAV701"/>
      <c r="NAW701"/>
      <c r="NAX701"/>
      <c r="NAY701"/>
      <c r="NAZ701"/>
      <c r="NBA701"/>
      <c r="NBB701"/>
      <c r="NBC701"/>
      <c r="NBD701"/>
      <c r="NBE701"/>
      <c r="NBF701"/>
      <c r="NBG701"/>
      <c r="NBH701"/>
      <c r="NBI701"/>
      <c r="NBJ701"/>
      <c r="NBK701"/>
      <c r="NBL701"/>
      <c r="NBM701"/>
      <c r="NBN701"/>
      <c r="NBO701"/>
      <c r="NBP701"/>
      <c r="NBQ701"/>
      <c r="NBR701"/>
      <c r="NBS701"/>
      <c r="NBT701"/>
      <c r="NBU701"/>
      <c r="NBV701"/>
      <c r="NBW701"/>
      <c r="NBX701"/>
      <c r="NBY701"/>
      <c r="NBZ701"/>
      <c r="NCA701"/>
      <c r="NCB701"/>
      <c r="NCC701"/>
      <c r="NCD701"/>
      <c r="NCE701"/>
      <c r="NCF701"/>
      <c r="NCG701"/>
      <c r="NCH701"/>
      <c r="NCI701"/>
      <c r="NCJ701"/>
      <c r="NCK701"/>
      <c r="NCL701"/>
      <c r="NCM701"/>
      <c r="NCN701"/>
      <c r="NCO701"/>
      <c r="NCP701"/>
      <c r="NCQ701"/>
      <c r="NCR701"/>
      <c r="NCS701"/>
      <c r="NCT701"/>
      <c r="NCU701"/>
      <c r="NCV701"/>
      <c r="NCW701"/>
      <c r="NCX701"/>
      <c r="NCY701"/>
      <c r="NCZ701"/>
      <c r="NDA701"/>
      <c r="NDB701"/>
      <c r="NDC701"/>
      <c r="NDD701"/>
      <c r="NDE701"/>
      <c r="NDF701"/>
      <c r="NDG701"/>
      <c r="NDH701"/>
      <c r="NDI701"/>
      <c r="NDJ701"/>
      <c r="NDK701"/>
      <c r="NDL701"/>
      <c r="NDM701"/>
      <c r="NDN701"/>
      <c r="NDO701"/>
      <c r="NDP701"/>
      <c r="NDQ701"/>
      <c r="NDR701"/>
      <c r="NDS701"/>
      <c r="NDT701"/>
      <c r="NDU701"/>
      <c r="NDV701"/>
      <c r="NDW701"/>
      <c r="NDX701"/>
      <c r="NDY701"/>
      <c r="NDZ701"/>
      <c r="NEA701"/>
      <c r="NEB701"/>
      <c r="NEC701"/>
      <c r="NED701"/>
      <c r="NEE701"/>
      <c r="NEF701"/>
      <c r="NEG701"/>
      <c r="NEH701"/>
      <c r="NEI701"/>
      <c r="NEJ701"/>
      <c r="NEK701"/>
      <c r="NEL701"/>
      <c r="NEM701"/>
      <c r="NEN701"/>
      <c r="NEO701"/>
      <c r="NEP701"/>
      <c r="NEQ701"/>
      <c r="NER701"/>
      <c r="NES701"/>
      <c r="NET701"/>
      <c r="NEU701"/>
      <c r="NEV701"/>
      <c r="NEW701"/>
      <c r="NEX701"/>
      <c r="NEY701"/>
      <c r="NEZ701"/>
      <c r="NFA701"/>
      <c r="NFB701"/>
      <c r="NFC701"/>
      <c r="NFD701"/>
      <c r="NFE701"/>
      <c r="NFF701"/>
      <c r="NFG701"/>
      <c r="NFH701"/>
      <c r="NFI701"/>
      <c r="NFJ701"/>
      <c r="NFK701"/>
      <c r="NFL701"/>
      <c r="NFM701"/>
      <c r="NFN701"/>
      <c r="NFO701"/>
      <c r="NFP701"/>
      <c r="NFQ701"/>
      <c r="NFR701"/>
      <c r="NFS701"/>
      <c r="NFT701"/>
      <c r="NFU701"/>
      <c r="NFV701"/>
      <c r="NFW701"/>
      <c r="NFX701"/>
      <c r="NFY701"/>
      <c r="NFZ701"/>
      <c r="NGA701"/>
      <c r="NGB701"/>
      <c r="NGC701"/>
      <c r="NGD701"/>
      <c r="NGE701"/>
      <c r="NGF701"/>
      <c r="NGG701"/>
      <c r="NGH701"/>
      <c r="NGI701"/>
      <c r="NGJ701"/>
      <c r="NGK701"/>
      <c r="NGL701"/>
      <c r="NGM701"/>
      <c r="NGN701"/>
      <c r="NGO701"/>
      <c r="NGP701"/>
      <c r="NGQ701"/>
      <c r="NGR701"/>
      <c r="NGS701"/>
      <c r="NGT701"/>
      <c r="NGU701"/>
      <c r="NGV701"/>
      <c r="NGW701"/>
      <c r="NGX701"/>
      <c r="NGY701"/>
      <c r="NGZ701"/>
      <c r="NHA701"/>
      <c r="NHB701"/>
      <c r="NHC701"/>
      <c r="NHD701"/>
      <c r="NHE701"/>
      <c r="NHF701"/>
      <c r="NHG701"/>
      <c r="NHH701"/>
      <c r="NHI701"/>
      <c r="NHJ701"/>
      <c r="NHK701"/>
      <c r="NHL701"/>
      <c r="NHM701"/>
      <c r="NHN701"/>
      <c r="NHO701"/>
      <c r="NHP701"/>
      <c r="NHQ701"/>
      <c r="NHR701"/>
      <c r="NHS701"/>
      <c r="NHT701"/>
      <c r="NHU701"/>
      <c r="NHV701"/>
      <c r="NHW701"/>
      <c r="NHX701"/>
      <c r="NHY701"/>
      <c r="NHZ701"/>
      <c r="NIA701"/>
      <c r="NIB701"/>
      <c r="NIC701"/>
      <c r="NID701"/>
      <c r="NIE701"/>
      <c r="NIF701"/>
      <c r="NIG701"/>
      <c r="NIH701"/>
      <c r="NII701"/>
      <c r="NIJ701"/>
      <c r="NIK701"/>
      <c r="NIL701"/>
      <c r="NIM701"/>
      <c r="NIN701"/>
      <c r="NIO701"/>
      <c r="NIP701"/>
      <c r="NIQ701"/>
      <c r="NIR701"/>
      <c r="NIS701"/>
      <c r="NIT701"/>
      <c r="NIU701"/>
      <c r="NIV701"/>
      <c r="NIW701"/>
      <c r="NIX701"/>
      <c r="NIY701"/>
      <c r="NIZ701"/>
      <c r="NJA701"/>
      <c r="NJB701"/>
      <c r="NJC701"/>
      <c r="NJD701"/>
      <c r="NJE701"/>
      <c r="NJF701"/>
      <c r="NJG701"/>
      <c r="NJH701"/>
      <c r="NJI701"/>
      <c r="NJJ701"/>
      <c r="NJK701"/>
      <c r="NJL701"/>
      <c r="NJM701"/>
      <c r="NJN701"/>
      <c r="NJO701"/>
      <c r="NJP701"/>
      <c r="NJQ701"/>
      <c r="NJR701"/>
      <c r="NJS701"/>
      <c r="NJT701"/>
      <c r="NJU701"/>
      <c r="NJV701"/>
      <c r="NJW701"/>
      <c r="NJX701"/>
      <c r="NJY701"/>
      <c r="NJZ701"/>
      <c r="NKA701"/>
      <c r="NKB701"/>
      <c r="NKC701"/>
      <c r="NKD701"/>
      <c r="NKE701"/>
      <c r="NKF701"/>
      <c r="NKG701"/>
      <c r="NKH701"/>
      <c r="NKI701"/>
      <c r="NKJ701"/>
      <c r="NKK701"/>
      <c r="NKL701"/>
      <c r="NKM701"/>
      <c r="NKN701"/>
      <c r="NKO701"/>
      <c r="NKP701"/>
      <c r="NKQ701"/>
      <c r="NKR701"/>
      <c r="NKS701"/>
      <c r="NKT701"/>
      <c r="NKU701"/>
      <c r="NKV701"/>
      <c r="NKW701"/>
      <c r="NKX701"/>
      <c r="NKY701"/>
      <c r="NKZ701"/>
      <c r="NLA701"/>
      <c r="NLB701"/>
      <c r="NLC701"/>
      <c r="NLD701"/>
      <c r="NLE701"/>
      <c r="NLF701"/>
      <c r="NLG701"/>
      <c r="NLH701"/>
      <c r="NLI701"/>
      <c r="NLJ701"/>
      <c r="NLK701"/>
      <c r="NLL701"/>
      <c r="NLM701"/>
      <c r="NLN701"/>
      <c r="NLO701"/>
      <c r="NLP701"/>
      <c r="NLQ701"/>
      <c r="NLR701"/>
      <c r="NLS701"/>
      <c r="NLT701"/>
      <c r="NLU701"/>
      <c r="NLV701"/>
      <c r="NLW701"/>
      <c r="NLX701"/>
      <c r="NLY701"/>
      <c r="NLZ701"/>
      <c r="NMA701"/>
      <c r="NMB701"/>
      <c r="NMC701"/>
      <c r="NMD701"/>
      <c r="NME701"/>
      <c r="NMF701"/>
      <c r="NMG701"/>
      <c r="NMH701"/>
      <c r="NMI701"/>
      <c r="NMJ701"/>
      <c r="NMK701"/>
      <c r="NML701"/>
      <c r="NMM701"/>
      <c r="NMN701"/>
      <c r="NMO701"/>
      <c r="NMP701"/>
      <c r="NMQ701"/>
      <c r="NMR701"/>
      <c r="NMS701"/>
      <c r="NMT701"/>
      <c r="NMU701"/>
      <c r="NMV701"/>
      <c r="NMW701"/>
      <c r="NMX701"/>
      <c r="NMY701"/>
      <c r="NMZ701"/>
      <c r="NNA701"/>
      <c r="NNB701"/>
      <c r="NNC701"/>
      <c r="NND701"/>
      <c r="NNE701"/>
      <c r="NNF701"/>
      <c r="NNG701"/>
      <c r="NNH701"/>
      <c r="NNI701"/>
      <c r="NNJ701"/>
      <c r="NNK701"/>
      <c r="NNL701"/>
      <c r="NNM701"/>
      <c r="NNN701"/>
      <c r="NNO701"/>
      <c r="NNP701"/>
      <c r="NNQ701"/>
      <c r="NNR701"/>
      <c r="NNS701"/>
      <c r="NNT701"/>
      <c r="NNU701"/>
      <c r="NNV701"/>
      <c r="NNW701"/>
      <c r="NNX701"/>
      <c r="NNY701"/>
      <c r="NNZ701"/>
      <c r="NOA701"/>
      <c r="NOB701"/>
      <c r="NOC701"/>
      <c r="NOD701"/>
      <c r="NOE701"/>
      <c r="NOF701"/>
      <c r="NOG701"/>
      <c r="NOH701"/>
      <c r="NOI701"/>
      <c r="NOJ701"/>
      <c r="NOK701"/>
      <c r="NOL701"/>
      <c r="NOM701"/>
      <c r="NON701"/>
      <c r="NOO701"/>
      <c r="NOP701"/>
      <c r="NOQ701"/>
      <c r="NOR701"/>
      <c r="NOS701"/>
      <c r="NOT701"/>
      <c r="NOU701"/>
      <c r="NOV701"/>
      <c r="NOW701"/>
      <c r="NOX701"/>
      <c r="NOY701"/>
      <c r="NOZ701"/>
      <c r="NPA701"/>
      <c r="NPB701"/>
      <c r="NPC701"/>
      <c r="NPD701"/>
      <c r="NPE701"/>
      <c r="NPF701"/>
      <c r="NPG701"/>
      <c r="NPH701"/>
      <c r="NPI701"/>
      <c r="NPJ701"/>
      <c r="NPK701"/>
      <c r="NPL701"/>
      <c r="NPM701"/>
      <c r="NPN701"/>
      <c r="NPO701"/>
      <c r="NPP701"/>
      <c r="NPQ701"/>
      <c r="NPR701"/>
      <c r="NPS701"/>
      <c r="NPT701"/>
      <c r="NPU701"/>
      <c r="NPV701"/>
      <c r="NPW701"/>
      <c r="NPX701"/>
      <c r="NPY701"/>
      <c r="NPZ701"/>
      <c r="NQA701"/>
      <c r="NQB701"/>
      <c r="NQC701"/>
      <c r="NQD701"/>
      <c r="NQE701"/>
      <c r="NQF701"/>
      <c r="NQG701"/>
      <c r="NQH701"/>
      <c r="NQI701"/>
      <c r="NQJ701"/>
      <c r="NQK701"/>
      <c r="NQL701"/>
      <c r="NQM701"/>
      <c r="NQN701"/>
      <c r="NQO701"/>
      <c r="NQP701"/>
      <c r="NQQ701"/>
      <c r="NQR701"/>
      <c r="NQS701"/>
      <c r="NQT701"/>
      <c r="NQU701"/>
      <c r="NQV701"/>
      <c r="NQW701"/>
      <c r="NQX701"/>
      <c r="NQY701"/>
      <c r="NQZ701"/>
      <c r="NRA701"/>
      <c r="NRB701"/>
      <c r="NRC701"/>
      <c r="NRD701"/>
      <c r="NRE701"/>
      <c r="NRF701"/>
      <c r="NRG701"/>
      <c r="NRH701"/>
      <c r="NRI701"/>
      <c r="NRJ701"/>
      <c r="NRK701"/>
      <c r="NRL701"/>
      <c r="NRM701"/>
      <c r="NRN701"/>
      <c r="NRO701"/>
      <c r="NRP701"/>
      <c r="NRQ701"/>
      <c r="NRR701"/>
      <c r="NRS701"/>
      <c r="NRT701"/>
      <c r="NRU701"/>
      <c r="NRV701"/>
      <c r="NRW701"/>
      <c r="NRX701"/>
      <c r="NRY701"/>
      <c r="NRZ701"/>
      <c r="NSA701"/>
      <c r="NSB701"/>
      <c r="NSC701"/>
      <c r="NSD701"/>
      <c r="NSE701"/>
      <c r="NSF701"/>
      <c r="NSG701"/>
      <c r="NSH701"/>
      <c r="NSI701"/>
      <c r="NSJ701"/>
      <c r="NSK701"/>
      <c r="NSL701"/>
      <c r="NSM701"/>
      <c r="NSN701"/>
      <c r="NSO701"/>
      <c r="NSP701"/>
      <c r="NSQ701"/>
      <c r="NSR701"/>
      <c r="NSS701"/>
      <c r="NST701"/>
      <c r="NSU701"/>
      <c r="NSV701"/>
      <c r="NSW701"/>
      <c r="NSX701"/>
      <c r="NSY701"/>
      <c r="NSZ701"/>
      <c r="NTA701"/>
      <c r="NTB701"/>
      <c r="NTC701"/>
      <c r="NTD701"/>
      <c r="NTE701"/>
      <c r="NTF701"/>
      <c r="NTG701"/>
      <c r="NTH701"/>
      <c r="NTI701"/>
      <c r="NTJ701"/>
      <c r="NTK701"/>
      <c r="NTL701"/>
      <c r="NTM701"/>
      <c r="NTN701"/>
      <c r="NTO701"/>
      <c r="NTP701"/>
      <c r="NTQ701"/>
      <c r="NTR701"/>
      <c r="NTS701"/>
      <c r="NTT701"/>
      <c r="NTU701"/>
      <c r="NTV701"/>
      <c r="NTW701"/>
      <c r="NTX701"/>
      <c r="NTY701"/>
      <c r="NTZ701"/>
      <c r="NUA701"/>
      <c r="NUB701"/>
      <c r="NUC701"/>
      <c r="NUD701"/>
      <c r="NUE701"/>
      <c r="NUF701"/>
      <c r="NUG701"/>
      <c r="NUH701"/>
      <c r="NUI701"/>
      <c r="NUJ701"/>
      <c r="NUK701"/>
      <c r="NUL701"/>
      <c r="NUM701"/>
      <c r="NUN701"/>
      <c r="NUO701"/>
      <c r="NUP701"/>
      <c r="NUQ701"/>
      <c r="NUR701"/>
      <c r="NUS701"/>
      <c r="NUT701"/>
      <c r="NUU701"/>
      <c r="NUV701"/>
      <c r="NUW701"/>
      <c r="NUX701"/>
      <c r="NUY701"/>
      <c r="NUZ701"/>
      <c r="NVA701"/>
      <c r="NVB701"/>
      <c r="NVC701"/>
      <c r="NVD701"/>
      <c r="NVE701"/>
      <c r="NVF701"/>
      <c r="NVG701"/>
      <c r="NVH701"/>
      <c r="NVI701"/>
      <c r="NVJ701"/>
      <c r="NVK701"/>
      <c r="NVL701"/>
      <c r="NVM701"/>
      <c r="NVN701"/>
      <c r="NVO701"/>
      <c r="NVP701"/>
      <c r="NVQ701"/>
      <c r="NVR701"/>
      <c r="NVS701"/>
      <c r="NVT701"/>
      <c r="NVU701"/>
      <c r="NVV701"/>
      <c r="NVW701"/>
      <c r="NVX701"/>
      <c r="NVY701"/>
      <c r="NVZ701"/>
      <c r="NWA701"/>
      <c r="NWB701"/>
      <c r="NWC701"/>
      <c r="NWD701"/>
      <c r="NWE701"/>
      <c r="NWF701"/>
      <c r="NWG701"/>
      <c r="NWH701"/>
      <c r="NWI701"/>
      <c r="NWJ701"/>
      <c r="NWK701"/>
      <c r="NWL701"/>
      <c r="NWM701"/>
      <c r="NWN701"/>
      <c r="NWO701"/>
      <c r="NWP701"/>
      <c r="NWQ701"/>
      <c r="NWR701"/>
      <c r="NWS701"/>
      <c r="NWT701"/>
      <c r="NWU701"/>
      <c r="NWV701"/>
      <c r="NWW701"/>
      <c r="NWX701"/>
      <c r="NWY701"/>
      <c r="NWZ701"/>
      <c r="NXA701"/>
      <c r="NXB701"/>
      <c r="NXC701"/>
      <c r="NXD701"/>
      <c r="NXE701"/>
      <c r="NXF701"/>
      <c r="NXG701"/>
      <c r="NXH701"/>
      <c r="NXI701"/>
      <c r="NXJ701"/>
      <c r="NXK701"/>
      <c r="NXL701"/>
      <c r="NXM701"/>
      <c r="NXN701"/>
      <c r="NXO701"/>
      <c r="NXP701"/>
      <c r="NXQ701"/>
      <c r="NXR701"/>
      <c r="NXS701"/>
      <c r="NXT701"/>
      <c r="NXU701"/>
      <c r="NXV701"/>
      <c r="NXW701"/>
      <c r="NXX701"/>
      <c r="NXY701"/>
      <c r="NXZ701"/>
      <c r="NYA701"/>
      <c r="NYB701"/>
      <c r="NYC701"/>
      <c r="NYD701"/>
      <c r="NYE701"/>
      <c r="NYF701"/>
      <c r="NYG701"/>
      <c r="NYH701"/>
      <c r="NYI701"/>
      <c r="NYJ701"/>
      <c r="NYK701"/>
      <c r="NYL701"/>
      <c r="NYM701"/>
      <c r="NYN701"/>
      <c r="NYO701"/>
      <c r="NYP701"/>
      <c r="NYQ701"/>
      <c r="NYR701"/>
      <c r="NYS701"/>
      <c r="NYT701"/>
      <c r="NYU701"/>
      <c r="NYV701"/>
      <c r="NYW701"/>
      <c r="NYX701"/>
      <c r="NYY701"/>
      <c r="NYZ701"/>
      <c r="NZA701"/>
      <c r="NZB701"/>
      <c r="NZC701"/>
      <c r="NZD701"/>
      <c r="NZE701"/>
      <c r="NZF701"/>
      <c r="NZG701"/>
      <c r="NZH701"/>
      <c r="NZI701"/>
      <c r="NZJ701"/>
      <c r="NZK701"/>
      <c r="NZL701"/>
      <c r="NZM701"/>
      <c r="NZN701"/>
      <c r="NZO701"/>
      <c r="NZP701"/>
      <c r="NZQ701"/>
      <c r="NZR701"/>
      <c r="NZS701"/>
      <c r="NZT701"/>
      <c r="NZU701"/>
      <c r="NZV701"/>
      <c r="NZW701"/>
      <c r="NZX701"/>
      <c r="NZY701"/>
      <c r="NZZ701"/>
      <c r="OAA701"/>
      <c r="OAB701"/>
      <c r="OAC701"/>
      <c r="OAD701"/>
      <c r="OAE701"/>
      <c r="OAF701"/>
      <c r="OAG701"/>
      <c r="OAH701"/>
      <c r="OAI701"/>
      <c r="OAJ701"/>
      <c r="OAK701"/>
      <c r="OAL701"/>
      <c r="OAM701"/>
      <c r="OAN701"/>
      <c r="OAO701"/>
      <c r="OAP701"/>
      <c r="OAQ701"/>
      <c r="OAR701"/>
      <c r="OAS701"/>
      <c r="OAT701"/>
      <c r="OAU701"/>
      <c r="OAV701"/>
      <c r="OAW701"/>
      <c r="OAX701"/>
      <c r="OAY701"/>
      <c r="OAZ701"/>
      <c r="OBA701"/>
      <c r="OBB701"/>
      <c r="OBC701"/>
      <c r="OBD701"/>
      <c r="OBE701"/>
      <c r="OBF701"/>
      <c r="OBG701"/>
      <c r="OBH701"/>
      <c r="OBI701"/>
      <c r="OBJ701"/>
      <c r="OBK701"/>
      <c r="OBL701"/>
      <c r="OBM701"/>
      <c r="OBN701"/>
      <c r="OBO701"/>
      <c r="OBP701"/>
      <c r="OBQ701"/>
      <c r="OBR701"/>
      <c r="OBS701"/>
      <c r="OBT701"/>
      <c r="OBU701"/>
      <c r="OBV701"/>
      <c r="OBW701"/>
      <c r="OBX701"/>
      <c r="OBY701"/>
      <c r="OBZ701"/>
      <c r="OCA701"/>
      <c r="OCB701"/>
      <c r="OCC701"/>
      <c r="OCD701"/>
      <c r="OCE701"/>
      <c r="OCF701"/>
      <c r="OCG701"/>
      <c r="OCH701"/>
      <c r="OCI701"/>
      <c r="OCJ701"/>
      <c r="OCK701"/>
      <c r="OCL701"/>
      <c r="OCM701"/>
      <c r="OCN701"/>
      <c r="OCO701"/>
      <c r="OCP701"/>
      <c r="OCQ701"/>
      <c r="OCR701"/>
      <c r="OCS701"/>
      <c r="OCT701"/>
      <c r="OCU701"/>
      <c r="OCV701"/>
      <c r="OCW701"/>
      <c r="OCX701"/>
      <c r="OCY701"/>
      <c r="OCZ701"/>
      <c r="ODA701"/>
      <c r="ODB701"/>
      <c r="ODC701"/>
      <c r="ODD701"/>
      <c r="ODE701"/>
      <c r="ODF701"/>
      <c r="ODG701"/>
      <c r="ODH701"/>
      <c r="ODI701"/>
      <c r="ODJ701"/>
      <c r="ODK701"/>
      <c r="ODL701"/>
      <c r="ODM701"/>
      <c r="ODN701"/>
      <c r="ODO701"/>
      <c r="ODP701"/>
      <c r="ODQ701"/>
      <c r="ODR701"/>
      <c r="ODS701"/>
      <c r="ODT701"/>
      <c r="ODU701"/>
      <c r="ODV701"/>
      <c r="ODW701"/>
      <c r="ODX701"/>
      <c r="ODY701"/>
      <c r="ODZ701"/>
      <c r="OEA701"/>
      <c r="OEB701"/>
      <c r="OEC701"/>
      <c r="OED701"/>
      <c r="OEE701"/>
      <c r="OEF701"/>
      <c r="OEG701"/>
      <c r="OEH701"/>
      <c r="OEI701"/>
      <c r="OEJ701"/>
      <c r="OEK701"/>
      <c r="OEL701"/>
      <c r="OEM701"/>
      <c r="OEN701"/>
      <c r="OEO701"/>
      <c r="OEP701"/>
      <c r="OEQ701"/>
      <c r="OER701"/>
      <c r="OES701"/>
      <c r="OET701"/>
      <c r="OEU701"/>
      <c r="OEV701"/>
      <c r="OEW701"/>
      <c r="OEX701"/>
      <c r="OEY701"/>
      <c r="OEZ701"/>
      <c r="OFA701"/>
      <c r="OFB701"/>
      <c r="OFC701"/>
      <c r="OFD701"/>
      <c r="OFE701"/>
      <c r="OFF701"/>
      <c r="OFG701"/>
      <c r="OFH701"/>
      <c r="OFI701"/>
      <c r="OFJ701"/>
      <c r="OFK701"/>
      <c r="OFL701"/>
      <c r="OFM701"/>
      <c r="OFN701"/>
      <c r="OFO701"/>
      <c r="OFP701"/>
      <c r="OFQ701"/>
      <c r="OFR701"/>
      <c r="OFS701"/>
      <c r="OFT701"/>
      <c r="OFU701"/>
      <c r="OFV701"/>
      <c r="OFW701"/>
      <c r="OFX701"/>
      <c r="OFY701"/>
      <c r="OFZ701"/>
      <c r="OGA701"/>
      <c r="OGB701"/>
      <c r="OGC701"/>
      <c r="OGD701"/>
      <c r="OGE701"/>
      <c r="OGF701"/>
      <c r="OGG701"/>
      <c r="OGH701"/>
      <c r="OGI701"/>
      <c r="OGJ701"/>
      <c r="OGK701"/>
      <c r="OGL701"/>
      <c r="OGM701"/>
      <c r="OGN701"/>
      <c r="OGO701"/>
      <c r="OGP701"/>
      <c r="OGQ701"/>
      <c r="OGR701"/>
      <c r="OGS701"/>
      <c r="OGT701"/>
      <c r="OGU701"/>
      <c r="OGV701"/>
      <c r="OGW701"/>
      <c r="OGX701"/>
      <c r="OGY701"/>
      <c r="OGZ701"/>
      <c r="OHA701"/>
      <c r="OHB701"/>
      <c r="OHC701"/>
      <c r="OHD701"/>
      <c r="OHE701"/>
      <c r="OHF701"/>
      <c r="OHG701"/>
      <c r="OHH701"/>
      <c r="OHI701"/>
      <c r="OHJ701"/>
      <c r="OHK701"/>
      <c r="OHL701"/>
      <c r="OHM701"/>
      <c r="OHN701"/>
      <c r="OHO701"/>
      <c r="OHP701"/>
      <c r="OHQ701"/>
      <c r="OHR701"/>
      <c r="OHS701"/>
      <c r="OHT701"/>
      <c r="OHU701"/>
      <c r="OHV701"/>
      <c r="OHW701"/>
      <c r="OHX701"/>
      <c r="OHY701"/>
      <c r="OHZ701"/>
      <c r="OIA701"/>
      <c r="OIB701"/>
      <c r="OIC701"/>
      <c r="OID701"/>
      <c r="OIE701"/>
      <c r="OIF701"/>
      <c r="OIG701"/>
      <c r="OIH701"/>
      <c r="OII701"/>
      <c r="OIJ701"/>
      <c r="OIK701"/>
      <c r="OIL701"/>
      <c r="OIM701"/>
      <c r="OIN701"/>
      <c r="OIO701"/>
      <c r="OIP701"/>
      <c r="OIQ701"/>
      <c r="OIR701"/>
      <c r="OIS701"/>
      <c r="OIT701"/>
      <c r="OIU701"/>
      <c r="OIV701"/>
      <c r="OIW701"/>
      <c r="OIX701"/>
      <c r="OIY701"/>
      <c r="OIZ701"/>
      <c r="OJA701"/>
      <c r="OJB701"/>
      <c r="OJC701"/>
      <c r="OJD701"/>
      <c r="OJE701"/>
      <c r="OJF701"/>
      <c r="OJG701"/>
      <c r="OJH701"/>
      <c r="OJI701"/>
      <c r="OJJ701"/>
      <c r="OJK701"/>
      <c r="OJL701"/>
      <c r="OJM701"/>
      <c r="OJN701"/>
      <c r="OJO701"/>
      <c r="OJP701"/>
      <c r="OJQ701"/>
      <c r="OJR701"/>
      <c r="OJS701"/>
      <c r="OJT701"/>
      <c r="OJU701"/>
      <c r="OJV701"/>
      <c r="OJW701"/>
      <c r="OJX701"/>
      <c r="OJY701"/>
      <c r="OJZ701"/>
      <c r="OKA701"/>
      <c r="OKB701"/>
      <c r="OKC701"/>
      <c r="OKD701"/>
      <c r="OKE701"/>
      <c r="OKF701"/>
      <c r="OKG701"/>
      <c r="OKH701"/>
      <c r="OKI701"/>
      <c r="OKJ701"/>
      <c r="OKK701"/>
      <c r="OKL701"/>
      <c r="OKM701"/>
      <c r="OKN701"/>
      <c r="OKO701"/>
      <c r="OKP701"/>
      <c r="OKQ701"/>
      <c r="OKR701"/>
      <c r="OKS701"/>
      <c r="OKT701"/>
      <c r="OKU701"/>
      <c r="OKV701"/>
      <c r="OKW701"/>
      <c r="OKX701"/>
      <c r="OKY701"/>
      <c r="OKZ701"/>
      <c r="OLA701"/>
      <c r="OLB701"/>
      <c r="OLC701"/>
      <c r="OLD701"/>
      <c r="OLE701"/>
      <c r="OLF701"/>
      <c r="OLG701"/>
      <c r="OLH701"/>
      <c r="OLI701"/>
      <c r="OLJ701"/>
      <c r="OLK701"/>
      <c r="OLL701"/>
      <c r="OLM701"/>
      <c r="OLN701"/>
      <c r="OLO701"/>
      <c r="OLP701"/>
      <c r="OLQ701"/>
      <c r="OLR701"/>
      <c r="OLS701"/>
      <c r="OLT701"/>
      <c r="OLU701"/>
      <c r="OLV701"/>
      <c r="OLW701"/>
      <c r="OLX701"/>
      <c r="OLY701"/>
      <c r="OLZ701"/>
      <c r="OMA701"/>
      <c r="OMB701"/>
      <c r="OMC701"/>
      <c r="OMD701"/>
      <c r="OME701"/>
      <c r="OMF701"/>
      <c r="OMG701"/>
      <c r="OMH701"/>
      <c r="OMI701"/>
      <c r="OMJ701"/>
      <c r="OMK701"/>
      <c r="OML701"/>
      <c r="OMM701"/>
      <c r="OMN701"/>
      <c r="OMO701"/>
      <c r="OMP701"/>
      <c r="OMQ701"/>
      <c r="OMR701"/>
      <c r="OMS701"/>
      <c r="OMT701"/>
      <c r="OMU701"/>
      <c r="OMV701"/>
      <c r="OMW701"/>
      <c r="OMX701"/>
      <c r="OMY701"/>
      <c r="OMZ701"/>
      <c r="ONA701"/>
      <c r="ONB701"/>
      <c r="ONC701"/>
      <c r="OND701"/>
      <c r="ONE701"/>
      <c r="ONF701"/>
      <c r="ONG701"/>
      <c r="ONH701"/>
      <c r="ONI701"/>
      <c r="ONJ701"/>
      <c r="ONK701"/>
      <c r="ONL701"/>
      <c r="ONM701"/>
      <c r="ONN701"/>
      <c r="ONO701"/>
      <c r="ONP701"/>
      <c r="ONQ701"/>
      <c r="ONR701"/>
      <c r="ONS701"/>
      <c r="ONT701"/>
      <c r="ONU701"/>
      <c r="ONV701"/>
      <c r="ONW701"/>
      <c r="ONX701"/>
      <c r="ONY701"/>
      <c r="ONZ701"/>
      <c r="OOA701"/>
      <c r="OOB701"/>
      <c r="OOC701"/>
      <c r="OOD701"/>
      <c r="OOE701"/>
      <c r="OOF701"/>
      <c r="OOG701"/>
      <c r="OOH701"/>
      <c r="OOI701"/>
      <c r="OOJ701"/>
      <c r="OOK701"/>
      <c r="OOL701"/>
      <c r="OOM701"/>
      <c r="OON701"/>
      <c r="OOO701"/>
      <c r="OOP701"/>
      <c r="OOQ701"/>
      <c r="OOR701"/>
      <c r="OOS701"/>
      <c r="OOT701"/>
      <c r="OOU701"/>
      <c r="OOV701"/>
      <c r="OOW701"/>
      <c r="OOX701"/>
      <c r="OOY701"/>
      <c r="OOZ701"/>
      <c r="OPA701"/>
      <c r="OPB701"/>
      <c r="OPC701"/>
      <c r="OPD701"/>
      <c r="OPE701"/>
      <c r="OPF701"/>
      <c r="OPG701"/>
      <c r="OPH701"/>
      <c r="OPI701"/>
      <c r="OPJ701"/>
      <c r="OPK701"/>
      <c r="OPL701"/>
      <c r="OPM701"/>
      <c r="OPN701"/>
      <c r="OPO701"/>
      <c r="OPP701"/>
      <c r="OPQ701"/>
      <c r="OPR701"/>
      <c r="OPS701"/>
      <c r="OPT701"/>
      <c r="OPU701"/>
      <c r="OPV701"/>
      <c r="OPW701"/>
      <c r="OPX701"/>
      <c r="OPY701"/>
      <c r="OPZ701"/>
      <c r="OQA701"/>
      <c r="OQB701"/>
      <c r="OQC701"/>
      <c r="OQD701"/>
      <c r="OQE701"/>
      <c r="OQF701"/>
      <c r="OQG701"/>
      <c r="OQH701"/>
      <c r="OQI701"/>
      <c r="OQJ701"/>
      <c r="OQK701"/>
      <c r="OQL701"/>
      <c r="OQM701"/>
      <c r="OQN701"/>
      <c r="OQO701"/>
      <c r="OQP701"/>
      <c r="OQQ701"/>
      <c r="OQR701"/>
      <c r="OQS701"/>
      <c r="OQT701"/>
      <c r="OQU701"/>
      <c r="OQV701"/>
      <c r="OQW701"/>
      <c r="OQX701"/>
      <c r="OQY701"/>
      <c r="OQZ701"/>
      <c r="ORA701"/>
      <c r="ORB701"/>
      <c r="ORC701"/>
      <c r="ORD701"/>
      <c r="ORE701"/>
      <c r="ORF701"/>
      <c r="ORG701"/>
      <c r="ORH701"/>
      <c r="ORI701"/>
      <c r="ORJ701"/>
      <c r="ORK701"/>
      <c r="ORL701"/>
      <c r="ORM701"/>
      <c r="ORN701"/>
      <c r="ORO701"/>
      <c r="ORP701"/>
      <c r="ORQ701"/>
      <c r="ORR701"/>
      <c r="ORS701"/>
      <c r="ORT701"/>
      <c r="ORU701"/>
      <c r="ORV701"/>
      <c r="ORW701"/>
      <c r="ORX701"/>
      <c r="ORY701"/>
      <c r="ORZ701"/>
      <c r="OSA701"/>
      <c r="OSB701"/>
      <c r="OSC701"/>
      <c r="OSD701"/>
      <c r="OSE701"/>
      <c r="OSF701"/>
      <c r="OSG701"/>
      <c r="OSH701"/>
      <c r="OSI701"/>
      <c r="OSJ701"/>
      <c r="OSK701"/>
      <c r="OSL701"/>
      <c r="OSM701"/>
      <c r="OSN701"/>
      <c r="OSO701"/>
      <c r="OSP701"/>
      <c r="OSQ701"/>
      <c r="OSR701"/>
      <c r="OSS701"/>
      <c r="OST701"/>
      <c r="OSU701"/>
      <c r="OSV701"/>
      <c r="OSW701"/>
      <c r="OSX701"/>
      <c r="OSY701"/>
      <c r="OSZ701"/>
      <c r="OTA701"/>
      <c r="OTB701"/>
      <c r="OTC701"/>
      <c r="OTD701"/>
      <c r="OTE701"/>
      <c r="OTF701"/>
      <c r="OTG701"/>
      <c r="OTH701"/>
      <c r="OTI701"/>
      <c r="OTJ701"/>
      <c r="OTK701"/>
      <c r="OTL701"/>
      <c r="OTM701"/>
      <c r="OTN701"/>
      <c r="OTO701"/>
      <c r="OTP701"/>
      <c r="OTQ701"/>
      <c r="OTR701"/>
      <c r="OTS701"/>
      <c r="OTT701"/>
      <c r="OTU701"/>
      <c r="OTV701"/>
      <c r="OTW701"/>
      <c r="OTX701"/>
      <c r="OTY701"/>
      <c r="OTZ701"/>
      <c r="OUA701"/>
      <c r="OUB701"/>
      <c r="OUC701"/>
      <c r="OUD701"/>
      <c r="OUE701"/>
      <c r="OUF701"/>
      <c r="OUG701"/>
      <c r="OUH701"/>
      <c r="OUI701"/>
      <c r="OUJ701"/>
      <c r="OUK701"/>
      <c r="OUL701"/>
      <c r="OUM701"/>
      <c r="OUN701"/>
      <c r="OUO701"/>
      <c r="OUP701"/>
      <c r="OUQ701"/>
      <c r="OUR701"/>
      <c r="OUS701"/>
      <c r="OUT701"/>
      <c r="OUU701"/>
      <c r="OUV701"/>
      <c r="OUW701"/>
      <c r="OUX701"/>
      <c r="OUY701"/>
      <c r="OUZ701"/>
      <c r="OVA701"/>
      <c r="OVB701"/>
      <c r="OVC701"/>
      <c r="OVD701"/>
      <c r="OVE701"/>
      <c r="OVF701"/>
      <c r="OVG701"/>
      <c r="OVH701"/>
      <c r="OVI701"/>
      <c r="OVJ701"/>
      <c r="OVK701"/>
      <c r="OVL701"/>
      <c r="OVM701"/>
      <c r="OVN701"/>
      <c r="OVO701"/>
      <c r="OVP701"/>
      <c r="OVQ701"/>
      <c r="OVR701"/>
      <c r="OVS701"/>
      <c r="OVT701"/>
      <c r="OVU701"/>
      <c r="OVV701"/>
      <c r="OVW701"/>
      <c r="OVX701"/>
      <c r="OVY701"/>
      <c r="OVZ701"/>
      <c r="OWA701"/>
      <c r="OWB701"/>
      <c r="OWC701"/>
      <c r="OWD701"/>
      <c r="OWE701"/>
      <c r="OWF701"/>
      <c r="OWG701"/>
      <c r="OWH701"/>
      <c r="OWI701"/>
      <c r="OWJ701"/>
      <c r="OWK701"/>
      <c r="OWL701"/>
      <c r="OWM701"/>
      <c r="OWN701"/>
      <c r="OWO701"/>
      <c r="OWP701"/>
      <c r="OWQ701"/>
      <c r="OWR701"/>
      <c r="OWS701"/>
      <c r="OWT701"/>
      <c r="OWU701"/>
      <c r="OWV701"/>
      <c r="OWW701"/>
      <c r="OWX701"/>
      <c r="OWY701"/>
      <c r="OWZ701"/>
      <c r="OXA701"/>
      <c r="OXB701"/>
      <c r="OXC701"/>
      <c r="OXD701"/>
      <c r="OXE701"/>
      <c r="OXF701"/>
      <c r="OXG701"/>
      <c r="OXH701"/>
      <c r="OXI701"/>
      <c r="OXJ701"/>
      <c r="OXK701"/>
      <c r="OXL701"/>
      <c r="OXM701"/>
      <c r="OXN701"/>
      <c r="OXO701"/>
      <c r="OXP701"/>
      <c r="OXQ701"/>
      <c r="OXR701"/>
      <c r="OXS701"/>
      <c r="OXT701"/>
      <c r="OXU701"/>
      <c r="OXV701"/>
      <c r="OXW701"/>
      <c r="OXX701"/>
      <c r="OXY701"/>
      <c r="OXZ701"/>
      <c r="OYA701"/>
      <c r="OYB701"/>
      <c r="OYC701"/>
      <c r="OYD701"/>
      <c r="OYE701"/>
      <c r="OYF701"/>
      <c r="OYG701"/>
      <c r="OYH701"/>
      <c r="OYI701"/>
      <c r="OYJ701"/>
      <c r="OYK701"/>
      <c r="OYL701"/>
      <c r="OYM701"/>
      <c r="OYN701"/>
      <c r="OYO701"/>
      <c r="OYP701"/>
      <c r="OYQ701"/>
      <c r="OYR701"/>
      <c r="OYS701"/>
      <c r="OYT701"/>
      <c r="OYU701"/>
      <c r="OYV701"/>
      <c r="OYW701"/>
      <c r="OYX701"/>
      <c r="OYY701"/>
      <c r="OYZ701"/>
      <c r="OZA701"/>
      <c r="OZB701"/>
      <c r="OZC701"/>
      <c r="OZD701"/>
      <c r="OZE701"/>
      <c r="OZF701"/>
      <c r="OZG701"/>
      <c r="OZH701"/>
      <c r="OZI701"/>
      <c r="OZJ701"/>
      <c r="OZK701"/>
      <c r="OZL701"/>
      <c r="OZM701"/>
      <c r="OZN701"/>
      <c r="OZO701"/>
      <c r="OZP701"/>
      <c r="OZQ701"/>
      <c r="OZR701"/>
      <c r="OZS701"/>
      <c r="OZT701"/>
      <c r="OZU701"/>
      <c r="OZV701"/>
      <c r="OZW701"/>
      <c r="OZX701"/>
      <c r="OZY701"/>
      <c r="OZZ701"/>
      <c r="PAA701"/>
      <c r="PAB701"/>
      <c r="PAC701"/>
      <c r="PAD701"/>
      <c r="PAE701"/>
      <c r="PAF701"/>
      <c r="PAG701"/>
      <c r="PAH701"/>
      <c r="PAI701"/>
      <c r="PAJ701"/>
      <c r="PAK701"/>
      <c r="PAL701"/>
      <c r="PAM701"/>
      <c r="PAN701"/>
      <c r="PAO701"/>
      <c r="PAP701"/>
      <c r="PAQ701"/>
      <c r="PAR701"/>
      <c r="PAS701"/>
      <c r="PAT701"/>
      <c r="PAU701"/>
      <c r="PAV701"/>
      <c r="PAW701"/>
      <c r="PAX701"/>
      <c r="PAY701"/>
      <c r="PAZ701"/>
      <c r="PBA701"/>
      <c r="PBB701"/>
      <c r="PBC701"/>
      <c r="PBD701"/>
      <c r="PBE701"/>
      <c r="PBF701"/>
      <c r="PBG701"/>
      <c r="PBH701"/>
      <c r="PBI701"/>
      <c r="PBJ701"/>
      <c r="PBK701"/>
      <c r="PBL701"/>
      <c r="PBM701"/>
      <c r="PBN701"/>
      <c r="PBO701"/>
      <c r="PBP701"/>
      <c r="PBQ701"/>
      <c r="PBR701"/>
      <c r="PBS701"/>
      <c r="PBT701"/>
      <c r="PBU701"/>
      <c r="PBV701"/>
      <c r="PBW701"/>
      <c r="PBX701"/>
      <c r="PBY701"/>
      <c r="PBZ701"/>
      <c r="PCA701"/>
      <c r="PCB701"/>
      <c r="PCC701"/>
      <c r="PCD701"/>
      <c r="PCE701"/>
      <c r="PCF701"/>
      <c r="PCG701"/>
      <c r="PCH701"/>
      <c r="PCI701"/>
      <c r="PCJ701"/>
      <c r="PCK701"/>
      <c r="PCL701"/>
      <c r="PCM701"/>
      <c r="PCN701"/>
      <c r="PCO701"/>
      <c r="PCP701"/>
      <c r="PCQ701"/>
      <c r="PCR701"/>
      <c r="PCS701"/>
      <c r="PCT701"/>
      <c r="PCU701"/>
      <c r="PCV701"/>
      <c r="PCW701"/>
      <c r="PCX701"/>
      <c r="PCY701"/>
      <c r="PCZ701"/>
      <c r="PDA701"/>
      <c r="PDB701"/>
      <c r="PDC701"/>
      <c r="PDD701"/>
      <c r="PDE701"/>
      <c r="PDF701"/>
      <c r="PDG701"/>
      <c r="PDH701"/>
      <c r="PDI701"/>
      <c r="PDJ701"/>
      <c r="PDK701"/>
      <c r="PDL701"/>
      <c r="PDM701"/>
      <c r="PDN701"/>
      <c r="PDO701"/>
      <c r="PDP701"/>
      <c r="PDQ701"/>
      <c r="PDR701"/>
      <c r="PDS701"/>
      <c r="PDT701"/>
      <c r="PDU701"/>
      <c r="PDV701"/>
      <c r="PDW701"/>
      <c r="PDX701"/>
      <c r="PDY701"/>
      <c r="PDZ701"/>
      <c r="PEA701"/>
      <c r="PEB701"/>
      <c r="PEC701"/>
      <c r="PED701"/>
      <c r="PEE701"/>
      <c r="PEF701"/>
      <c r="PEG701"/>
      <c r="PEH701"/>
      <c r="PEI701"/>
      <c r="PEJ701"/>
      <c r="PEK701"/>
      <c r="PEL701"/>
      <c r="PEM701"/>
      <c r="PEN701"/>
      <c r="PEO701"/>
      <c r="PEP701"/>
      <c r="PEQ701"/>
      <c r="PER701"/>
      <c r="PES701"/>
      <c r="PET701"/>
      <c r="PEU701"/>
      <c r="PEV701"/>
      <c r="PEW701"/>
      <c r="PEX701"/>
      <c r="PEY701"/>
      <c r="PEZ701"/>
      <c r="PFA701"/>
      <c r="PFB701"/>
      <c r="PFC701"/>
      <c r="PFD701"/>
      <c r="PFE701"/>
      <c r="PFF701"/>
      <c r="PFG701"/>
      <c r="PFH701"/>
      <c r="PFI701"/>
      <c r="PFJ701"/>
      <c r="PFK701"/>
      <c r="PFL701"/>
      <c r="PFM701"/>
      <c r="PFN701"/>
      <c r="PFO701"/>
      <c r="PFP701"/>
      <c r="PFQ701"/>
      <c r="PFR701"/>
      <c r="PFS701"/>
      <c r="PFT701"/>
      <c r="PFU701"/>
      <c r="PFV701"/>
      <c r="PFW701"/>
      <c r="PFX701"/>
      <c r="PFY701"/>
      <c r="PFZ701"/>
      <c r="PGA701"/>
      <c r="PGB701"/>
      <c r="PGC701"/>
      <c r="PGD701"/>
      <c r="PGE701"/>
      <c r="PGF701"/>
      <c r="PGG701"/>
      <c r="PGH701"/>
      <c r="PGI701"/>
      <c r="PGJ701"/>
      <c r="PGK701"/>
      <c r="PGL701"/>
      <c r="PGM701"/>
      <c r="PGN701"/>
      <c r="PGO701"/>
      <c r="PGP701"/>
      <c r="PGQ701"/>
      <c r="PGR701"/>
      <c r="PGS701"/>
      <c r="PGT701"/>
      <c r="PGU701"/>
      <c r="PGV701"/>
      <c r="PGW701"/>
      <c r="PGX701"/>
      <c r="PGY701"/>
      <c r="PGZ701"/>
      <c r="PHA701"/>
      <c r="PHB701"/>
      <c r="PHC701"/>
      <c r="PHD701"/>
      <c r="PHE701"/>
      <c r="PHF701"/>
      <c r="PHG701"/>
      <c r="PHH701"/>
      <c r="PHI701"/>
      <c r="PHJ701"/>
      <c r="PHK701"/>
      <c r="PHL701"/>
      <c r="PHM701"/>
      <c r="PHN701"/>
      <c r="PHO701"/>
      <c r="PHP701"/>
      <c r="PHQ701"/>
      <c r="PHR701"/>
      <c r="PHS701"/>
      <c r="PHT701"/>
      <c r="PHU701"/>
      <c r="PHV701"/>
      <c r="PHW701"/>
      <c r="PHX701"/>
      <c r="PHY701"/>
      <c r="PHZ701"/>
      <c r="PIA701"/>
      <c r="PIB701"/>
      <c r="PIC701"/>
      <c r="PID701"/>
      <c r="PIE701"/>
      <c r="PIF701"/>
      <c r="PIG701"/>
      <c r="PIH701"/>
      <c r="PII701"/>
      <c r="PIJ701"/>
      <c r="PIK701"/>
      <c r="PIL701"/>
      <c r="PIM701"/>
      <c r="PIN701"/>
      <c r="PIO701"/>
      <c r="PIP701"/>
      <c r="PIQ701"/>
      <c r="PIR701"/>
      <c r="PIS701"/>
      <c r="PIT701"/>
      <c r="PIU701"/>
      <c r="PIV701"/>
      <c r="PIW701"/>
      <c r="PIX701"/>
      <c r="PIY701"/>
      <c r="PIZ701"/>
      <c r="PJA701"/>
      <c r="PJB701"/>
      <c r="PJC701"/>
      <c r="PJD701"/>
      <c r="PJE701"/>
      <c r="PJF701"/>
      <c r="PJG701"/>
      <c r="PJH701"/>
      <c r="PJI701"/>
      <c r="PJJ701"/>
      <c r="PJK701"/>
      <c r="PJL701"/>
      <c r="PJM701"/>
      <c r="PJN701"/>
      <c r="PJO701"/>
      <c r="PJP701"/>
      <c r="PJQ701"/>
      <c r="PJR701"/>
      <c r="PJS701"/>
      <c r="PJT701"/>
      <c r="PJU701"/>
      <c r="PJV701"/>
      <c r="PJW701"/>
      <c r="PJX701"/>
      <c r="PJY701"/>
      <c r="PJZ701"/>
      <c r="PKA701"/>
      <c r="PKB701"/>
      <c r="PKC701"/>
      <c r="PKD701"/>
      <c r="PKE701"/>
      <c r="PKF701"/>
      <c r="PKG701"/>
      <c r="PKH701"/>
      <c r="PKI701"/>
      <c r="PKJ701"/>
      <c r="PKK701"/>
      <c r="PKL701"/>
      <c r="PKM701"/>
      <c r="PKN701"/>
      <c r="PKO701"/>
      <c r="PKP701"/>
      <c r="PKQ701"/>
      <c r="PKR701"/>
      <c r="PKS701"/>
      <c r="PKT701"/>
      <c r="PKU701"/>
      <c r="PKV701"/>
      <c r="PKW701"/>
      <c r="PKX701"/>
      <c r="PKY701"/>
      <c r="PKZ701"/>
      <c r="PLA701"/>
      <c r="PLB701"/>
      <c r="PLC701"/>
      <c r="PLD701"/>
      <c r="PLE701"/>
      <c r="PLF701"/>
      <c r="PLG701"/>
      <c r="PLH701"/>
      <c r="PLI701"/>
      <c r="PLJ701"/>
      <c r="PLK701"/>
      <c r="PLL701"/>
      <c r="PLM701"/>
      <c r="PLN701"/>
      <c r="PLO701"/>
      <c r="PLP701"/>
      <c r="PLQ701"/>
      <c r="PLR701"/>
      <c r="PLS701"/>
      <c r="PLT701"/>
      <c r="PLU701"/>
      <c r="PLV701"/>
      <c r="PLW701"/>
      <c r="PLX701"/>
      <c r="PLY701"/>
      <c r="PLZ701"/>
      <c r="PMA701"/>
      <c r="PMB701"/>
      <c r="PMC701"/>
      <c r="PMD701"/>
      <c r="PME701"/>
      <c r="PMF701"/>
      <c r="PMG701"/>
      <c r="PMH701"/>
      <c r="PMI701"/>
      <c r="PMJ701"/>
      <c r="PMK701"/>
      <c r="PML701"/>
      <c r="PMM701"/>
      <c r="PMN701"/>
      <c r="PMO701"/>
      <c r="PMP701"/>
      <c r="PMQ701"/>
      <c r="PMR701"/>
      <c r="PMS701"/>
      <c r="PMT701"/>
      <c r="PMU701"/>
      <c r="PMV701"/>
      <c r="PMW701"/>
      <c r="PMX701"/>
      <c r="PMY701"/>
      <c r="PMZ701"/>
      <c r="PNA701"/>
      <c r="PNB701"/>
      <c r="PNC701"/>
      <c r="PND701"/>
      <c r="PNE701"/>
      <c r="PNF701"/>
      <c r="PNG701"/>
      <c r="PNH701"/>
      <c r="PNI701"/>
      <c r="PNJ701"/>
      <c r="PNK701"/>
      <c r="PNL701"/>
      <c r="PNM701"/>
      <c r="PNN701"/>
      <c r="PNO701"/>
      <c r="PNP701"/>
      <c r="PNQ701"/>
      <c r="PNR701"/>
      <c r="PNS701"/>
      <c r="PNT701"/>
      <c r="PNU701"/>
      <c r="PNV701"/>
      <c r="PNW701"/>
      <c r="PNX701"/>
      <c r="PNY701"/>
      <c r="PNZ701"/>
      <c r="POA701"/>
      <c r="POB701"/>
      <c r="POC701"/>
      <c r="POD701"/>
      <c r="POE701"/>
      <c r="POF701"/>
      <c r="POG701"/>
      <c r="POH701"/>
      <c r="POI701"/>
      <c r="POJ701"/>
      <c r="POK701"/>
      <c r="POL701"/>
      <c r="POM701"/>
      <c r="PON701"/>
      <c r="POO701"/>
      <c r="POP701"/>
      <c r="POQ701"/>
      <c r="POR701"/>
      <c r="POS701"/>
      <c r="POT701"/>
      <c r="POU701"/>
      <c r="POV701"/>
      <c r="POW701"/>
      <c r="POX701"/>
      <c r="POY701"/>
      <c r="POZ701"/>
      <c r="PPA701"/>
      <c r="PPB701"/>
      <c r="PPC701"/>
      <c r="PPD701"/>
      <c r="PPE701"/>
      <c r="PPF701"/>
      <c r="PPG701"/>
      <c r="PPH701"/>
      <c r="PPI701"/>
      <c r="PPJ701"/>
      <c r="PPK701"/>
      <c r="PPL701"/>
      <c r="PPM701"/>
      <c r="PPN701"/>
      <c r="PPO701"/>
      <c r="PPP701"/>
      <c r="PPQ701"/>
      <c r="PPR701"/>
      <c r="PPS701"/>
      <c r="PPT701"/>
      <c r="PPU701"/>
      <c r="PPV701"/>
      <c r="PPW701"/>
      <c r="PPX701"/>
      <c r="PPY701"/>
      <c r="PPZ701"/>
      <c r="PQA701"/>
      <c r="PQB701"/>
      <c r="PQC701"/>
      <c r="PQD701"/>
      <c r="PQE701"/>
      <c r="PQF701"/>
      <c r="PQG701"/>
      <c r="PQH701"/>
      <c r="PQI701"/>
      <c r="PQJ701"/>
      <c r="PQK701"/>
      <c r="PQL701"/>
      <c r="PQM701"/>
      <c r="PQN701"/>
      <c r="PQO701"/>
      <c r="PQP701"/>
      <c r="PQQ701"/>
      <c r="PQR701"/>
      <c r="PQS701"/>
      <c r="PQT701"/>
      <c r="PQU701"/>
      <c r="PQV701"/>
      <c r="PQW701"/>
      <c r="PQX701"/>
      <c r="PQY701"/>
      <c r="PQZ701"/>
      <c r="PRA701"/>
      <c r="PRB701"/>
      <c r="PRC701"/>
      <c r="PRD701"/>
      <c r="PRE701"/>
      <c r="PRF701"/>
      <c r="PRG701"/>
      <c r="PRH701"/>
      <c r="PRI701"/>
      <c r="PRJ701"/>
      <c r="PRK701"/>
      <c r="PRL701"/>
      <c r="PRM701"/>
      <c r="PRN701"/>
      <c r="PRO701"/>
      <c r="PRP701"/>
      <c r="PRQ701"/>
      <c r="PRR701"/>
      <c r="PRS701"/>
      <c r="PRT701"/>
      <c r="PRU701"/>
      <c r="PRV701"/>
      <c r="PRW701"/>
      <c r="PRX701"/>
      <c r="PRY701"/>
      <c r="PRZ701"/>
      <c r="PSA701"/>
      <c r="PSB701"/>
      <c r="PSC701"/>
      <c r="PSD701"/>
      <c r="PSE701"/>
      <c r="PSF701"/>
      <c r="PSG701"/>
      <c r="PSH701"/>
      <c r="PSI701"/>
      <c r="PSJ701"/>
      <c r="PSK701"/>
      <c r="PSL701"/>
      <c r="PSM701"/>
      <c r="PSN701"/>
      <c r="PSO701"/>
      <c r="PSP701"/>
      <c r="PSQ701"/>
      <c r="PSR701"/>
      <c r="PSS701"/>
      <c r="PST701"/>
      <c r="PSU701"/>
      <c r="PSV701"/>
      <c r="PSW701"/>
      <c r="PSX701"/>
      <c r="PSY701"/>
      <c r="PSZ701"/>
      <c r="PTA701"/>
      <c r="PTB701"/>
      <c r="PTC701"/>
      <c r="PTD701"/>
      <c r="PTE701"/>
      <c r="PTF701"/>
      <c r="PTG701"/>
      <c r="PTH701"/>
      <c r="PTI701"/>
      <c r="PTJ701"/>
      <c r="PTK701"/>
      <c r="PTL701"/>
      <c r="PTM701"/>
      <c r="PTN701"/>
      <c r="PTO701"/>
      <c r="PTP701"/>
      <c r="PTQ701"/>
      <c r="PTR701"/>
      <c r="PTS701"/>
      <c r="PTT701"/>
      <c r="PTU701"/>
      <c r="PTV701"/>
      <c r="PTW701"/>
      <c r="PTX701"/>
      <c r="PTY701"/>
      <c r="PTZ701"/>
      <c r="PUA701"/>
      <c r="PUB701"/>
      <c r="PUC701"/>
      <c r="PUD701"/>
      <c r="PUE701"/>
      <c r="PUF701"/>
      <c r="PUG701"/>
      <c r="PUH701"/>
      <c r="PUI701"/>
      <c r="PUJ701"/>
      <c r="PUK701"/>
      <c r="PUL701"/>
      <c r="PUM701"/>
      <c r="PUN701"/>
      <c r="PUO701"/>
      <c r="PUP701"/>
      <c r="PUQ701"/>
      <c r="PUR701"/>
      <c r="PUS701"/>
      <c r="PUT701"/>
      <c r="PUU701"/>
      <c r="PUV701"/>
      <c r="PUW701"/>
      <c r="PUX701"/>
      <c r="PUY701"/>
      <c r="PUZ701"/>
      <c r="PVA701"/>
      <c r="PVB701"/>
      <c r="PVC701"/>
      <c r="PVD701"/>
      <c r="PVE701"/>
      <c r="PVF701"/>
      <c r="PVG701"/>
      <c r="PVH701"/>
      <c r="PVI701"/>
      <c r="PVJ701"/>
      <c r="PVK701"/>
      <c r="PVL701"/>
      <c r="PVM701"/>
      <c r="PVN701"/>
      <c r="PVO701"/>
      <c r="PVP701"/>
      <c r="PVQ701"/>
      <c r="PVR701"/>
      <c r="PVS701"/>
      <c r="PVT701"/>
      <c r="PVU701"/>
      <c r="PVV701"/>
      <c r="PVW701"/>
      <c r="PVX701"/>
      <c r="PVY701"/>
      <c r="PVZ701"/>
      <c r="PWA701"/>
      <c r="PWB701"/>
      <c r="PWC701"/>
      <c r="PWD701"/>
      <c r="PWE701"/>
      <c r="PWF701"/>
      <c r="PWG701"/>
      <c r="PWH701"/>
      <c r="PWI701"/>
      <c r="PWJ701"/>
      <c r="PWK701"/>
      <c r="PWL701"/>
      <c r="PWM701"/>
      <c r="PWN701"/>
      <c r="PWO701"/>
      <c r="PWP701"/>
      <c r="PWQ701"/>
      <c r="PWR701"/>
      <c r="PWS701"/>
      <c r="PWT701"/>
      <c r="PWU701"/>
      <c r="PWV701"/>
      <c r="PWW701"/>
      <c r="PWX701"/>
      <c r="PWY701"/>
      <c r="PWZ701"/>
      <c r="PXA701"/>
      <c r="PXB701"/>
      <c r="PXC701"/>
      <c r="PXD701"/>
      <c r="PXE701"/>
      <c r="PXF701"/>
      <c r="PXG701"/>
      <c r="PXH701"/>
      <c r="PXI701"/>
      <c r="PXJ701"/>
      <c r="PXK701"/>
      <c r="PXL701"/>
      <c r="PXM701"/>
      <c r="PXN701"/>
      <c r="PXO701"/>
      <c r="PXP701"/>
      <c r="PXQ701"/>
      <c r="PXR701"/>
      <c r="PXS701"/>
      <c r="PXT701"/>
      <c r="PXU701"/>
      <c r="PXV701"/>
      <c r="PXW701"/>
      <c r="PXX701"/>
      <c r="PXY701"/>
      <c r="PXZ701"/>
      <c r="PYA701"/>
      <c r="PYB701"/>
      <c r="PYC701"/>
      <c r="PYD701"/>
      <c r="PYE701"/>
      <c r="PYF701"/>
      <c r="PYG701"/>
      <c r="PYH701"/>
      <c r="PYI701"/>
      <c r="PYJ701"/>
      <c r="PYK701"/>
      <c r="PYL701"/>
      <c r="PYM701"/>
      <c r="PYN701"/>
      <c r="PYO701"/>
      <c r="PYP701"/>
      <c r="PYQ701"/>
      <c r="PYR701"/>
      <c r="PYS701"/>
      <c r="PYT701"/>
      <c r="PYU701"/>
      <c r="PYV701"/>
      <c r="PYW701"/>
      <c r="PYX701"/>
      <c r="PYY701"/>
      <c r="PYZ701"/>
      <c r="PZA701"/>
      <c r="PZB701"/>
      <c r="PZC701"/>
      <c r="PZD701"/>
      <c r="PZE701"/>
      <c r="PZF701"/>
      <c r="PZG701"/>
      <c r="PZH701"/>
      <c r="PZI701"/>
      <c r="PZJ701"/>
      <c r="PZK701"/>
      <c r="PZL701"/>
      <c r="PZM701"/>
      <c r="PZN701"/>
      <c r="PZO701"/>
      <c r="PZP701"/>
      <c r="PZQ701"/>
      <c r="PZR701"/>
      <c r="PZS701"/>
      <c r="PZT701"/>
      <c r="PZU701"/>
      <c r="PZV701"/>
      <c r="PZW701"/>
      <c r="PZX701"/>
      <c r="PZY701"/>
      <c r="PZZ701"/>
      <c r="QAA701"/>
      <c r="QAB701"/>
      <c r="QAC701"/>
      <c r="QAD701"/>
      <c r="QAE701"/>
      <c r="QAF701"/>
      <c r="QAG701"/>
      <c r="QAH701"/>
      <c r="QAI701"/>
      <c r="QAJ701"/>
      <c r="QAK701"/>
      <c r="QAL701"/>
      <c r="QAM701"/>
      <c r="QAN701"/>
      <c r="QAO701"/>
      <c r="QAP701"/>
      <c r="QAQ701"/>
      <c r="QAR701"/>
      <c r="QAS701"/>
      <c r="QAT701"/>
      <c r="QAU701"/>
      <c r="QAV701"/>
      <c r="QAW701"/>
      <c r="QAX701"/>
      <c r="QAY701"/>
      <c r="QAZ701"/>
      <c r="QBA701"/>
      <c r="QBB701"/>
      <c r="QBC701"/>
      <c r="QBD701"/>
      <c r="QBE701"/>
      <c r="QBF701"/>
      <c r="QBG701"/>
      <c r="QBH701"/>
      <c r="QBI701"/>
      <c r="QBJ701"/>
      <c r="QBK701"/>
      <c r="QBL701"/>
      <c r="QBM701"/>
      <c r="QBN701"/>
      <c r="QBO701"/>
      <c r="QBP701"/>
      <c r="QBQ701"/>
      <c r="QBR701"/>
      <c r="QBS701"/>
      <c r="QBT701"/>
      <c r="QBU701"/>
      <c r="QBV701"/>
      <c r="QBW701"/>
      <c r="QBX701"/>
      <c r="QBY701"/>
      <c r="QBZ701"/>
      <c r="QCA701"/>
      <c r="QCB701"/>
      <c r="QCC701"/>
      <c r="QCD701"/>
      <c r="QCE701"/>
      <c r="QCF701"/>
      <c r="QCG701"/>
      <c r="QCH701"/>
      <c r="QCI701"/>
      <c r="QCJ701"/>
      <c r="QCK701"/>
      <c r="QCL701"/>
      <c r="QCM701"/>
      <c r="QCN701"/>
      <c r="QCO701"/>
      <c r="QCP701"/>
      <c r="QCQ701"/>
      <c r="QCR701"/>
      <c r="QCS701"/>
      <c r="QCT701"/>
      <c r="QCU701"/>
      <c r="QCV701"/>
      <c r="QCW701"/>
      <c r="QCX701"/>
      <c r="QCY701"/>
      <c r="QCZ701"/>
      <c r="QDA701"/>
      <c r="QDB701"/>
      <c r="QDC701"/>
      <c r="QDD701"/>
      <c r="QDE701"/>
      <c r="QDF701"/>
      <c r="QDG701"/>
      <c r="QDH701"/>
      <c r="QDI701"/>
      <c r="QDJ701"/>
      <c r="QDK701"/>
      <c r="QDL701"/>
      <c r="QDM701"/>
      <c r="QDN701"/>
      <c r="QDO701"/>
      <c r="QDP701"/>
      <c r="QDQ701"/>
      <c r="QDR701"/>
      <c r="QDS701"/>
      <c r="QDT701"/>
      <c r="QDU701"/>
      <c r="QDV701"/>
      <c r="QDW701"/>
      <c r="QDX701"/>
      <c r="QDY701"/>
      <c r="QDZ701"/>
      <c r="QEA701"/>
      <c r="QEB701"/>
      <c r="QEC701"/>
      <c r="QED701"/>
      <c r="QEE701"/>
      <c r="QEF701"/>
      <c r="QEG701"/>
      <c r="QEH701"/>
      <c r="QEI701"/>
      <c r="QEJ701"/>
      <c r="QEK701"/>
      <c r="QEL701"/>
      <c r="QEM701"/>
      <c r="QEN701"/>
      <c r="QEO701"/>
      <c r="QEP701"/>
      <c r="QEQ701"/>
      <c r="QER701"/>
      <c r="QES701"/>
      <c r="QET701"/>
      <c r="QEU701"/>
      <c r="QEV701"/>
      <c r="QEW701"/>
      <c r="QEX701"/>
      <c r="QEY701"/>
      <c r="QEZ701"/>
      <c r="QFA701"/>
      <c r="QFB701"/>
      <c r="QFC701"/>
      <c r="QFD701"/>
      <c r="QFE701"/>
      <c r="QFF701"/>
      <c r="QFG701"/>
      <c r="QFH701"/>
      <c r="QFI701"/>
      <c r="QFJ701"/>
      <c r="QFK701"/>
      <c r="QFL701"/>
      <c r="QFM701"/>
      <c r="QFN701"/>
      <c r="QFO701"/>
      <c r="QFP701"/>
      <c r="QFQ701"/>
      <c r="QFR701"/>
      <c r="QFS701"/>
      <c r="QFT701"/>
      <c r="QFU701"/>
      <c r="QFV701"/>
      <c r="QFW701"/>
      <c r="QFX701"/>
      <c r="QFY701"/>
      <c r="QFZ701"/>
      <c r="QGA701"/>
      <c r="QGB701"/>
      <c r="QGC701"/>
      <c r="QGD701"/>
      <c r="QGE701"/>
      <c r="QGF701"/>
      <c r="QGG701"/>
      <c r="QGH701"/>
      <c r="QGI701"/>
      <c r="QGJ701"/>
      <c r="QGK701"/>
      <c r="QGL701"/>
      <c r="QGM701"/>
      <c r="QGN701"/>
      <c r="QGO701"/>
      <c r="QGP701"/>
      <c r="QGQ701"/>
      <c r="QGR701"/>
      <c r="QGS701"/>
      <c r="QGT701"/>
      <c r="QGU701"/>
      <c r="QGV701"/>
      <c r="QGW701"/>
      <c r="QGX701"/>
      <c r="QGY701"/>
      <c r="QGZ701"/>
      <c r="QHA701"/>
      <c r="QHB701"/>
      <c r="QHC701"/>
      <c r="QHD701"/>
      <c r="QHE701"/>
      <c r="QHF701"/>
      <c r="QHG701"/>
      <c r="QHH701"/>
      <c r="QHI701"/>
      <c r="QHJ701"/>
      <c r="QHK701"/>
      <c r="QHL701"/>
      <c r="QHM701"/>
      <c r="QHN701"/>
      <c r="QHO701"/>
      <c r="QHP701"/>
      <c r="QHQ701"/>
      <c r="QHR701"/>
      <c r="QHS701"/>
      <c r="QHT701"/>
      <c r="QHU701"/>
      <c r="QHV701"/>
      <c r="QHW701"/>
      <c r="QHX701"/>
      <c r="QHY701"/>
      <c r="QHZ701"/>
      <c r="QIA701"/>
      <c r="QIB701"/>
      <c r="QIC701"/>
      <c r="QID701"/>
      <c r="QIE701"/>
      <c r="QIF701"/>
      <c r="QIG701"/>
      <c r="QIH701"/>
      <c r="QII701"/>
      <c r="QIJ701"/>
      <c r="QIK701"/>
      <c r="QIL701"/>
      <c r="QIM701"/>
      <c r="QIN701"/>
      <c r="QIO701"/>
      <c r="QIP701"/>
      <c r="QIQ701"/>
      <c r="QIR701"/>
      <c r="QIS701"/>
      <c r="QIT701"/>
      <c r="QIU701"/>
      <c r="QIV701"/>
      <c r="QIW701"/>
      <c r="QIX701"/>
      <c r="QIY701"/>
      <c r="QIZ701"/>
      <c r="QJA701"/>
      <c r="QJB701"/>
      <c r="QJC701"/>
      <c r="QJD701"/>
      <c r="QJE701"/>
      <c r="QJF701"/>
      <c r="QJG701"/>
      <c r="QJH701"/>
      <c r="QJI701"/>
      <c r="QJJ701"/>
      <c r="QJK701"/>
      <c r="QJL701"/>
      <c r="QJM701"/>
      <c r="QJN701"/>
      <c r="QJO701"/>
      <c r="QJP701"/>
      <c r="QJQ701"/>
      <c r="QJR701"/>
      <c r="QJS701"/>
      <c r="QJT701"/>
      <c r="QJU701"/>
      <c r="QJV701"/>
      <c r="QJW701"/>
      <c r="QJX701"/>
      <c r="QJY701"/>
      <c r="QJZ701"/>
      <c r="QKA701"/>
      <c r="QKB701"/>
      <c r="QKC701"/>
      <c r="QKD701"/>
      <c r="QKE701"/>
      <c r="QKF701"/>
      <c r="QKG701"/>
      <c r="QKH701"/>
      <c r="QKI701"/>
      <c r="QKJ701"/>
      <c r="QKK701"/>
      <c r="QKL701"/>
      <c r="QKM701"/>
      <c r="QKN701"/>
      <c r="QKO701"/>
      <c r="QKP701"/>
      <c r="QKQ701"/>
      <c r="QKR701"/>
      <c r="QKS701"/>
      <c r="QKT701"/>
      <c r="QKU701"/>
      <c r="QKV701"/>
      <c r="QKW701"/>
      <c r="QKX701"/>
      <c r="QKY701"/>
      <c r="QKZ701"/>
      <c r="QLA701"/>
      <c r="QLB701"/>
      <c r="QLC701"/>
      <c r="QLD701"/>
      <c r="QLE701"/>
      <c r="QLF701"/>
      <c r="QLG701"/>
      <c r="QLH701"/>
      <c r="QLI701"/>
      <c r="QLJ701"/>
      <c r="QLK701"/>
      <c r="QLL701"/>
      <c r="QLM701"/>
      <c r="QLN701"/>
      <c r="QLO701"/>
      <c r="QLP701"/>
      <c r="QLQ701"/>
      <c r="QLR701"/>
      <c r="QLS701"/>
      <c r="QLT701"/>
      <c r="QLU701"/>
      <c r="QLV701"/>
      <c r="QLW701"/>
      <c r="QLX701"/>
      <c r="QLY701"/>
      <c r="QLZ701"/>
      <c r="QMA701"/>
      <c r="QMB701"/>
      <c r="QMC701"/>
      <c r="QMD701"/>
      <c r="QME701"/>
      <c r="QMF701"/>
      <c r="QMG701"/>
      <c r="QMH701"/>
      <c r="QMI701"/>
      <c r="QMJ701"/>
      <c r="QMK701"/>
      <c r="QML701"/>
      <c r="QMM701"/>
      <c r="QMN701"/>
      <c r="QMO701"/>
      <c r="QMP701"/>
      <c r="QMQ701"/>
      <c r="QMR701"/>
      <c r="QMS701"/>
      <c r="QMT701"/>
      <c r="QMU701"/>
      <c r="QMV701"/>
      <c r="QMW701"/>
      <c r="QMX701"/>
      <c r="QMY701"/>
      <c r="QMZ701"/>
      <c r="QNA701"/>
      <c r="QNB701"/>
      <c r="QNC701"/>
      <c r="QND701"/>
      <c r="QNE701"/>
      <c r="QNF701"/>
      <c r="QNG701"/>
      <c r="QNH701"/>
      <c r="QNI701"/>
      <c r="QNJ701"/>
      <c r="QNK701"/>
      <c r="QNL701"/>
      <c r="QNM701"/>
      <c r="QNN701"/>
      <c r="QNO701"/>
      <c r="QNP701"/>
      <c r="QNQ701"/>
      <c r="QNR701"/>
      <c r="QNS701"/>
      <c r="QNT701"/>
      <c r="QNU701"/>
      <c r="QNV701"/>
      <c r="QNW701"/>
      <c r="QNX701"/>
      <c r="QNY701"/>
      <c r="QNZ701"/>
      <c r="QOA701"/>
      <c r="QOB701"/>
      <c r="QOC701"/>
      <c r="QOD701"/>
      <c r="QOE701"/>
      <c r="QOF701"/>
      <c r="QOG701"/>
      <c r="QOH701"/>
      <c r="QOI701"/>
      <c r="QOJ701"/>
      <c r="QOK701"/>
      <c r="QOL701"/>
      <c r="QOM701"/>
      <c r="QON701"/>
      <c r="QOO701"/>
      <c r="QOP701"/>
      <c r="QOQ701"/>
      <c r="QOR701"/>
      <c r="QOS701"/>
      <c r="QOT701"/>
      <c r="QOU701"/>
      <c r="QOV701"/>
      <c r="QOW701"/>
      <c r="QOX701"/>
      <c r="QOY701"/>
      <c r="QOZ701"/>
      <c r="QPA701"/>
      <c r="QPB701"/>
      <c r="QPC701"/>
      <c r="QPD701"/>
      <c r="QPE701"/>
      <c r="QPF701"/>
      <c r="QPG701"/>
      <c r="QPH701"/>
      <c r="QPI701"/>
      <c r="QPJ701"/>
      <c r="QPK701"/>
      <c r="QPL701"/>
      <c r="QPM701"/>
      <c r="QPN701"/>
      <c r="QPO701"/>
      <c r="QPP701"/>
      <c r="QPQ701"/>
      <c r="QPR701"/>
      <c r="QPS701"/>
      <c r="QPT701"/>
      <c r="QPU701"/>
      <c r="QPV701"/>
      <c r="QPW701"/>
      <c r="QPX701"/>
      <c r="QPY701"/>
      <c r="QPZ701"/>
      <c r="QQA701"/>
      <c r="QQB701"/>
      <c r="QQC701"/>
      <c r="QQD701"/>
      <c r="QQE701"/>
      <c r="QQF701"/>
      <c r="QQG701"/>
      <c r="QQH701"/>
      <c r="QQI701"/>
      <c r="QQJ701"/>
      <c r="QQK701"/>
      <c r="QQL701"/>
      <c r="QQM701"/>
      <c r="QQN701"/>
      <c r="QQO701"/>
      <c r="QQP701"/>
      <c r="QQQ701"/>
      <c r="QQR701"/>
      <c r="QQS701"/>
      <c r="QQT701"/>
      <c r="QQU701"/>
      <c r="QQV701"/>
      <c r="QQW701"/>
      <c r="QQX701"/>
      <c r="QQY701"/>
      <c r="QQZ701"/>
      <c r="QRA701"/>
      <c r="QRB701"/>
      <c r="QRC701"/>
      <c r="QRD701"/>
      <c r="QRE701"/>
      <c r="QRF701"/>
      <c r="QRG701"/>
      <c r="QRH701"/>
      <c r="QRI701"/>
      <c r="QRJ701"/>
      <c r="QRK701"/>
      <c r="QRL701"/>
      <c r="QRM701"/>
      <c r="QRN701"/>
      <c r="QRO701"/>
      <c r="QRP701"/>
      <c r="QRQ701"/>
      <c r="QRR701"/>
      <c r="QRS701"/>
      <c r="QRT701"/>
      <c r="QRU701"/>
      <c r="QRV701"/>
      <c r="QRW701"/>
      <c r="QRX701"/>
      <c r="QRY701"/>
      <c r="QRZ701"/>
      <c r="QSA701"/>
      <c r="QSB701"/>
      <c r="QSC701"/>
      <c r="QSD701"/>
      <c r="QSE701"/>
      <c r="QSF701"/>
      <c r="QSG701"/>
      <c r="QSH701"/>
      <c r="QSI701"/>
      <c r="QSJ701"/>
      <c r="QSK701"/>
      <c r="QSL701"/>
      <c r="QSM701"/>
      <c r="QSN701"/>
      <c r="QSO701"/>
      <c r="QSP701"/>
      <c r="QSQ701"/>
      <c r="QSR701"/>
      <c r="QSS701"/>
      <c r="QST701"/>
      <c r="QSU701"/>
      <c r="QSV701"/>
      <c r="QSW701"/>
      <c r="QSX701"/>
      <c r="QSY701"/>
      <c r="QSZ701"/>
      <c r="QTA701"/>
      <c r="QTB701"/>
      <c r="QTC701"/>
      <c r="QTD701"/>
      <c r="QTE701"/>
      <c r="QTF701"/>
      <c r="QTG701"/>
      <c r="QTH701"/>
      <c r="QTI701"/>
      <c r="QTJ701"/>
      <c r="QTK701"/>
      <c r="QTL701"/>
      <c r="QTM701"/>
      <c r="QTN701"/>
      <c r="QTO701"/>
      <c r="QTP701"/>
      <c r="QTQ701"/>
      <c r="QTR701"/>
      <c r="QTS701"/>
      <c r="QTT701"/>
      <c r="QTU701"/>
      <c r="QTV701"/>
      <c r="QTW701"/>
      <c r="QTX701"/>
      <c r="QTY701"/>
      <c r="QTZ701"/>
      <c r="QUA701"/>
      <c r="QUB701"/>
      <c r="QUC701"/>
      <c r="QUD701"/>
      <c r="QUE701"/>
      <c r="QUF701"/>
      <c r="QUG701"/>
      <c r="QUH701"/>
      <c r="QUI701"/>
      <c r="QUJ701"/>
      <c r="QUK701"/>
      <c r="QUL701"/>
      <c r="QUM701"/>
      <c r="QUN701"/>
      <c r="QUO701"/>
      <c r="QUP701"/>
      <c r="QUQ701"/>
      <c r="QUR701"/>
      <c r="QUS701"/>
      <c r="QUT701"/>
      <c r="QUU701"/>
      <c r="QUV701"/>
      <c r="QUW701"/>
      <c r="QUX701"/>
      <c r="QUY701"/>
      <c r="QUZ701"/>
      <c r="QVA701"/>
      <c r="QVB701"/>
      <c r="QVC701"/>
      <c r="QVD701"/>
      <c r="QVE701"/>
      <c r="QVF701"/>
      <c r="QVG701"/>
      <c r="QVH701"/>
      <c r="QVI701"/>
      <c r="QVJ701"/>
      <c r="QVK701"/>
      <c r="QVL701"/>
      <c r="QVM701"/>
      <c r="QVN701"/>
      <c r="QVO701"/>
      <c r="QVP701"/>
      <c r="QVQ701"/>
      <c r="QVR701"/>
      <c r="QVS701"/>
      <c r="QVT701"/>
      <c r="QVU701"/>
      <c r="QVV701"/>
      <c r="QVW701"/>
      <c r="QVX701"/>
      <c r="QVY701"/>
      <c r="QVZ701"/>
      <c r="QWA701"/>
      <c r="QWB701"/>
      <c r="QWC701"/>
      <c r="QWD701"/>
      <c r="QWE701"/>
      <c r="QWF701"/>
      <c r="QWG701"/>
      <c r="QWH701"/>
      <c r="QWI701"/>
      <c r="QWJ701"/>
      <c r="QWK701"/>
      <c r="QWL701"/>
      <c r="QWM701"/>
      <c r="QWN701"/>
      <c r="QWO701"/>
      <c r="QWP701"/>
      <c r="QWQ701"/>
      <c r="QWR701"/>
      <c r="QWS701"/>
      <c r="QWT701"/>
      <c r="QWU701"/>
      <c r="QWV701"/>
      <c r="QWW701"/>
      <c r="QWX701"/>
      <c r="QWY701"/>
      <c r="QWZ701"/>
      <c r="QXA701"/>
      <c r="QXB701"/>
      <c r="QXC701"/>
      <c r="QXD701"/>
      <c r="QXE701"/>
      <c r="QXF701"/>
      <c r="QXG701"/>
      <c r="QXH701"/>
      <c r="QXI701"/>
      <c r="QXJ701"/>
      <c r="QXK701"/>
      <c r="QXL701"/>
      <c r="QXM701"/>
      <c r="QXN701"/>
      <c r="QXO701"/>
      <c r="QXP701"/>
      <c r="QXQ701"/>
      <c r="QXR701"/>
      <c r="QXS701"/>
      <c r="QXT701"/>
      <c r="QXU701"/>
      <c r="QXV701"/>
      <c r="QXW701"/>
      <c r="QXX701"/>
      <c r="QXY701"/>
      <c r="QXZ701"/>
      <c r="QYA701"/>
      <c r="QYB701"/>
      <c r="QYC701"/>
      <c r="QYD701"/>
      <c r="QYE701"/>
      <c r="QYF701"/>
      <c r="QYG701"/>
      <c r="QYH701"/>
      <c r="QYI701"/>
      <c r="QYJ701"/>
      <c r="QYK701"/>
      <c r="QYL701"/>
      <c r="QYM701"/>
      <c r="QYN701"/>
      <c r="QYO701"/>
      <c r="QYP701"/>
      <c r="QYQ701"/>
      <c r="QYR701"/>
      <c r="QYS701"/>
      <c r="QYT701"/>
      <c r="QYU701"/>
      <c r="QYV701"/>
      <c r="QYW701"/>
      <c r="QYX701"/>
      <c r="QYY701"/>
      <c r="QYZ701"/>
      <c r="QZA701"/>
      <c r="QZB701"/>
      <c r="QZC701"/>
      <c r="QZD701"/>
      <c r="QZE701"/>
      <c r="QZF701"/>
      <c r="QZG701"/>
      <c r="QZH701"/>
      <c r="QZI701"/>
      <c r="QZJ701"/>
      <c r="QZK701"/>
      <c r="QZL701"/>
      <c r="QZM701"/>
      <c r="QZN701"/>
      <c r="QZO701"/>
      <c r="QZP701"/>
      <c r="QZQ701"/>
      <c r="QZR701"/>
      <c r="QZS701"/>
      <c r="QZT701"/>
      <c r="QZU701"/>
      <c r="QZV701"/>
      <c r="QZW701"/>
      <c r="QZX701"/>
      <c r="QZY701"/>
      <c r="QZZ701"/>
      <c r="RAA701"/>
      <c r="RAB701"/>
      <c r="RAC701"/>
      <c r="RAD701"/>
      <c r="RAE701"/>
      <c r="RAF701"/>
      <c r="RAG701"/>
      <c r="RAH701"/>
      <c r="RAI701"/>
      <c r="RAJ701"/>
      <c r="RAK701"/>
      <c r="RAL701"/>
      <c r="RAM701"/>
      <c r="RAN701"/>
      <c r="RAO701"/>
      <c r="RAP701"/>
      <c r="RAQ701"/>
      <c r="RAR701"/>
      <c r="RAS701"/>
      <c r="RAT701"/>
      <c r="RAU701"/>
      <c r="RAV701"/>
      <c r="RAW701"/>
      <c r="RAX701"/>
      <c r="RAY701"/>
      <c r="RAZ701"/>
      <c r="RBA701"/>
      <c r="RBB701"/>
      <c r="RBC701"/>
      <c r="RBD701"/>
      <c r="RBE701"/>
      <c r="RBF701"/>
      <c r="RBG701"/>
      <c r="RBH701"/>
      <c r="RBI701"/>
      <c r="RBJ701"/>
      <c r="RBK701"/>
      <c r="RBL701"/>
      <c r="RBM701"/>
      <c r="RBN701"/>
      <c r="RBO701"/>
      <c r="RBP701"/>
      <c r="RBQ701"/>
      <c r="RBR701"/>
      <c r="RBS701"/>
      <c r="RBT701"/>
      <c r="RBU701"/>
      <c r="RBV701"/>
      <c r="RBW701"/>
      <c r="RBX701"/>
      <c r="RBY701"/>
      <c r="RBZ701"/>
      <c r="RCA701"/>
      <c r="RCB701"/>
      <c r="RCC701"/>
      <c r="RCD701"/>
      <c r="RCE701"/>
      <c r="RCF701"/>
      <c r="RCG701"/>
      <c r="RCH701"/>
      <c r="RCI701"/>
      <c r="RCJ701"/>
      <c r="RCK701"/>
      <c r="RCL701"/>
      <c r="RCM701"/>
      <c r="RCN701"/>
      <c r="RCO701"/>
      <c r="RCP701"/>
      <c r="RCQ701"/>
      <c r="RCR701"/>
      <c r="RCS701"/>
      <c r="RCT701"/>
      <c r="RCU701"/>
      <c r="RCV701"/>
      <c r="RCW701"/>
      <c r="RCX701"/>
      <c r="RCY701"/>
      <c r="RCZ701"/>
      <c r="RDA701"/>
      <c r="RDB701"/>
      <c r="RDC701"/>
      <c r="RDD701"/>
      <c r="RDE701"/>
      <c r="RDF701"/>
      <c r="RDG701"/>
      <c r="RDH701"/>
      <c r="RDI701"/>
      <c r="RDJ701"/>
      <c r="RDK701"/>
      <c r="RDL701"/>
      <c r="RDM701"/>
      <c r="RDN701"/>
      <c r="RDO701"/>
      <c r="RDP701"/>
      <c r="RDQ701"/>
      <c r="RDR701"/>
      <c r="RDS701"/>
      <c r="RDT701"/>
      <c r="RDU701"/>
      <c r="RDV701"/>
      <c r="RDW701"/>
      <c r="RDX701"/>
      <c r="RDY701"/>
      <c r="RDZ701"/>
      <c r="REA701"/>
      <c r="REB701"/>
      <c r="REC701"/>
      <c r="RED701"/>
      <c r="REE701"/>
      <c r="REF701"/>
      <c r="REG701"/>
      <c r="REH701"/>
      <c r="REI701"/>
      <c r="REJ701"/>
      <c r="REK701"/>
      <c r="REL701"/>
      <c r="REM701"/>
      <c r="REN701"/>
      <c r="REO701"/>
      <c r="REP701"/>
      <c r="REQ701"/>
      <c r="RER701"/>
      <c r="RES701"/>
      <c r="RET701"/>
      <c r="REU701"/>
      <c r="REV701"/>
      <c r="REW701"/>
      <c r="REX701"/>
      <c r="REY701"/>
      <c r="REZ701"/>
      <c r="RFA701"/>
      <c r="RFB701"/>
      <c r="RFC701"/>
      <c r="RFD701"/>
      <c r="RFE701"/>
      <c r="RFF701"/>
      <c r="RFG701"/>
      <c r="RFH701"/>
      <c r="RFI701"/>
      <c r="RFJ701"/>
      <c r="RFK701"/>
      <c r="RFL701"/>
      <c r="RFM701"/>
      <c r="RFN701"/>
      <c r="RFO701"/>
      <c r="RFP701"/>
      <c r="RFQ701"/>
      <c r="RFR701"/>
      <c r="RFS701"/>
      <c r="RFT701"/>
      <c r="RFU701"/>
      <c r="RFV701"/>
      <c r="RFW701"/>
      <c r="RFX701"/>
      <c r="RFY701"/>
      <c r="RFZ701"/>
      <c r="RGA701"/>
      <c r="RGB701"/>
      <c r="RGC701"/>
      <c r="RGD701"/>
      <c r="RGE701"/>
      <c r="RGF701"/>
      <c r="RGG701"/>
      <c r="RGH701"/>
      <c r="RGI701"/>
      <c r="RGJ701"/>
      <c r="RGK701"/>
      <c r="RGL701"/>
      <c r="RGM701"/>
      <c r="RGN701"/>
      <c r="RGO701"/>
      <c r="RGP701"/>
      <c r="RGQ701"/>
      <c r="RGR701"/>
      <c r="RGS701"/>
      <c r="RGT701"/>
      <c r="RGU701"/>
      <c r="RGV701"/>
      <c r="RGW701"/>
      <c r="RGX701"/>
      <c r="RGY701"/>
      <c r="RGZ701"/>
      <c r="RHA701"/>
      <c r="RHB701"/>
      <c r="RHC701"/>
      <c r="RHD701"/>
      <c r="RHE701"/>
      <c r="RHF701"/>
      <c r="RHG701"/>
      <c r="RHH701"/>
      <c r="RHI701"/>
      <c r="RHJ701"/>
      <c r="RHK701"/>
      <c r="RHL701"/>
      <c r="RHM701"/>
      <c r="RHN701"/>
      <c r="RHO701"/>
      <c r="RHP701"/>
      <c r="RHQ701"/>
      <c r="RHR701"/>
      <c r="RHS701"/>
      <c r="RHT701"/>
      <c r="RHU701"/>
      <c r="RHV701"/>
      <c r="RHW701"/>
      <c r="RHX701"/>
      <c r="RHY701"/>
      <c r="RHZ701"/>
      <c r="RIA701"/>
      <c r="RIB701"/>
      <c r="RIC701"/>
      <c r="RID701"/>
      <c r="RIE701"/>
      <c r="RIF701"/>
      <c r="RIG701"/>
      <c r="RIH701"/>
      <c r="RII701"/>
      <c r="RIJ701"/>
      <c r="RIK701"/>
      <c r="RIL701"/>
      <c r="RIM701"/>
      <c r="RIN701"/>
      <c r="RIO701"/>
      <c r="RIP701"/>
      <c r="RIQ701"/>
      <c r="RIR701"/>
      <c r="RIS701"/>
      <c r="RIT701"/>
      <c r="RIU701"/>
      <c r="RIV701"/>
      <c r="RIW701"/>
      <c r="RIX701"/>
      <c r="RIY701"/>
      <c r="RIZ701"/>
      <c r="RJA701"/>
      <c r="RJB701"/>
      <c r="RJC701"/>
      <c r="RJD701"/>
      <c r="RJE701"/>
      <c r="RJF701"/>
      <c r="RJG701"/>
      <c r="RJH701"/>
      <c r="RJI701"/>
      <c r="RJJ701"/>
      <c r="RJK701"/>
      <c r="RJL701"/>
      <c r="RJM701"/>
      <c r="RJN701"/>
      <c r="RJO701"/>
      <c r="RJP701"/>
      <c r="RJQ701"/>
      <c r="RJR701"/>
      <c r="RJS701"/>
      <c r="RJT701"/>
      <c r="RJU701"/>
      <c r="RJV701"/>
      <c r="RJW701"/>
      <c r="RJX701"/>
      <c r="RJY701"/>
      <c r="RJZ701"/>
      <c r="RKA701"/>
      <c r="RKB701"/>
      <c r="RKC701"/>
      <c r="RKD701"/>
      <c r="RKE701"/>
      <c r="RKF701"/>
      <c r="RKG701"/>
      <c r="RKH701"/>
      <c r="RKI701"/>
      <c r="RKJ701"/>
      <c r="RKK701"/>
      <c r="RKL701"/>
      <c r="RKM701"/>
      <c r="RKN701"/>
      <c r="RKO701"/>
      <c r="RKP701"/>
      <c r="RKQ701"/>
      <c r="RKR701"/>
      <c r="RKS701"/>
      <c r="RKT701"/>
      <c r="RKU701"/>
      <c r="RKV701"/>
      <c r="RKW701"/>
      <c r="RKX701"/>
      <c r="RKY701"/>
      <c r="RKZ701"/>
      <c r="RLA701"/>
      <c r="RLB701"/>
      <c r="RLC701"/>
      <c r="RLD701"/>
      <c r="RLE701"/>
      <c r="RLF701"/>
      <c r="RLG701"/>
      <c r="RLH701"/>
      <c r="RLI701"/>
      <c r="RLJ701"/>
      <c r="RLK701"/>
      <c r="RLL701"/>
      <c r="RLM701"/>
      <c r="RLN701"/>
      <c r="RLO701"/>
      <c r="RLP701"/>
      <c r="RLQ701"/>
      <c r="RLR701"/>
      <c r="RLS701"/>
      <c r="RLT701"/>
      <c r="RLU701"/>
      <c r="RLV701"/>
      <c r="RLW701"/>
      <c r="RLX701"/>
      <c r="RLY701"/>
      <c r="RLZ701"/>
      <c r="RMA701"/>
      <c r="RMB701"/>
      <c r="RMC701"/>
      <c r="RMD701"/>
      <c r="RME701"/>
      <c r="RMF701"/>
      <c r="RMG701"/>
      <c r="RMH701"/>
      <c r="RMI701"/>
      <c r="RMJ701"/>
      <c r="RMK701"/>
      <c r="RML701"/>
      <c r="RMM701"/>
      <c r="RMN701"/>
      <c r="RMO701"/>
      <c r="RMP701"/>
      <c r="RMQ701"/>
      <c r="RMR701"/>
      <c r="RMS701"/>
      <c r="RMT701"/>
      <c r="RMU701"/>
      <c r="RMV701"/>
      <c r="RMW701"/>
      <c r="RMX701"/>
      <c r="RMY701"/>
      <c r="RMZ701"/>
      <c r="RNA701"/>
      <c r="RNB701"/>
      <c r="RNC701"/>
      <c r="RND701"/>
      <c r="RNE701"/>
      <c r="RNF701"/>
      <c r="RNG701"/>
      <c r="RNH701"/>
      <c r="RNI701"/>
      <c r="RNJ701"/>
      <c r="RNK701"/>
      <c r="RNL701"/>
      <c r="RNM701"/>
      <c r="RNN701"/>
      <c r="RNO701"/>
      <c r="RNP701"/>
      <c r="RNQ701"/>
      <c r="RNR701"/>
      <c r="RNS701"/>
      <c r="RNT701"/>
      <c r="RNU701"/>
      <c r="RNV701"/>
      <c r="RNW701"/>
      <c r="RNX701"/>
      <c r="RNY701"/>
      <c r="RNZ701"/>
      <c r="ROA701"/>
      <c r="ROB701"/>
      <c r="ROC701"/>
      <c r="ROD701"/>
      <c r="ROE701"/>
      <c r="ROF701"/>
      <c r="ROG701"/>
      <c r="ROH701"/>
      <c r="ROI701"/>
      <c r="ROJ701"/>
      <c r="ROK701"/>
      <c r="ROL701"/>
      <c r="ROM701"/>
      <c r="RON701"/>
      <c r="ROO701"/>
      <c r="ROP701"/>
      <c r="ROQ701"/>
      <c r="ROR701"/>
      <c r="ROS701"/>
      <c r="ROT701"/>
      <c r="ROU701"/>
      <c r="ROV701"/>
      <c r="ROW701"/>
      <c r="ROX701"/>
      <c r="ROY701"/>
      <c r="ROZ701"/>
      <c r="RPA701"/>
      <c r="RPB701"/>
      <c r="RPC701"/>
      <c r="RPD701"/>
      <c r="RPE701"/>
      <c r="RPF701"/>
      <c r="RPG701"/>
      <c r="RPH701"/>
      <c r="RPI701"/>
      <c r="RPJ701"/>
      <c r="RPK701"/>
      <c r="RPL701"/>
      <c r="RPM701"/>
      <c r="RPN701"/>
      <c r="RPO701"/>
      <c r="RPP701"/>
      <c r="RPQ701"/>
      <c r="RPR701"/>
      <c r="RPS701"/>
      <c r="RPT701"/>
      <c r="RPU701"/>
      <c r="RPV701"/>
      <c r="RPW701"/>
      <c r="RPX701"/>
      <c r="RPY701"/>
      <c r="RPZ701"/>
      <c r="RQA701"/>
      <c r="RQB701"/>
      <c r="RQC701"/>
      <c r="RQD701"/>
      <c r="RQE701"/>
      <c r="RQF701"/>
      <c r="RQG701"/>
      <c r="RQH701"/>
      <c r="RQI701"/>
      <c r="RQJ701"/>
      <c r="RQK701"/>
      <c r="RQL701"/>
      <c r="RQM701"/>
      <c r="RQN701"/>
      <c r="RQO701"/>
      <c r="RQP701"/>
      <c r="RQQ701"/>
      <c r="RQR701"/>
      <c r="RQS701"/>
      <c r="RQT701"/>
      <c r="RQU701"/>
      <c r="RQV701"/>
      <c r="RQW701"/>
      <c r="RQX701"/>
      <c r="RQY701"/>
      <c r="RQZ701"/>
      <c r="RRA701"/>
      <c r="RRB701"/>
      <c r="RRC701"/>
      <c r="RRD701"/>
      <c r="RRE701"/>
      <c r="RRF701"/>
      <c r="RRG701"/>
      <c r="RRH701"/>
      <c r="RRI701"/>
      <c r="RRJ701"/>
      <c r="RRK701"/>
      <c r="RRL701"/>
      <c r="RRM701"/>
      <c r="RRN701"/>
      <c r="RRO701"/>
      <c r="RRP701"/>
      <c r="RRQ701"/>
      <c r="RRR701"/>
      <c r="RRS701"/>
      <c r="RRT701"/>
      <c r="RRU701"/>
      <c r="RRV701"/>
      <c r="RRW701"/>
      <c r="RRX701"/>
      <c r="RRY701"/>
      <c r="RRZ701"/>
      <c r="RSA701"/>
      <c r="RSB701"/>
      <c r="RSC701"/>
      <c r="RSD701"/>
      <c r="RSE701"/>
      <c r="RSF701"/>
      <c r="RSG701"/>
      <c r="RSH701"/>
      <c r="RSI701"/>
      <c r="RSJ701"/>
      <c r="RSK701"/>
      <c r="RSL701"/>
      <c r="RSM701"/>
      <c r="RSN701"/>
      <c r="RSO701"/>
      <c r="RSP701"/>
      <c r="RSQ701"/>
      <c r="RSR701"/>
      <c r="RSS701"/>
      <c r="RST701"/>
      <c r="RSU701"/>
      <c r="RSV701"/>
      <c r="RSW701"/>
      <c r="RSX701"/>
      <c r="RSY701"/>
      <c r="RSZ701"/>
      <c r="RTA701"/>
      <c r="RTB701"/>
      <c r="RTC701"/>
      <c r="RTD701"/>
      <c r="RTE701"/>
      <c r="RTF701"/>
      <c r="RTG701"/>
      <c r="RTH701"/>
      <c r="RTI701"/>
      <c r="RTJ701"/>
      <c r="RTK701"/>
      <c r="RTL701"/>
      <c r="RTM701"/>
      <c r="RTN701"/>
      <c r="RTO701"/>
      <c r="RTP701"/>
      <c r="RTQ701"/>
      <c r="RTR701"/>
      <c r="RTS701"/>
      <c r="RTT701"/>
      <c r="RTU701"/>
      <c r="RTV701"/>
      <c r="RTW701"/>
      <c r="RTX701"/>
      <c r="RTY701"/>
      <c r="RTZ701"/>
      <c r="RUA701"/>
      <c r="RUB701"/>
      <c r="RUC701"/>
      <c r="RUD701"/>
      <c r="RUE701"/>
      <c r="RUF701"/>
      <c r="RUG701"/>
      <c r="RUH701"/>
      <c r="RUI701"/>
      <c r="RUJ701"/>
      <c r="RUK701"/>
      <c r="RUL701"/>
      <c r="RUM701"/>
      <c r="RUN701"/>
      <c r="RUO701"/>
      <c r="RUP701"/>
      <c r="RUQ701"/>
      <c r="RUR701"/>
      <c r="RUS701"/>
      <c r="RUT701"/>
      <c r="RUU701"/>
      <c r="RUV701"/>
      <c r="RUW701"/>
      <c r="RUX701"/>
      <c r="RUY701"/>
      <c r="RUZ701"/>
      <c r="RVA701"/>
      <c r="RVB701"/>
      <c r="RVC701"/>
      <c r="RVD701"/>
      <c r="RVE701"/>
      <c r="RVF701"/>
      <c r="RVG701"/>
      <c r="RVH701"/>
      <c r="RVI701"/>
      <c r="RVJ701"/>
      <c r="RVK701"/>
      <c r="RVL701"/>
      <c r="RVM701"/>
      <c r="RVN701"/>
      <c r="RVO701"/>
      <c r="RVP701"/>
      <c r="RVQ701"/>
      <c r="RVR701"/>
      <c r="RVS701"/>
      <c r="RVT701"/>
      <c r="RVU701"/>
      <c r="RVV701"/>
      <c r="RVW701"/>
      <c r="RVX701"/>
      <c r="RVY701"/>
      <c r="RVZ701"/>
      <c r="RWA701"/>
      <c r="RWB701"/>
      <c r="RWC701"/>
      <c r="RWD701"/>
      <c r="RWE701"/>
      <c r="RWF701"/>
      <c r="RWG701"/>
      <c r="RWH701"/>
      <c r="RWI701"/>
      <c r="RWJ701"/>
      <c r="RWK701"/>
      <c r="RWL701"/>
      <c r="RWM701"/>
      <c r="RWN701"/>
      <c r="RWO701"/>
      <c r="RWP701"/>
      <c r="RWQ701"/>
      <c r="RWR701"/>
      <c r="RWS701"/>
      <c r="RWT701"/>
      <c r="RWU701"/>
      <c r="RWV701"/>
      <c r="RWW701"/>
      <c r="RWX701"/>
      <c r="RWY701"/>
      <c r="RWZ701"/>
      <c r="RXA701"/>
      <c r="RXB701"/>
      <c r="RXC701"/>
      <c r="RXD701"/>
      <c r="RXE701"/>
      <c r="RXF701"/>
      <c r="RXG701"/>
      <c r="RXH701"/>
      <c r="RXI701"/>
      <c r="RXJ701"/>
      <c r="RXK701"/>
      <c r="RXL701"/>
      <c r="RXM701"/>
      <c r="RXN701"/>
      <c r="RXO701"/>
      <c r="RXP701"/>
      <c r="RXQ701"/>
      <c r="RXR701"/>
      <c r="RXS701"/>
      <c r="RXT701"/>
      <c r="RXU701"/>
      <c r="RXV701"/>
      <c r="RXW701"/>
      <c r="RXX701"/>
      <c r="RXY701"/>
      <c r="RXZ701"/>
      <c r="RYA701"/>
      <c r="RYB701"/>
      <c r="RYC701"/>
      <c r="RYD701"/>
      <c r="RYE701"/>
      <c r="RYF701"/>
      <c r="RYG701"/>
      <c r="RYH701"/>
      <c r="RYI701"/>
      <c r="RYJ701"/>
      <c r="RYK701"/>
      <c r="RYL701"/>
      <c r="RYM701"/>
      <c r="RYN701"/>
      <c r="RYO701"/>
      <c r="RYP701"/>
      <c r="RYQ701"/>
      <c r="RYR701"/>
      <c r="RYS701"/>
      <c r="RYT701"/>
      <c r="RYU701"/>
      <c r="RYV701"/>
      <c r="RYW701"/>
      <c r="RYX701"/>
      <c r="RYY701"/>
      <c r="RYZ701"/>
      <c r="RZA701"/>
      <c r="RZB701"/>
      <c r="RZC701"/>
      <c r="RZD701"/>
      <c r="RZE701"/>
      <c r="RZF701"/>
      <c r="RZG701"/>
      <c r="RZH701"/>
      <c r="RZI701"/>
      <c r="RZJ701"/>
      <c r="RZK701"/>
      <c r="RZL701"/>
      <c r="RZM701"/>
      <c r="RZN701"/>
      <c r="RZO701"/>
      <c r="RZP701"/>
      <c r="RZQ701"/>
      <c r="RZR701"/>
      <c r="RZS701"/>
      <c r="RZT701"/>
      <c r="RZU701"/>
      <c r="RZV701"/>
      <c r="RZW701"/>
      <c r="RZX701"/>
      <c r="RZY701"/>
      <c r="RZZ701"/>
      <c r="SAA701"/>
      <c r="SAB701"/>
      <c r="SAC701"/>
      <c r="SAD701"/>
      <c r="SAE701"/>
      <c r="SAF701"/>
      <c r="SAG701"/>
      <c r="SAH701"/>
      <c r="SAI701"/>
      <c r="SAJ701"/>
      <c r="SAK701"/>
      <c r="SAL701"/>
      <c r="SAM701"/>
      <c r="SAN701"/>
      <c r="SAO701"/>
      <c r="SAP701"/>
      <c r="SAQ701"/>
      <c r="SAR701"/>
      <c r="SAS701"/>
      <c r="SAT701"/>
      <c r="SAU701"/>
      <c r="SAV701"/>
      <c r="SAW701"/>
      <c r="SAX701"/>
      <c r="SAY701"/>
      <c r="SAZ701"/>
      <c r="SBA701"/>
      <c r="SBB701"/>
      <c r="SBC701"/>
      <c r="SBD701"/>
      <c r="SBE701"/>
      <c r="SBF701"/>
      <c r="SBG701"/>
      <c r="SBH701"/>
      <c r="SBI701"/>
      <c r="SBJ701"/>
      <c r="SBK701"/>
      <c r="SBL701"/>
      <c r="SBM701"/>
      <c r="SBN701"/>
      <c r="SBO701"/>
      <c r="SBP701"/>
      <c r="SBQ701"/>
      <c r="SBR701"/>
      <c r="SBS701"/>
      <c r="SBT701"/>
      <c r="SBU701"/>
      <c r="SBV701"/>
      <c r="SBW701"/>
      <c r="SBX701"/>
      <c r="SBY701"/>
      <c r="SBZ701"/>
      <c r="SCA701"/>
      <c r="SCB701"/>
      <c r="SCC701"/>
      <c r="SCD701"/>
      <c r="SCE701"/>
      <c r="SCF701"/>
      <c r="SCG701"/>
      <c r="SCH701"/>
      <c r="SCI701"/>
      <c r="SCJ701"/>
      <c r="SCK701"/>
      <c r="SCL701"/>
      <c r="SCM701"/>
      <c r="SCN701"/>
      <c r="SCO701"/>
      <c r="SCP701"/>
      <c r="SCQ701"/>
      <c r="SCR701"/>
      <c r="SCS701"/>
      <c r="SCT701"/>
      <c r="SCU701"/>
      <c r="SCV701"/>
      <c r="SCW701"/>
      <c r="SCX701"/>
      <c r="SCY701"/>
      <c r="SCZ701"/>
      <c r="SDA701"/>
      <c r="SDB701"/>
      <c r="SDC701"/>
      <c r="SDD701"/>
      <c r="SDE701"/>
      <c r="SDF701"/>
      <c r="SDG701"/>
      <c r="SDH701"/>
      <c r="SDI701"/>
      <c r="SDJ701"/>
      <c r="SDK701"/>
      <c r="SDL701"/>
      <c r="SDM701"/>
      <c r="SDN701"/>
      <c r="SDO701"/>
      <c r="SDP701"/>
      <c r="SDQ701"/>
      <c r="SDR701"/>
      <c r="SDS701"/>
      <c r="SDT701"/>
      <c r="SDU701"/>
      <c r="SDV701"/>
      <c r="SDW701"/>
      <c r="SDX701"/>
      <c r="SDY701"/>
      <c r="SDZ701"/>
      <c r="SEA701"/>
      <c r="SEB701"/>
      <c r="SEC701"/>
      <c r="SED701"/>
      <c r="SEE701"/>
      <c r="SEF701"/>
      <c r="SEG701"/>
      <c r="SEH701"/>
      <c r="SEI701"/>
      <c r="SEJ701"/>
      <c r="SEK701"/>
      <c r="SEL701"/>
      <c r="SEM701"/>
      <c r="SEN701"/>
      <c r="SEO701"/>
      <c r="SEP701"/>
      <c r="SEQ701"/>
      <c r="SER701"/>
      <c r="SES701"/>
      <c r="SET701"/>
      <c r="SEU701"/>
      <c r="SEV701"/>
      <c r="SEW701"/>
      <c r="SEX701"/>
      <c r="SEY701"/>
      <c r="SEZ701"/>
      <c r="SFA701"/>
      <c r="SFB701"/>
      <c r="SFC701"/>
      <c r="SFD701"/>
      <c r="SFE701"/>
      <c r="SFF701"/>
      <c r="SFG701"/>
      <c r="SFH701"/>
      <c r="SFI701"/>
      <c r="SFJ701"/>
      <c r="SFK701"/>
      <c r="SFL701"/>
      <c r="SFM701"/>
      <c r="SFN701"/>
      <c r="SFO701"/>
      <c r="SFP701"/>
      <c r="SFQ701"/>
      <c r="SFR701"/>
      <c r="SFS701"/>
      <c r="SFT701"/>
      <c r="SFU701"/>
      <c r="SFV701"/>
      <c r="SFW701"/>
      <c r="SFX701"/>
      <c r="SFY701"/>
      <c r="SFZ701"/>
      <c r="SGA701"/>
      <c r="SGB701"/>
      <c r="SGC701"/>
      <c r="SGD701"/>
      <c r="SGE701"/>
      <c r="SGF701"/>
      <c r="SGG701"/>
      <c r="SGH701"/>
      <c r="SGI701"/>
      <c r="SGJ701"/>
      <c r="SGK701"/>
      <c r="SGL701"/>
      <c r="SGM701"/>
      <c r="SGN701"/>
      <c r="SGO701"/>
      <c r="SGP701"/>
      <c r="SGQ701"/>
      <c r="SGR701"/>
      <c r="SGS701"/>
      <c r="SGT701"/>
      <c r="SGU701"/>
      <c r="SGV701"/>
      <c r="SGW701"/>
      <c r="SGX701"/>
      <c r="SGY701"/>
      <c r="SGZ701"/>
      <c r="SHA701"/>
      <c r="SHB701"/>
      <c r="SHC701"/>
      <c r="SHD701"/>
      <c r="SHE701"/>
      <c r="SHF701"/>
      <c r="SHG701"/>
      <c r="SHH701"/>
      <c r="SHI701"/>
      <c r="SHJ701"/>
      <c r="SHK701"/>
      <c r="SHL701"/>
      <c r="SHM701"/>
      <c r="SHN701"/>
      <c r="SHO701"/>
      <c r="SHP701"/>
      <c r="SHQ701"/>
      <c r="SHR701"/>
      <c r="SHS701"/>
      <c r="SHT701"/>
      <c r="SHU701"/>
      <c r="SHV701"/>
      <c r="SHW701"/>
      <c r="SHX701"/>
      <c r="SHY701"/>
      <c r="SHZ701"/>
      <c r="SIA701"/>
      <c r="SIB701"/>
      <c r="SIC701"/>
      <c r="SID701"/>
      <c r="SIE701"/>
      <c r="SIF701"/>
      <c r="SIG701"/>
      <c r="SIH701"/>
      <c r="SII701"/>
      <c r="SIJ701"/>
      <c r="SIK701"/>
      <c r="SIL701"/>
      <c r="SIM701"/>
      <c r="SIN701"/>
      <c r="SIO701"/>
      <c r="SIP701"/>
      <c r="SIQ701"/>
      <c r="SIR701"/>
      <c r="SIS701"/>
      <c r="SIT701"/>
      <c r="SIU701"/>
      <c r="SIV701"/>
      <c r="SIW701"/>
      <c r="SIX701"/>
      <c r="SIY701"/>
      <c r="SIZ701"/>
      <c r="SJA701"/>
      <c r="SJB701"/>
      <c r="SJC701"/>
      <c r="SJD701"/>
      <c r="SJE701"/>
      <c r="SJF701"/>
      <c r="SJG701"/>
      <c r="SJH701"/>
      <c r="SJI701"/>
      <c r="SJJ701"/>
      <c r="SJK701"/>
      <c r="SJL701"/>
      <c r="SJM701"/>
      <c r="SJN701"/>
      <c r="SJO701"/>
      <c r="SJP701"/>
      <c r="SJQ701"/>
      <c r="SJR701"/>
      <c r="SJS701"/>
      <c r="SJT701"/>
      <c r="SJU701"/>
      <c r="SJV701"/>
      <c r="SJW701"/>
      <c r="SJX701"/>
      <c r="SJY701"/>
      <c r="SJZ701"/>
      <c r="SKA701"/>
      <c r="SKB701"/>
      <c r="SKC701"/>
      <c r="SKD701"/>
      <c r="SKE701"/>
      <c r="SKF701"/>
      <c r="SKG701"/>
      <c r="SKH701"/>
      <c r="SKI701"/>
      <c r="SKJ701"/>
      <c r="SKK701"/>
      <c r="SKL701"/>
      <c r="SKM701"/>
      <c r="SKN701"/>
      <c r="SKO701"/>
      <c r="SKP701"/>
      <c r="SKQ701"/>
      <c r="SKR701"/>
      <c r="SKS701"/>
      <c r="SKT701"/>
      <c r="SKU701"/>
      <c r="SKV701"/>
      <c r="SKW701"/>
      <c r="SKX701"/>
      <c r="SKY701"/>
      <c r="SKZ701"/>
      <c r="SLA701"/>
      <c r="SLB701"/>
      <c r="SLC701"/>
      <c r="SLD701"/>
      <c r="SLE701"/>
      <c r="SLF701"/>
      <c r="SLG701"/>
      <c r="SLH701"/>
      <c r="SLI701"/>
      <c r="SLJ701"/>
      <c r="SLK701"/>
      <c r="SLL701"/>
      <c r="SLM701"/>
      <c r="SLN701"/>
      <c r="SLO701"/>
      <c r="SLP701"/>
      <c r="SLQ701"/>
      <c r="SLR701"/>
      <c r="SLS701"/>
      <c r="SLT701"/>
      <c r="SLU701"/>
      <c r="SLV701"/>
      <c r="SLW701"/>
      <c r="SLX701"/>
      <c r="SLY701"/>
      <c r="SLZ701"/>
      <c r="SMA701"/>
      <c r="SMB701"/>
      <c r="SMC701"/>
      <c r="SMD701"/>
      <c r="SME701"/>
      <c r="SMF701"/>
      <c r="SMG701"/>
      <c r="SMH701"/>
      <c r="SMI701"/>
      <c r="SMJ701"/>
      <c r="SMK701"/>
      <c r="SML701"/>
      <c r="SMM701"/>
      <c r="SMN701"/>
      <c r="SMO701"/>
      <c r="SMP701"/>
      <c r="SMQ701"/>
      <c r="SMR701"/>
      <c r="SMS701"/>
      <c r="SMT701"/>
      <c r="SMU701"/>
      <c r="SMV701"/>
      <c r="SMW701"/>
      <c r="SMX701"/>
      <c r="SMY701"/>
      <c r="SMZ701"/>
      <c r="SNA701"/>
      <c r="SNB701"/>
      <c r="SNC701"/>
      <c r="SND701"/>
      <c r="SNE701"/>
      <c r="SNF701"/>
      <c r="SNG701"/>
      <c r="SNH701"/>
      <c r="SNI701"/>
      <c r="SNJ701"/>
      <c r="SNK701"/>
      <c r="SNL701"/>
      <c r="SNM701"/>
      <c r="SNN701"/>
      <c r="SNO701"/>
      <c r="SNP701"/>
      <c r="SNQ701"/>
      <c r="SNR701"/>
      <c r="SNS701"/>
      <c r="SNT701"/>
      <c r="SNU701"/>
      <c r="SNV701"/>
      <c r="SNW701"/>
      <c r="SNX701"/>
      <c r="SNY701"/>
      <c r="SNZ701"/>
      <c r="SOA701"/>
      <c r="SOB701"/>
      <c r="SOC701"/>
      <c r="SOD701"/>
      <c r="SOE701"/>
      <c r="SOF701"/>
      <c r="SOG701"/>
      <c r="SOH701"/>
      <c r="SOI701"/>
      <c r="SOJ701"/>
      <c r="SOK701"/>
      <c r="SOL701"/>
      <c r="SOM701"/>
      <c r="SON701"/>
      <c r="SOO701"/>
      <c r="SOP701"/>
      <c r="SOQ701"/>
      <c r="SOR701"/>
      <c r="SOS701"/>
      <c r="SOT701"/>
      <c r="SOU701"/>
      <c r="SOV701"/>
      <c r="SOW701"/>
      <c r="SOX701"/>
      <c r="SOY701"/>
      <c r="SOZ701"/>
      <c r="SPA701"/>
      <c r="SPB701"/>
      <c r="SPC701"/>
      <c r="SPD701"/>
      <c r="SPE701"/>
      <c r="SPF701"/>
      <c r="SPG701"/>
      <c r="SPH701"/>
      <c r="SPI701"/>
      <c r="SPJ701"/>
      <c r="SPK701"/>
      <c r="SPL701"/>
      <c r="SPM701"/>
      <c r="SPN701"/>
      <c r="SPO701"/>
      <c r="SPP701"/>
      <c r="SPQ701"/>
      <c r="SPR701"/>
      <c r="SPS701"/>
      <c r="SPT701"/>
      <c r="SPU701"/>
      <c r="SPV701"/>
      <c r="SPW701"/>
      <c r="SPX701"/>
      <c r="SPY701"/>
      <c r="SPZ701"/>
      <c r="SQA701"/>
      <c r="SQB701"/>
      <c r="SQC701"/>
      <c r="SQD701"/>
      <c r="SQE701"/>
      <c r="SQF701"/>
      <c r="SQG701"/>
      <c r="SQH701"/>
      <c r="SQI701"/>
      <c r="SQJ701"/>
      <c r="SQK701"/>
      <c r="SQL701"/>
      <c r="SQM701"/>
      <c r="SQN701"/>
      <c r="SQO701"/>
      <c r="SQP701"/>
      <c r="SQQ701"/>
      <c r="SQR701"/>
      <c r="SQS701"/>
      <c r="SQT701"/>
      <c r="SQU701"/>
      <c r="SQV701"/>
      <c r="SQW701"/>
      <c r="SQX701"/>
      <c r="SQY701"/>
      <c r="SQZ701"/>
      <c r="SRA701"/>
      <c r="SRB701"/>
      <c r="SRC701"/>
      <c r="SRD701"/>
      <c r="SRE701"/>
      <c r="SRF701"/>
      <c r="SRG701"/>
      <c r="SRH701"/>
      <c r="SRI701"/>
      <c r="SRJ701"/>
      <c r="SRK701"/>
      <c r="SRL701"/>
      <c r="SRM701"/>
      <c r="SRN701"/>
      <c r="SRO701"/>
      <c r="SRP701"/>
      <c r="SRQ701"/>
      <c r="SRR701"/>
      <c r="SRS701"/>
      <c r="SRT701"/>
      <c r="SRU701"/>
      <c r="SRV701"/>
      <c r="SRW701"/>
      <c r="SRX701"/>
      <c r="SRY701"/>
      <c r="SRZ701"/>
      <c r="SSA701"/>
      <c r="SSB701"/>
      <c r="SSC701"/>
      <c r="SSD701"/>
      <c r="SSE701"/>
      <c r="SSF701"/>
      <c r="SSG701"/>
      <c r="SSH701"/>
      <c r="SSI701"/>
      <c r="SSJ701"/>
      <c r="SSK701"/>
      <c r="SSL701"/>
      <c r="SSM701"/>
      <c r="SSN701"/>
      <c r="SSO701"/>
      <c r="SSP701"/>
      <c r="SSQ701"/>
      <c r="SSR701"/>
      <c r="SSS701"/>
      <c r="SST701"/>
      <c r="SSU701"/>
      <c r="SSV701"/>
      <c r="SSW701"/>
      <c r="SSX701"/>
      <c r="SSY701"/>
      <c r="SSZ701"/>
      <c r="STA701"/>
      <c r="STB701"/>
      <c r="STC701"/>
      <c r="STD701"/>
      <c r="STE701"/>
      <c r="STF701"/>
      <c r="STG701"/>
      <c r="STH701"/>
      <c r="STI701"/>
      <c r="STJ701"/>
      <c r="STK701"/>
      <c r="STL701"/>
      <c r="STM701"/>
      <c r="STN701"/>
      <c r="STO701"/>
      <c r="STP701"/>
      <c r="STQ701"/>
      <c r="STR701"/>
      <c r="STS701"/>
      <c r="STT701"/>
      <c r="STU701"/>
      <c r="STV701"/>
      <c r="STW701"/>
      <c r="STX701"/>
      <c r="STY701"/>
      <c r="STZ701"/>
      <c r="SUA701"/>
      <c r="SUB701"/>
      <c r="SUC701"/>
      <c r="SUD701"/>
      <c r="SUE701"/>
      <c r="SUF701"/>
      <c r="SUG701"/>
      <c r="SUH701"/>
      <c r="SUI701"/>
      <c r="SUJ701"/>
      <c r="SUK701"/>
      <c r="SUL701"/>
      <c r="SUM701"/>
      <c r="SUN701"/>
      <c r="SUO701"/>
      <c r="SUP701"/>
      <c r="SUQ701"/>
      <c r="SUR701"/>
      <c r="SUS701"/>
      <c r="SUT701"/>
      <c r="SUU701"/>
      <c r="SUV701"/>
      <c r="SUW701"/>
      <c r="SUX701"/>
      <c r="SUY701"/>
      <c r="SUZ701"/>
      <c r="SVA701"/>
      <c r="SVB701"/>
      <c r="SVC701"/>
      <c r="SVD701"/>
      <c r="SVE701"/>
      <c r="SVF701"/>
      <c r="SVG701"/>
      <c r="SVH701"/>
      <c r="SVI701"/>
      <c r="SVJ701"/>
      <c r="SVK701"/>
      <c r="SVL701"/>
      <c r="SVM701"/>
      <c r="SVN701"/>
      <c r="SVO701"/>
      <c r="SVP701"/>
      <c r="SVQ701"/>
      <c r="SVR701"/>
      <c r="SVS701"/>
      <c r="SVT701"/>
      <c r="SVU701"/>
      <c r="SVV701"/>
      <c r="SVW701"/>
      <c r="SVX701"/>
      <c r="SVY701"/>
      <c r="SVZ701"/>
      <c r="SWA701"/>
      <c r="SWB701"/>
      <c r="SWC701"/>
      <c r="SWD701"/>
      <c r="SWE701"/>
      <c r="SWF701"/>
      <c r="SWG701"/>
      <c r="SWH701"/>
      <c r="SWI701"/>
      <c r="SWJ701"/>
      <c r="SWK701"/>
      <c r="SWL701"/>
      <c r="SWM701"/>
      <c r="SWN701"/>
      <c r="SWO701"/>
      <c r="SWP701"/>
      <c r="SWQ701"/>
      <c r="SWR701"/>
      <c r="SWS701"/>
      <c r="SWT701"/>
      <c r="SWU701"/>
      <c r="SWV701"/>
      <c r="SWW701"/>
      <c r="SWX701"/>
      <c r="SWY701"/>
      <c r="SWZ701"/>
      <c r="SXA701"/>
      <c r="SXB701"/>
      <c r="SXC701"/>
      <c r="SXD701"/>
      <c r="SXE701"/>
      <c r="SXF701"/>
      <c r="SXG701"/>
      <c r="SXH701"/>
      <c r="SXI701"/>
      <c r="SXJ701"/>
      <c r="SXK701"/>
      <c r="SXL701"/>
      <c r="SXM701"/>
      <c r="SXN701"/>
      <c r="SXO701"/>
      <c r="SXP701"/>
      <c r="SXQ701"/>
      <c r="SXR701"/>
      <c r="SXS701"/>
      <c r="SXT701"/>
      <c r="SXU701"/>
      <c r="SXV701"/>
      <c r="SXW701"/>
      <c r="SXX701"/>
      <c r="SXY701"/>
      <c r="SXZ701"/>
      <c r="SYA701"/>
      <c r="SYB701"/>
      <c r="SYC701"/>
      <c r="SYD701"/>
      <c r="SYE701"/>
      <c r="SYF701"/>
      <c r="SYG701"/>
      <c r="SYH701"/>
      <c r="SYI701"/>
      <c r="SYJ701"/>
      <c r="SYK701"/>
      <c r="SYL701"/>
      <c r="SYM701"/>
      <c r="SYN701"/>
      <c r="SYO701"/>
      <c r="SYP701"/>
      <c r="SYQ701"/>
      <c r="SYR701"/>
      <c r="SYS701"/>
      <c r="SYT701"/>
      <c r="SYU701"/>
      <c r="SYV701"/>
      <c r="SYW701"/>
      <c r="SYX701"/>
      <c r="SYY701"/>
      <c r="SYZ701"/>
      <c r="SZA701"/>
      <c r="SZB701"/>
      <c r="SZC701"/>
      <c r="SZD701"/>
      <c r="SZE701"/>
      <c r="SZF701"/>
      <c r="SZG701"/>
      <c r="SZH701"/>
      <c r="SZI701"/>
      <c r="SZJ701"/>
      <c r="SZK701"/>
      <c r="SZL701"/>
      <c r="SZM701"/>
      <c r="SZN701"/>
      <c r="SZO701"/>
      <c r="SZP701"/>
      <c r="SZQ701"/>
      <c r="SZR701"/>
      <c r="SZS701"/>
      <c r="SZT701"/>
      <c r="SZU701"/>
      <c r="SZV701"/>
      <c r="SZW701"/>
      <c r="SZX701"/>
      <c r="SZY701"/>
      <c r="SZZ701"/>
      <c r="TAA701"/>
      <c r="TAB701"/>
      <c r="TAC701"/>
      <c r="TAD701"/>
      <c r="TAE701"/>
      <c r="TAF701"/>
      <c r="TAG701"/>
      <c r="TAH701"/>
      <c r="TAI701"/>
      <c r="TAJ701"/>
      <c r="TAK701"/>
      <c r="TAL701"/>
      <c r="TAM701"/>
      <c r="TAN701"/>
      <c r="TAO701"/>
      <c r="TAP701"/>
      <c r="TAQ701"/>
      <c r="TAR701"/>
      <c r="TAS701"/>
      <c r="TAT701"/>
      <c r="TAU701"/>
      <c r="TAV701"/>
      <c r="TAW701"/>
      <c r="TAX701"/>
      <c r="TAY701"/>
      <c r="TAZ701"/>
      <c r="TBA701"/>
      <c r="TBB701"/>
      <c r="TBC701"/>
      <c r="TBD701"/>
      <c r="TBE701"/>
      <c r="TBF701"/>
      <c r="TBG701"/>
      <c r="TBH701"/>
      <c r="TBI701"/>
      <c r="TBJ701"/>
      <c r="TBK701"/>
      <c r="TBL701"/>
      <c r="TBM701"/>
      <c r="TBN701"/>
      <c r="TBO701"/>
      <c r="TBP701"/>
      <c r="TBQ701"/>
      <c r="TBR701"/>
      <c r="TBS701"/>
      <c r="TBT701"/>
      <c r="TBU701"/>
      <c r="TBV701"/>
      <c r="TBW701"/>
      <c r="TBX701"/>
      <c r="TBY701"/>
      <c r="TBZ701"/>
      <c r="TCA701"/>
      <c r="TCB701"/>
      <c r="TCC701"/>
      <c r="TCD701"/>
      <c r="TCE701"/>
      <c r="TCF701"/>
      <c r="TCG701"/>
      <c r="TCH701"/>
      <c r="TCI701"/>
      <c r="TCJ701"/>
      <c r="TCK701"/>
      <c r="TCL701"/>
      <c r="TCM701"/>
      <c r="TCN701"/>
      <c r="TCO701"/>
      <c r="TCP701"/>
      <c r="TCQ701"/>
      <c r="TCR701"/>
      <c r="TCS701"/>
      <c r="TCT701"/>
      <c r="TCU701"/>
      <c r="TCV701"/>
      <c r="TCW701"/>
      <c r="TCX701"/>
      <c r="TCY701"/>
      <c r="TCZ701"/>
      <c r="TDA701"/>
      <c r="TDB701"/>
      <c r="TDC701"/>
      <c r="TDD701"/>
      <c r="TDE701"/>
      <c r="TDF701"/>
      <c r="TDG701"/>
      <c r="TDH701"/>
      <c r="TDI701"/>
      <c r="TDJ701"/>
      <c r="TDK701"/>
      <c r="TDL701"/>
      <c r="TDM701"/>
      <c r="TDN701"/>
      <c r="TDO701"/>
      <c r="TDP701"/>
      <c r="TDQ701"/>
      <c r="TDR701"/>
      <c r="TDS701"/>
      <c r="TDT701"/>
      <c r="TDU701"/>
      <c r="TDV701"/>
      <c r="TDW701"/>
      <c r="TDX701"/>
      <c r="TDY701"/>
      <c r="TDZ701"/>
      <c r="TEA701"/>
      <c r="TEB701"/>
      <c r="TEC701"/>
      <c r="TED701"/>
      <c r="TEE701"/>
      <c r="TEF701"/>
      <c r="TEG701"/>
      <c r="TEH701"/>
      <c r="TEI701"/>
      <c r="TEJ701"/>
      <c r="TEK701"/>
      <c r="TEL701"/>
      <c r="TEM701"/>
      <c r="TEN701"/>
      <c r="TEO701"/>
      <c r="TEP701"/>
      <c r="TEQ701"/>
      <c r="TER701"/>
      <c r="TES701"/>
      <c r="TET701"/>
      <c r="TEU701"/>
      <c r="TEV701"/>
      <c r="TEW701"/>
      <c r="TEX701"/>
      <c r="TEY701"/>
      <c r="TEZ701"/>
      <c r="TFA701"/>
      <c r="TFB701"/>
      <c r="TFC701"/>
      <c r="TFD701"/>
      <c r="TFE701"/>
      <c r="TFF701"/>
      <c r="TFG701"/>
      <c r="TFH701"/>
      <c r="TFI701"/>
      <c r="TFJ701"/>
      <c r="TFK701"/>
      <c r="TFL701"/>
      <c r="TFM701"/>
      <c r="TFN701"/>
      <c r="TFO701"/>
      <c r="TFP701"/>
      <c r="TFQ701"/>
      <c r="TFR701"/>
      <c r="TFS701"/>
      <c r="TFT701"/>
      <c r="TFU701"/>
      <c r="TFV701"/>
      <c r="TFW701"/>
      <c r="TFX701"/>
      <c r="TFY701"/>
      <c r="TFZ701"/>
      <c r="TGA701"/>
      <c r="TGB701"/>
      <c r="TGC701"/>
      <c r="TGD701"/>
      <c r="TGE701"/>
      <c r="TGF701"/>
      <c r="TGG701"/>
      <c r="TGH701"/>
      <c r="TGI701"/>
      <c r="TGJ701"/>
      <c r="TGK701"/>
      <c r="TGL701"/>
      <c r="TGM701"/>
      <c r="TGN701"/>
      <c r="TGO701"/>
      <c r="TGP701"/>
      <c r="TGQ701"/>
      <c r="TGR701"/>
      <c r="TGS701"/>
      <c r="TGT701"/>
      <c r="TGU701"/>
      <c r="TGV701"/>
      <c r="TGW701"/>
      <c r="TGX701"/>
      <c r="TGY701"/>
      <c r="TGZ701"/>
      <c r="THA701"/>
      <c r="THB701"/>
      <c r="THC701"/>
      <c r="THD701"/>
      <c r="THE701"/>
      <c r="THF701"/>
      <c r="THG701"/>
      <c r="THH701"/>
      <c r="THI701"/>
      <c r="THJ701"/>
      <c r="THK701"/>
      <c r="THL701"/>
      <c r="THM701"/>
      <c r="THN701"/>
      <c r="THO701"/>
      <c r="THP701"/>
      <c r="THQ701"/>
      <c r="THR701"/>
      <c r="THS701"/>
      <c r="THT701"/>
      <c r="THU701"/>
      <c r="THV701"/>
      <c r="THW701"/>
      <c r="THX701"/>
      <c r="THY701"/>
      <c r="THZ701"/>
      <c r="TIA701"/>
      <c r="TIB701"/>
      <c r="TIC701"/>
      <c r="TID701"/>
      <c r="TIE701"/>
      <c r="TIF701"/>
      <c r="TIG701"/>
      <c r="TIH701"/>
      <c r="TII701"/>
      <c r="TIJ701"/>
      <c r="TIK701"/>
      <c r="TIL701"/>
      <c r="TIM701"/>
      <c r="TIN701"/>
      <c r="TIO701"/>
      <c r="TIP701"/>
      <c r="TIQ701"/>
      <c r="TIR701"/>
      <c r="TIS701"/>
      <c r="TIT701"/>
      <c r="TIU701"/>
      <c r="TIV701"/>
      <c r="TIW701"/>
      <c r="TIX701"/>
      <c r="TIY701"/>
      <c r="TIZ701"/>
      <c r="TJA701"/>
      <c r="TJB701"/>
      <c r="TJC701"/>
      <c r="TJD701"/>
      <c r="TJE701"/>
      <c r="TJF701"/>
      <c r="TJG701"/>
      <c r="TJH701"/>
      <c r="TJI701"/>
      <c r="TJJ701"/>
      <c r="TJK701"/>
      <c r="TJL701"/>
      <c r="TJM701"/>
      <c r="TJN701"/>
      <c r="TJO701"/>
      <c r="TJP701"/>
      <c r="TJQ701"/>
      <c r="TJR701"/>
      <c r="TJS701"/>
      <c r="TJT701"/>
      <c r="TJU701"/>
      <c r="TJV701"/>
      <c r="TJW701"/>
      <c r="TJX701"/>
      <c r="TJY701"/>
      <c r="TJZ701"/>
      <c r="TKA701"/>
      <c r="TKB701"/>
      <c r="TKC701"/>
      <c r="TKD701"/>
      <c r="TKE701"/>
      <c r="TKF701"/>
      <c r="TKG701"/>
      <c r="TKH701"/>
      <c r="TKI701"/>
      <c r="TKJ701"/>
      <c r="TKK701"/>
      <c r="TKL701"/>
      <c r="TKM701"/>
      <c r="TKN701"/>
      <c r="TKO701"/>
      <c r="TKP701"/>
      <c r="TKQ701"/>
      <c r="TKR701"/>
      <c r="TKS701"/>
      <c r="TKT701"/>
      <c r="TKU701"/>
      <c r="TKV701"/>
      <c r="TKW701"/>
      <c r="TKX701"/>
      <c r="TKY701"/>
      <c r="TKZ701"/>
      <c r="TLA701"/>
      <c r="TLB701"/>
      <c r="TLC701"/>
      <c r="TLD701"/>
      <c r="TLE701"/>
      <c r="TLF701"/>
      <c r="TLG701"/>
      <c r="TLH701"/>
      <c r="TLI701"/>
      <c r="TLJ701"/>
      <c r="TLK701"/>
      <c r="TLL701"/>
      <c r="TLM701"/>
      <c r="TLN701"/>
      <c r="TLO701"/>
      <c r="TLP701"/>
      <c r="TLQ701"/>
      <c r="TLR701"/>
      <c r="TLS701"/>
      <c r="TLT701"/>
      <c r="TLU701"/>
      <c r="TLV701"/>
      <c r="TLW701"/>
      <c r="TLX701"/>
      <c r="TLY701"/>
      <c r="TLZ701"/>
      <c r="TMA701"/>
      <c r="TMB701"/>
      <c r="TMC701"/>
      <c r="TMD701"/>
      <c r="TME701"/>
      <c r="TMF701"/>
      <c r="TMG701"/>
      <c r="TMH701"/>
      <c r="TMI701"/>
      <c r="TMJ701"/>
      <c r="TMK701"/>
      <c r="TML701"/>
      <c r="TMM701"/>
      <c r="TMN701"/>
      <c r="TMO701"/>
      <c r="TMP701"/>
      <c r="TMQ701"/>
      <c r="TMR701"/>
      <c r="TMS701"/>
      <c r="TMT701"/>
      <c r="TMU701"/>
      <c r="TMV701"/>
      <c r="TMW701"/>
      <c r="TMX701"/>
      <c r="TMY701"/>
      <c r="TMZ701"/>
      <c r="TNA701"/>
      <c r="TNB701"/>
      <c r="TNC701"/>
      <c r="TND701"/>
      <c r="TNE701"/>
      <c r="TNF701"/>
      <c r="TNG701"/>
      <c r="TNH701"/>
      <c r="TNI701"/>
      <c r="TNJ701"/>
      <c r="TNK701"/>
      <c r="TNL701"/>
      <c r="TNM701"/>
      <c r="TNN701"/>
      <c r="TNO701"/>
      <c r="TNP701"/>
      <c r="TNQ701"/>
      <c r="TNR701"/>
      <c r="TNS701"/>
      <c r="TNT701"/>
      <c r="TNU701"/>
      <c r="TNV701"/>
      <c r="TNW701"/>
      <c r="TNX701"/>
      <c r="TNY701"/>
      <c r="TNZ701"/>
      <c r="TOA701"/>
      <c r="TOB701"/>
      <c r="TOC701"/>
      <c r="TOD701"/>
      <c r="TOE701"/>
      <c r="TOF701"/>
      <c r="TOG701"/>
      <c r="TOH701"/>
      <c r="TOI701"/>
      <c r="TOJ701"/>
      <c r="TOK701"/>
      <c r="TOL701"/>
      <c r="TOM701"/>
      <c r="TON701"/>
      <c r="TOO701"/>
      <c r="TOP701"/>
      <c r="TOQ701"/>
      <c r="TOR701"/>
      <c r="TOS701"/>
      <c r="TOT701"/>
      <c r="TOU701"/>
      <c r="TOV701"/>
      <c r="TOW701"/>
      <c r="TOX701"/>
      <c r="TOY701"/>
      <c r="TOZ701"/>
      <c r="TPA701"/>
      <c r="TPB701"/>
      <c r="TPC701"/>
      <c r="TPD701"/>
      <c r="TPE701"/>
      <c r="TPF701"/>
      <c r="TPG701"/>
      <c r="TPH701"/>
      <c r="TPI701"/>
      <c r="TPJ701"/>
      <c r="TPK701"/>
      <c r="TPL701"/>
      <c r="TPM701"/>
      <c r="TPN701"/>
      <c r="TPO701"/>
      <c r="TPP701"/>
      <c r="TPQ701"/>
      <c r="TPR701"/>
      <c r="TPS701"/>
      <c r="TPT701"/>
      <c r="TPU701"/>
      <c r="TPV701"/>
      <c r="TPW701"/>
      <c r="TPX701"/>
      <c r="TPY701"/>
      <c r="TPZ701"/>
      <c r="TQA701"/>
      <c r="TQB701"/>
      <c r="TQC701"/>
      <c r="TQD701"/>
      <c r="TQE701"/>
      <c r="TQF701"/>
      <c r="TQG701"/>
      <c r="TQH701"/>
      <c r="TQI701"/>
      <c r="TQJ701"/>
      <c r="TQK701"/>
      <c r="TQL701"/>
      <c r="TQM701"/>
      <c r="TQN701"/>
      <c r="TQO701"/>
      <c r="TQP701"/>
      <c r="TQQ701"/>
      <c r="TQR701"/>
      <c r="TQS701"/>
      <c r="TQT701"/>
      <c r="TQU701"/>
      <c r="TQV701"/>
      <c r="TQW701"/>
      <c r="TQX701"/>
      <c r="TQY701"/>
      <c r="TQZ701"/>
      <c r="TRA701"/>
      <c r="TRB701"/>
      <c r="TRC701"/>
      <c r="TRD701"/>
      <c r="TRE701"/>
      <c r="TRF701"/>
      <c r="TRG701"/>
      <c r="TRH701"/>
      <c r="TRI701"/>
      <c r="TRJ701"/>
      <c r="TRK701"/>
      <c r="TRL701"/>
      <c r="TRM701"/>
      <c r="TRN701"/>
      <c r="TRO701"/>
      <c r="TRP701"/>
      <c r="TRQ701"/>
      <c r="TRR701"/>
      <c r="TRS701"/>
      <c r="TRT701"/>
      <c r="TRU701"/>
      <c r="TRV701"/>
      <c r="TRW701"/>
      <c r="TRX701"/>
      <c r="TRY701"/>
      <c r="TRZ701"/>
      <c r="TSA701"/>
      <c r="TSB701"/>
      <c r="TSC701"/>
      <c r="TSD701"/>
      <c r="TSE701"/>
      <c r="TSF701"/>
      <c r="TSG701"/>
      <c r="TSH701"/>
      <c r="TSI701"/>
      <c r="TSJ701"/>
      <c r="TSK701"/>
      <c r="TSL701"/>
      <c r="TSM701"/>
      <c r="TSN701"/>
      <c r="TSO701"/>
      <c r="TSP701"/>
      <c r="TSQ701"/>
      <c r="TSR701"/>
      <c r="TSS701"/>
      <c r="TST701"/>
      <c r="TSU701"/>
      <c r="TSV701"/>
      <c r="TSW701"/>
      <c r="TSX701"/>
      <c r="TSY701"/>
      <c r="TSZ701"/>
      <c r="TTA701"/>
      <c r="TTB701"/>
      <c r="TTC701"/>
      <c r="TTD701"/>
      <c r="TTE701"/>
      <c r="TTF701"/>
      <c r="TTG701"/>
      <c r="TTH701"/>
      <c r="TTI701"/>
      <c r="TTJ701"/>
      <c r="TTK701"/>
      <c r="TTL701"/>
      <c r="TTM701"/>
      <c r="TTN701"/>
      <c r="TTO701"/>
      <c r="TTP701"/>
      <c r="TTQ701"/>
      <c r="TTR701"/>
      <c r="TTS701"/>
      <c r="TTT701"/>
      <c r="TTU701"/>
      <c r="TTV701"/>
      <c r="TTW701"/>
      <c r="TTX701"/>
      <c r="TTY701"/>
      <c r="TTZ701"/>
      <c r="TUA701"/>
      <c r="TUB701"/>
      <c r="TUC701"/>
      <c r="TUD701"/>
      <c r="TUE701"/>
      <c r="TUF701"/>
      <c r="TUG701"/>
      <c r="TUH701"/>
      <c r="TUI701"/>
      <c r="TUJ701"/>
      <c r="TUK701"/>
      <c r="TUL701"/>
      <c r="TUM701"/>
      <c r="TUN701"/>
      <c r="TUO701"/>
      <c r="TUP701"/>
      <c r="TUQ701"/>
      <c r="TUR701"/>
      <c r="TUS701"/>
      <c r="TUT701"/>
      <c r="TUU701"/>
      <c r="TUV701"/>
      <c r="TUW701"/>
      <c r="TUX701"/>
      <c r="TUY701"/>
      <c r="TUZ701"/>
      <c r="TVA701"/>
      <c r="TVB701"/>
      <c r="TVC701"/>
      <c r="TVD701"/>
      <c r="TVE701"/>
      <c r="TVF701"/>
      <c r="TVG701"/>
      <c r="TVH701"/>
      <c r="TVI701"/>
      <c r="TVJ701"/>
      <c r="TVK701"/>
      <c r="TVL701"/>
      <c r="TVM701"/>
      <c r="TVN701"/>
      <c r="TVO701"/>
      <c r="TVP701"/>
      <c r="TVQ701"/>
      <c r="TVR701"/>
      <c r="TVS701"/>
      <c r="TVT701"/>
      <c r="TVU701"/>
      <c r="TVV701"/>
      <c r="TVW701"/>
      <c r="TVX701"/>
      <c r="TVY701"/>
      <c r="TVZ701"/>
      <c r="TWA701"/>
      <c r="TWB701"/>
      <c r="TWC701"/>
      <c r="TWD701"/>
      <c r="TWE701"/>
      <c r="TWF701"/>
      <c r="TWG701"/>
      <c r="TWH701"/>
      <c r="TWI701"/>
      <c r="TWJ701"/>
      <c r="TWK701"/>
      <c r="TWL701"/>
      <c r="TWM701"/>
      <c r="TWN701"/>
      <c r="TWO701"/>
      <c r="TWP701"/>
      <c r="TWQ701"/>
      <c r="TWR701"/>
      <c r="TWS701"/>
      <c r="TWT701"/>
      <c r="TWU701"/>
      <c r="TWV701"/>
      <c r="TWW701"/>
      <c r="TWX701"/>
      <c r="TWY701"/>
      <c r="TWZ701"/>
      <c r="TXA701"/>
      <c r="TXB701"/>
      <c r="TXC701"/>
      <c r="TXD701"/>
      <c r="TXE701"/>
      <c r="TXF701"/>
      <c r="TXG701"/>
      <c r="TXH701"/>
      <c r="TXI701"/>
      <c r="TXJ701"/>
      <c r="TXK701"/>
      <c r="TXL701"/>
      <c r="TXM701"/>
      <c r="TXN701"/>
      <c r="TXO701"/>
      <c r="TXP701"/>
      <c r="TXQ701"/>
      <c r="TXR701"/>
      <c r="TXS701"/>
      <c r="TXT701"/>
      <c r="TXU701"/>
      <c r="TXV701"/>
      <c r="TXW701"/>
      <c r="TXX701"/>
      <c r="TXY701"/>
      <c r="TXZ701"/>
      <c r="TYA701"/>
      <c r="TYB701"/>
      <c r="TYC701"/>
      <c r="TYD701"/>
      <c r="TYE701"/>
      <c r="TYF701"/>
      <c r="TYG701"/>
      <c r="TYH701"/>
      <c r="TYI701"/>
      <c r="TYJ701"/>
      <c r="TYK701"/>
      <c r="TYL701"/>
      <c r="TYM701"/>
      <c r="TYN701"/>
      <c r="TYO701"/>
      <c r="TYP701"/>
      <c r="TYQ701"/>
      <c r="TYR701"/>
      <c r="TYS701"/>
      <c r="TYT701"/>
      <c r="TYU701"/>
      <c r="TYV701"/>
      <c r="TYW701"/>
      <c r="TYX701"/>
      <c r="TYY701"/>
      <c r="TYZ701"/>
      <c r="TZA701"/>
      <c r="TZB701"/>
      <c r="TZC701"/>
      <c r="TZD701"/>
      <c r="TZE701"/>
      <c r="TZF701"/>
      <c r="TZG701"/>
      <c r="TZH701"/>
      <c r="TZI701"/>
      <c r="TZJ701"/>
      <c r="TZK701"/>
      <c r="TZL701"/>
      <c r="TZM701"/>
      <c r="TZN701"/>
      <c r="TZO701"/>
      <c r="TZP701"/>
      <c r="TZQ701"/>
      <c r="TZR701"/>
      <c r="TZS701"/>
      <c r="TZT701"/>
      <c r="TZU701"/>
      <c r="TZV701"/>
      <c r="TZW701"/>
      <c r="TZX701"/>
      <c r="TZY701"/>
      <c r="TZZ701"/>
      <c r="UAA701"/>
      <c r="UAB701"/>
      <c r="UAC701"/>
      <c r="UAD701"/>
      <c r="UAE701"/>
      <c r="UAF701"/>
      <c r="UAG701"/>
      <c r="UAH701"/>
      <c r="UAI701"/>
      <c r="UAJ701"/>
      <c r="UAK701"/>
      <c r="UAL701"/>
      <c r="UAM701"/>
      <c r="UAN701"/>
      <c r="UAO701"/>
      <c r="UAP701"/>
      <c r="UAQ701"/>
      <c r="UAR701"/>
      <c r="UAS701"/>
      <c r="UAT701"/>
      <c r="UAU701"/>
      <c r="UAV701"/>
      <c r="UAW701"/>
      <c r="UAX701"/>
      <c r="UAY701"/>
      <c r="UAZ701"/>
      <c r="UBA701"/>
      <c r="UBB701"/>
      <c r="UBC701"/>
      <c r="UBD701"/>
      <c r="UBE701"/>
      <c r="UBF701"/>
      <c r="UBG701"/>
      <c r="UBH701"/>
      <c r="UBI701"/>
      <c r="UBJ701"/>
      <c r="UBK701"/>
      <c r="UBL701"/>
      <c r="UBM701"/>
      <c r="UBN701"/>
      <c r="UBO701"/>
      <c r="UBP701"/>
      <c r="UBQ701"/>
      <c r="UBR701"/>
      <c r="UBS701"/>
      <c r="UBT701"/>
      <c r="UBU701"/>
      <c r="UBV701"/>
      <c r="UBW701"/>
      <c r="UBX701"/>
      <c r="UBY701"/>
      <c r="UBZ701"/>
      <c r="UCA701"/>
      <c r="UCB701"/>
      <c r="UCC701"/>
      <c r="UCD701"/>
      <c r="UCE701"/>
      <c r="UCF701"/>
      <c r="UCG701"/>
      <c r="UCH701"/>
      <c r="UCI701"/>
      <c r="UCJ701"/>
      <c r="UCK701"/>
      <c r="UCL701"/>
      <c r="UCM701"/>
      <c r="UCN701"/>
      <c r="UCO701"/>
      <c r="UCP701"/>
      <c r="UCQ701"/>
      <c r="UCR701"/>
      <c r="UCS701"/>
      <c r="UCT701"/>
      <c r="UCU701"/>
      <c r="UCV701"/>
      <c r="UCW701"/>
      <c r="UCX701"/>
      <c r="UCY701"/>
      <c r="UCZ701"/>
      <c r="UDA701"/>
      <c r="UDB701"/>
      <c r="UDC701"/>
      <c r="UDD701"/>
      <c r="UDE701"/>
      <c r="UDF701"/>
      <c r="UDG701"/>
      <c r="UDH701"/>
      <c r="UDI701"/>
      <c r="UDJ701"/>
      <c r="UDK701"/>
      <c r="UDL701"/>
      <c r="UDM701"/>
      <c r="UDN701"/>
      <c r="UDO701"/>
      <c r="UDP701"/>
      <c r="UDQ701"/>
      <c r="UDR701"/>
      <c r="UDS701"/>
      <c r="UDT701"/>
      <c r="UDU701"/>
      <c r="UDV701"/>
      <c r="UDW701"/>
      <c r="UDX701"/>
      <c r="UDY701"/>
      <c r="UDZ701"/>
      <c r="UEA701"/>
      <c r="UEB701"/>
      <c r="UEC701"/>
      <c r="UED701"/>
      <c r="UEE701"/>
      <c r="UEF701"/>
      <c r="UEG701"/>
      <c r="UEH701"/>
      <c r="UEI701"/>
      <c r="UEJ701"/>
      <c r="UEK701"/>
      <c r="UEL701"/>
      <c r="UEM701"/>
      <c r="UEN701"/>
      <c r="UEO701"/>
      <c r="UEP701"/>
      <c r="UEQ701"/>
      <c r="UER701"/>
      <c r="UES701"/>
      <c r="UET701"/>
      <c r="UEU701"/>
      <c r="UEV701"/>
      <c r="UEW701"/>
      <c r="UEX701"/>
      <c r="UEY701"/>
      <c r="UEZ701"/>
      <c r="UFA701"/>
      <c r="UFB701"/>
      <c r="UFC701"/>
      <c r="UFD701"/>
      <c r="UFE701"/>
      <c r="UFF701"/>
      <c r="UFG701"/>
      <c r="UFH701"/>
      <c r="UFI701"/>
      <c r="UFJ701"/>
      <c r="UFK701"/>
      <c r="UFL701"/>
      <c r="UFM701"/>
      <c r="UFN701"/>
      <c r="UFO701"/>
      <c r="UFP701"/>
      <c r="UFQ701"/>
      <c r="UFR701"/>
      <c r="UFS701"/>
      <c r="UFT701"/>
      <c r="UFU701"/>
      <c r="UFV701"/>
      <c r="UFW701"/>
      <c r="UFX701"/>
      <c r="UFY701"/>
      <c r="UFZ701"/>
      <c r="UGA701"/>
      <c r="UGB701"/>
      <c r="UGC701"/>
      <c r="UGD701"/>
      <c r="UGE701"/>
      <c r="UGF701"/>
      <c r="UGG701"/>
      <c r="UGH701"/>
      <c r="UGI701"/>
      <c r="UGJ701"/>
      <c r="UGK701"/>
      <c r="UGL701"/>
      <c r="UGM701"/>
      <c r="UGN701"/>
      <c r="UGO701"/>
      <c r="UGP701"/>
      <c r="UGQ701"/>
      <c r="UGR701"/>
      <c r="UGS701"/>
      <c r="UGT701"/>
      <c r="UGU701"/>
      <c r="UGV701"/>
      <c r="UGW701"/>
      <c r="UGX701"/>
      <c r="UGY701"/>
      <c r="UGZ701"/>
      <c r="UHA701"/>
      <c r="UHB701"/>
      <c r="UHC701"/>
      <c r="UHD701"/>
      <c r="UHE701"/>
      <c r="UHF701"/>
      <c r="UHG701"/>
      <c r="UHH701"/>
      <c r="UHI701"/>
      <c r="UHJ701"/>
      <c r="UHK701"/>
      <c r="UHL701"/>
      <c r="UHM701"/>
      <c r="UHN701"/>
      <c r="UHO701"/>
      <c r="UHP701"/>
      <c r="UHQ701"/>
      <c r="UHR701"/>
      <c r="UHS701"/>
      <c r="UHT701"/>
      <c r="UHU701"/>
      <c r="UHV701"/>
      <c r="UHW701"/>
      <c r="UHX701"/>
      <c r="UHY701"/>
      <c r="UHZ701"/>
      <c r="UIA701"/>
      <c r="UIB701"/>
      <c r="UIC701"/>
      <c r="UID701"/>
      <c r="UIE701"/>
      <c r="UIF701"/>
      <c r="UIG701"/>
      <c r="UIH701"/>
      <c r="UII701"/>
      <c r="UIJ701"/>
      <c r="UIK701"/>
      <c r="UIL701"/>
      <c r="UIM701"/>
      <c r="UIN701"/>
      <c r="UIO701"/>
      <c r="UIP701"/>
      <c r="UIQ701"/>
      <c r="UIR701"/>
      <c r="UIS701"/>
      <c r="UIT701"/>
      <c r="UIU701"/>
      <c r="UIV701"/>
      <c r="UIW701"/>
      <c r="UIX701"/>
      <c r="UIY701"/>
      <c r="UIZ701"/>
      <c r="UJA701"/>
      <c r="UJB701"/>
      <c r="UJC701"/>
      <c r="UJD701"/>
      <c r="UJE701"/>
      <c r="UJF701"/>
      <c r="UJG701"/>
      <c r="UJH701"/>
      <c r="UJI701"/>
      <c r="UJJ701"/>
      <c r="UJK701"/>
      <c r="UJL701"/>
      <c r="UJM701"/>
      <c r="UJN701"/>
      <c r="UJO701"/>
      <c r="UJP701"/>
      <c r="UJQ701"/>
      <c r="UJR701"/>
      <c r="UJS701"/>
      <c r="UJT701"/>
      <c r="UJU701"/>
      <c r="UJV701"/>
      <c r="UJW701"/>
      <c r="UJX701"/>
      <c r="UJY701"/>
      <c r="UJZ701"/>
      <c r="UKA701"/>
      <c r="UKB701"/>
      <c r="UKC701"/>
      <c r="UKD701"/>
      <c r="UKE701"/>
      <c r="UKF701"/>
      <c r="UKG701"/>
      <c r="UKH701"/>
      <c r="UKI701"/>
      <c r="UKJ701"/>
      <c r="UKK701"/>
      <c r="UKL701"/>
      <c r="UKM701"/>
      <c r="UKN701"/>
      <c r="UKO701"/>
      <c r="UKP701"/>
      <c r="UKQ701"/>
      <c r="UKR701"/>
      <c r="UKS701"/>
      <c r="UKT701"/>
      <c r="UKU701"/>
      <c r="UKV701"/>
      <c r="UKW701"/>
      <c r="UKX701"/>
      <c r="UKY701"/>
      <c r="UKZ701"/>
      <c r="ULA701"/>
      <c r="ULB701"/>
      <c r="ULC701"/>
      <c r="ULD701"/>
      <c r="ULE701"/>
      <c r="ULF701"/>
      <c r="ULG701"/>
      <c r="ULH701"/>
      <c r="ULI701"/>
      <c r="ULJ701"/>
      <c r="ULK701"/>
      <c r="ULL701"/>
      <c r="ULM701"/>
      <c r="ULN701"/>
      <c r="ULO701"/>
      <c r="ULP701"/>
      <c r="ULQ701"/>
      <c r="ULR701"/>
      <c r="ULS701"/>
      <c r="ULT701"/>
      <c r="ULU701"/>
      <c r="ULV701"/>
      <c r="ULW701"/>
      <c r="ULX701"/>
      <c r="ULY701"/>
      <c r="ULZ701"/>
      <c r="UMA701"/>
      <c r="UMB701"/>
      <c r="UMC701"/>
      <c r="UMD701"/>
      <c r="UME701"/>
      <c r="UMF701"/>
      <c r="UMG701"/>
      <c r="UMH701"/>
      <c r="UMI701"/>
      <c r="UMJ701"/>
      <c r="UMK701"/>
      <c r="UML701"/>
      <c r="UMM701"/>
      <c r="UMN701"/>
      <c r="UMO701"/>
      <c r="UMP701"/>
      <c r="UMQ701"/>
      <c r="UMR701"/>
      <c r="UMS701"/>
      <c r="UMT701"/>
      <c r="UMU701"/>
      <c r="UMV701"/>
      <c r="UMW701"/>
      <c r="UMX701"/>
      <c r="UMY701"/>
      <c r="UMZ701"/>
      <c r="UNA701"/>
      <c r="UNB701"/>
      <c r="UNC701"/>
      <c r="UND701"/>
      <c r="UNE701"/>
      <c r="UNF701"/>
      <c r="UNG701"/>
      <c r="UNH701"/>
      <c r="UNI701"/>
      <c r="UNJ701"/>
      <c r="UNK701"/>
      <c r="UNL701"/>
      <c r="UNM701"/>
      <c r="UNN701"/>
      <c r="UNO701"/>
      <c r="UNP701"/>
      <c r="UNQ701"/>
      <c r="UNR701"/>
      <c r="UNS701"/>
      <c r="UNT701"/>
      <c r="UNU701"/>
      <c r="UNV701"/>
      <c r="UNW701"/>
      <c r="UNX701"/>
      <c r="UNY701"/>
      <c r="UNZ701"/>
      <c r="UOA701"/>
      <c r="UOB701"/>
      <c r="UOC701"/>
      <c r="UOD701"/>
      <c r="UOE701"/>
      <c r="UOF701"/>
      <c r="UOG701"/>
      <c r="UOH701"/>
      <c r="UOI701"/>
      <c r="UOJ701"/>
      <c r="UOK701"/>
      <c r="UOL701"/>
      <c r="UOM701"/>
      <c r="UON701"/>
      <c r="UOO701"/>
      <c r="UOP701"/>
      <c r="UOQ701"/>
      <c r="UOR701"/>
      <c r="UOS701"/>
      <c r="UOT701"/>
      <c r="UOU701"/>
      <c r="UOV701"/>
      <c r="UOW701"/>
      <c r="UOX701"/>
      <c r="UOY701"/>
      <c r="UOZ701"/>
      <c r="UPA701"/>
      <c r="UPB701"/>
      <c r="UPC701"/>
      <c r="UPD701"/>
      <c r="UPE701"/>
      <c r="UPF701"/>
      <c r="UPG701"/>
      <c r="UPH701"/>
      <c r="UPI701"/>
      <c r="UPJ701"/>
      <c r="UPK701"/>
      <c r="UPL701"/>
      <c r="UPM701"/>
      <c r="UPN701"/>
      <c r="UPO701"/>
      <c r="UPP701"/>
      <c r="UPQ701"/>
      <c r="UPR701"/>
      <c r="UPS701"/>
      <c r="UPT701"/>
      <c r="UPU701"/>
      <c r="UPV701"/>
      <c r="UPW701"/>
      <c r="UPX701"/>
      <c r="UPY701"/>
      <c r="UPZ701"/>
      <c r="UQA701"/>
      <c r="UQB701"/>
      <c r="UQC701"/>
      <c r="UQD701"/>
      <c r="UQE701"/>
      <c r="UQF701"/>
      <c r="UQG701"/>
      <c r="UQH701"/>
      <c r="UQI701"/>
      <c r="UQJ701"/>
      <c r="UQK701"/>
      <c r="UQL701"/>
      <c r="UQM701"/>
      <c r="UQN701"/>
      <c r="UQO701"/>
      <c r="UQP701"/>
      <c r="UQQ701"/>
      <c r="UQR701"/>
      <c r="UQS701"/>
      <c r="UQT701"/>
      <c r="UQU701"/>
      <c r="UQV701"/>
      <c r="UQW701"/>
      <c r="UQX701"/>
      <c r="UQY701"/>
      <c r="UQZ701"/>
      <c r="URA701"/>
      <c r="URB701"/>
      <c r="URC701"/>
      <c r="URD701"/>
      <c r="URE701"/>
      <c r="URF701"/>
      <c r="URG701"/>
      <c r="URH701"/>
      <c r="URI701"/>
      <c r="URJ701"/>
      <c r="URK701"/>
      <c r="URL701"/>
      <c r="URM701"/>
      <c r="URN701"/>
      <c r="URO701"/>
      <c r="URP701"/>
      <c r="URQ701"/>
      <c r="URR701"/>
      <c r="URS701"/>
      <c r="URT701"/>
      <c r="URU701"/>
      <c r="URV701"/>
      <c r="URW701"/>
      <c r="URX701"/>
      <c r="URY701"/>
      <c r="URZ701"/>
      <c r="USA701"/>
      <c r="USB701"/>
      <c r="USC701"/>
      <c r="USD701"/>
      <c r="USE701"/>
      <c r="USF701"/>
      <c r="USG701"/>
      <c r="USH701"/>
      <c r="USI701"/>
      <c r="USJ701"/>
      <c r="USK701"/>
      <c r="USL701"/>
      <c r="USM701"/>
      <c r="USN701"/>
      <c r="USO701"/>
      <c r="USP701"/>
      <c r="USQ701"/>
      <c r="USR701"/>
      <c r="USS701"/>
      <c r="UST701"/>
      <c r="USU701"/>
      <c r="USV701"/>
      <c r="USW701"/>
      <c r="USX701"/>
      <c r="USY701"/>
      <c r="USZ701"/>
      <c r="UTA701"/>
      <c r="UTB701"/>
      <c r="UTC701"/>
      <c r="UTD701"/>
      <c r="UTE701"/>
      <c r="UTF701"/>
      <c r="UTG701"/>
      <c r="UTH701"/>
      <c r="UTI701"/>
      <c r="UTJ701"/>
      <c r="UTK701"/>
      <c r="UTL701"/>
      <c r="UTM701"/>
      <c r="UTN701"/>
      <c r="UTO701"/>
      <c r="UTP701"/>
      <c r="UTQ701"/>
      <c r="UTR701"/>
      <c r="UTS701"/>
      <c r="UTT701"/>
      <c r="UTU701"/>
      <c r="UTV701"/>
      <c r="UTW701"/>
      <c r="UTX701"/>
      <c r="UTY701"/>
      <c r="UTZ701"/>
      <c r="UUA701"/>
      <c r="UUB701"/>
      <c r="UUC701"/>
      <c r="UUD701"/>
      <c r="UUE701"/>
      <c r="UUF701"/>
      <c r="UUG701"/>
      <c r="UUH701"/>
      <c r="UUI701"/>
      <c r="UUJ701"/>
      <c r="UUK701"/>
      <c r="UUL701"/>
      <c r="UUM701"/>
      <c r="UUN701"/>
      <c r="UUO701"/>
      <c r="UUP701"/>
      <c r="UUQ701"/>
      <c r="UUR701"/>
      <c r="UUS701"/>
      <c r="UUT701"/>
      <c r="UUU701"/>
      <c r="UUV701"/>
      <c r="UUW701"/>
      <c r="UUX701"/>
      <c r="UUY701"/>
      <c r="UUZ701"/>
      <c r="UVA701"/>
      <c r="UVB701"/>
      <c r="UVC701"/>
      <c r="UVD701"/>
      <c r="UVE701"/>
      <c r="UVF701"/>
      <c r="UVG701"/>
      <c r="UVH701"/>
      <c r="UVI701"/>
      <c r="UVJ701"/>
      <c r="UVK701"/>
      <c r="UVL701"/>
      <c r="UVM701"/>
      <c r="UVN701"/>
      <c r="UVO701"/>
      <c r="UVP701"/>
      <c r="UVQ701"/>
      <c r="UVR701"/>
      <c r="UVS701"/>
      <c r="UVT701"/>
      <c r="UVU701"/>
      <c r="UVV701"/>
      <c r="UVW701"/>
      <c r="UVX701"/>
      <c r="UVY701"/>
      <c r="UVZ701"/>
      <c r="UWA701"/>
      <c r="UWB701"/>
      <c r="UWC701"/>
      <c r="UWD701"/>
      <c r="UWE701"/>
      <c r="UWF701"/>
      <c r="UWG701"/>
      <c r="UWH701"/>
      <c r="UWI701"/>
      <c r="UWJ701"/>
      <c r="UWK701"/>
      <c r="UWL701"/>
      <c r="UWM701"/>
      <c r="UWN701"/>
      <c r="UWO701"/>
      <c r="UWP701"/>
      <c r="UWQ701"/>
      <c r="UWR701"/>
      <c r="UWS701"/>
      <c r="UWT701"/>
      <c r="UWU701"/>
      <c r="UWV701"/>
      <c r="UWW701"/>
      <c r="UWX701"/>
      <c r="UWY701"/>
      <c r="UWZ701"/>
      <c r="UXA701"/>
      <c r="UXB701"/>
      <c r="UXC701"/>
      <c r="UXD701"/>
      <c r="UXE701"/>
      <c r="UXF701"/>
      <c r="UXG701"/>
      <c r="UXH701"/>
      <c r="UXI701"/>
      <c r="UXJ701"/>
      <c r="UXK701"/>
      <c r="UXL701"/>
      <c r="UXM701"/>
      <c r="UXN701"/>
      <c r="UXO701"/>
      <c r="UXP701"/>
      <c r="UXQ701"/>
      <c r="UXR701"/>
      <c r="UXS701"/>
      <c r="UXT701"/>
      <c r="UXU701"/>
      <c r="UXV701"/>
      <c r="UXW701"/>
      <c r="UXX701"/>
      <c r="UXY701"/>
      <c r="UXZ701"/>
      <c r="UYA701"/>
      <c r="UYB701"/>
      <c r="UYC701"/>
      <c r="UYD701"/>
      <c r="UYE701"/>
      <c r="UYF701"/>
      <c r="UYG701"/>
      <c r="UYH701"/>
      <c r="UYI701"/>
      <c r="UYJ701"/>
      <c r="UYK701"/>
      <c r="UYL701"/>
      <c r="UYM701"/>
      <c r="UYN701"/>
      <c r="UYO701"/>
      <c r="UYP701"/>
      <c r="UYQ701"/>
      <c r="UYR701"/>
      <c r="UYS701"/>
      <c r="UYT701"/>
      <c r="UYU701"/>
      <c r="UYV701"/>
      <c r="UYW701"/>
      <c r="UYX701"/>
      <c r="UYY701"/>
      <c r="UYZ701"/>
      <c r="UZA701"/>
      <c r="UZB701"/>
      <c r="UZC701"/>
      <c r="UZD701"/>
      <c r="UZE701"/>
      <c r="UZF701"/>
      <c r="UZG701"/>
      <c r="UZH701"/>
      <c r="UZI701"/>
      <c r="UZJ701"/>
      <c r="UZK701"/>
      <c r="UZL701"/>
      <c r="UZM701"/>
      <c r="UZN701"/>
      <c r="UZO701"/>
      <c r="UZP701"/>
      <c r="UZQ701"/>
      <c r="UZR701"/>
      <c r="UZS701"/>
      <c r="UZT701"/>
      <c r="UZU701"/>
      <c r="UZV701"/>
      <c r="UZW701"/>
      <c r="UZX701"/>
      <c r="UZY701"/>
      <c r="UZZ701"/>
      <c r="VAA701"/>
      <c r="VAB701"/>
      <c r="VAC701"/>
      <c r="VAD701"/>
      <c r="VAE701"/>
      <c r="VAF701"/>
      <c r="VAG701"/>
      <c r="VAH701"/>
      <c r="VAI701"/>
      <c r="VAJ701"/>
      <c r="VAK701"/>
      <c r="VAL701"/>
      <c r="VAM701"/>
      <c r="VAN701"/>
      <c r="VAO701"/>
      <c r="VAP701"/>
      <c r="VAQ701"/>
      <c r="VAR701"/>
      <c r="VAS701"/>
      <c r="VAT701"/>
      <c r="VAU701"/>
      <c r="VAV701"/>
      <c r="VAW701"/>
      <c r="VAX701"/>
      <c r="VAY701"/>
      <c r="VAZ701"/>
      <c r="VBA701"/>
      <c r="VBB701"/>
      <c r="VBC701"/>
      <c r="VBD701"/>
      <c r="VBE701"/>
      <c r="VBF701"/>
      <c r="VBG701"/>
      <c r="VBH701"/>
      <c r="VBI701"/>
      <c r="VBJ701"/>
      <c r="VBK701"/>
      <c r="VBL701"/>
      <c r="VBM701"/>
      <c r="VBN701"/>
      <c r="VBO701"/>
      <c r="VBP701"/>
      <c r="VBQ701"/>
      <c r="VBR701"/>
      <c r="VBS701"/>
      <c r="VBT701"/>
      <c r="VBU701"/>
      <c r="VBV701"/>
      <c r="VBW701"/>
      <c r="VBX701"/>
      <c r="VBY701"/>
      <c r="VBZ701"/>
      <c r="VCA701"/>
      <c r="VCB701"/>
      <c r="VCC701"/>
      <c r="VCD701"/>
      <c r="VCE701"/>
      <c r="VCF701"/>
      <c r="VCG701"/>
      <c r="VCH701"/>
      <c r="VCI701"/>
      <c r="VCJ701"/>
      <c r="VCK701"/>
      <c r="VCL701"/>
      <c r="VCM701"/>
      <c r="VCN701"/>
      <c r="VCO701"/>
      <c r="VCP701"/>
      <c r="VCQ701"/>
      <c r="VCR701"/>
      <c r="VCS701"/>
      <c r="VCT701"/>
      <c r="VCU701"/>
      <c r="VCV701"/>
      <c r="VCW701"/>
      <c r="VCX701"/>
      <c r="VCY701"/>
      <c r="VCZ701"/>
      <c r="VDA701"/>
      <c r="VDB701"/>
      <c r="VDC701"/>
      <c r="VDD701"/>
      <c r="VDE701"/>
      <c r="VDF701"/>
      <c r="VDG701"/>
      <c r="VDH701"/>
      <c r="VDI701"/>
      <c r="VDJ701"/>
      <c r="VDK701"/>
      <c r="VDL701"/>
      <c r="VDM701"/>
      <c r="VDN701"/>
      <c r="VDO701"/>
      <c r="VDP701"/>
      <c r="VDQ701"/>
      <c r="VDR701"/>
      <c r="VDS701"/>
      <c r="VDT701"/>
      <c r="VDU701"/>
      <c r="VDV701"/>
      <c r="VDW701"/>
      <c r="VDX701"/>
      <c r="VDY701"/>
      <c r="VDZ701"/>
      <c r="VEA701"/>
      <c r="VEB701"/>
      <c r="VEC701"/>
      <c r="VED701"/>
      <c r="VEE701"/>
      <c r="VEF701"/>
      <c r="VEG701"/>
      <c r="VEH701"/>
      <c r="VEI701"/>
      <c r="VEJ701"/>
      <c r="VEK701"/>
      <c r="VEL701"/>
      <c r="VEM701"/>
      <c r="VEN701"/>
      <c r="VEO701"/>
      <c r="VEP701"/>
      <c r="VEQ701"/>
      <c r="VER701"/>
      <c r="VES701"/>
      <c r="VET701"/>
      <c r="VEU701"/>
      <c r="VEV701"/>
      <c r="VEW701"/>
      <c r="VEX701"/>
      <c r="VEY701"/>
      <c r="VEZ701"/>
      <c r="VFA701"/>
      <c r="VFB701"/>
      <c r="VFC701"/>
      <c r="VFD701"/>
      <c r="VFE701"/>
      <c r="VFF701"/>
      <c r="VFG701"/>
      <c r="VFH701"/>
      <c r="VFI701"/>
      <c r="VFJ701"/>
      <c r="VFK701"/>
      <c r="VFL701"/>
      <c r="VFM701"/>
      <c r="VFN701"/>
      <c r="VFO701"/>
      <c r="VFP701"/>
      <c r="VFQ701"/>
      <c r="VFR701"/>
      <c r="VFS701"/>
      <c r="VFT701"/>
      <c r="VFU701"/>
      <c r="VFV701"/>
      <c r="VFW701"/>
      <c r="VFX701"/>
      <c r="VFY701"/>
      <c r="VFZ701"/>
      <c r="VGA701"/>
      <c r="VGB701"/>
      <c r="VGC701"/>
      <c r="VGD701"/>
      <c r="VGE701"/>
      <c r="VGF701"/>
      <c r="VGG701"/>
      <c r="VGH701"/>
      <c r="VGI701"/>
      <c r="VGJ701"/>
      <c r="VGK701"/>
      <c r="VGL701"/>
      <c r="VGM701"/>
      <c r="VGN701"/>
      <c r="VGO701"/>
      <c r="VGP701"/>
      <c r="VGQ701"/>
      <c r="VGR701"/>
      <c r="VGS701"/>
      <c r="VGT701"/>
      <c r="VGU701"/>
      <c r="VGV701"/>
      <c r="VGW701"/>
      <c r="VGX701"/>
      <c r="VGY701"/>
      <c r="VGZ701"/>
      <c r="VHA701"/>
      <c r="VHB701"/>
      <c r="VHC701"/>
      <c r="VHD701"/>
      <c r="VHE701"/>
      <c r="VHF701"/>
      <c r="VHG701"/>
      <c r="VHH701"/>
      <c r="VHI701"/>
      <c r="VHJ701"/>
      <c r="VHK701"/>
      <c r="VHL701"/>
      <c r="VHM701"/>
      <c r="VHN701"/>
      <c r="VHO701"/>
      <c r="VHP701"/>
      <c r="VHQ701"/>
      <c r="VHR701"/>
      <c r="VHS701"/>
      <c r="VHT701"/>
      <c r="VHU701"/>
      <c r="VHV701"/>
      <c r="VHW701"/>
      <c r="VHX701"/>
      <c r="VHY701"/>
      <c r="VHZ701"/>
      <c r="VIA701"/>
      <c r="VIB701"/>
      <c r="VIC701"/>
      <c r="VID701"/>
      <c r="VIE701"/>
      <c r="VIF701"/>
      <c r="VIG701"/>
      <c r="VIH701"/>
      <c r="VII701"/>
      <c r="VIJ701"/>
      <c r="VIK701"/>
      <c r="VIL701"/>
      <c r="VIM701"/>
      <c r="VIN701"/>
      <c r="VIO701"/>
      <c r="VIP701"/>
      <c r="VIQ701"/>
      <c r="VIR701"/>
      <c r="VIS701"/>
      <c r="VIT701"/>
      <c r="VIU701"/>
      <c r="VIV701"/>
      <c r="VIW701"/>
      <c r="VIX701"/>
      <c r="VIY701"/>
      <c r="VIZ701"/>
      <c r="VJA701"/>
      <c r="VJB701"/>
      <c r="VJC701"/>
      <c r="VJD701"/>
      <c r="VJE701"/>
      <c r="VJF701"/>
      <c r="VJG701"/>
      <c r="VJH701"/>
      <c r="VJI701"/>
      <c r="VJJ701"/>
      <c r="VJK701"/>
      <c r="VJL701"/>
      <c r="VJM701"/>
      <c r="VJN701"/>
      <c r="VJO701"/>
      <c r="VJP701"/>
      <c r="VJQ701"/>
      <c r="VJR701"/>
      <c r="VJS701"/>
      <c r="VJT701"/>
      <c r="VJU701"/>
      <c r="VJV701"/>
      <c r="VJW701"/>
      <c r="VJX701"/>
      <c r="VJY701"/>
      <c r="VJZ701"/>
      <c r="VKA701"/>
      <c r="VKB701"/>
      <c r="VKC701"/>
      <c r="VKD701"/>
      <c r="VKE701"/>
      <c r="VKF701"/>
      <c r="VKG701"/>
      <c r="VKH701"/>
      <c r="VKI701"/>
      <c r="VKJ701"/>
      <c r="VKK701"/>
      <c r="VKL701"/>
      <c r="VKM701"/>
      <c r="VKN701"/>
      <c r="VKO701"/>
      <c r="VKP701"/>
      <c r="VKQ701"/>
      <c r="VKR701"/>
      <c r="VKS701"/>
      <c r="VKT701"/>
      <c r="VKU701"/>
      <c r="VKV701"/>
      <c r="VKW701"/>
      <c r="VKX701"/>
      <c r="VKY701"/>
      <c r="VKZ701"/>
      <c r="VLA701"/>
      <c r="VLB701"/>
      <c r="VLC701"/>
      <c r="VLD701"/>
      <c r="VLE701"/>
      <c r="VLF701"/>
      <c r="VLG701"/>
      <c r="VLH701"/>
      <c r="VLI701"/>
      <c r="VLJ701"/>
      <c r="VLK701"/>
      <c r="VLL701"/>
      <c r="VLM701"/>
      <c r="VLN701"/>
      <c r="VLO701"/>
      <c r="VLP701"/>
      <c r="VLQ701"/>
      <c r="VLR701"/>
      <c r="VLS701"/>
      <c r="VLT701"/>
      <c r="VLU701"/>
      <c r="VLV701"/>
      <c r="VLW701"/>
      <c r="VLX701"/>
      <c r="VLY701"/>
      <c r="VLZ701"/>
      <c r="VMA701"/>
      <c r="VMB701"/>
      <c r="VMC701"/>
      <c r="VMD701"/>
      <c r="VME701"/>
      <c r="VMF701"/>
      <c r="VMG701"/>
      <c r="VMH701"/>
      <c r="VMI701"/>
      <c r="VMJ701"/>
      <c r="VMK701"/>
      <c r="VML701"/>
      <c r="VMM701"/>
      <c r="VMN701"/>
      <c r="VMO701"/>
      <c r="VMP701"/>
      <c r="VMQ701"/>
      <c r="VMR701"/>
      <c r="VMS701"/>
      <c r="VMT701"/>
      <c r="VMU701"/>
      <c r="VMV701"/>
      <c r="VMW701"/>
      <c r="VMX701"/>
      <c r="VMY701"/>
      <c r="VMZ701"/>
      <c r="VNA701"/>
      <c r="VNB701"/>
      <c r="VNC701"/>
      <c r="VND701"/>
      <c r="VNE701"/>
      <c r="VNF701"/>
      <c r="VNG701"/>
      <c r="VNH701"/>
      <c r="VNI701"/>
      <c r="VNJ701"/>
      <c r="VNK701"/>
      <c r="VNL701"/>
      <c r="VNM701"/>
      <c r="VNN701"/>
      <c r="VNO701"/>
      <c r="VNP701"/>
      <c r="VNQ701"/>
      <c r="VNR701"/>
      <c r="VNS701"/>
      <c r="VNT701"/>
      <c r="VNU701"/>
      <c r="VNV701"/>
      <c r="VNW701"/>
      <c r="VNX701"/>
      <c r="VNY701"/>
      <c r="VNZ701"/>
      <c r="VOA701"/>
      <c r="VOB701"/>
      <c r="VOC701"/>
      <c r="VOD701"/>
      <c r="VOE701"/>
      <c r="VOF701"/>
      <c r="VOG701"/>
      <c r="VOH701"/>
      <c r="VOI701"/>
      <c r="VOJ701"/>
      <c r="VOK701"/>
      <c r="VOL701"/>
      <c r="VOM701"/>
      <c r="VON701"/>
      <c r="VOO701"/>
      <c r="VOP701"/>
      <c r="VOQ701"/>
      <c r="VOR701"/>
      <c r="VOS701"/>
      <c r="VOT701"/>
      <c r="VOU701"/>
      <c r="VOV701"/>
      <c r="VOW701"/>
      <c r="VOX701"/>
      <c r="VOY701"/>
      <c r="VOZ701"/>
      <c r="VPA701"/>
      <c r="VPB701"/>
      <c r="VPC701"/>
      <c r="VPD701"/>
      <c r="VPE701"/>
      <c r="VPF701"/>
      <c r="VPG701"/>
      <c r="VPH701"/>
      <c r="VPI701"/>
      <c r="VPJ701"/>
      <c r="VPK701"/>
      <c r="VPL701"/>
      <c r="VPM701"/>
      <c r="VPN701"/>
      <c r="VPO701"/>
      <c r="VPP701"/>
      <c r="VPQ701"/>
      <c r="VPR701"/>
      <c r="VPS701"/>
      <c r="VPT701"/>
      <c r="VPU701"/>
      <c r="VPV701"/>
      <c r="VPW701"/>
      <c r="VPX701"/>
      <c r="VPY701"/>
      <c r="VPZ701"/>
      <c r="VQA701"/>
      <c r="VQB701"/>
      <c r="VQC701"/>
      <c r="VQD701"/>
      <c r="VQE701"/>
      <c r="VQF701"/>
      <c r="VQG701"/>
      <c r="VQH701"/>
      <c r="VQI701"/>
      <c r="VQJ701"/>
      <c r="VQK701"/>
      <c r="VQL701"/>
      <c r="VQM701"/>
      <c r="VQN701"/>
      <c r="VQO701"/>
      <c r="VQP701"/>
      <c r="VQQ701"/>
      <c r="VQR701"/>
      <c r="VQS701"/>
      <c r="VQT701"/>
      <c r="VQU701"/>
      <c r="VQV701"/>
      <c r="VQW701"/>
      <c r="VQX701"/>
      <c r="VQY701"/>
      <c r="VQZ701"/>
      <c r="VRA701"/>
      <c r="VRB701"/>
      <c r="VRC701"/>
      <c r="VRD701"/>
      <c r="VRE701"/>
      <c r="VRF701"/>
      <c r="VRG701"/>
      <c r="VRH701"/>
      <c r="VRI701"/>
      <c r="VRJ701"/>
      <c r="VRK701"/>
      <c r="VRL701"/>
      <c r="VRM701"/>
      <c r="VRN701"/>
      <c r="VRO701"/>
      <c r="VRP701"/>
      <c r="VRQ701"/>
      <c r="VRR701"/>
      <c r="VRS701"/>
      <c r="VRT701"/>
      <c r="VRU701"/>
      <c r="VRV701"/>
      <c r="VRW701"/>
      <c r="VRX701"/>
      <c r="VRY701"/>
      <c r="VRZ701"/>
      <c r="VSA701"/>
      <c r="VSB701"/>
      <c r="VSC701"/>
      <c r="VSD701"/>
      <c r="VSE701"/>
      <c r="VSF701"/>
      <c r="VSG701"/>
      <c r="VSH701"/>
      <c r="VSI701"/>
      <c r="VSJ701"/>
      <c r="VSK701"/>
      <c r="VSL701"/>
      <c r="VSM701"/>
      <c r="VSN701"/>
      <c r="VSO701"/>
      <c r="VSP701"/>
      <c r="VSQ701"/>
      <c r="VSR701"/>
      <c r="VSS701"/>
      <c r="VST701"/>
      <c r="VSU701"/>
      <c r="VSV701"/>
      <c r="VSW701"/>
      <c r="VSX701"/>
      <c r="VSY701"/>
      <c r="VSZ701"/>
      <c r="VTA701"/>
      <c r="VTB701"/>
      <c r="VTC701"/>
      <c r="VTD701"/>
      <c r="VTE701"/>
      <c r="VTF701"/>
      <c r="VTG701"/>
      <c r="VTH701"/>
      <c r="VTI701"/>
      <c r="VTJ701"/>
      <c r="VTK701"/>
      <c r="VTL701"/>
      <c r="VTM701"/>
      <c r="VTN701"/>
      <c r="VTO701"/>
      <c r="VTP701"/>
      <c r="VTQ701"/>
      <c r="VTR701"/>
      <c r="VTS701"/>
      <c r="VTT701"/>
      <c r="VTU701"/>
      <c r="VTV701"/>
      <c r="VTW701"/>
      <c r="VTX701"/>
      <c r="VTY701"/>
      <c r="VTZ701"/>
      <c r="VUA701"/>
      <c r="VUB701"/>
      <c r="VUC701"/>
      <c r="VUD701"/>
      <c r="VUE701"/>
      <c r="VUF701"/>
      <c r="VUG701"/>
      <c r="VUH701"/>
      <c r="VUI701"/>
      <c r="VUJ701"/>
      <c r="VUK701"/>
      <c r="VUL701"/>
      <c r="VUM701"/>
      <c r="VUN701"/>
      <c r="VUO701"/>
      <c r="VUP701"/>
      <c r="VUQ701"/>
      <c r="VUR701"/>
      <c r="VUS701"/>
      <c r="VUT701"/>
      <c r="VUU701"/>
      <c r="VUV701"/>
      <c r="VUW701"/>
      <c r="VUX701"/>
      <c r="VUY701"/>
      <c r="VUZ701"/>
      <c r="VVA701"/>
      <c r="VVB701"/>
      <c r="VVC701"/>
      <c r="VVD701"/>
      <c r="VVE701"/>
      <c r="VVF701"/>
      <c r="VVG701"/>
      <c r="VVH701"/>
      <c r="VVI701"/>
      <c r="VVJ701"/>
      <c r="VVK701"/>
      <c r="VVL701"/>
      <c r="VVM701"/>
      <c r="VVN701"/>
      <c r="VVO701"/>
      <c r="VVP701"/>
      <c r="VVQ701"/>
      <c r="VVR701"/>
      <c r="VVS701"/>
      <c r="VVT701"/>
      <c r="VVU701"/>
      <c r="VVV701"/>
      <c r="VVW701"/>
      <c r="VVX701"/>
      <c r="VVY701"/>
      <c r="VVZ701"/>
      <c r="VWA701"/>
      <c r="VWB701"/>
      <c r="VWC701"/>
      <c r="VWD701"/>
      <c r="VWE701"/>
      <c r="VWF701"/>
      <c r="VWG701"/>
      <c r="VWH701"/>
      <c r="VWI701"/>
      <c r="VWJ701"/>
      <c r="VWK701"/>
      <c r="VWL701"/>
      <c r="VWM701"/>
      <c r="VWN701"/>
      <c r="VWO701"/>
      <c r="VWP701"/>
      <c r="VWQ701"/>
      <c r="VWR701"/>
      <c r="VWS701"/>
      <c r="VWT701"/>
      <c r="VWU701"/>
      <c r="VWV701"/>
      <c r="VWW701"/>
      <c r="VWX701"/>
      <c r="VWY701"/>
      <c r="VWZ701"/>
      <c r="VXA701"/>
      <c r="VXB701"/>
      <c r="VXC701"/>
      <c r="VXD701"/>
      <c r="VXE701"/>
      <c r="VXF701"/>
      <c r="VXG701"/>
      <c r="VXH701"/>
      <c r="VXI701"/>
      <c r="VXJ701"/>
      <c r="VXK701"/>
      <c r="VXL701"/>
      <c r="VXM701"/>
      <c r="VXN701"/>
      <c r="VXO701"/>
      <c r="VXP701"/>
      <c r="VXQ701"/>
      <c r="VXR701"/>
      <c r="VXS701"/>
      <c r="VXT701"/>
      <c r="VXU701"/>
      <c r="VXV701"/>
      <c r="VXW701"/>
      <c r="VXX701"/>
      <c r="VXY701"/>
      <c r="VXZ701"/>
      <c r="VYA701"/>
      <c r="VYB701"/>
      <c r="VYC701"/>
      <c r="VYD701"/>
      <c r="VYE701"/>
      <c r="VYF701"/>
      <c r="VYG701"/>
      <c r="VYH701"/>
      <c r="VYI701"/>
      <c r="VYJ701"/>
      <c r="VYK701"/>
      <c r="VYL701"/>
      <c r="VYM701"/>
      <c r="VYN701"/>
      <c r="VYO701"/>
      <c r="VYP701"/>
      <c r="VYQ701"/>
      <c r="VYR701"/>
      <c r="VYS701"/>
      <c r="VYT701"/>
      <c r="VYU701"/>
      <c r="VYV701"/>
      <c r="VYW701"/>
      <c r="VYX701"/>
      <c r="VYY701"/>
      <c r="VYZ701"/>
      <c r="VZA701"/>
      <c r="VZB701"/>
      <c r="VZC701"/>
      <c r="VZD701"/>
      <c r="VZE701"/>
      <c r="VZF701"/>
      <c r="VZG701"/>
      <c r="VZH701"/>
      <c r="VZI701"/>
      <c r="VZJ701"/>
      <c r="VZK701"/>
      <c r="VZL701"/>
      <c r="VZM701"/>
      <c r="VZN701"/>
      <c r="VZO701"/>
      <c r="VZP701"/>
      <c r="VZQ701"/>
      <c r="VZR701"/>
      <c r="VZS701"/>
      <c r="VZT701"/>
      <c r="VZU701"/>
      <c r="VZV701"/>
      <c r="VZW701"/>
      <c r="VZX701"/>
      <c r="VZY701"/>
      <c r="VZZ701"/>
      <c r="WAA701"/>
      <c r="WAB701"/>
      <c r="WAC701"/>
      <c r="WAD701"/>
      <c r="WAE701"/>
      <c r="WAF701"/>
      <c r="WAG701"/>
      <c r="WAH701"/>
      <c r="WAI701"/>
      <c r="WAJ701"/>
      <c r="WAK701"/>
      <c r="WAL701"/>
      <c r="WAM701"/>
      <c r="WAN701"/>
      <c r="WAO701"/>
      <c r="WAP701"/>
      <c r="WAQ701"/>
      <c r="WAR701"/>
      <c r="WAS701"/>
      <c r="WAT701"/>
      <c r="WAU701"/>
      <c r="WAV701"/>
      <c r="WAW701"/>
      <c r="WAX701"/>
      <c r="WAY701"/>
      <c r="WAZ701"/>
      <c r="WBA701"/>
      <c r="WBB701"/>
      <c r="WBC701"/>
      <c r="WBD701"/>
      <c r="WBE701"/>
      <c r="WBF701"/>
      <c r="WBG701"/>
      <c r="WBH701"/>
      <c r="WBI701"/>
      <c r="WBJ701"/>
      <c r="WBK701"/>
      <c r="WBL701"/>
      <c r="WBM701"/>
      <c r="WBN701"/>
      <c r="WBO701"/>
      <c r="WBP701"/>
      <c r="WBQ701"/>
      <c r="WBR701"/>
      <c r="WBS701"/>
      <c r="WBT701"/>
      <c r="WBU701"/>
      <c r="WBV701"/>
      <c r="WBW701"/>
      <c r="WBX701"/>
      <c r="WBY701"/>
      <c r="WBZ701"/>
      <c r="WCA701"/>
      <c r="WCB701"/>
      <c r="WCC701"/>
      <c r="WCD701"/>
      <c r="WCE701"/>
      <c r="WCF701"/>
      <c r="WCG701"/>
      <c r="WCH701"/>
      <c r="WCI701"/>
      <c r="WCJ701"/>
      <c r="WCK701"/>
      <c r="WCL701"/>
      <c r="WCM701"/>
      <c r="WCN701"/>
      <c r="WCO701"/>
      <c r="WCP701"/>
      <c r="WCQ701"/>
      <c r="WCR701"/>
      <c r="WCS701"/>
      <c r="WCT701"/>
      <c r="WCU701"/>
      <c r="WCV701"/>
      <c r="WCW701"/>
      <c r="WCX701"/>
      <c r="WCY701"/>
      <c r="WCZ701"/>
      <c r="WDA701"/>
      <c r="WDB701"/>
      <c r="WDC701"/>
      <c r="WDD701"/>
      <c r="WDE701"/>
      <c r="WDF701"/>
      <c r="WDG701"/>
      <c r="WDH701"/>
      <c r="WDI701"/>
      <c r="WDJ701"/>
      <c r="WDK701"/>
      <c r="WDL701"/>
      <c r="WDM701"/>
      <c r="WDN701"/>
      <c r="WDO701"/>
      <c r="WDP701"/>
      <c r="WDQ701"/>
      <c r="WDR701"/>
      <c r="WDS701"/>
      <c r="WDT701"/>
      <c r="WDU701"/>
      <c r="WDV701"/>
      <c r="WDW701"/>
      <c r="WDX701"/>
      <c r="WDY701"/>
      <c r="WDZ701"/>
      <c r="WEA701"/>
      <c r="WEB701"/>
      <c r="WEC701"/>
      <c r="WED701"/>
      <c r="WEE701"/>
      <c r="WEF701"/>
      <c r="WEG701"/>
      <c r="WEH701"/>
      <c r="WEI701"/>
      <c r="WEJ701"/>
      <c r="WEK701"/>
      <c r="WEL701"/>
      <c r="WEM701"/>
      <c r="WEN701"/>
      <c r="WEO701"/>
      <c r="WEP701"/>
      <c r="WEQ701"/>
      <c r="WER701"/>
      <c r="WES701"/>
      <c r="WET701"/>
      <c r="WEU701"/>
      <c r="WEV701"/>
      <c r="WEW701"/>
      <c r="WEX701"/>
      <c r="WEY701"/>
      <c r="WEZ701"/>
      <c r="WFA701"/>
      <c r="WFB701"/>
      <c r="WFC701"/>
      <c r="WFD701"/>
      <c r="WFE701"/>
      <c r="WFF701"/>
      <c r="WFG701"/>
      <c r="WFH701"/>
      <c r="WFI701"/>
      <c r="WFJ701"/>
      <c r="WFK701"/>
      <c r="WFL701"/>
      <c r="WFM701"/>
      <c r="WFN701"/>
      <c r="WFO701"/>
      <c r="WFP701"/>
      <c r="WFQ701"/>
      <c r="WFR701"/>
      <c r="WFS701"/>
      <c r="WFT701"/>
      <c r="WFU701"/>
      <c r="WFV701"/>
      <c r="WFW701"/>
      <c r="WFX701"/>
      <c r="WFY701"/>
      <c r="WFZ701"/>
      <c r="WGA701"/>
      <c r="WGB701"/>
      <c r="WGC701"/>
      <c r="WGD701"/>
      <c r="WGE701"/>
      <c r="WGF701"/>
      <c r="WGG701"/>
      <c r="WGH701"/>
      <c r="WGI701"/>
      <c r="WGJ701"/>
      <c r="WGK701"/>
      <c r="WGL701"/>
      <c r="WGM701"/>
      <c r="WGN701"/>
      <c r="WGO701"/>
      <c r="WGP701"/>
      <c r="WGQ701"/>
      <c r="WGR701"/>
      <c r="WGS701"/>
      <c r="WGT701"/>
      <c r="WGU701"/>
      <c r="WGV701"/>
      <c r="WGW701"/>
      <c r="WGX701"/>
      <c r="WGY701"/>
      <c r="WGZ701"/>
      <c r="WHA701"/>
      <c r="WHB701"/>
      <c r="WHC701"/>
      <c r="WHD701"/>
      <c r="WHE701"/>
      <c r="WHF701"/>
      <c r="WHG701"/>
      <c r="WHH701"/>
      <c r="WHI701"/>
      <c r="WHJ701"/>
      <c r="WHK701"/>
      <c r="WHL701"/>
      <c r="WHM701"/>
      <c r="WHN701"/>
      <c r="WHO701"/>
      <c r="WHP701"/>
      <c r="WHQ701"/>
      <c r="WHR701"/>
      <c r="WHS701"/>
      <c r="WHT701"/>
      <c r="WHU701"/>
      <c r="WHV701"/>
      <c r="WHW701"/>
      <c r="WHX701"/>
      <c r="WHY701"/>
      <c r="WHZ701"/>
      <c r="WIA701"/>
      <c r="WIB701"/>
      <c r="WIC701"/>
      <c r="WID701"/>
      <c r="WIE701"/>
      <c r="WIF701"/>
      <c r="WIG701"/>
      <c r="WIH701"/>
      <c r="WII701"/>
      <c r="WIJ701"/>
      <c r="WIK701"/>
      <c r="WIL701"/>
      <c r="WIM701"/>
      <c r="WIN701"/>
      <c r="WIO701"/>
      <c r="WIP701"/>
      <c r="WIQ701"/>
      <c r="WIR701"/>
      <c r="WIS701"/>
      <c r="WIT701"/>
      <c r="WIU701"/>
      <c r="WIV701"/>
      <c r="WIW701"/>
      <c r="WIX701"/>
      <c r="WIY701"/>
      <c r="WIZ701"/>
      <c r="WJA701"/>
      <c r="WJB701"/>
      <c r="WJC701"/>
      <c r="WJD701"/>
      <c r="WJE701"/>
      <c r="WJF701"/>
      <c r="WJG701"/>
      <c r="WJH701"/>
      <c r="WJI701"/>
      <c r="WJJ701"/>
      <c r="WJK701"/>
      <c r="WJL701"/>
      <c r="WJM701"/>
      <c r="WJN701"/>
      <c r="WJO701"/>
      <c r="WJP701"/>
      <c r="WJQ701"/>
      <c r="WJR701"/>
      <c r="WJS701"/>
      <c r="WJT701"/>
      <c r="WJU701"/>
      <c r="WJV701"/>
      <c r="WJW701"/>
      <c r="WJX701"/>
      <c r="WJY701"/>
      <c r="WJZ701"/>
      <c r="WKA701"/>
      <c r="WKB701"/>
      <c r="WKC701"/>
      <c r="WKD701"/>
      <c r="WKE701"/>
      <c r="WKF701"/>
      <c r="WKG701"/>
      <c r="WKH701"/>
      <c r="WKI701"/>
      <c r="WKJ701"/>
      <c r="WKK701"/>
      <c r="WKL701"/>
      <c r="WKM701"/>
      <c r="WKN701"/>
      <c r="WKO701"/>
      <c r="WKP701"/>
      <c r="WKQ701"/>
      <c r="WKR701"/>
      <c r="WKS701"/>
      <c r="WKT701"/>
      <c r="WKU701"/>
      <c r="WKV701"/>
      <c r="WKW701"/>
      <c r="WKX701"/>
      <c r="WKY701"/>
      <c r="WKZ701"/>
      <c r="WLA701"/>
      <c r="WLB701"/>
      <c r="WLC701"/>
      <c r="WLD701"/>
      <c r="WLE701"/>
      <c r="WLF701"/>
      <c r="WLG701"/>
      <c r="WLH701"/>
      <c r="WLI701"/>
      <c r="WLJ701"/>
      <c r="WLK701"/>
      <c r="WLL701"/>
      <c r="WLM701"/>
      <c r="WLN701"/>
      <c r="WLO701"/>
      <c r="WLP701"/>
      <c r="WLQ701"/>
      <c r="WLR701"/>
      <c r="WLS701"/>
      <c r="WLT701"/>
      <c r="WLU701"/>
      <c r="WLV701"/>
      <c r="WLW701"/>
      <c r="WLX701"/>
      <c r="WLY701"/>
      <c r="WLZ701"/>
      <c r="WMA701"/>
      <c r="WMB701"/>
      <c r="WMC701"/>
      <c r="WMD701"/>
      <c r="WME701"/>
      <c r="WMF701"/>
      <c r="WMG701"/>
      <c r="WMH701"/>
      <c r="WMI701"/>
      <c r="WMJ701"/>
      <c r="WMK701"/>
      <c r="WML701"/>
      <c r="WMM701"/>
      <c r="WMN701"/>
      <c r="WMO701"/>
      <c r="WMP701"/>
      <c r="WMQ701"/>
      <c r="WMR701"/>
      <c r="WMS701"/>
      <c r="WMT701"/>
      <c r="WMU701"/>
      <c r="WMV701"/>
      <c r="WMW701"/>
      <c r="WMX701"/>
      <c r="WMY701"/>
      <c r="WMZ701"/>
      <c r="WNA701"/>
      <c r="WNB701"/>
      <c r="WNC701"/>
      <c r="WND701"/>
      <c r="WNE701"/>
      <c r="WNF701"/>
      <c r="WNG701"/>
      <c r="WNH701"/>
      <c r="WNI701"/>
      <c r="WNJ701"/>
      <c r="WNK701"/>
      <c r="WNL701"/>
      <c r="WNM701"/>
      <c r="WNN701"/>
      <c r="WNO701"/>
      <c r="WNP701"/>
      <c r="WNQ701"/>
      <c r="WNR701"/>
      <c r="WNS701"/>
      <c r="WNT701"/>
      <c r="WNU701"/>
      <c r="WNV701"/>
      <c r="WNW701"/>
      <c r="WNX701"/>
      <c r="WNY701"/>
      <c r="WNZ701"/>
      <c r="WOA701"/>
      <c r="WOB701"/>
      <c r="WOC701"/>
      <c r="WOD701"/>
      <c r="WOE701"/>
      <c r="WOF701"/>
      <c r="WOG701"/>
      <c r="WOH701"/>
      <c r="WOI701"/>
      <c r="WOJ701"/>
      <c r="WOK701"/>
      <c r="WOL701"/>
      <c r="WOM701"/>
      <c r="WON701"/>
      <c r="WOO701"/>
      <c r="WOP701"/>
      <c r="WOQ701"/>
      <c r="WOR701"/>
      <c r="WOS701"/>
      <c r="WOT701"/>
      <c r="WOU701"/>
      <c r="WOV701"/>
      <c r="WOW701"/>
      <c r="WOX701"/>
      <c r="WOY701"/>
      <c r="WOZ701"/>
      <c r="WPA701"/>
      <c r="WPB701"/>
      <c r="WPC701"/>
      <c r="WPD701"/>
      <c r="WPE701"/>
      <c r="WPF701"/>
      <c r="WPG701"/>
      <c r="WPH701"/>
      <c r="WPI701"/>
      <c r="WPJ701"/>
      <c r="WPK701"/>
      <c r="WPL701"/>
      <c r="WPM701"/>
      <c r="WPN701"/>
      <c r="WPO701"/>
      <c r="WPP701"/>
      <c r="WPQ701"/>
      <c r="WPR701"/>
      <c r="WPS701"/>
      <c r="WPT701"/>
      <c r="WPU701"/>
      <c r="WPV701"/>
      <c r="WPW701"/>
      <c r="WPX701"/>
      <c r="WPY701"/>
      <c r="WPZ701"/>
      <c r="WQA701"/>
      <c r="WQB701"/>
      <c r="WQC701"/>
      <c r="WQD701"/>
      <c r="WQE701"/>
      <c r="WQF701"/>
      <c r="WQG701"/>
      <c r="WQH701"/>
      <c r="WQI701"/>
      <c r="WQJ701"/>
      <c r="WQK701"/>
      <c r="WQL701"/>
      <c r="WQM701"/>
      <c r="WQN701"/>
      <c r="WQO701"/>
      <c r="WQP701"/>
      <c r="WQQ701"/>
      <c r="WQR701"/>
      <c r="WQS701"/>
      <c r="WQT701"/>
      <c r="WQU701"/>
      <c r="WQV701"/>
      <c r="WQW701"/>
      <c r="WQX701"/>
      <c r="WQY701"/>
      <c r="WQZ701"/>
      <c r="WRA701"/>
      <c r="WRB701"/>
      <c r="WRC701"/>
      <c r="WRD701"/>
      <c r="WRE701"/>
      <c r="WRF701"/>
      <c r="WRG701"/>
      <c r="WRH701"/>
      <c r="WRI701"/>
      <c r="WRJ701"/>
      <c r="WRK701"/>
      <c r="WRL701"/>
      <c r="WRM701"/>
      <c r="WRN701"/>
      <c r="WRO701"/>
      <c r="WRP701"/>
      <c r="WRQ701"/>
      <c r="WRR701"/>
      <c r="WRS701"/>
      <c r="WRT701"/>
      <c r="WRU701"/>
      <c r="WRV701"/>
      <c r="WRW701"/>
      <c r="WRX701"/>
      <c r="WRY701"/>
      <c r="WRZ701"/>
      <c r="WSA701"/>
      <c r="WSB701"/>
      <c r="WSC701"/>
      <c r="WSD701"/>
      <c r="WSE701"/>
      <c r="WSF701"/>
      <c r="WSG701"/>
      <c r="WSH701"/>
      <c r="WSI701"/>
      <c r="WSJ701"/>
      <c r="WSK701"/>
      <c r="WSL701"/>
      <c r="WSM701"/>
      <c r="WSN701"/>
      <c r="WSO701"/>
      <c r="WSP701"/>
      <c r="WSQ701"/>
      <c r="WSR701"/>
      <c r="WSS701"/>
      <c r="WST701"/>
      <c r="WSU701"/>
      <c r="WSV701"/>
      <c r="WSW701"/>
      <c r="WSX701"/>
      <c r="WSY701"/>
      <c r="WSZ701"/>
      <c r="WTA701"/>
      <c r="WTB701"/>
      <c r="WTC701"/>
      <c r="WTD701"/>
      <c r="WTE701"/>
      <c r="WTF701"/>
      <c r="WTG701"/>
      <c r="WTH701"/>
      <c r="WTI701"/>
      <c r="WTJ701"/>
      <c r="WTK701"/>
      <c r="WTL701"/>
      <c r="WTM701"/>
      <c r="WTN701"/>
      <c r="WTO701"/>
      <c r="WTP701"/>
      <c r="WTQ701"/>
      <c r="WTR701"/>
      <c r="WTS701"/>
      <c r="WTT701"/>
      <c r="WTU701"/>
      <c r="WTV701"/>
      <c r="WTW701"/>
      <c r="WTX701"/>
      <c r="WTY701"/>
      <c r="WTZ701"/>
      <c r="WUA701"/>
      <c r="WUB701"/>
      <c r="WUC701"/>
      <c r="WUD701"/>
      <c r="WUE701"/>
      <c r="WUF701"/>
      <c r="WUG701"/>
      <c r="WUH701"/>
      <c r="WUI701"/>
      <c r="WUJ701"/>
      <c r="WUK701"/>
      <c r="WUL701"/>
      <c r="WUM701"/>
      <c r="WUN701"/>
      <c r="WUO701"/>
      <c r="WUP701"/>
      <c r="WUQ701"/>
      <c r="WUR701"/>
      <c r="WUS701"/>
      <c r="WUT701"/>
      <c r="WUU701"/>
      <c r="WUV701"/>
      <c r="WUW701"/>
      <c r="WUX701"/>
      <c r="WUY701"/>
      <c r="WUZ701"/>
      <c r="WVA701"/>
      <c r="WVB701"/>
      <c r="WVC701"/>
      <c r="WVD701"/>
      <c r="WVE701"/>
      <c r="WVF701"/>
      <c r="WVG701"/>
      <c r="WVH701"/>
      <c r="WVI701"/>
      <c r="WVJ701"/>
      <c r="WVK701"/>
      <c r="WVL701"/>
      <c r="WVM701"/>
      <c r="WVN701"/>
      <c r="WVO701"/>
      <c r="WVP701"/>
      <c r="WVQ701"/>
      <c r="WVR701"/>
      <c r="WVS701"/>
      <c r="WVT701"/>
      <c r="WVU701"/>
      <c r="WVV701"/>
      <c r="WVW701"/>
      <c r="WVX701"/>
      <c r="WVY701"/>
      <c r="WVZ701"/>
      <c r="WWA701"/>
      <c r="WWB701"/>
      <c r="WWC701"/>
      <c r="WWD701"/>
      <c r="WWE701"/>
      <c r="WWF701"/>
      <c r="WWG701"/>
      <c r="WWH701"/>
      <c r="WWI701"/>
      <c r="WWJ701"/>
      <c r="WWK701"/>
      <c r="WWL701"/>
      <c r="WWM701"/>
      <c r="WWN701"/>
      <c r="WWO701"/>
      <c r="WWP701"/>
      <c r="WWQ701"/>
      <c r="WWR701"/>
      <c r="WWS701"/>
      <c r="WWT701"/>
      <c r="WWU701"/>
      <c r="WWV701"/>
      <c r="WWW701"/>
      <c r="WWX701"/>
      <c r="WWY701"/>
      <c r="WWZ701"/>
      <c r="WXA701"/>
      <c r="WXB701"/>
      <c r="WXC701"/>
      <c r="WXD701"/>
      <c r="WXE701"/>
      <c r="WXF701"/>
      <c r="WXG701"/>
      <c r="WXH701"/>
      <c r="WXI701"/>
      <c r="WXJ701"/>
      <c r="WXK701"/>
      <c r="WXL701"/>
      <c r="WXM701"/>
      <c r="WXN701"/>
      <c r="WXO701"/>
      <c r="WXP701"/>
      <c r="WXQ701"/>
      <c r="WXR701"/>
      <c r="WXS701"/>
      <c r="WXT701"/>
      <c r="WXU701"/>
      <c r="WXV701"/>
      <c r="WXW701"/>
      <c r="WXX701"/>
      <c r="WXY701"/>
      <c r="WXZ701"/>
      <c r="WYA701"/>
      <c r="WYB701"/>
      <c r="WYC701"/>
      <c r="WYD701"/>
      <c r="WYE701"/>
      <c r="WYF701"/>
      <c r="WYG701"/>
      <c r="WYH701"/>
      <c r="WYI701"/>
      <c r="WYJ701"/>
      <c r="WYK701"/>
      <c r="WYL701"/>
      <c r="WYM701"/>
      <c r="WYN701"/>
      <c r="WYO701"/>
      <c r="WYP701"/>
      <c r="WYQ701"/>
      <c r="WYR701"/>
      <c r="WYS701"/>
      <c r="WYT701"/>
      <c r="WYU701"/>
      <c r="WYV701"/>
      <c r="WYW701"/>
      <c r="WYX701"/>
      <c r="WYY701"/>
      <c r="WYZ701"/>
      <c r="WZA701"/>
      <c r="WZB701"/>
      <c r="WZC701"/>
      <c r="WZD701"/>
      <c r="WZE701"/>
      <c r="WZF701"/>
      <c r="WZG701"/>
      <c r="WZH701"/>
      <c r="WZI701"/>
      <c r="WZJ701"/>
      <c r="WZK701"/>
      <c r="WZL701"/>
      <c r="WZM701"/>
      <c r="WZN701"/>
      <c r="WZO701"/>
      <c r="WZP701"/>
      <c r="WZQ701"/>
      <c r="WZR701"/>
      <c r="WZS701"/>
      <c r="WZT701"/>
      <c r="WZU701"/>
      <c r="WZV701"/>
      <c r="WZW701"/>
      <c r="WZX701"/>
      <c r="WZY701"/>
      <c r="WZZ701"/>
      <c r="XAA701"/>
      <c r="XAB701"/>
      <c r="XAC701"/>
      <c r="XAD701"/>
      <c r="XAE701"/>
      <c r="XAF701"/>
      <c r="XAG701"/>
      <c r="XAH701"/>
      <c r="XAI701"/>
      <c r="XAJ701"/>
      <c r="XAK701"/>
      <c r="XAL701"/>
      <c r="XAM701"/>
      <c r="XAN701"/>
      <c r="XAO701"/>
      <c r="XAP701"/>
      <c r="XAQ701"/>
      <c r="XAR701"/>
      <c r="XAS701"/>
      <c r="XAT701"/>
      <c r="XAU701"/>
      <c r="XAV701"/>
      <c r="XAW701"/>
      <c r="XAX701"/>
      <c r="XAY701"/>
      <c r="XAZ701"/>
      <c r="XBA701"/>
      <c r="XBB701"/>
      <c r="XBC701"/>
      <c r="XBD701"/>
      <c r="XBE701"/>
      <c r="XBF701"/>
      <c r="XBG701"/>
      <c r="XBH701"/>
      <c r="XBI701"/>
      <c r="XBJ701"/>
      <c r="XBK701"/>
      <c r="XBL701"/>
      <c r="XBM701"/>
      <c r="XBN701"/>
      <c r="XBO701"/>
      <c r="XBP701"/>
      <c r="XBQ701"/>
      <c r="XBR701"/>
      <c r="XBS701"/>
      <c r="XBT701"/>
      <c r="XBU701"/>
      <c r="XBV701"/>
      <c r="XBW701"/>
      <c r="XBX701"/>
      <c r="XBY701"/>
      <c r="XBZ701"/>
      <c r="XCA701"/>
      <c r="XCB701"/>
      <c r="XCC701"/>
      <c r="XCD701"/>
      <c r="XCE701"/>
      <c r="XCF701"/>
      <c r="XCG701"/>
      <c r="XCH701"/>
      <c r="XCI701"/>
      <c r="XCJ701"/>
      <c r="XCK701"/>
      <c r="XCL701"/>
      <c r="XCM701"/>
      <c r="XCN701"/>
      <c r="XCO701"/>
      <c r="XCP701"/>
      <c r="XCQ701"/>
      <c r="XCR701"/>
      <c r="XCS701"/>
      <c r="XCT701"/>
      <c r="XCU701"/>
      <c r="XCV701"/>
      <c r="XCW701"/>
      <c r="XCX701"/>
      <c r="XCY701"/>
      <c r="XCZ701"/>
      <c r="XDA701"/>
      <c r="XDB701"/>
      <c r="XDC701"/>
      <c r="XDD701"/>
      <c r="XDE701"/>
      <c r="XDF701"/>
      <c r="XDG701"/>
      <c r="XDH701"/>
      <c r="XDI701"/>
      <c r="XDJ701"/>
      <c r="XDK701"/>
      <c r="XDL701"/>
      <c r="XDM701"/>
      <c r="XDN701"/>
      <c r="XDO701"/>
      <c r="XDP701"/>
      <c r="XDQ701"/>
    </row>
    <row r="702" spans="1:16345" s="134" customFormat="1" ht="45" x14ac:dyDescent="0.35">
      <c r="A702" s="3" t="s">
        <v>97</v>
      </c>
      <c r="B702" s="3" t="s">
        <v>3069</v>
      </c>
      <c r="C702" s="4" t="s">
        <v>3068</v>
      </c>
      <c r="D702" s="3" t="s">
        <v>4</v>
      </c>
      <c r="E702" s="137" t="s">
        <v>3070</v>
      </c>
      <c r="F702" s="3" t="s">
        <v>360</v>
      </c>
      <c r="G702" s="3" t="s">
        <v>3071</v>
      </c>
      <c r="H702" s="3" t="s">
        <v>3071</v>
      </c>
      <c r="I702" s="65" t="s">
        <v>3550</v>
      </c>
      <c r="J702" s="1"/>
      <c r="K702" s="101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  <c r="AMJ702"/>
      <c r="AMK702"/>
      <c r="AML702"/>
      <c r="AMM702"/>
      <c r="AMN702"/>
      <c r="AMO702"/>
      <c r="AMP702"/>
      <c r="AMQ702"/>
      <c r="AMR702"/>
      <c r="AMS702"/>
      <c r="AMT702"/>
      <c r="AMU702"/>
      <c r="AMV702"/>
      <c r="AMW702"/>
      <c r="AMX702"/>
      <c r="AMY702"/>
      <c r="AMZ702"/>
      <c r="ANA702"/>
      <c r="ANB702"/>
      <c r="ANC702"/>
      <c r="AND702"/>
      <c r="ANE702"/>
      <c r="ANF702"/>
      <c r="ANG702"/>
      <c r="ANH702"/>
      <c r="ANI702"/>
      <c r="ANJ702"/>
      <c r="ANK702"/>
      <c r="ANL702"/>
      <c r="ANM702"/>
      <c r="ANN702"/>
      <c r="ANO702"/>
      <c r="ANP702"/>
      <c r="ANQ702"/>
      <c r="ANR702"/>
      <c r="ANS702"/>
      <c r="ANT702"/>
      <c r="ANU702"/>
      <c r="ANV702"/>
      <c r="ANW702"/>
      <c r="ANX702"/>
      <c r="ANY702"/>
      <c r="ANZ702"/>
      <c r="AOA702"/>
      <c r="AOB702"/>
      <c r="AOC702"/>
      <c r="AOD702"/>
      <c r="AOE702"/>
      <c r="AOF702"/>
      <c r="AOG702"/>
      <c r="AOH702"/>
      <c r="AOI702"/>
      <c r="AOJ702"/>
      <c r="AOK702"/>
      <c r="AOL702"/>
      <c r="AOM702"/>
      <c r="AON702"/>
      <c r="AOO702"/>
      <c r="AOP702"/>
      <c r="AOQ702"/>
      <c r="AOR702"/>
      <c r="AOS702"/>
      <c r="AOT702"/>
      <c r="AOU702"/>
      <c r="AOV702"/>
      <c r="AOW702"/>
      <c r="AOX702"/>
      <c r="AOY702"/>
      <c r="AOZ702"/>
      <c r="APA702"/>
      <c r="APB702"/>
      <c r="APC702"/>
      <c r="APD702"/>
      <c r="APE702"/>
      <c r="APF702"/>
      <c r="APG702"/>
      <c r="APH702"/>
      <c r="API702"/>
      <c r="APJ702"/>
      <c r="APK702"/>
      <c r="APL702"/>
      <c r="APM702"/>
      <c r="APN702"/>
      <c r="APO702"/>
      <c r="APP702"/>
      <c r="APQ702"/>
      <c r="APR702"/>
      <c r="APS702"/>
      <c r="APT702"/>
      <c r="APU702"/>
      <c r="APV702"/>
      <c r="APW702"/>
      <c r="APX702"/>
      <c r="APY702"/>
      <c r="APZ702"/>
      <c r="AQA702"/>
      <c r="AQB702"/>
      <c r="AQC702"/>
      <c r="AQD702"/>
      <c r="AQE702"/>
      <c r="AQF702"/>
      <c r="AQG702"/>
      <c r="AQH702"/>
      <c r="AQI702"/>
      <c r="AQJ702"/>
      <c r="AQK702"/>
      <c r="AQL702"/>
      <c r="AQM702"/>
      <c r="AQN702"/>
      <c r="AQO702"/>
      <c r="AQP702"/>
      <c r="AQQ702"/>
      <c r="AQR702"/>
      <c r="AQS702"/>
      <c r="AQT702"/>
      <c r="AQU702"/>
      <c r="AQV702"/>
      <c r="AQW702"/>
      <c r="AQX702"/>
      <c r="AQY702"/>
      <c r="AQZ702"/>
      <c r="ARA702"/>
      <c r="ARB702"/>
      <c r="ARC702"/>
      <c r="ARD702"/>
      <c r="ARE702"/>
      <c r="ARF702"/>
      <c r="ARG702"/>
      <c r="ARH702"/>
      <c r="ARI702"/>
      <c r="ARJ702"/>
      <c r="ARK702"/>
      <c r="ARL702"/>
      <c r="ARM702"/>
      <c r="ARN702"/>
      <c r="ARO702"/>
      <c r="ARP702"/>
      <c r="ARQ702"/>
      <c r="ARR702"/>
      <c r="ARS702"/>
      <c r="ART702"/>
      <c r="ARU702"/>
      <c r="ARV702"/>
      <c r="ARW702"/>
      <c r="ARX702"/>
      <c r="ARY702"/>
      <c r="ARZ702"/>
      <c r="ASA702"/>
      <c r="ASB702"/>
      <c r="ASC702"/>
      <c r="ASD702"/>
      <c r="ASE702"/>
      <c r="ASF702"/>
      <c r="ASG702"/>
      <c r="ASH702"/>
      <c r="ASI702"/>
      <c r="ASJ702"/>
      <c r="ASK702"/>
      <c r="ASL702"/>
      <c r="ASM702"/>
      <c r="ASN702"/>
      <c r="ASO702"/>
      <c r="ASP702"/>
      <c r="ASQ702"/>
      <c r="ASR702"/>
      <c r="ASS702"/>
      <c r="AST702"/>
      <c r="ASU702"/>
      <c r="ASV702"/>
      <c r="ASW702"/>
      <c r="ASX702"/>
      <c r="ASY702"/>
      <c r="ASZ702"/>
      <c r="ATA702"/>
      <c r="ATB702"/>
      <c r="ATC702"/>
      <c r="ATD702"/>
      <c r="ATE702"/>
      <c r="ATF702"/>
      <c r="ATG702"/>
      <c r="ATH702"/>
      <c r="ATI702"/>
      <c r="ATJ702"/>
      <c r="ATK702"/>
      <c r="ATL702"/>
      <c r="ATM702"/>
      <c r="ATN702"/>
      <c r="ATO702"/>
      <c r="ATP702"/>
      <c r="ATQ702"/>
      <c r="ATR702"/>
      <c r="ATS702"/>
      <c r="ATT702"/>
      <c r="ATU702"/>
      <c r="ATV702"/>
      <c r="ATW702"/>
      <c r="ATX702"/>
      <c r="ATY702"/>
      <c r="ATZ702"/>
      <c r="AUA702"/>
      <c r="AUB702"/>
      <c r="AUC702"/>
      <c r="AUD702"/>
      <c r="AUE702"/>
      <c r="AUF702"/>
      <c r="AUG702"/>
      <c r="AUH702"/>
      <c r="AUI702"/>
      <c r="AUJ702"/>
      <c r="AUK702"/>
      <c r="AUL702"/>
      <c r="AUM702"/>
      <c r="AUN702"/>
      <c r="AUO702"/>
      <c r="AUP702"/>
      <c r="AUQ702"/>
      <c r="AUR702"/>
      <c r="AUS702"/>
      <c r="AUT702"/>
      <c r="AUU702"/>
      <c r="AUV702"/>
      <c r="AUW702"/>
      <c r="AUX702"/>
      <c r="AUY702"/>
      <c r="AUZ702"/>
      <c r="AVA702"/>
      <c r="AVB702"/>
      <c r="AVC702"/>
      <c r="AVD702"/>
      <c r="AVE702"/>
      <c r="AVF702"/>
      <c r="AVG702"/>
      <c r="AVH702"/>
      <c r="AVI702"/>
      <c r="AVJ702"/>
      <c r="AVK702"/>
      <c r="AVL702"/>
      <c r="AVM702"/>
      <c r="AVN702"/>
      <c r="AVO702"/>
      <c r="AVP702"/>
      <c r="AVQ702"/>
      <c r="AVR702"/>
      <c r="AVS702"/>
      <c r="AVT702"/>
      <c r="AVU702"/>
      <c r="AVV702"/>
      <c r="AVW702"/>
      <c r="AVX702"/>
      <c r="AVY702"/>
      <c r="AVZ702"/>
      <c r="AWA702"/>
      <c r="AWB702"/>
      <c r="AWC702"/>
      <c r="AWD702"/>
      <c r="AWE702"/>
      <c r="AWF702"/>
      <c r="AWG702"/>
      <c r="AWH702"/>
      <c r="AWI702"/>
      <c r="AWJ702"/>
      <c r="AWK702"/>
      <c r="AWL702"/>
      <c r="AWM702"/>
      <c r="AWN702"/>
      <c r="AWO702"/>
      <c r="AWP702"/>
      <c r="AWQ702"/>
      <c r="AWR702"/>
      <c r="AWS702"/>
      <c r="AWT702"/>
      <c r="AWU702"/>
      <c r="AWV702"/>
      <c r="AWW702"/>
      <c r="AWX702"/>
      <c r="AWY702"/>
      <c r="AWZ702"/>
      <c r="AXA702"/>
      <c r="AXB702"/>
      <c r="AXC702"/>
      <c r="AXD702"/>
      <c r="AXE702"/>
      <c r="AXF702"/>
      <c r="AXG702"/>
      <c r="AXH702"/>
      <c r="AXI702"/>
      <c r="AXJ702"/>
      <c r="AXK702"/>
      <c r="AXL702"/>
      <c r="AXM702"/>
      <c r="AXN702"/>
      <c r="AXO702"/>
      <c r="AXP702"/>
      <c r="AXQ702"/>
      <c r="AXR702"/>
      <c r="AXS702"/>
      <c r="AXT702"/>
      <c r="AXU702"/>
      <c r="AXV702"/>
      <c r="AXW702"/>
      <c r="AXX702"/>
      <c r="AXY702"/>
      <c r="AXZ702"/>
      <c r="AYA702"/>
      <c r="AYB702"/>
      <c r="AYC702"/>
      <c r="AYD702"/>
      <c r="AYE702"/>
      <c r="AYF702"/>
      <c r="AYG702"/>
      <c r="AYH702"/>
      <c r="AYI702"/>
      <c r="AYJ702"/>
      <c r="AYK702"/>
      <c r="AYL702"/>
      <c r="AYM702"/>
      <c r="AYN702"/>
      <c r="AYO702"/>
      <c r="AYP702"/>
      <c r="AYQ702"/>
      <c r="AYR702"/>
      <c r="AYS702"/>
      <c r="AYT702"/>
      <c r="AYU702"/>
      <c r="AYV702"/>
      <c r="AYW702"/>
      <c r="AYX702"/>
      <c r="AYY702"/>
      <c r="AYZ702"/>
      <c r="AZA702"/>
      <c r="AZB702"/>
      <c r="AZC702"/>
      <c r="AZD702"/>
      <c r="AZE702"/>
      <c r="AZF702"/>
      <c r="AZG702"/>
      <c r="AZH702"/>
      <c r="AZI702"/>
      <c r="AZJ702"/>
      <c r="AZK702"/>
      <c r="AZL702"/>
      <c r="AZM702"/>
      <c r="AZN702"/>
      <c r="AZO702"/>
      <c r="AZP702"/>
      <c r="AZQ702"/>
      <c r="AZR702"/>
      <c r="AZS702"/>
      <c r="AZT702"/>
      <c r="AZU702"/>
      <c r="AZV702"/>
      <c r="AZW702"/>
      <c r="AZX702"/>
      <c r="AZY702"/>
      <c r="AZZ702"/>
      <c r="BAA702"/>
      <c r="BAB702"/>
      <c r="BAC702"/>
      <c r="BAD702"/>
      <c r="BAE702"/>
      <c r="BAF702"/>
      <c r="BAG702"/>
      <c r="BAH702"/>
      <c r="BAI702"/>
      <c r="BAJ702"/>
      <c r="BAK702"/>
      <c r="BAL702"/>
      <c r="BAM702"/>
      <c r="BAN702"/>
      <c r="BAO702"/>
      <c r="BAP702"/>
      <c r="BAQ702"/>
      <c r="BAR702"/>
      <c r="BAS702"/>
      <c r="BAT702"/>
      <c r="BAU702"/>
      <c r="BAV702"/>
      <c r="BAW702"/>
      <c r="BAX702"/>
      <c r="BAY702"/>
      <c r="BAZ702"/>
      <c r="BBA702"/>
      <c r="BBB702"/>
      <c r="BBC702"/>
      <c r="BBD702"/>
      <c r="BBE702"/>
      <c r="BBF702"/>
      <c r="BBG702"/>
      <c r="BBH702"/>
      <c r="BBI702"/>
      <c r="BBJ702"/>
      <c r="BBK702"/>
      <c r="BBL702"/>
      <c r="BBM702"/>
      <c r="BBN702"/>
      <c r="BBO702"/>
      <c r="BBP702"/>
      <c r="BBQ702"/>
      <c r="BBR702"/>
      <c r="BBS702"/>
      <c r="BBT702"/>
      <c r="BBU702"/>
      <c r="BBV702"/>
      <c r="BBW702"/>
      <c r="BBX702"/>
      <c r="BBY702"/>
      <c r="BBZ702"/>
      <c r="BCA702"/>
      <c r="BCB702"/>
      <c r="BCC702"/>
      <c r="BCD702"/>
      <c r="BCE702"/>
      <c r="BCF702"/>
      <c r="BCG702"/>
      <c r="BCH702"/>
      <c r="BCI702"/>
      <c r="BCJ702"/>
      <c r="BCK702"/>
      <c r="BCL702"/>
      <c r="BCM702"/>
      <c r="BCN702"/>
      <c r="BCO702"/>
      <c r="BCP702"/>
      <c r="BCQ702"/>
      <c r="BCR702"/>
      <c r="BCS702"/>
      <c r="BCT702"/>
      <c r="BCU702"/>
      <c r="BCV702"/>
      <c r="BCW702"/>
      <c r="BCX702"/>
      <c r="BCY702"/>
      <c r="BCZ702"/>
      <c r="BDA702"/>
      <c r="BDB702"/>
      <c r="BDC702"/>
      <c r="BDD702"/>
      <c r="BDE702"/>
      <c r="BDF702"/>
      <c r="BDG702"/>
      <c r="BDH702"/>
      <c r="BDI702"/>
      <c r="BDJ702"/>
      <c r="BDK702"/>
      <c r="BDL702"/>
      <c r="BDM702"/>
      <c r="BDN702"/>
      <c r="BDO702"/>
      <c r="BDP702"/>
      <c r="BDQ702"/>
      <c r="BDR702"/>
      <c r="BDS702"/>
      <c r="BDT702"/>
      <c r="BDU702"/>
      <c r="BDV702"/>
      <c r="BDW702"/>
      <c r="BDX702"/>
      <c r="BDY702"/>
      <c r="BDZ702"/>
      <c r="BEA702"/>
      <c r="BEB702"/>
      <c r="BEC702"/>
      <c r="BED702"/>
      <c r="BEE702"/>
      <c r="BEF702"/>
      <c r="BEG702"/>
      <c r="BEH702"/>
      <c r="BEI702"/>
      <c r="BEJ702"/>
      <c r="BEK702"/>
      <c r="BEL702"/>
      <c r="BEM702"/>
      <c r="BEN702"/>
      <c r="BEO702"/>
      <c r="BEP702"/>
      <c r="BEQ702"/>
      <c r="BER702"/>
      <c r="BES702"/>
      <c r="BET702"/>
      <c r="BEU702"/>
      <c r="BEV702"/>
      <c r="BEW702"/>
      <c r="BEX702"/>
      <c r="BEY702"/>
      <c r="BEZ702"/>
      <c r="BFA702"/>
      <c r="BFB702"/>
      <c r="BFC702"/>
      <c r="BFD702"/>
      <c r="BFE702"/>
      <c r="BFF702"/>
      <c r="BFG702"/>
      <c r="BFH702"/>
      <c r="BFI702"/>
      <c r="BFJ702"/>
      <c r="BFK702"/>
      <c r="BFL702"/>
      <c r="BFM702"/>
      <c r="BFN702"/>
      <c r="BFO702"/>
      <c r="BFP702"/>
      <c r="BFQ702"/>
      <c r="BFR702"/>
      <c r="BFS702"/>
      <c r="BFT702"/>
      <c r="BFU702"/>
      <c r="BFV702"/>
      <c r="BFW702"/>
      <c r="BFX702"/>
      <c r="BFY702"/>
      <c r="BFZ702"/>
      <c r="BGA702"/>
      <c r="BGB702"/>
      <c r="BGC702"/>
      <c r="BGD702"/>
      <c r="BGE702"/>
      <c r="BGF702"/>
      <c r="BGG702"/>
      <c r="BGH702"/>
      <c r="BGI702"/>
      <c r="BGJ702"/>
      <c r="BGK702"/>
      <c r="BGL702"/>
      <c r="BGM702"/>
      <c r="BGN702"/>
      <c r="BGO702"/>
      <c r="BGP702"/>
      <c r="BGQ702"/>
      <c r="BGR702"/>
      <c r="BGS702"/>
      <c r="BGT702"/>
      <c r="BGU702"/>
      <c r="BGV702"/>
      <c r="BGW702"/>
      <c r="BGX702"/>
      <c r="BGY702"/>
      <c r="BGZ702"/>
      <c r="BHA702"/>
      <c r="BHB702"/>
      <c r="BHC702"/>
      <c r="BHD702"/>
      <c r="BHE702"/>
      <c r="BHF702"/>
      <c r="BHG702"/>
      <c r="BHH702"/>
      <c r="BHI702"/>
      <c r="BHJ702"/>
      <c r="BHK702"/>
      <c r="BHL702"/>
      <c r="BHM702"/>
      <c r="BHN702"/>
      <c r="BHO702"/>
      <c r="BHP702"/>
      <c r="BHQ702"/>
      <c r="BHR702"/>
      <c r="BHS702"/>
      <c r="BHT702"/>
      <c r="BHU702"/>
      <c r="BHV702"/>
      <c r="BHW702"/>
      <c r="BHX702"/>
      <c r="BHY702"/>
      <c r="BHZ702"/>
      <c r="BIA702"/>
      <c r="BIB702"/>
      <c r="BIC702"/>
      <c r="BID702"/>
      <c r="BIE702"/>
      <c r="BIF702"/>
      <c r="BIG702"/>
      <c r="BIH702"/>
      <c r="BII702"/>
      <c r="BIJ702"/>
      <c r="BIK702"/>
      <c r="BIL702"/>
      <c r="BIM702"/>
      <c r="BIN702"/>
      <c r="BIO702"/>
      <c r="BIP702"/>
      <c r="BIQ702"/>
      <c r="BIR702"/>
      <c r="BIS702"/>
      <c r="BIT702"/>
      <c r="BIU702"/>
      <c r="BIV702"/>
      <c r="BIW702"/>
      <c r="BIX702"/>
      <c r="BIY702"/>
      <c r="BIZ702"/>
      <c r="BJA702"/>
      <c r="BJB702"/>
      <c r="BJC702"/>
      <c r="BJD702"/>
      <c r="BJE702"/>
      <c r="BJF702"/>
      <c r="BJG702"/>
      <c r="BJH702"/>
      <c r="BJI702"/>
      <c r="BJJ702"/>
      <c r="BJK702"/>
      <c r="BJL702"/>
      <c r="BJM702"/>
      <c r="BJN702"/>
      <c r="BJO702"/>
      <c r="BJP702"/>
      <c r="BJQ702"/>
      <c r="BJR702"/>
      <c r="BJS702"/>
      <c r="BJT702"/>
      <c r="BJU702"/>
      <c r="BJV702"/>
      <c r="BJW702"/>
      <c r="BJX702"/>
      <c r="BJY702"/>
      <c r="BJZ702"/>
      <c r="BKA702"/>
      <c r="BKB702"/>
      <c r="BKC702"/>
      <c r="BKD702"/>
      <c r="BKE702"/>
      <c r="BKF702"/>
      <c r="BKG702"/>
      <c r="BKH702"/>
      <c r="BKI702"/>
      <c r="BKJ702"/>
      <c r="BKK702"/>
      <c r="BKL702"/>
      <c r="BKM702"/>
      <c r="BKN702"/>
      <c r="BKO702"/>
      <c r="BKP702"/>
      <c r="BKQ702"/>
      <c r="BKR702"/>
      <c r="BKS702"/>
      <c r="BKT702"/>
      <c r="BKU702"/>
      <c r="BKV702"/>
      <c r="BKW702"/>
      <c r="BKX702"/>
      <c r="BKY702"/>
      <c r="BKZ702"/>
      <c r="BLA702"/>
      <c r="BLB702"/>
      <c r="BLC702"/>
      <c r="BLD702"/>
      <c r="BLE702"/>
      <c r="BLF702"/>
      <c r="BLG702"/>
      <c r="BLH702"/>
      <c r="BLI702"/>
      <c r="BLJ702"/>
      <c r="BLK702"/>
      <c r="BLL702"/>
      <c r="BLM702"/>
      <c r="BLN702"/>
      <c r="BLO702"/>
      <c r="BLP702"/>
      <c r="BLQ702"/>
      <c r="BLR702"/>
      <c r="BLS702"/>
      <c r="BLT702"/>
      <c r="BLU702"/>
      <c r="BLV702"/>
      <c r="BLW702"/>
      <c r="BLX702"/>
      <c r="BLY702"/>
      <c r="BLZ702"/>
      <c r="BMA702"/>
      <c r="BMB702"/>
      <c r="BMC702"/>
      <c r="BMD702"/>
      <c r="BME702"/>
      <c r="BMF702"/>
      <c r="BMG702"/>
      <c r="BMH702"/>
      <c r="BMI702"/>
      <c r="BMJ702"/>
      <c r="BMK702"/>
      <c r="BML702"/>
      <c r="BMM702"/>
      <c r="BMN702"/>
      <c r="BMO702"/>
      <c r="BMP702"/>
      <c r="BMQ702"/>
      <c r="BMR702"/>
      <c r="BMS702"/>
      <c r="BMT702"/>
      <c r="BMU702"/>
      <c r="BMV702"/>
      <c r="BMW702"/>
      <c r="BMX702"/>
      <c r="BMY702"/>
      <c r="BMZ702"/>
      <c r="BNA702"/>
      <c r="BNB702"/>
      <c r="BNC702"/>
      <c r="BND702"/>
      <c r="BNE702"/>
      <c r="BNF702"/>
      <c r="BNG702"/>
      <c r="BNH702"/>
      <c r="BNI702"/>
      <c r="BNJ702"/>
      <c r="BNK702"/>
      <c r="BNL702"/>
      <c r="BNM702"/>
      <c r="BNN702"/>
      <c r="BNO702"/>
      <c r="BNP702"/>
      <c r="BNQ702"/>
      <c r="BNR702"/>
      <c r="BNS702"/>
      <c r="BNT702"/>
      <c r="BNU702"/>
      <c r="BNV702"/>
      <c r="BNW702"/>
      <c r="BNX702"/>
      <c r="BNY702"/>
      <c r="BNZ702"/>
      <c r="BOA702"/>
      <c r="BOB702"/>
      <c r="BOC702"/>
      <c r="BOD702"/>
      <c r="BOE702"/>
      <c r="BOF702"/>
      <c r="BOG702"/>
      <c r="BOH702"/>
      <c r="BOI702"/>
      <c r="BOJ702"/>
      <c r="BOK702"/>
      <c r="BOL702"/>
      <c r="BOM702"/>
      <c r="BON702"/>
      <c r="BOO702"/>
      <c r="BOP702"/>
      <c r="BOQ702"/>
      <c r="BOR702"/>
      <c r="BOS702"/>
      <c r="BOT702"/>
      <c r="BOU702"/>
      <c r="BOV702"/>
      <c r="BOW702"/>
      <c r="BOX702"/>
      <c r="BOY702"/>
      <c r="BOZ702"/>
      <c r="BPA702"/>
      <c r="BPB702"/>
      <c r="BPC702"/>
      <c r="BPD702"/>
      <c r="BPE702"/>
      <c r="BPF702"/>
      <c r="BPG702"/>
      <c r="BPH702"/>
      <c r="BPI702"/>
      <c r="BPJ702"/>
      <c r="BPK702"/>
      <c r="BPL702"/>
      <c r="BPM702"/>
      <c r="BPN702"/>
      <c r="BPO702"/>
      <c r="BPP702"/>
      <c r="BPQ702"/>
      <c r="BPR702"/>
      <c r="BPS702"/>
      <c r="BPT702"/>
      <c r="BPU702"/>
      <c r="BPV702"/>
      <c r="BPW702"/>
      <c r="BPX702"/>
      <c r="BPY702"/>
      <c r="BPZ702"/>
      <c r="BQA702"/>
      <c r="BQB702"/>
      <c r="BQC702"/>
      <c r="BQD702"/>
      <c r="BQE702"/>
      <c r="BQF702"/>
      <c r="BQG702"/>
      <c r="BQH702"/>
      <c r="BQI702"/>
      <c r="BQJ702"/>
      <c r="BQK702"/>
      <c r="BQL702"/>
      <c r="BQM702"/>
      <c r="BQN702"/>
      <c r="BQO702"/>
      <c r="BQP702"/>
      <c r="BQQ702"/>
      <c r="BQR702"/>
      <c r="BQS702"/>
      <c r="BQT702"/>
      <c r="BQU702"/>
      <c r="BQV702"/>
      <c r="BQW702"/>
      <c r="BQX702"/>
      <c r="BQY702"/>
      <c r="BQZ702"/>
      <c r="BRA702"/>
      <c r="BRB702"/>
      <c r="BRC702"/>
      <c r="BRD702"/>
      <c r="BRE702"/>
      <c r="BRF702"/>
      <c r="BRG702"/>
      <c r="BRH702"/>
      <c r="BRI702"/>
      <c r="BRJ702"/>
      <c r="BRK702"/>
      <c r="BRL702"/>
      <c r="BRM702"/>
      <c r="BRN702"/>
      <c r="BRO702"/>
      <c r="BRP702"/>
      <c r="BRQ702"/>
      <c r="BRR702"/>
      <c r="BRS702"/>
      <c r="BRT702"/>
      <c r="BRU702"/>
      <c r="BRV702"/>
      <c r="BRW702"/>
      <c r="BRX702"/>
      <c r="BRY702"/>
      <c r="BRZ702"/>
      <c r="BSA702"/>
      <c r="BSB702"/>
      <c r="BSC702"/>
      <c r="BSD702"/>
      <c r="BSE702"/>
      <c r="BSF702"/>
      <c r="BSG702"/>
      <c r="BSH702"/>
      <c r="BSI702"/>
      <c r="BSJ702"/>
      <c r="BSK702"/>
      <c r="BSL702"/>
      <c r="BSM702"/>
      <c r="BSN702"/>
      <c r="BSO702"/>
      <c r="BSP702"/>
      <c r="BSQ702"/>
      <c r="BSR702"/>
      <c r="BSS702"/>
      <c r="BST702"/>
      <c r="BSU702"/>
      <c r="BSV702"/>
      <c r="BSW702"/>
      <c r="BSX702"/>
      <c r="BSY702"/>
      <c r="BSZ702"/>
      <c r="BTA702"/>
      <c r="BTB702"/>
      <c r="BTC702"/>
      <c r="BTD702"/>
      <c r="BTE702"/>
      <c r="BTF702"/>
      <c r="BTG702"/>
      <c r="BTH702"/>
      <c r="BTI702"/>
      <c r="BTJ702"/>
      <c r="BTK702"/>
      <c r="BTL702"/>
      <c r="BTM702"/>
      <c r="BTN702"/>
      <c r="BTO702"/>
      <c r="BTP702"/>
      <c r="BTQ702"/>
      <c r="BTR702"/>
      <c r="BTS702"/>
      <c r="BTT702"/>
      <c r="BTU702"/>
      <c r="BTV702"/>
      <c r="BTW702"/>
      <c r="BTX702"/>
      <c r="BTY702"/>
      <c r="BTZ702"/>
      <c r="BUA702"/>
      <c r="BUB702"/>
      <c r="BUC702"/>
      <c r="BUD702"/>
      <c r="BUE702"/>
      <c r="BUF702"/>
      <c r="BUG702"/>
      <c r="BUH702"/>
      <c r="BUI702"/>
      <c r="BUJ702"/>
      <c r="BUK702"/>
      <c r="BUL702"/>
      <c r="BUM702"/>
      <c r="BUN702"/>
      <c r="BUO702"/>
      <c r="BUP702"/>
      <c r="BUQ702"/>
      <c r="BUR702"/>
      <c r="BUS702"/>
      <c r="BUT702"/>
      <c r="BUU702"/>
      <c r="BUV702"/>
      <c r="BUW702"/>
      <c r="BUX702"/>
      <c r="BUY702"/>
      <c r="BUZ702"/>
      <c r="BVA702"/>
      <c r="BVB702"/>
      <c r="BVC702"/>
      <c r="BVD702"/>
      <c r="BVE702"/>
      <c r="BVF702"/>
      <c r="BVG702"/>
      <c r="BVH702"/>
      <c r="BVI702"/>
      <c r="BVJ702"/>
      <c r="BVK702"/>
      <c r="BVL702"/>
      <c r="BVM702"/>
      <c r="BVN702"/>
      <c r="BVO702"/>
      <c r="BVP702"/>
      <c r="BVQ702"/>
      <c r="BVR702"/>
      <c r="BVS702"/>
      <c r="BVT702"/>
      <c r="BVU702"/>
      <c r="BVV702"/>
      <c r="BVW702"/>
      <c r="BVX702"/>
      <c r="BVY702"/>
      <c r="BVZ702"/>
      <c r="BWA702"/>
      <c r="BWB702"/>
      <c r="BWC702"/>
      <c r="BWD702"/>
      <c r="BWE702"/>
      <c r="BWF702"/>
      <c r="BWG702"/>
      <c r="BWH702"/>
      <c r="BWI702"/>
      <c r="BWJ702"/>
      <c r="BWK702"/>
      <c r="BWL702"/>
      <c r="BWM702"/>
      <c r="BWN702"/>
      <c r="BWO702"/>
      <c r="BWP702"/>
      <c r="BWQ702"/>
      <c r="BWR702"/>
      <c r="BWS702"/>
      <c r="BWT702"/>
      <c r="BWU702"/>
      <c r="BWV702"/>
      <c r="BWW702"/>
      <c r="BWX702"/>
      <c r="BWY702"/>
      <c r="BWZ702"/>
      <c r="BXA702"/>
      <c r="BXB702"/>
      <c r="BXC702"/>
      <c r="BXD702"/>
      <c r="BXE702"/>
      <c r="BXF702"/>
      <c r="BXG702"/>
      <c r="BXH702"/>
      <c r="BXI702"/>
      <c r="BXJ702"/>
      <c r="BXK702"/>
      <c r="BXL702"/>
      <c r="BXM702"/>
      <c r="BXN702"/>
      <c r="BXO702"/>
      <c r="BXP702"/>
      <c r="BXQ702"/>
      <c r="BXR702"/>
      <c r="BXS702"/>
      <c r="BXT702"/>
      <c r="BXU702"/>
      <c r="BXV702"/>
      <c r="BXW702"/>
      <c r="BXX702"/>
      <c r="BXY702"/>
      <c r="BXZ702"/>
      <c r="BYA702"/>
      <c r="BYB702"/>
      <c r="BYC702"/>
      <c r="BYD702"/>
      <c r="BYE702"/>
      <c r="BYF702"/>
      <c r="BYG702"/>
      <c r="BYH702"/>
      <c r="BYI702"/>
      <c r="BYJ702"/>
      <c r="BYK702"/>
      <c r="BYL702"/>
      <c r="BYM702"/>
      <c r="BYN702"/>
      <c r="BYO702"/>
      <c r="BYP702"/>
      <c r="BYQ702"/>
      <c r="BYR702"/>
      <c r="BYS702"/>
      <c r="BYT702"/>
      <c r="BYU702"/>
      <c r="BYV702"/>
      <c r="BYW702"/>
      <c r="BYX702"/>
      <c r="BYY702"/>
      <c r="BYZ702"/>
      <c r="BZA702"/>
      <c r="BZB702"/>
      <c r="BZC702"/>
      <c r="BZD702"/>
      <c r="BZE702"/>
      <c r="BZF702"/>
      <c r="BZG702"/>
      <c r="BZH702"/>
      <c r="BZI702"/>
      <c r="BZJ702"/>
      <c r="BZK702"/>
      <c r="BZL702"/>
      <c r="BZM702"/>
      <c r="BZN702"/>
      <c r="BZO702"/>
      <c r="BZP702"/>
      <c r="BZQ702"/>
      <c r="BZR702"/>
      <c r="BZS702"/>
      <c r="BZT702"/>
      <c r="BZU702"/>
      <c r="BZV702"/>
      <c r="BZW702"/>
      <c r="BZX702"/>
      <c r="BZY702"/>
      <c r="BZZ702"/>
      <c r="CAA702"/>
      <c r="CAB702"/>
      <c r="CAC702"/>
      <c r="CAD702"/>
      <c r="CAE702"/>
      <c r="CAF702"/>
      <c r="CAG702"/>
      <c r="CAH702"/>
      <c r="CAI702"/>
      <c r="CAJ702"/>
      <c r="CAK702"/>
      <c r="CAL702"/>
      <c r="CAM702"/>
      <c r="CAN702"/>
      <c r="CAO702"/>
      <c r="CAP702"/>
      <c r="CAQ702"/>
      <c r="CAR702"/>
      <c r="CAS702"/>
      <c r="CAT702"/>
      <c r="CAU702"/>
      <c r="CAV702"/>
      <c r="CAW702"/>
      <c r="CAX702"/>
      <c r="CAY702"/>
      <c r="CAZ702"/>
      <c r="CBA702"/>
      <c r="CBB702"/>
      <c r="CBC702"/>
      <c r="CBD702"/>
      <c r="CBE702"/>
      <c r="CBF702"/>
      <c r="CBG702"/>
      <c r="CBH702"/>
      <c r="CBI702"/>
      <c r="CBJ702"/>
      <c r="CBK702"/>
      <c r="CBL702"/>
      <c r="CBM702"/>
      <c r="CBN702"/>
      <c r="CBO702"/>
      <c r="CBP702"/>
      <c r="CBQ702"/>
      <c r="CBR702"/>
      <c r="CBS702"/>
      <c r="CBT702"/>
      <c r="CBU702"/>
      <c r="CBV702"/>
      <c r="CBW702"/>
      <c r="CBX702"/>
      <c r="CBY702"/>
      <c r="CBZ702"/>
      <c r="CCA702"/>
      <c r="CCB702"/>
      <c r="CCC702"/>
      <c r="CCD702"/>
      <c r="CCE702"/>
      <c r="CCF702"/>
      <c r="CCG702"/>
      <c r="CCH702"/>
      <c r="CCI702"/>
      <c r="CCJ702"/>
      <c r="CCK702"/>
      <c r="CCL702"/>
      <c r="CCM702"/>
      <c r="CCN702"/>
      <c r="CCO702"/>
      <c r="CCP702"/>
      <c r="CCQ702"/>
      <c r="CCR702"/>
      <c r="CCS702"/>
      <c r="CCT702"/>
      <c r="CCU702"/>
      <c r="CCV702"/>
      <c r="CCW702"/>
      <c r="CCX702"/>
      <c r="CCY702"/>
      <c r="CCZ702"/>
      <c r="CDA702"/>
      <c r="CDB702"/>
      <c r="CDC702"/>
      <c r="CDD702"/>
      <c r="CDE702"/>
      <c r="CDF702"/>
      <c r="CDG702"/>
      <c r="CDH702"/>
      <c r="CDI702"/>
      <c r="CDJ702"/>
      <c r="CDK702"/>
      <c r="CDL702"/>
      <c r="CDM702"/>
      <c r="CDN702"/>
      <c r="CDO702"/>
      <c r="CDP702"/>
      <c r="CDQ702"/>
      <c r="CDR702"/>
      <c r="CDS702"/>
      <c r="CDT702"/>
      <c r="CDU702"/>
      <c r="CDV702"/>
      <c r="CDW702"/>
      <c r="CDX702"/>
      <c r="CDY702"/>
      <c r="CDZ702"/>
      <c r="CEA702"/>
      <c r="CEB702"/>
      <c r="CEC702"/>
      <c r="CED702"/>
      <c r="CEE702"/>
      <c r="CEF702"/>
      <c r="CEG702"/>
      <c r="CEH702"/>
      <c r="CEI702"/>
      <c r="CEJ702"/>
      <c r="CEK702"/>
      <c r="CEL702"/>
      <c r="CEM702"/>
      <c r="CEN702"/>
      <c r="CEO702"/>
      <c r="CEP702"/>
      <c r="CEQ702"/>
      <c r="CER702"/>
      <c r="CES702"/>
      <c r="CET702"/>
      <c r="CEU702"/>
      <c r="CEV702"/>
      <c r="CEW702"/>
      <c r="CEX702"/>
      <c r="CEY702"/>
      <c r="CEZ702"/>
      <c r="CFA702"/>
      <c r="CFB702"/>
      <c r="CFC702"/>
      <c r="CFD702"/>
      <c r="CFE702"/>
      <c r="CFF702"/>
      <c r="CFG702"/>
      <c r="CFH702"/>
      <c r="CFI702"/>
      <c r="CFJ702"/>
      <c r="CFK702"/>
      <c r="CFL702"/>
      <c r="CFM702"/>
      <c r="CFN702"/>
      <c r="CFO702"/>
      <c r="CFP702"/>
      <c r="CFQ702"/>
      <c r="CFR702"/>
      <c r="CFS702"/>
      <c r="CFT702"/>
      <c r="CFU702"/>
      <c r="CFV702"/>
      <c r="CFW702"/>
      <c r="CFX702"/>
      <c r="CFY702"/>
      <c r="CFZ702"/>
      <c r="CGA702"/>
      <c r="CGB702"/>
      <c r="CGC702"/>
      <c r="CGD702"/>
      <c r="CGE702"/>
      <c r="CGF702"/>
      <c r="CGG702"/>
      <c r="CGH702"/>
      <c r="CGI702"/>
      <c r="CGJ702"/>
      <c r="CGK702"/>
      <c r="CGL702"/>
      <c r="CGM702"/>
      <c r="CGN702"/>
      <c r="CGO702"/>
      <c r="CGP702"/>
      <c r="CGQ702"/>
      <c r="CGR702"/>
      <c r="CGS702"/>
      <c r="CGT702"/>
      <c r="CGU702"/>
      <c r="CGV702"/>
      <c r="CGW702"/>
      <c r="CGX702"/>
      <c r="CGY702"/>
      <c r="CGZ702"/>
      <c r="CHA702"/>
      <c r="CHB702"/>
      <c r="CHC702"/>
      <c r="CHD702"/>
      <c r="CHE702"/>
      <c r="CHF702"/>
      <c r="CHG702"/>
      <c r="CHH702"/>
      <c r="CHI702"/>
      <c r="CHJ702"/>
      <c r="CHK702"/>
      <c r="CHL702"/>
      <c r="CHM702"/>
      <c r="CHN702"/>
      <c r="CHO702"/>
      <c r="CHP702"/>
      <c r="CHQ702"/>
      <c r="CHR702"/>
      <c r="CHS702"/>
      <c r="CHT702"/>
      <c r="CHU702"/>
      <c r="CHV702"/>
      <c r="CHW702"/>
      <c r="CHX702"/>
      <c r="CHY702"/>
      <c r="CHZ702"/>
      <c r="CIA702"/>
      <c r="CIB702"/>
      <c r="CIC702"/>
      <c r="CID702"/>
      <c r="CIE702"/>
      <c r="CIF702"/>
      <c r="CIG702"/>
      <c r="CIH702"/>
      <c r="CII702"/>
      <c r="CIJ702"/>
      <c r="CIK702"/>
      <c r="CIL702"/>
      <c r="CIM702"/>
      <c r="CIN702"/>
      <c r="CIO702"/>
      <c r="CIP702"/>
      <c r="CIQ702"/>
      <c r="CIR702"/>
      <c r="CIS702"/>
      <c r="CIT702"/>
      <c r="CIU702"/>
      <c r="CIV702"/>
      <c r="CIW702"/>
      <c r="CIX702"/>
      <c r="CIY702"/>
      <c r="CIZ702"/>
      <c r="CJA702"/>
      <c r="CJB702"/>
      <c r="CJC702"/>
      <c r="CJD702"/>
      <c r="CJE702"/>
      <c r="CJF702"/>
      <c r="CJG702"/>
      <c r="CJH702"/>
      <c r="CJI702"/>
      <c r="CJJ702"/>
      <c r="CJK702"/>
      <c r="CJL702"/>
      <c r="CJM702"/>
      <c r="CJN702"/>
      <c r="CJO702"/>
      <c r="CJP702"/>
      <c r="CJQ702"/>
      <c r="CJR702"/>
      <c r="CJS702"/>
      <c r="CJT702"/>
      <c r="CJU702"/>
      <c r="CJV702"/>
      <c r="CJW702"/>
      <c r="CJX702"/>
      <c r="CJY702"/>
      <c r="CJZ702"/>
      <c r="CKA702"/>
      <c r="CKB702"/>
      <c r="CKC702"/>
      <c r="CKD702"/>
      <c r="CKE702"/>
      <c r="CKF702"/>
      <c r="CKG702"/>
      <c r="CKH702"/>
      <c r="CKI702"/>
      <c r="CKJ702"/>
      <c r="CKK702"/>
      <c r="CKL702"/>
      <c r="CKM702"/>
      <c r="CKN702"/>
      <c r="CKO702"/>
      <c r="CKP702"/>
      <c r="CKQ702"/>
      <c r="CKR702"/>
      <c r="CKS702"/>
      <c r="CKT702"/>
      <c r="CKU702"/>
      <c r="CKV702"/>
      <c r="CKW702"/>
      <c r="CKX702"/>
      <c r="CKY702"/>
      <c r="CKZ702"/>
      <c r="CLA702"/>
      <c r="CLB702"/>
      <c r="CLC702"/>
      <c r="CLD702"/>
      <c r="CLE702"/>
      <c r="CLF702"/>
      <c r="CLG702"/>
      <c r="CLH702"/>
      <c r="CLI702"/>
      <c r="CLJ702"/>
      <c r="CLK702"/>
      <c r="CLL702"/>
      <c r="CLM702"/>
      <c r="CLN702"/>
      <c r="CLO702"/>
      <c r="CLP702"/>
      <c r="CLQ702"/>
      <c r="CLR702"/>
      <c r="CLS702"/>
      <c r="CLT702"/>
      <c r="CLU702"/>
      <c r="CLV702"/>
      <c r="CLW702"/>
      <c r="CLX702"/>
      <c r="CLY702"/>
      <c r="CLZ702"/>
      <c r="CMA702"/>
      <c r="CMB702"/>
      <c r="CMC702"/>
      <c r="CMD702"/>
      <c r="CME702"/>
      <c r="CMF702"/>
      <c r="CMG702"/>
      <c r="CMH702"/>
      <c r="CMI702"/>
      <c r="CMJ702"/>
      <c r="CMK702"/>
      <c r="CML702"/>
      <c r="CMM702"/>
      <c r="CMN702"/>
      <c r="CMO702"/>
      <c r="CMP702"/>
      <c r="CMQ702"/>
      <c r="CMR702"/>
      <c r="CMS702"/>
      <c r="CMT702"/>
      <c r="CMU702"/>
      <c r="CMV702"/>
      <c r="CMW702"/>
      <c r="CMX702"/>
      <c r="CMY702"/>
      <c r="CMZ702"/>
      <c r="CNA702"/>
      <c r="CNB702"/>
      <c r="CNC702"/>
      <c r="CND702"/>
      <c r="CNE702"/>
      <c r="CNF702"/>
      <c r="CNG702"/>
      <c r="CNH702"/>
      <c r="CNI702"/>
      <c r="CNJ702"/>
      <c r="CNK702"/>
      <c r="CNL702"/>
      <c r="CNM702"/>
      <c r="CNN702"/>
      <c r="CNO702"/>
      <c r="CNP702"/>
      <c r="CNQ702"/>
      <c r="CNR702"/>
      <c r="CNS702"/>
      <c r="CNT702"/>
      <c r="CNU702"/>
      <c r="CNV702"/>
      <c r="CNW702"/>
      <c r="CNX702"/>
      <c r="CNY702"/>
      <c r="CNZ702"/>
      <c r="COA702"/>
      <c r="COB702"/>
      <c r="COC702"/>
      <c r="COD702"/>
      <c r="COE702"/>
      <c r="COF702"/>
      <c r="COG702"/>
      <c r="COH702"/>
      <c r="COI702"/>
      <c r="COJ702"/>
      <c r="COK702"/>
      <c r="COL702"/>
      <c r="COM702"/>
      <c r="CON702"/>
      <c r="COO702"/>
      <c r="COP702"/>
      <c r="COQ702"/>
      <c r="COR702"/>
      <c r="COS702"/>
      <c r="COT702"/>
      <c r="COU702"/>
      <c r="COV702"/>
      <c r="COW702"/>
      <c r="COX702"/>
      <c r="COY702"/>
      <c r="COZ702"/>
      <c r="CPA702"/>
      <c r="CPB702"/>
      <c r="CPC702"/>
      <c r="CPD702"/>
      <c r="CPE702"/>
      <c r="CPF702"/>
      <c r="CPG702"/>
      <c r="CPH702"/>
      <c r="CPI702"/>
      <c r="CPJ702"/>
      <c r="CPK702"/>
      <c r="CPL702"/>
      <c r="CPM702"/>
      <c r="CPN702"/>
      <c r="CPO702"/>
      <c r="CPP702"/>
      <c r="CPQ702"/>
      <c r="CPR702"/>
      <c r="CPS702"/>
      <c r="CPT702"/>
      <c r="CPU702"/>
      <c r="CPV702"/>
      <c r="CPW702"/>
      <c r="CPX702"/>
      <c r="CPY702"/>
      <c r="CPZ702"/>
      <c r="CQA702"/>
      <c r="CQB702"/>
      <c r="CQC702"/>
      <c r="CQD702"/>
      <c r="CQE702"/>
      <c r="CQF702"/>
      <c r="CQG702"/>
      <c r="CQH702"/>
      <c r="CQI702"/>
      <c r="CQJ702"/>
      <c r="CQK702"/>
      <c r="CQL702"/>
      <c r="CQM702"/>
      <c r="CQN702"/>
      <c r="CQO702"/>
      <c r="CQP702"/>
      <c r="CQQ702"/>
      <c r="CQR702"/>
      <c r="CQS702"/>
      <c r="CQT702"/>
      <c r="CQU702"/>
      <c r="CQV702"/>
      <c r="CQW702"/>
      <c r="CQX702"/>
      <c r="CQY702"/>
      <c r="CQZ702"/>
      <c r="CRA702"/>
      <c r="CRB702"/>
      <c r="CRC702"/>
      <c r="CRD702"/>
      <c r="CRE702"/>
      <c r="CRF702"/>
      <c r="CRG702"/>
      <c r="CRH702"/>
      <c r="CRI702"/>
      <c r="CRJ702"/>
      <c r="CRK702"/>
      <c r="CRL702"/>
      <c r="CRM702"/>
      <c r="CRN702"/>
      <c r="CRO702"/>
      <c r="CRP702"/>
      <c r="CRQ702"/>
      <c r="CRR702"/>
      <c r="CRS702"/>
      <c r="CRT702"/>
      <c r="CRU702"/>
      <c r="CRV702"/>
      <c r="CRW702"/>
      <c r="CRX702"/>
      <c r="CRY702"/>
      <c r="CRZ702"/>
      <c r="CSA702"/>
      <c r="CSB702"/>
      <c r="CSC702"/>
      <c r="CSD702"/>
      <c r="CSE702"/>
      <c r="CSF702"/>
      <c r="CSG702"/>
      <c r="CSH702"/>
      <c r="CSI702"/>
      <c r="CSJ702"/>
      <c r="CSK702"/>
      <c r="CSL702"/>
      <c r="CSM702"/>
      <c r="CSN702"/>
      <c r="CSO702"/>
      <c r="CSP702"/>
      <c r="CSQ702"/>
      <c r="CSR702"/>
      <c r="CSS702"/>
      <c r="CST702"/>
      <c r="CSU702"/>
      <c r="CSV702"/>
      <c r="CSW702"/>
      <c r="CSX702"/>
      <c r="CSY702"/>
      <c r="CSZ702"/>
      <c r="CTA702"/>
      <c r="CTB702"/>
      <c r="CTC702"/>
      <c r="CTD702"/>
      <c r="CTE702"/>
      <c r="CTF702"/>
      <c r="CTG702"/>
      <c r="CTH702"/>
      <c r="CTI702"/>
      <c r="CTJ702"/>
      <c r="CTK702"/>
      <c r="CTL702"/>
      <c r="CTM702"/>
      <c r="CTN702"/>
      <c r="CTO702"/>
      <c r="CTP702"/>
      <c r="CTQ702"/>
      <c r="CTR702"/>
      <c r="CTS702"/>
      <c r="CTT702"/>
      <c r="CTU702"/>
      <c r="CTV702"/>
      <c r="CTW702"/>
      <c r="CTX702"/>
      <c r="CTY702"/>
      <c r="CTZ702"/>
      <c r="CUA702"/>
      <c r="CUB702"/>
      <c r="CUC702"/>
      <c r="CUD702"/>
      <c r="CUE702"/>
      <c r="CUF702"/>
      <c r="CUG702"/>
      <c r="CUH702"/>
      <c r="CUI702"/>
      <c r="CUJ702"/>
      <c r="CUK702"/>
      <c r="CUL702"/>
      <c r="CUM702"/>
      <c r="CUN702"/>
      <c r="CUO702"/>
      <c r="CUP702"/>
      <c r="CUQ702"/>
      <c r="CUR702"/>
      <c r="CUS702"/>
      <c r="CUT702"/>
      <c r="CUU702"/>
      <c r="CUV702"/>
      <c r="CUW702"/>
      <c r="CUX702"/>
      <c r="CUY702"/>
      <c r="CUZ702"/>
      <c r="CVA702"/>
      <c r="CVB702"/>
      <c r="CVC702"/>
      <c r="CVD702"/>
      <c r="CVE702"/>
      <c r="CVF702"/>
      <c r="CVG702"/>
      <c r="CVH702"/>
      <c r="CVI702"/>
      <c r="CVJ702"/>
      <c r="CVK702"/>
      <c r="CVL702"/>
      <c r="CVM702"/>
      <c r="CVN702"/>
      <c r="CVO702"/>
      <c r="CVP702"/>
      <c r="CVQ702"/>
      <c r="CVR702"/>
      <c r="CVS702"/>
      <c r="CVT702"/>
      <c r="CVU702"/>
      <c r="CVV702"/>
      <c r="CVW702"/>
      <c r="CVX702"/>
      <c r="CVY702"/>
      <c r="CVZ702"/>
      <c r="CWA702"/>
      <c r="CWB702"/>
      <c r="CWC702"/>
      <c r="CWD702"/>
      <c r="CWE702"/>
      <c r="CWF702"/>
      <c r="CWG702"/>
      <c r="CWH702"/>
      <c r="CWI702"/>
      <c r="CWJ702"/>
      <c r="CWK702"/>
      <c r="CWL702"/>
      <c r="CWM702"/>
      <c r="CWN702"/>
      <c r="CWO702"/>
      <c r="CWP702"/>
      <c r="CWQ702"/>
      <c r="CWR702"/>
      <c r="CWS702"/>
      <c r="CWT702"/>
      <c r="CWU702"/>
      <c r="CWV702"/>
      <c r="CWW702"/>
      <c r="CWX702"/>
      <c r="CWY702"/>
      <c r="CWZ702"/>
      <c r="CXA702"/>
      <c r="CXB702"/>
      <c r="CXC702"/>
      <c r="CXD702"/>
      <c r="CXE702"/>
      <c r="CXF702"/>
      <c r="CXG702"/>
      <c r="CXH702"/>
      <c r="CXI702"/>
      <c r="CXJ702"/>
      <c r="CXK702"/>
      <c r="CXL702"/>
      <c r="CXM702"/>
      <c r="CXN702"/>
      <c r="CXO702"/>
      <c r="CXP702"/>
      <c r="CXQ702"/>
      <c r="CXR702"/>
      <c r="CXS702"/>
      <c r="CXT702"/>
      <c r="CXU702"/>
      <c r="CXV702"/>
      <c r="CXW702"/>
      <c r="CXX702"/>
      <c r="CXY702"/>
      <c r="CXZ702"/>
      <c r="CYA702"/>
      <c r="CYB702"/>
      <c r="CYC702"/>
      <c r="CYD702"/>
      <c r="CYE702"/>
      <c r="CYF702"/>
      <c r="CYG702"/>
      <c r="CYH702"/>
      <c r="CYI702"/>
      <c r="CYJ702"/>
      <c r="CYK702"/>
      <c r="CYL702"/>
      <c r="CYM702"/>
      <c r="CYN702"/>
      <c r="CYO702"/>
      <c r="CYP702"/>
      <c r="CYQ702"/>
      <c r="CYR702"/>
      <c r="CYS702"/>
      <c r="CYT702"/>
      <c r="CYU702"/>
      <c r="CYV702"/>
      <c r="CYW702"/>
      <c r="CYX702"/>
      <c r="CYY702"/>
      <c r="CYZ702"/>
      <c r="CZA702"/>
      <c r="CZB702"/>
      <c r="CZC702"/>
      <c r="CZD702"/>
      <c r="CZE702"/>
      <c r="CZF702"/>
      <c r="CZG702"/>
      <c r="CZH702"/>
      <c r="CZI702"/>
      <c r="CZJ702"/>
      <c r="CZK702"/>
      <c r="CZL702"/>
      <c r="CZM702"/>
      <c r="CZN702"/>
      <c r="CZO702"/>
      <c r="CZP702"/>
      <c r="CZQ702"/>
      <c r="CZR702"/>
      <c r="CZS702"/>
      <c r="CZT702"/>
      <c r="CZU702"/>
      <c r="CZV702"/>
      <c r="CZW702"/>
      <c r="CZX702"/>
      <c r="CZY702"/>
      <c r="CZZ702"/>
      <c r="DAA702"/>
      <c r="DAB702"/>
      <c r="DAC702"/>
      <c r="DAD702"/>
      <c r="DAE702"/>
      <c r="DAF702"/>
      <c r="DAG702"/>
      <c r="DAH702"/>
      <c r="DAI702"/>
      <c r="DAJ702"/>
      <c r="DAK702"/>
      <c r="DAL702"/>
      <c r="DAM702"/>
      <c r="DAN702"/>
      <c r="DAO702"/>
      <c r="DAP702"/>
      <c r="DAQ702"/>
      <c r="DAR702"/>
      <c r="DAS702"/>
      <c r="DAT702"/>
      <c r="DAU702"/>
      <c r="DAV702"/>
      <c r="DAW702"/>
      <c r="DAX702"/>
      <c r="DAY702"/>
      <c r="DAZ702"/>
      <c r="DBA702"/>
      <c r="DBB702"/>
      <c r="DBC702"/>
      <c r="DBD702"/>
      <c r="DBE702"/>
      <c r="DBF702"/>
      <c r="DBG702"/>
      <c r="DBH702"/>
      <c r="DBI702"/>
      <c r="DBJ702"/>
      <c r="DBK702"/>
      <c r="DBL702"/>
      <c r="DBM702"/>
      <c r="DBN702"/>
      <c r="DBO702"/>
      <c r="DBP702"/>
      <c r="DBQ702"/>
      <c r="DBR702"/>
      <c r="DBS702"/>
      <c r="DBT702"/>
      <c r="DBU702"/>
      <c r="DBV702"/>
      <c r="DBW702"/>
      <c r="DBX702"/>
      <c r="DBY702"/>
      <c r="DBZ702"/>
      <c r="DCA702"/>
      <c r="DCB702"/>
      <c r="DCC702"/>
      <c r="DCD702"/>
      <c r="DCE702"/>
      <c r="DCF702"/>
      <c r="DCG702"/>
      <c r="DCH702"/>
      <c r="DCI702"/>
      <c r="DCJ702"/>
      <c r="DCK702"/>
      <c r="DCL702"/>
      <c r="DCM702"/>
      <c r="DCN702"/>
      <c r="DCO702"/>
      <c r="DCP702"/>
      <c r="DCQ702"/>
      <c r="DCR702"/>
      <c r="DCS702"/>
      <c r="DCT702"/>
      <c r="DCU702"/>
      <c r="DCV702"/>
      <c r="DCW702"/>
      <c r="DCX702"/>
      <c r="DCY702"/>
      <c r="DCZ702"/>
      <c r="DDA702"/>
      <c r="DDB702"/>
      <c r="DDC702"/>
      <c r="DDD702"/>
      <c r="DDE702"/>
      <c r="DDF702"/>
      <c r="DDG702"/>
      <c r="DDH702"/>
      <c r="DDI702"/>
      <c r="DDJ702"/>
      <c r="DDK702"/>
      <c r="DDL702"/>
      <c r="DDM702"/>
      <c r="DDN702"/>
      <c r="DDO702"/>
      <c r="DDP702"/>
      <c r="DDQ702"/>
      <c r="DDR702"/>
      <c r="DDS702"/>
      <c r="DDT702"/>
      <c r="DDU702"/>
      <c r="DDV702"/>
      <c r="DDW702"/>
      <c r="DDX702"/>
      <c r="DDY702"/>
      <c r="DDZ702"/>
      <c r="DEA702"/>
      <c r="DEB702"/>
      <c r="DEC702"/>
      <c r="DED702"/>
      <c r="DEE702"/>
      <c r="DEF702"/>
      <c r="DEG702"/>
      <c r="DEH702"/>
      <c r="DEI702"/>
      <c r="DEJ702"/>
      <c r="DEK702"/>
      <c r="DEL702"/>
      <c r="DEM702"/>
      <c r="DEN702"/>
      <c r="DEO702"/>
      <c r="DEP702"/>
      <c r="DEQ702"/>
      <c r="DER702"/>
      <c r="DES702"/>
      <c r="DET702"/>
      <c r="DEU702"/>
      <c r="DEV702"/>
      <c r="DEW702"/>
      <c r="DEX702"/>
      <c r="DEY702"/>
      <c r="DEZ702"/>
      <c r="DFA702"/>
      <c r="DFB702"/>
      <c r="DFC702"/>
      <c r="DFD702"/>
      <c r="DFE702"/>
      <c r="DFF702"/>
      <c r="DFG702"/>
      <c r="DFH702"/>
      <c r="DFI702"/>
      <c r="DFJ702"/>
      <c r="DFK702"/>
      <c r="DFL702"/>
      <c r="DFM702"/>
      <c r="DFN702"/>
      <c r="DFO702"/>
      <c r="DFP702"/>
      <c r="DFQ702"/>
      <c r="DFR702"/>
      <c r="DFS702"/>
      <c r="DFT702"/>
      <c r="DFU702"/>
      <c r="DFV702"/>
      <c r="DFW702"/>
      <c r="DFX702"/>
      <c r="DFY702"/>
      <c r="DFZ702"/>
      <c r="DGA702"/>
      <c r="DGB702"/>
      <c r="DGC702"/>
      <c r="DGD702"/>
      <c r="DGE702"/>
      <c r="DGF702"/>
      <c r="DGG702"/>
      <c r="DGH702"/>
      <c r="DGI702"/>
      <c r="DGJ702"/>
      <c r="DGK702"/>
      <c r="DGL702"/>
      <c r="DGM702"/>
      <c r="DGN702"/>
      <c r="DGO702"/>
      <c r="DGP702"/>
      <c r="DGQ702"/>
      <c r="DGR702"/>
      <c r="DGS702"/>
      <c r="DGT702"/>
      <c r="DGU702"/>
      <c r="DGV702"/>
      <c r="DGW702"/>
      <c r="DGX702"/>
      <c r="DGY702"/>
      <c r="DGZ702"/>
      <c r="DHA702"/>
      <c r="DHB702"/>
      <c r="DHC702"/>
      <c r="DHD702"/>
      <c r="DHE702"/>
      <c r="DHF702"/>
      <c r="DHG702"/>
      <c r="DHH702"/>
      <c r="DHI702"/>
      <c r="DHJ702"/>
      <c r="DHK702"/>
      <c r="DHL702"/>
      <c r="DHM702"/>
      <c r="DHN702"/>
      <c r="DHO702"/>
      <c r="DHP702"/>
      <c r="DHQ702"/>
      <c r="DHR702"/>
      <c r="DHS702"/>
      <c r="DHT702"/>
      <c r="DHU702"/>
      <c r="DHV702"/>
      <c r="DHW702"/>
      <c r="DHX702"/>
      <c r="DHY702"/>
      <c r="DHZ702"/>
      <c r="DIA702"/>
      <c r="DIB702"/>
      <c r="DIC702"/>
      <c r="DID702"/>
      <c r="DIE702"/>
      <c r="DIF702"/>
      <c r="DIG702"/>
      <c r="DIH702"/>
      <c r="DII702"/>
      <c r="DIJ702"/>
      <c r="DIK702"/>
      <c r="DIL702"/>
      <c r="DIM702"/>
      <c r="DIN702"/>
      <c r="DIO702"/>
      <c r="DIP702"/>
      <c r="DIQ702"/>
      <c r="DIR702"/>
      <c r="DIS702"/>
      <c r="DIT702"/>
      <c r="DIU702"/>
      <c r="DIV702"/>
      <c r="DIW702"/>
      <c r="DIX702"/>
      <c r="DIY702"/>
      <c r="DIZ702"/>
      <c r="DJA702"/>
      <c r="DJB702"/>
      <c r="DJC702"/>
      <c r="DJD702"/>
      <c r="DJE702"/>
      <c r="DJF702"/>
      <c r="DJG702"/>
      <c r="DJH702"/>
      <c r="DJI702"/>
      <c r="DJJ702"/>
      <c r="DJK702"/>
      <c r="DJL702"/>
      <c r="DJM702"/>
      <c r="DJN702"/>
      <c r="DJO702"/>
      <c r="DJP702"/>
      <c r="DJQ702"/>
      <c r="DJR702"/>
      <c r="DJS702"/>
      <c r="DJT702"/>
      <c r="DJU702"/>
      <c r="DJV702"/>
      <c r="DJW702"/>
      <c r="DJX702"/>
      <c r="DJY702"/>
      <c r="DJZ702"/>
      <c r="DKA702"/>
      <c r="DKB702"/>
      <c r="DKC702"/>
      <c r="DKD702"/>
      <c r="DKE702"/>
      <c r="DKF702"/>
      <c r="DKG702"/>
      <c r="DKH702"/>
      <c r="DKI702"/>
      <c r="DKJ702"/>
      <c r="DKK702"/>
      <c r="DKL702"/>
      <c r="DKM702"/>
      <c r="DKN702"/>
      <c r="DKO702"/>
      <c r="DKP702"/>
      <c r="DKQ702"/>
      <c r="DKR702"/>
      <c r="DKS702"/>
      <c r="DKT702"/>
      <c r="DKU702"/>
      <c r="DKV702"/>
      <c r="DKW702"/>
      <c r="DKX702"/>
      <c r="DKY702"/>
      <c r="DKZ702"/>
      <c r="DLA702"/>
      <c r="DLB702"/>
      <c r="DLC702"/>
      <c r="DLD702"/>
      <c r="DLE702"/>
      <c r="DLF702"/>
      <c r="DLG702"/>
      <c r="DLH702"/>
      <c r="DLI702"/>
      <c r="DLJ702"/>
      <c r="DLK702"/>
      <c r="DLL702"/>
      <c r="DLM702"/>
      <c r="DLN702"/>
      <c r="DLO702"/>
      <c r="DLP702"/>
      <c r="DLQ702"/>
      <c r="DLR702"/>
      <c r="DLS702"/>
      <c r="DLT702"/>
      <c r="DLU702"/>
      <c r="DLV702"/>
      <c r="DLW702"/>
      <c r="DLX702"/>
      <c r="DLY702"/>
      <c r="DLZ702"/>
      <c r="DMA702"/>
      <c r="DMB702"/>
      <c r="DMC702"/>
      <c r="DMD702"/>
      <c r="DME702"/>
      <c r="DMF702"/>
      <c r="DMG702"/>
      <c r="DMH702"/>
      <c r="DMI702"/>
      <c r="DMJ702"/>
      <c r="DMK702"/>
      <c r="DML702"/>
      <c r="DMM702"/>
      <c r="DMN702"/>
      <c r="DMO702"/>
      <c r="DMP702"/>
      <c r="DMQ702"/>
      <c r="DMR702"/>
      <c r="DMS702"/>
      <c r="DMT702"/>
      <c r="DMU702"/>
      <c r="DMV702"/>
      <c r="DMW702"/>
      <c r="DMX702"/>
      <c r="DMY702"/>
      <c r="DMZ702"/>
      <c r="DNA702"/>
      <c r="DNB702"/>
      <c r="DNC702"/>
      <c r="DND702"/>
      <c r="DNE702"/>
      <c r="DNF702"/>
      <c r="DNG702"/>
      <c r="DNH702"/>
      <c r="DNI702"/>
      <c r="DNJ702"/>
      <c r="DNK702"/>
      <c r="DNL702"/>
      <c r="DNM702"/>
      <c r="DNN702"/>
      <c r="DNO702"/>
      <c r="DNP702"/>
      <c r="DNQ702"/>
      <c r="DNR702"/>
      <c r="DNS702"/>
      <c r="DNT702"/>
      <c r="DNU702"/>
      <c r="DNV702"/>
      <c r="DNW702"/>
      <c r="DNX702"/>
      <c r="DNY702"/>
      <c r="DNZ702"/>
      <c r="DOA702"/>
      <c r="DOB702"/>
      <c r="DOC702"/>
      <c r="DOD702"/>
      <c r="DOE702"/>
      <c r="DOF702"/>
      <c r="DOG702"/>
      <c r="DOH702"/>
      <c r="DOI702"/>
      <c r="DOJ702"/>
      <c r="DOK702"/>
      <c r="DOL702"/>
      <c r="DOM702"/>
      <c r="DON702"/>
      <c r="DOO702"/>
      <c r="DOP702"/>
      <c r="DOQ702"/>
      <c r="DOR702"/>
      <c r="DOS702"/>
      <c r="DOT702"/>
      <c r="DOU702"/>
      <c r="DOV702"/>
      <c r="DOW702"/>
      <c r="DOX702"/>
      <c r="DOY702"/>
      <c r="DOZ702"/>
      <c r="DPA702"/>
      <c r="DPB702"/>
      <c r="DPC702"/>
      <c r="DPD702"/>
      <c r="DPE702"/>
      <c r="DPF702"/>
      <c r="DPG702"/>
      <c r="DPH702"/>
      <c r="DPI702"/>
      <c r="DPJ702"/>
      <c r="DPK702"/>
      <c r="DPL702"/>
      <c r="DPM702"/>
      <c r="DPN702"/>
      <c r="DPO702"/>
      <c r="DPP702"/>
      <c r="DPQ702"/>
      <c r="DPR702"/>
      <c r="DPS702"/>
      <c r="DPT702"/>
      <c r="DPU702"/>
      <c r="DPV702"/>
      <c r="DPW702"/>
      <c r="DPX702"/>
      <c r="DPY702"/>
      <c r="DPZ702"/>
      <c r="DQA702"/>
      <c r="DQB702"/>
      <c r="DQC702"/>
      <c r="DQD702"/>
      <c r="DQE702"/>
      <c r="DQF702"/>
      <c r="DQG702"/>
      <c r="DQH702"/>
      <c r="DQI702"/>
      <c r="DQJ702"/>
      <c r="DQK702"/>
      <c r="DQL702"/>
      <c r="DQM702"/>
      <c r="DQN702"/>
      <c r="DQO702"/>
      <c r="DQP702"/>
      <c r="DQQ702"/>
      <c r="DQR702"/>
      <c r="DQS702"/>
      <c r="DQT702"/>
      <c r="DQU702"/>
      <c r="DQV702"/>
      <c r="DQW702"/>
      <c r="DQX702"/>
      <c r="DQY702"/>
      <c r="DQZ702"/>
      <c r="DRA702"/>
      <c r="DRB702"/>
      <c r="DRC702"/>
      <c r="DRD702"/>
      <c r="DRE702"/>
      <c r="DRF702"/>
      <c r="DRG702"/>
      <c r="DRH702"/>
      <c r="DRI702"/>
      <c r="DRJ702"/>
      <c r="DRK702"/>
      <c r="DRL702"/>
      <c r="DRM702"/>
      <c r="DRN702"/>
      <c r="DRO702"/>
      <c r="DRP702"/>
      <c r="DRQ702"/>
      <c r="DRR702"/>
      <c r="DRS702"/>
      <c r="DRT702"/>
      <c r="DRU702"/>
      <c r="DRV702"/>
      <c r="DRW702"/>
      <c r="DRX702"/>
      <c r="DRY702"/>
      <c r="DRZ702"/>
      <c r="DSA702"/>
      <c r="DSB702"/>
      <c r="DSC702"/>
      <c r="DSD702"/>
      <c r="DSE702"/>
      <c r="DSF702"/>
      <c r="DSG702"/>
      <c r="DSH702"/>
      <c r="DSI702"/>
      <c r="DSJ702"/>
      <c r="DSK702"/>
      <c r="DSL702"/>
      <c r="DSM702"/>
      <c r="DSN702"/>
      <c r="DSO702"/>
      <c r="DSP702"/>
      <c r="DSQ702"/>
      <c r="DSR702"/>
      <c r="DSS702"/>
      <c r="DST702"/>
      <c r="DSU702"/>
      <c r="DSV702"/>
      <c r="DSW702"/>
      <c r="DSX702"/>
      <c r="DSY702"/>
      <c r="DSZ702"/>
      <c r="DTA702"/>
      <c r="DTB702"/>
      <c r="DTC702"/>
      <c r="DTD702"/>
      <c r="DTE702"/>
      <c r="DTF702"/>
      <c r="DTG702"/>
      <c r="DTH702"/>
      <c r="DTI702"/>
      <c r="DTJ702"/>
      <c r="DTK702"/>
      <c r="DTL702"/>
      <c r="DTM702"/>
      <c r="DTN702"/>
      <c r="DTO702"/>
      <c r="DTP702"/>
      <c r="DTQ702"/>
      <c r="DTR702"/>
      <c r="DTS702"/>
      <c r="DTT702"/>
      <c r="DTU702"/>
      <c r="DTV702"/>
      <c r="DTW702"/>
      <c r="DTX702"/>
      <c r="DTY702"/>
      <c r="DTZ702"/>
      <c r="DUA702"/>
      <c r="DUB702"/>
      <c r="DUC702"/>
      <c r="DUD702"/>
      <c r="DUE702"/>
      <c r="DUF702"/>
      <c r="DUG702"/>
      <c r="DUH702"/>
      <c r="DUI702"/>
      <c r="DUJ702"/>
      <c r="DUK702"/>
      <c r="DUL702"/>
      <c r="DUM702"/>
      <c r="DUN702"/>
      <c r="DUO702"/>
      <c r="DUP702"/>
      <c r="DUQ702"/>
      <c r="DUR702"/>
      <c r="DUS702"/>
      <c r="DUT702"/>
      <c r="DUU702"/>
      <c r="DUV702"/>
      <c r="DUW702"/>
      <c r="DUX702"/>
      <c r="DUY702"/>
      <c r="DUZ702"/>
      <c r="DVA702"/>
      <c r="DVB702"/>
      <c r="DVC702"/>
      <c r="DVD702"/>
      <c r="DVE702"/>
      <c r="DVF702"/>
      <c r="DVG702"/>
      <c r="DVH702"/>
      <c r="DVI702"/>
      <c r="DVJ702"/>
      <c r="DVK702"/>
      <c r="DVL702"/>
      <c r="DVM702"/>
      <c r="DVN702"/>
      <c r="DVO702"/>
      <c r="DVP702"/>
      <c r="DVQ702"/>
      <c r="DVR702"/>
      <c r="DVS702"/>
      <c r="DVT702"/>
      <c r="DVU702"/>
      <c r="DVV702"/>
      <c r="DVW702"/>
      <c r="DVX702"/>
      <c r="DVY702"/>
      <c r="DVZ702"/>
      <c r="DWA702"/>
      <c r="DWB702"/>
      <c r="DWC702"/>
      <c r="DWD702"/>
      <c r="DWE702"/>
      <c r="DWF702"/>
      <c r="DWG702"/>
      <c r="DWH702"/>
      <c r="DWI702"/>
      <c r="DWJ702"/>
      <c r="DWK702"/>
      <c r="DWL702"/>
      <c r="DWM702"/>
      <c r="DWN702"/>
      <c r="DWO702"/>
      <c r="DWP702"/>
      <c r="DWQ702"/>
      <c r="DWR702"/>
      <c r="DWS702"/>
      <c r="DWT702"/>
      <c r="DWU702"/>
      <c r="DWV702"/>
      <c r="DWW702"/>
      <c r="DWX702"/>
      <c r="DWY702"/>
      <c r="DWZ702"/>
      <c r="DXA702"/>
      <c r="DXB702"/>
      <c r="DXC702"/>
      <c r="DXD702"/>
      <c r="DXE702"/>
      <c r="DXF702"/>
      <c r="DXG702"/>
      <c r="DXH702"/>
      <c r="DXI702"/>
      <c r="DXJ702"/>
      <c r="DXK702"/>
      <c r="DXL702"/>
      <c r="DXM702"/>
      <c r="DXN702"/>
      <c r="DXO702"/>
      <c r="DXP702"/>
      <c r="DXQ702"/>
      <c r="DXR702"/>
      <c r="DXS702"/>
      <c r="DXT702"/>
      <c r="DXU702"/>
      <c r="DXV702"/>
      <c r="DXW702"/>
      <c r="DXX702"/>
      <c r="DXY702"/>
      <c r="DXZ702"/>
      <c r="DYA702"/>
      <c r="DYB702"/>
      <c r="DYC702"/>
      <c r="DYD702"/>
      <c r="DYE702"/>
      <c r="DYF702"/>
      <c r="DYG702"/>
      <c r="DYH702"/>
      <c r="DYI702"/>
      <c r="DYJ702"/>
      <c r="DYK702"/>
      <c r="DYL702"/>
      <c r="DYM702"/>
      <c r="DYN702"/>
      <c r="DYO702"/>
      <c r="DYP702"/>
      <c r="DYQ702"/>
      <c r="DYR702"/>
      <c r="DYS702"/>
      <c r="DYT702"/>
      <c r="DYU702"/>
      <c r="DYV702"/>
      <c r="DYW702"/>
      <c r="DYX702"/>
      <c r="DYY702"/>
      <c r="DYZ702"/>
      <c r="DZA702"/>
      <c r="DZB702"/>
      <c r="DZC702"/>
      <c r="DZD702"/>
      <c r="DZE702"/>
      <c r="DZF702"/>
      <c r="DZG702"/>
      <c r="DZH702"/>
      <c r="DZI702"/>
      <c r="DZJ702"/>
      <c r="DZK702"/>
      <c r="DZL702"/>
      <c r="DZM702"/>
      <c r="DZN702"/>
      <c r="DZO702"/>
      <c r="DZP702"/>
      <c r="DZQ702"/>
      <c r="DZR702"/>
      <c r="DZS702"/>
      <c r="DZT702"/>
      <c r="DZU702"/>
      <c r="DZV702"/>
      <c r="DZW702"/>
      <c r="DZX702"/>
      <c r="DZY702"/>
      <c r="DZZ702"/>
      <c r="EAA702"/>
      <c r="EAB702"/>
      <c r="EAC702"/>
      <c r="EAD702"/>
      <c r="EAE702"/>
      <c r="EAF702"/>
      <c r="EAG702"/>
      <c r="EAH702"/>
      <c r="EAI702"/>
      <c r="EAJ702"/>
      <c r="EAK702"/>
      <c r="EAL702"/>
      <c r="EAM702"/>
      <c r="EAN702"/>
      <c r="EAO702"/>
      <c r="EAP702"/>
      <c r="EAQ702"/>
      <c r="EAR702"/>
      <c r="EAS702"/>
      <c r="EAT702"/>
      <c r="EAU702"/>
      <c r="EAV702"/>
      <c r="EAW702"/>
      <c r="EAX702"/>
      <c r="EAY702"/>
      <c r="EAZ702"/>
      <c r="EBA702"/>
      <c r="EBB702"/>
      <c r="EBC702"/>
      <c r="EBD702"/>
      <c r="EBE702"/>
      <c r="EBF702"/>
      <c r="EBG702"/>
      <c r="EBH702"/>
      <c r="EBI702"/>
      <c r="EBJ702"/>
      <c r="EBK702"/>
      <c r="EBL702"/>
      <c r="EBM702"/>
      <c r="EBN702"/>
      <c r="EBO702"/>
      <c r="EBP702"/>
      <c r="EBQ702"/>
      <c r="EBR702"/>
      <c r="EBS702"/>
      <c r="EBT702"/>
      <c r="EBU702"/>
      <c r="EBV702"/>
      <c r="EBW702"/>
      <c r="EBX702"/>
      <c r="EBY702"/>
      <c r="EBZ702"/>
      <c r="ECA702"/>
      <c r="ECB702"/>
      <c r="ECC702"/>
      <c r="ECD702"/>
      <c r="ECE702"/>
      <c r="ECF702"/>
      <c r="ECG702"/>
      <c r="ECH702"/>
      <c r="ECI702"/>
      <c r="ECJ702"/>
      <c r="ECK702"/>
      <c r="ECL702"/>
      <c r="ECM702"/>
      <c r="ECN702"/>
      <c r="ECO702"/>
      <c r="ECP702"/>
      <c r="ECQ702"/>
      <c r="ECR702"/>
      <c r="ECS702"/>
      <c r="ECT702"/>
      <c r="ECU702"/>
      <c r="ECV702"/>
      <c r="ECW702"/>
      <c r="ECX702"/>
      <c r="ECY702"/>
      <c r="ECZ702"/>
      <c r="EDA702"/>
      <c r="EDB702"/>
      <c r="EDC702"/>
      <c r="EDD702"/>
      <c r="EDE702"/>
      <c r="EDF702"/>
      <c r="EDG702"/>
      <c r="EDH702"/>
      <c r="EDI702"/>
      <c r="EDJ702"/>
      <c r="EDK702"/>
      <c r="EDL702"/>
      <c r="EDM702"/>
      <c r="EDN702"/>
      <c r="EDO702"/>
      <c r="EDP702"/>
      <c r="EDQ702"/>
      <c r="EDR702"/>
      <c r="EDS702"/>
      <c r="EDT702"/>
      <c r="EDU702"/>
      <c r="EDV702"/>
      <c r="EDW702"/>
      <c r="EDX702"/>
      <c r="EDY702"/>
      <c r="EDZ702"/>
      <c r="EEA702"/>
      <c r="EEB702"/>
      <c r="EEC702"/>
      <c r="EED702"/>
      <c r="EEE702"/>
      <c r="EEF702"/>
      <c r="EEG702"/>
      <c r="EEH702"/>
      <c r="EEI702"/>
      <c r="EEJ702"/>
      <c r="EEK702"/>
      <c r="EEL702"/>
      <c r="EEM702"/>
      <c r="EEN702"/>
      <c r="EEO702"/>
      <c r="EEP702"/>
      <c r="EEQ702"/>
      <c r="EER702"/>
      <c r="EES702"/>
      <c r="EET702"/>
      <c r="EEU702"/>
      <c r="EEV702"/>
      <c r="EEW702"/>
      <c r="EEX702"/>
      <c r="EEY702"/>
      <c r="EEZ702"/>
      <c r="EFA702"/>
      <c r="EFB702"/>
      <c r="EFC702"/>
      <c r="EFD702"/>
      <c r="EFE702"/>
      <c r="EFF702"/>
      <c r="EFG702"/>
      <c r="EFH702"/>
      <c r="EFI702"/>
      <c r="EFJ702"/>
      <c r="EFK702"/>
      <c r="EFL702"/>
      <c r="EFM702"/>
      <c r="EFN702"/>
      <c r="EFO702"/>
      <c r="EFP702"/>
      <c r="EFQ702"/>
      <c r="EFR702"/>
      <c r="EFS702"/>
      <c r="EFT702"/>
      <c r="EFU702"/>
      <c r="EFV702"/>
      <c r="EFW702"/>
      <c r="EFX702"/>
      <c r="EFY702"/>
      <c r="EFZ702"/>
      <c r="EGA702"/>
      <c r="EGB702"/>
      <c r="EGC702"/>
      <c r="EGD702"/>
      <c r="EGE702"/>
      <c r="EGF702"/>
      <c r="EGG702"/>
      <c r="EGH702"/>
      <c r="EGI702"/>
      <c r="EGJ702"/>
      <c r="EGK702"/>
      <c r="EGL702"/>
      <c r="EGM702"/>
      <c r="EGN702"/>
      <c r="EGO702"/>
      <c r="EGP702"/>
      <c r="EGQ702"/>
      <c r="EGR702"/>
      <c r="EGS702"/>
      <c r="EGT702"/>
      <c r="EGU702"/>
      <c r="EGV702"/>
      <c r="EGW702"/>
      <c r="EGX702"/>
      <c r="EGY702"/>
      <c r="EGZ702"/>
      <c r="EHA702"/>
      <c r="EHB702"/>
      <c r="EHC702"/>
      <c r="EHD702"/>
      <c r="EHE702"/>
      <c r="EHF702"/>
      <c r="EHG702"/>
      <c r="EHH702"/>
      <c r="EHI702"/>
      <c r="EHJ702"/>
      <c r="EHK702"/>
      <c r="EHL702"/>
      <c r="EHM702"/>
      <c r="EHN702"/>
      <c r="EHO702"/>
      <c r="EHP702"/>
      <c r="EHQ702"/>
      <c r="EHR702"/>
      <c r="EHS702"/>
      <c r="EHT702"/>
      <c r="EHU702"/>
      <c r="EHV702"/>
      <c r="EHW702"/>
      <c r="EHX702"/>
      <c r="EHY702"/>
      <c r="EHZ702"/>
      <c r="EIA702"/>
      <c r="EIB702"/>
      <c r="EIC702"/>
      <c r="EID702"/>
      <c r="EIE702"/>
      <c r="EIF702"/>
      <c r="EIG702"/>
      <c r="EIH702"/>
      <c r="EII702"/>
      <c r="EIJ702"/>
      <c r="EIK702"/>
      <c r="EIL702"/>
      <c r="EIM702"/>
      <c r="EIN702"/>
      <c r="EIO702"/>
      <c r="EIP702"/>
      <c r="EIQ702"/>
      <c r="EIR702"/>
      <c r="EIS702"/>
      <c r="EIT702"/>
      <c r="EIU702"/>
      <c r="EIV702"/>
      <c r="EIW702"/>
      <c r="EIX702"/>
      <c r="EIY702"/>
      <c r="EIZ702"/>
      <c r="EJA702"/>
      <c r="EJB702"/>
      <c r="EJC702"/>
      <c r="EJD702"/>
      <c r="EJE702"/>
      <c r="EJF702"/>
      <c r="EJG702"/>
      <c r="EJH702"/>
      <c r="EJI702"/>
      <c r="EJJ702"/>
      <c r="EJK702"/>
      <c r="EJL702"/>
      <c r="EJM702"/>
      <c r="EJN702"/>
      <c r="EJO702"/>
      <c r="EJP702"/>
      <c r="EJQ702"/>
      <c r="EJR702"/>
      <c r="EJS702"/>
      <c r="EJT702"/>
      <c r="EJU702"/>
      <c r="EJV702"/>
      <c r="EJW702"/>
      <c r="EJX702"/>
      <c r="EJY702"/>
      <c r="EJZ702"/>
      <c r="EKA702"/>
      <c r="EKB702"/>
      <c r="EKC702"/>
      <c r="EKD702"/>
      <c r="EKE702"/>
      <c r="EKF702"/>
      <c r="EKG702"/>
      <c r="EKH702"/>
      <c r="EKI702"/>
      <c r="EKJ702"/>
      <c r="EKK702"/>
      <c r="EKL702"/>
      <c r="EKM702"/>
      <c r="EKN702"/>
      <c r="EKO702"/>
      <c r="EKP702"/>
      <c r="EKQ702"/>
      <c r="EKR702"/>
      <c r="EKS702"/>
      <c r="EKT702"/>
      <c r="EKU702"/>
      <c r="EKV702"/>
      <c r="EKW702"/>
      <c r="EKX702"/>
      <c r="EKY702"/>
      <c r="EKZ702"/>
      <c r="ELA702"/>
      <c r="ELB702"/>
      <c r="ELC702"/>
      <c r="ELD702"/>
      <c r="ELE702"/>
      <c r="ELF702"/>
      <c r="ELG702"/>
      <c r="ELH702"/>
      <c r="ELI702"/>
      <c r="ELJ702"/>
      <c r="ELK702"/>
      <c r="ELL702"/>
      <c r="ELM702"/>
      <c r="ELN702"/>
      <c r="ELO702"/>
      <c r="ELP702"/>
      <c r="ELQ702"/>
      <c r="ELR702"/>
      <c r="ELS702"/>
      <c r="ELT702"/>
      <c r="ELU702"/>
      <c r="ELV702"/>
      <c r="ELW702"/>
      <c r="ELX702"/>
      <c r="ELY702"/>
      <c r="ELZ702"/>
      <c r="EMA702"/>
      <c r="EMB702"/>
      <c r="EMC702"/>
      <c r="EMD702"/>
      <c r="EME702"/>
      <c r="EMF702"/>
      <c r="EMG702"/>
      <c r="EMH702"/>
      <c r="EMI702"/>
      <c r="EMJ702"/>
      <c r="EMK702"/>
      <c r="EML702"/>
      <c r="EMM702"/>
      <c r="EMN702"/>
      <c r="EMO702"/>
      <c r="EMP702"/>
      <c r="EMQ702"/>
      <c r="EMR702"/>
      <c r="EMS702"/>
      <c r="EMT702"/>
      <c r="EMU702"/>
      <c r="EMV702"/>
      <c r="EMW702"/>
      <c r="EMX702"/>
      <c r="EMY702"/>
      <c r="EMZ702"/>
      <c r="ENA702"/>
      <c r="ENB702"/>
      <c r="ENC702"/>
      <c r="END702"/>
      <c r="ENE702"/>
      <c r="ENF702"/>
      <c r="ENG702"/>
      <c r="ENH702"/>
      <c r="ENI702"/>
      <c r="ENJ702"/>
      <c r="ENK702"/>
      <c r="ENL702"/>
      <c r="ENM702"/>
      <c r="ENN702"/>
      <c r="ENO702"/>
      <c r="ENP702"/>
      <c r="ENQ702"/>
      <c r="ENR702"/>
      <c r="ENS702"/>
      <c r="ENT702"/>
      <c r="ENU702"/>
      <c r="ENV702"/>
      <c r="ENW702"/>
      <c r="ENX702"/>
      <c r="ENY702"/>
      <c r="ENZ702"/>
      <c r="EOA702"/>
      <c r="EOB702"/>
      <c r="EOC702"/>
      <c r="EOD702"/>
      <c r="EOE702"/>
      <c r="EOF702"/>
      <c r="EOG702"/>
      <c r="EOH702"/>
      <c r="EOI702"/>
      <c r="EOJ702"/>
      <c r="EOK702"/>
      <c r="EOL702"/>
      <c r="EOM702"/>
      <c r="EON702"/>
      <c r="EOO702"/>
      <c r="EOP702"/>
      <c r="EOQ702"/>
      <c r="EOR702"/>
      <c r="EOS702"/>
      <c r="EOT702"/>
      <c r="EOU702"/>
      <c r="EOV702"/>
      <c r="EOW702"/>
      <c r="EOX702"/>
      <c r="EOY702"/>
      <c r="EOZ702"/>
      <c r="EPA702"/>
      <c r="EPB702"/>
      <c r="EPC702"/>
      <c r="EPD702"/>
      <c r="EPE702"/>
      <c r="EPF702"/>
      <c r="EPG702"/>
      <c r="EPH702"/>
      <c r="EPI702"/>
      <c r="EPJ702"/>
      <c r="EPK702"/>
      <c r="EPL702"/>
      <c r="EPM702"/>
      <c r="EPN702"/>
      <c r="EPO702"/>
      <c r="EPP702"/>
      <c r="EPQ702"/>
      <c r="EPR702"/>
      <c r="EPS702"/>
      <c r="EPT702"/>
      <c r="EPU702"/>
      <c r="EPV702"/>
      <c r="EPW702"/>
      <c r="EPX702"/>
      <c r="EPY702"/>
      <c r="EPZ702"/>
      <c r="EQA702"/>
      <c r="EQB702"/>
      <c r="EQC702"/>
      <c r="EQD702"/>
      <c r="EQE702"/>
      <c r="EQF702"/>
      <c r="EQG702"/>
      <c r="EQH702"/>
      <c r="EQI702"/>
      <c r="EQJ702"/>
      <c r="EQK702"/>
      <c r="EQL702"/>
      <c r="EQM702"/>
      <c r="EQN702"/>
      <c r="EQO702"/>
      <c r="EQP702"/>
      <c r="EQQ702"/>
      <c r="EQR702"/>
      <c r="EQS702"/>
      <c r="EQT702"/>
      <c r="EQU702"/>
      <c r="EQV702"/>
      <c r="EQW702"/>
      <c r="EQX702"/>
      <c r="EQY702"/>
      <c r="EQZ702"/>
      <c r="ERA702"/>
      <c r="ERB702"/>
      <c r="ERC702"/>
      <c r="ERD702"/>
      <c r="ERE702"/>
      <c r="ERF702"/>
      <c r="ERG702"/>
      <c r="ERH702"/>
      <c r="ERI702"/>
      <c r="ERJ702"/>
      <c r="ERK702"/>
      <c r="ERL702"/>
      <c r="ERM702"/>
      <c r="ERN702"/>
      <c r="ERO702"/>
      <c r="ERP702"/>
      <c r="ERQ702"/>
      <c r="ERR702"/>
      <c r="ERS702"/>
      <c r="ERT702"/>
      <c r="ERU702"/>
      <c r="ERV702"/>
      <c r="ERW702"/>
      <c r="ERX702"/>
      <c r="ERY702"/>
      <c r="ERZ702"/>
      <c r="ESA702"/>
      <c r="ESB702"/>
      <c r="ESC702"/>
      <c r="ESD702"/>
      <c r="ESE702"/>
      <c r="ESF702"/>
      <c r="ESG702"/>
      <c r="ESH702"/>
      <c r="ESI702"/>
      <c r="ESJ702"/>
      <c r="ESK702"/>
      <c r="ESL702"/>
      <c r="ESM702"/>
      <c r="ESN702"/>
      <c r="ESO702"/>
      <c r="ESP702"/>
      <c r="ESQ702"/>
      <c r="ESR702"/>
      <c r="ESS702"/>
      <c r="EST702"/>
      <c r="ESU702"/>
      <c r="ESV702"/>
      <c r="ESW702"/>
      <c r="ESX702"/>
      <c r="ESY702"/>
      <c r="ESZ702"/>
      <c r="ETA702"/>
      <c r="ETB702"/>
      <c r="ETC702"/>
      <c r="ETD702"/>
      <c r="ETE702"/>
      <c r="ETF702"/>
      <c r="ETG702"/>
      <c r="ETH702"/>
      <c r="ETI702"/>
      <c r="ETJ702"/>
      <c r="ETK702"/>
      <c r="ETL702"/>
      <c r="ETM702"/>
      <c r="ETN702"/>
      <c r="ETO702"/>
      <c r="ETP702"/>
      <c r="ETQ702"/>
      <c r="ETR702"/>
      <c r="ETS702"/>
      <c r="ETT702"/>
      <c r="ETU702"/>
      <c r="ETV702"/>
      <c r="ETW702"/>
      <c r="ETX702"/>
      <c r="ETY702"/>
      <c r="ETZ702"/>
      <c r="EUA702"/>
      <c r="EUB702"/>
      <c r="EUC702"/>
      <c r="EUD702"/>
      <c r="EUE702"/>
      <c r="EUF702"/>
      <c r="EUG702"/>
      <c r="EUH702"/>
      <c r="EUI702"/>
      <c r="EUJ702"/>
      <c r="EUK702"/>
      <c r="EUL702"/>
      <c r="EUM702"/>
      <c r="EUN702"/>
      <c r="EUO702"/>
      <c r="EUP702"/>
      <c r="EUQ702"/>
      <c r="EUR702"/>
      <c r="EUS702"/>
      <c r="EUT702"/>
      <c r="EUU702"/>
      <c r="EUV702"/>
      <c r="EUW702"/>
      <c r="EUX702"/>
      <c r="EUY702"/>
      <c r="EUZ702"/>
      <c r="EVA702"/>
      <c r="EVB702"/>
      <c r="EVC702"/>
      <c r="EVD702"/>
      <c r="EVE702"/>
      <c r="EVF702"/>
      <c r="EVG702"/>
      <c r="EVH702"/>
      <c r="EVI702"/>
      <c r="EVJ702"/>
      <c r="EVK702"/>
      <c r="EVL702"/>
      <c r="EVM702"/>
      <c r="EVN702"/>
      <c r="EVO702"/>
      <c r="EVP702"/>
      <c r="EVQ702"/>
      <c r="EVR702"/>
      <c r="EVS702"/>
      <c r="EVT702"/>
      <c r="EVU702"/>
      <c r="EVV702"/>
      <c r="EVW702"/>
      <c r="EVX702"/>
      <c r="EVY702"/>
      <c r="EVZ702"/>
      <c r="EWA702"/>
      <c r="EWB702"/>
      <c r="EWC702"/>
      <c r="EWD702"/>
      <c r="EWE702"/>
      <c r="EWF702"/>
      <c r="EWG702"/>
      <c r="EWH702"/>
      <c r="EWI702"/>
      <c r="EWJ702"/>
      <c r="EWK702"/>
      <c r="EWL702"/>
      <c r="EWM702"/>
      <c r="EWN702"/>
      <c r="EWO702"/>
      <c r="EWP702"/>
      <c r="EWQ702"/>
      <c r="EWR702"/>
      <c r="EWS702"/>
      <c r="EWT702"/>
      <c r="EWU702"/>
      <c r="EWV702"/>
      <c r="EWW702"/>
      <c r="EWX702"/>
      <c r="EWY702"/>
      <c r="EWZ702"/>
      <c r="EXA702"/>
      <c r="EXB702"/>
      <c r="EXC702"/>
      <c r="EXD702"/>
      <c r="EXE702"/>
      <c r="EXF702"/>
      <c r="EXG702"/>
      <c r="EXH702"/>
      <c r="EXI702"/>
      <c r="EXJ702"/>
      <c r="EXK702"/>
      <c r="EXL702"/>
      <c r="EXM702"/>
      <c r="EXN702"/>
      <c r="EXO702"/>
      <c r="EXP702"/>
      <c r="EXQ702"/>
      <c r="EXR702"/>
      <c r="EXS702"/>
      <c r="EXT702"/>
      <c r="EXU702"/>
      <c r="EXV702"/>
      <c r="EXW702"/>
      <c r="EXX702"/>
      <c r="EXY702"/>
      <c r="EXZ702"/>
      <c r="EYA702"/>
      <c r="EYB702"/>
      <c r="EYC702"/>
      <c r="EYD702"/>
      <c r="EYE702"/>
      <c r="EYF702"/>
      <c r="EYG702"/>
      <c r="EYH702"/>
      <c r="EYI702"/>
      <c r="EYJ702"/>
      <c r="EYK702"/>
      <c r="EYL702"/>
      <c r="EYM702"/>
      <c r="EYN702"/>
      <c r="EYO702"/>
      <c r="EYP702"/>
      <c r="EYQ702"/>
      <c r="EYR702"/>
      <c r="EYS702"/>
      <c r="EYT702"/>
      <c r="EYU702"/>
      <c r="EYV702"/>
      <c r="EYW702"/>
      <c r="EYX702"/>
      <c r="EYY702"/>
      <c r="EYZ702"/>
      <c r="EZA702"/>
      <c r="EZB702"/>
      <c r="EZC702"/>
      <c r="EZD702"/>
      <c r="EZE702"/>
      <c r="EZF702"/>
      <c r="EZG702"/>
      <c r="EZH702"/>
      <c r="EZI702"/>
      <c r="EZJ702"/>
      <c r="EZK702"/>
      <c r="EZL702"/>
      <c r="EZM702"/>
      <c r="EZN702"/>
      <c r="EZO702"/>
      <c r="EZP702"/>
      <c r="EZQ702"/>
      <c r="EZR702"/>
      <c r="EZS702"/>
      <c r="EZT702"/>
      <c r="EZU702"/>
      <c r="EZV702"/>
      <c r="EZW702"/>
      <c r="EZX702"/>
      <c r="EZY702"/>
      <c r="EZZ702"/>
      <c r="FAA702"/>
      <c r="FAB702"/>
      <c r="FAC702"/>
      <c r="FAD702"/>
      <c r="FAE702"/>
      <c r="FAF702"/>
      <c r="FAG702"/>
      <c r="FAH702"/>
      <c r="FAI702"/>
      <c r="FAJ702"/>
      <c r="FAK702"/>
      <c r="FAL702"/>
      <c r="FAM702"/>
      <c r="FAN702"/>
      <c r="FAO702"/>
      <c r="FAP702"/>
      <c r="FAQ702"/>
      <c r="FAR702"/>
      <c r="FAS702"/>
      <c r="FAT702"/>
      <c r="FAU702"/>
      <c r="FAV702"/>
      <c r="FAW702"/>
      <c r="FAX702"/>
      <c r="FAY702"/>
      <c r="FAZ702"/>
      <c r="FBA702"/>
      <c r="FBB702"/>
      <c r="FBC702"/>
      <c r="FBD702"/>
      <c r="FBE702"/>
      <c r="FBF702"/>
      <c r="FBG702"/>
      <c r="FBH702"/>
      <c r="FBI702"/>
      <c r="FBJ702"/>
      <c r="FBK702"/>
      <c r="FBL702"/>
      <c r="FBM702"/>
      <c r="FBN702"/>
      <c r="FBO702"/>
      <c r="FBP702"/>
      <c r="FBQ702"/>
      <c r="FBR702"/>
      <c r="FBS702"/>
      <c r="FBT702"/>
      <c r="FBU702"/>
      <c r="FBV702"/>
      <c r="FBW702"/>
      <c r="FBX702"/>
      <c r="FBY702"/>
      <c r="FBZ702"/>
      <c r="FCA702"/>
      <c r="FCB702"/>
      <c r="FCC702"/>
      <c r="FCD702"/>
      <c r="FCE702"/>
      <c r="FCF702"/>
      <c r="FCG702"/>
      <c r="FCH702"/>
      <c r="FCI702"/>
      <c r="FCJ702"/>
      <c r="FCK702"/>
      <c r="FCL702"/>
      <c r="FCM702"/>
      <c r="FCN702"/>
      <c r="FCO702"/>
      <c r="FCP702"/>
      <c r="FCQ702"/>
      <c r="FCR702"/>
      <c r="FCS702"/>
      <c r="FCT702"/>
      <c r="FCU702"/>
      <c r="FCV702"/>
      <c r="FCW702"/>
      <c r="FCX702"/>
      <c r="FCY702"/>
      <c r="FCZ702"/>
      <c r="FDA702"/>
      <c r="FDB702"/>
      <c r="FDC702"/>
      <c r="FDD702"/>
      <c r="FDE702"/>
      <c r="FDF702"/>
      <c r="FDG702"/>
      <c r="FDH702"/>
      <c r="FDI702"/>
      <c r="FDJ702"/>
      <c r="FDK702"/>
      <c r="FDL702"/>
      <c r="FDM702"/>
      <c r="FDN702"/>
      <c r="FDO702"/>
      <c r="FDP702"/>
      <c r="FDQ702"/>
      <c r="FDR702"/>
      <c r="FDS702"/>
      <c r="FDT702"/>
      <c r="FDU702"/>
      <c r="FDV702"/>
      <c r="FDW702"/>
      <c r="FDX702"/>
      <c r="FDY702"/>
      <c r="FDZ702"/>
      <c r="FEA702"/>
      <c r="FEB702"/>
      <c r="FEC702"/>
      <c r="FED702"/>
      <c r="FEE702"/>
      <c r="FEF702"/>
      <c r="FEG702"/>
      <c r="FEH702"/>
      <c r="FEI702"/>
      <c r="FEJ702"/>
      <c r="FEK702"/>
      <c r="FEL702"/>
      <c r="FEM702"/>
      <c r="FEN702"/>
      <c r="FEO702"/>
      <c r="FEP702"/>
      <c r="FEQ702"/>
      <c r="FER702"/>
      <c r="FES702"/>
      <c r="FET702"/>
      <c r="FEU702"/>
      <c r="FEV702"/>
      <c r="FEW702"/>
      <c r="FEX702"/>
      <c r="FEY702"/>
      <c r="FEZ702"/>
      <c r="FFA702"/>
      <c r="FFB702"/>
      <c r="FFC702"/>
      <c r="FFD702"/>
      <c r="FFE702"/>
      <c r="FFF702"/>
      <c r="FFG702"/>
      <c r="FFH702"/>
      <c r="FFI702"/>
      <c r="FFJ702"/>
      <c r="FFK702"/>
      <c r="FFL702"/>
      <c r="FFM702"/>
      <c r="FFN702"/>
      <c r="FFO702"/>
      <c r="FFP702"/>
      <c r="FFQ702"/>
      <c r="FFR702"/>
      <c r="FFS702"/>
      <c r="FFT702"/>
      <c r="FFU702"/>
      <c r="FFV702"/>
      <c r="FFW702"/>
      <c r="FFX702"/>
      <c r="FFY702"/>
      <c r="FFZ702"/>
      <c r="FGA702"/>
      <c r="FGB702"/>
      <c r="FGC702"/>
      <c r="FGD702"/>
      <c r="FGE702"/>
      <c r="FGF702"/>
      <c r="FGG702"/>
      <c r="FGH702"/>
      <c r="FGI702"/>
      <c r="FGJ702"/>
      <c r="FGK702"/>
      <c r="FGL702"/>
      <c r="FGM702"/>
      <c r="FGN702"/>
      <c r="FGO702"/>
      <c r="FGP702"/>
      <c r="FGQ702"/>
      <c r="FGR702"/>
      <c r="FGS702"/>
      <c r="FGT702"/>
      <c r="FGU702"/>
      <c r="FGV702"/>
      <c r="FGW702"/>
      <c r="FGX702"/>
      <c r="FGY702"/>
      <c r="FGZ702"/>
      <c r="FHA702"/>
      <c r="FHB702"/>
      <c r="FHC702"/>
      <c r="FHD702"/>
      <c r="FHE702"/>
      <c r="FHF702"/>
      <c r="FHG702"/>
      <c r="FHH702"/>
      <c r="FHI702"/>
      <c r="FHJ702"/>
      <c r="FHK702"/>
      <c r="FHL702"/>
      <c r="FHM702"/>
      <c r="FHN702"/>
      <c r="FHO702"/>
      <c r="FHP702"/>
      <c r="FHQ702"/>
      <c r="FHR702"/>
      <c r="FHS702"/>
      <c r="FHT702"/>
      <c r="FHU702"/>
      <c r="FHV702"/>
      <c r="FHW702"/>
      <c r="FHX702"/>
      <c r="FHY702"/>
      <c r="FHZ702"/>
      <c r="FIA702"/>
      <c r="FIB702"/>
      <c r="FIC702"/>
      <c r="FID702"/>
      <c r="FIE702"/>
      <c r="FIF702"/>
      <c r="FIG702"/>
      <c r="FIH702"/>
      <c r="FII702"/>
      <c r="FIJ702"/>
      <c r="FIK702"/>
      <c r="FIL702"/>
      <c r="FIM702"/>
      <c r="FIN702"/>
      <c r="FIO702"/>
      <c r="FIP702"/>
      <c r="FIQ702"/>
      <c r="FIR702"/>
      <c r="FIS702"/>
      <c r="FIT702"/>
      <c r="FIU702"/>
      <c r="FIV702"/>
      <c r="FIW702"/>
      <c r="FIX702"/>
      <c r="FIY702"/>
      <c r="FIZ702"/>
      <c r="FJA702"/>
      <c r="FJB702"/>
      <c r="FJC702"/>
      <c r="FJD702"/>
      <c r="FJE702"/>
      <c r="FJF702"/>
      <c r="FJG702"/>
      <c r="FJH702"/>
      <c r="FJI702"/>
      <c r="FJJ702"/>
      <c r="FJK702"/>
      <c r="FJL702"/>
      <c r="FJM702"/>
      <c r="FJN702"/>
      <c r="FJO702"/>
      <c r="FJP702"/>
      <c r="FJQ702"/>
      <c r="FJR702"/>
      <c r="FJS702"/>
      <c r="FJT702"/>
      <c r="FJU702"/>
      <c r="FJV702"/>
      <c r="FJW702"/>
      <c r="FJX702"/>
      <c r="FJY702"/>
      <c r="FJZ702"/>
      <c r="FKA702"/>
      <c r="FKB702"/>
      <c r="FKC702"/>
      <c r="FKD702"/>
      <c r="FKE702"/>
      <c r="FKF702"/>
      <c r="FKG702"/>
      <c r="FKH702"/>
      <c r="FKI702"/>
      <c r="FKJ702"/>
      <c r="FKK702"/>
      <c r="FKL702"/>
      <c r="FKM702"/>
      <c r="FKN702"/>
      <c r="FKO702"/>
      <c r="FKP702"/>
      <c r="FKQ702"/>
      <c r="FKR702"/>
      <c r="FKS702"/>
      <c r="FKT702"/>
      <c r="FKU702"/>
      <c r="FKV702"/>
      <c r="FKW702"/>
      <c r="FKX702"/>
      <c r="FKY702"/>
      <c r="FKZ702"/>
      <c r="FLA702"/>
      <c r="FLB702"/>
      <c r="FLC702"/>
      <c r="FLD702"/>
      <c r="FLE702"/>
      <c r="FLF702"/>
      <c r="FLG702"/>
      <c r="FLH702"/>
      <c r="FLI702"/>
      <c r="FLJ702"/>
      <c r="FLK702"/>
      <c r="FLL702"/>
      <c r="FLM702"/>
      <c r="FLN702"/>
      <c r="FLO702"/>
      <c r="FLP702"/>
      <c r="FLQ702"/>
      <c r="FLR702"/>
      <c r="FLS702"/>
      <c r="FLT702"/>
      <c r="FLU702"/>
      <c r="FLV702"/>
      <c r="FLW702"/>
      <c r="FLX702"/>
      <c r="FLY702"/>
      <c r="FLZ702"/>
      <c r="FMA702"/>
      <c r="FMB702"/>
      <c r="FMC702"/>
      <c r="FMD702"/>
      <c r="FME702"/>
      <c r="FMF702"/>
      <c r="FMG702"/>
      <c r="FMH702"/>
      <c r="FMI702"/>
      <c r="FMJ702"/>
      <c r="FMK702"/>
      <c r="FML702"/>
      <c r="FMM702"/>
      <c r="FMN702"/>
      <c r="FMO702"/>
      <c r="FMP702"/>
      <c r="FMQ702"/>
      <c r="FMR702"/>
      <c r="FMS702"/>
      <c r="FMT702"/>
      <c r="FMU702"/>
      <c r="FMV702"/>
      <c r="FMW702"/>
      <c r="FMX702"/>
      <c r="FMY702"/>
      <c r="FMZ702"/>
      <c r="FNA702"/>
      <c r="FNB702"/>
      <c r="FNC702"/>
      <c r="FND702"/>
      <c r="FNE702"/>
      <c r="FNF702"/>
      <c r="FNG702"/>
      <c r="FNH702"/>
      <c r="FNI702"/>
      <c r="FNJ702"/>
      <c r="FNK702"/>
      <c r="FNL702"/>
      <c r="FNM702"/>
      <c r="FNN702"/>
      <c r="FNO702"/>
      <c r="FNP702"/>
      <c r="FNQ702"/>
      <c r="FNR702"/>
      <c r="FNS702"/>
      <c r="FNT702"/>
      <c r="FNU702"/>
      <c r="FNV702"/>
      <c r="FNW702"/>
      <c r="FNX702"/>
      <c r="FNY702"/>
      <c r="FNZ702"/>
      <c r="FOA702"/>
      <c r="FOB702"/>
      <c r="FOC702"/>
      <c r="FOD702"/>
      <c r="FOE702"/>
      <c r="FOF702"/>
      <c r="FOG702"/>
      <c r="FOH702"/>
      <c r="FOI702"/>
      <c r="FOJ702"/>
      <c r="FOK702"/>
      <c r="FOL702"/>
      <c r="FOM702"/>
      <c r="FON702"/>
      <c r="FOO702"/>
      <c r="FOP702"/>
      <c r="FOQ702"/>
      <c r="FOR702"/>
      <c r="FOS702"/>
      <c r="FOT702"/>
      <c r="FOU702"/>
      <c r="FOV702"/>
      <c r="FOW702"/>
      <c r="FOX702"/>
      <c r="FOY702"/>
      <c r="FOZ702"/>
      <c r="FPA702"/>
      <c r="FPB702"/>
      <c r="FPC702"/>
      <c r="FPD702"/>
      <c r="FPE702"/>
      <c r="FPF702"/>
      <c r="FPG702"/>
      <c r="FPH702"/>
      <c r="FPI702"/>
      <c r="FPJ702"/>
      <c r="FPK702"/>
      <c r="FPL702"/>
      <c r="FPM702"/>
      <c r="FPN702"/>
      <c r="FPO702"/>
      <c r="FPP702"/>
      <c r="FPQ702"/>
      <c r="FPR702"/>
      <c r="FPS702"/>
      <c r="FPT702"/>
      <c r="FPU702"/>
      <c r="FPV702"/>
      <c r="FPW702"/>
      <c r="FPX702"/>
      <c r="FPY702"/>
      <c r="FPZ702"/>
      <c r="FQA702"/>
      <c r="FQB702"/>
      <c r="FQC702"/>
      <c r="FQD702"/>
      <c r="FQE702"/>
      <c r="FQF702"/>
      <c r="FQG702"/>
      <c r="FQH702"/>
      <c r="FQI702"/>
      <c r="FQJ702"/>
      <c r="FQK702"/>
      <c r="FQL702"/>
      <c r="FQM702"/>
      <c r="FQN702"/>
      <c r="FQO702"/>
      <c r="FQP702"/>
      <c r="FQQ702"/>
      <c r="FQR702"/>
      <c r="FQS702"/>
      <c r="FQT702"/>
      <c r="FQU702"/>
      <c r="FQV702"/>
      <c r="FQW702"/>
      <c r="FQX702"/>
      <c r="FQY702"/>
      <c r="FQZ702"/>
      <c r="FRA702"/>
      <c r="FRB702"/>
      <c r="FRC702"/>
      <c r="FRD702"/>
      <c r="FRE702"/>
      <c r="FRF702"/>
      <c r="FRG702"/>
      <c r="FRH702"/>
      <c r="FRI702"/>
      <c r="FRJ702"/>
      <c r="FRK702"/>
      <c r="FRL702"/>
      <c r="FRM702"/>
      <c r="FRN702"/>
      <c r="FRO702"/>
      <c r="FRP702"/>
      <c r="FRQ702"/>
      <c r="FRR702"/>
      <c r="FRS702"/>
      <c r="FRT702"/>
      <c r="FRU702"/>
      <c r="FRV702"/>
      <c r="FRW702"/>
      <c r="FRX702"/>
      <c r="FRY702"/>
      <c r="FRZ702"/>
      <c r="FSA702"/>
      <c r="FSB702"/>
      <c r="FSC702"/>
      <c r="FSD702"/>
      <c r="FSE702"/>
      <c r="FSF702"/>
      <c r="FSG702"/>
      <c r="FSH702"/>
      <c r="FSI702"/>
      <c r="FSJ702"/>
      <c r="FSK702"/>
      <c r="FSL702"/>
      <c r="FSM702"/>
      <c r="FSN702"/>
      <c r="FSO702"/>
      <c r="FSP702"/>
      <c r="FSQ702"/>
      <c r="FSR702"/>
      <c r="FSS702"/>
      <c r="FST702"/>
      <c r="FSU702"/>
      <c r="FSV702"/>
      <c r="FSW702"/>
      <c r="FSX702"/>
      <c r="FSY702"/>
      <c r="FSZ702"/>
      <c r="FTA702"/>
      <c r="FTB702"/>
      <c r="FTC702"/>
      <c r="FTD702"/>
      <c r="FTE702"/>
      <c r="FTF702"/>
      <c r="FTG702"/>
      <c r="FTH702"/>
      <c r="FTI702"/>
      <c r="FTJ702"/>
      <c r="FTK702"/>
      <c r="FTL702"/>
      <c r="FTM702"/>
      <c r="FTN702"/>
      <c r="FTO702"/>
      <c r="FTP702"/>
      <c r="FTQ702"/>
      <c r="FTR702"/>
      <c r="FTS702"/>
      <c r="FTT702"/>
      <c r="FTU702"/>
      <c r="FTV702"/>
      <c r="FTW702"/>
      <c r="FTX702"/>
      <c r="FTY702"/>
      <c r="FTZ702"/>
      <c r="FUA702"/>
      <c r="FUB702"/>
      <c r="FUC702"/>
      <c r="FUD702"/>
      <c r="FUE702"/>
      <c r="FUF702"/>
      <c r="FUG702"/>
      <c r="FUH702"/>
      <c r="FUI702"/>
      <c r="FUJ702"/>
      <c r="FUK702"/>
      <c r="FUL702"/>
      <c r="FUM702"/>
      <c r="FUN702"/>
      <c r="FUO702"/>
      <c r="FUP702"/>
      <c r="FUQ702"/>
      <c r="FUR702"/>
      <c r="FUS702"/>
      <c r="FUT702"/>
      <c r="FUU702"/>
      <c r="FUV702"/>
      <c r="FUW702"/>
      <c r="FUX702"/>
      <c r="FUY702"/>
      <c r="FUZ702"/>
      <c r="FVA702"/>
      <c r="FVB702"/>
      <c r="FVC702"/>
      <c r="FVD702"/>
      <c r="FVE702"/>
      <c r="FVF702"/>
      <c r="FVG702"/>
      <c r="FVH702"/>
      <c r="FVI702"/>
      <c r="FVJ702"/>
      <c r="FVK702"/>
      <c r="FVL702"/>
      <c r="FVM702"/>
      <c r="FVN702"/>
      <c r="FVO702"/>
      <c r="FVP702"/>
      <c r="FVQ702"/>
      <c r="FVR702"/>
      <c r="FVS702"/>
      <c r="FVT702"/>
      <c r="FVU702"/>
      <c r="FVV702"/>
      <c r="FVW702"/>
      <c r="FVX702"/>
      <c r="FVY702"/>
      <c r="FVZ702"/>
      <c r="FWA702"/>
      <c r="FWB702"/>
      <c r="FWC702"/>
      <c r="FWD702"/>
      <c r="FWE702"/>
      <c r="FWF702"/>
      <c r="FWG702"/>
      <c r="FWH702"/>
      <c r="FWI702"/>
      <c r="FWJ702"/>
      <c r="FWK702"/>
      <c r="FWL702"/>
      <c r="FWM702"/>
      <c r="FWN702"/>
      <c r="FWO702"/>
      <c r="FWP702"/>
      <c r="FWQ702"/>
      <c r="FWR702"/>
      <c r="FWS702"/>
      <c r="FWT702"/>
      <c r="FWU702"/>
      <c r="FWV702"/>
      <c r="FWW702"/>
      <c r="FWX702"/>
      <c r="FWY702"/>
      <c r="FWZ702"/>
      <c r="FXA702"/>
      <c r="FXB702"/>
      <c r="FXC702"/>
      <c r="FXD702"/>
      <c r="FXE702"/>
      <c r="FXF702"/>
      <c r="FXG702"/>
      <c r="FXH702"/>
      <c r="FXI702"/>
      <c r="FXJ702"/>
      <c r="FXK702"/>
      <c r="FXL702"/>
      <c r="FXM702"/>
      <c r="FXN702"/>
      <c r="FXO702"/>
      <c r="FXP702"/>
      <c r="FXQ702"/>
      <c r="FXR702"/>
      <c r="FXS702"/>
      <c r="FXT702"/>
      <c r="FXU702"/>
      <c r="FXV702"/>
      <c r="FXW702"/>
      <c r="FXX702"/>
      <c r="FXY702"/>
      <c r="FXZ702"/>
      <c r="FYA702"/>
      <c r="FYB702"/>
      <c r="FYC702"/>
      <c r="FYD702"/>
      <c r="FYE702"/>
      <c r="FYF702"/>
      <c r="FYG702"/>
      <c r="FYH702"/>
      <c r="FYI702"/>
      <c r="FYJ702"/>
      <c r="FYK702"/>
      <c r="FYL702"/>
      <c r="FYM702"/>
      <c r="FYN702"/>
      <c r="FYO702"/>
      <c r="FYP702"/>
      <c r="FYQ702"/>
      <c r="FYR702"/>
      <c r="FYS702"/>
      <c r="FYT702"/>
      <c r="FYU702"/>
      <c r="FYV702"/>
      <c r="FYW702"/>
      <c r="FYX702"/>
      <c r="FYY702"/>
      <c r="FYZ702"/>
      <c r="FZA702"/>
      <c r="FZB702"/>
      <c r="FZC702"/>
      <c r="FZD702"/>
      <c r="FZE702"/>
      <c r="FZF702"/>
      <c r="FZG702"/>
      <c r="FZH702"/>
      <c r="FZI702"/>
      <c r="FZJ702"/>
      <c r="FZK702"/>
      <c r="FZL702"/>
      <c r="FZM702"/>
      <c r="FZN702"/>
      <c r="FZO702"/>
      <c r="FZP702"/>
      <c r="FZQ702"/>
      <c r="FZR702"/>
      <c r="FZS702"/>
      <c r="FZT702"/>
      <c r="FZU702"/>
      <c r="FZV702"/>
      <c r="FZW702"/>
      <c r="FZX702"/>
      <c r="FZY702"/>
      <c r="FZZ702"/>
      <c r="GAA702"/>
      <c r="GAB702"/>
      <c r="GAC702"/>
      <c r="GAD702"/>
      <c r="GAE702"/>
      <c r="GAF702"/>
      <c r="GAG702"/>
      <c r="GAH702"/>
      <c r="GAI702"/>
      <c r="GAJ702"/>
      <c r="GAK702"/>
      <c r="GAL702"/>
      <c r="GAM702"/>
      <c r="GAN702"/>
      <c r="GAO702"/>
      <c r="GAP702"/>
      <c r="GAQ702"/>
      <c r="GAR702"/>
      <c r="GAS702"/>
      <c r="GAT702"/>
      <c r="GAU702"/>
      <c r="GAV702"/>
      <c r="GAW702"/>
      <c r="GAX702"/>
      <c r="GAY702"/>
      <c r="GAZ702"/>
      <c r="GBA702"/>
      <c r="GBB702"/>
      <c r="GBC702"/>
      <c r="GBD702"/>
      <c r="GBE702"/>
      <c r="GBF702"/>
      <c r="GBG702"/>
      <c r="GBH702"/>
      <c r="GBI702"/>
      <c r="GBJ702"/>
      <c r="GBK702"/>
      <c r="GBL702"/>
      <c r="GBM702"/>
      <c r="GBN702"/>
      <c r="GBO702"/>
      <c r="GBP702"/>
      <c r="GBQ702"/>
      <c r="GBR702"/>
      <c r="GBS702"/>
      <c r="GBT702"/>
      <c r="GBU702"/>
      <c r="GBV702"/>
      <c r="GBW702"/>
      <c r="GBX702"/>
      <c r="GBY702"/>
      <c r="GBZ702"/>
      <c r="GCA702"/>
      <c r="GCB702"/>
      <c r="GCC702"/>
      <c r="GCD702"/>
      <c r="GCE702"/>
      <c r="GCF702"/>
      <c r="GCG702"/>
      <c r="GCH702"/>
      <c r="GCI702"/>
      <c r="GCJ702"/>
      <c r="GCK702"/>
      <c r="GCL702"/>
      <c r="GCM702"/>
      <c r="GCN702"/>
      <c r="GCO702"/>
      <c r="GCP702"/>
      <c r="GCQ702"/>
      <c r="GCR702"/>
      <c r="GCS702"/>
      <c r="GCT702"/>
      <c r="GCU702"/>
      <c r="GCV702"/>
      <c r="GCW702"/>
      <c r="GCX702"/>
      <c r="GCY702"/>
      <c r="GCZ702"/>
      <c r="GDA702"/>
      <c r="GDB702"/>
      <c r="GDC702"/>
      <c r="GDD702"/>
      <c r="GDE702"/>
      <c r="GDF702"/>
      <c r="GDG702"/>
      <c r="GDH702"/>
      <c r="GDI702"/>
      <c r="GDJ702"/>
      <c r="GDK702"/>
      <c r="GDL702"/>
      <c r="GDM702"/>
      <c r="GDN702"/>
      <c r="GDO702"/>
      <c r="GDP702"/>
      <c r="GDQ702"/>
      <c r="GDR702"/>
      <c r="GDS702"/>
      <c r="GDT702"/>
      <c r="GDU702"/>
      <c r="GDV702"/>
      <c r="GDW702"/>
      <c r="GDX702"/>
      <c r="GDY702"/>
      <c r="GDZ702"/>
      <c r="GEA702"/>
      <c r="GEB702"/>
      <c r="GEC702"/>
      <c r="GED702"/>
      <c r="GEE702"/>
      <c r="GEF702"/>
      <c r="GEG702"/>
      <c r="GEH702"/>
      <c r="GEI702"/>
      <c r="GEJ702"/>
      <c r="GEK702"/>
      <c r="GEL702"/>
      <c r="GEM702"/>
      <c r="GEN702"/>
      <c r="GEO702"/>
      <c r="GEP702"/>
      <c r="GEQ702"/>
      <c r="GER702"/>
      <c r="GES702"/>
      <c r="GET702"/>
      <c r="GEU702"/>
      <c r="GEV702"/>
      <c r="GEW702"/>
      <c r="GEX702"/>
      <c r="GEY702"/>
      <c r="GEZ702"/>
      <c r="GFA702"/>
      <c r="GFB702"/>
      <c r="GFC702"/>
      <c r="GFD702"/>
      <c r="GFE702"/>
      <c r="GFF702"/>
      <c r="GFG702"/>
      <c r="GFH702"/>
      <c r="GFI702"/>
      <c r="GFJ702"/>
      <c r="GFK702"/>
      <c r="GFL702"/>
      <c r="GFM702"/>
      <c r="GFN702"/>
      <c r="GFO702"/>
      <c r="GFP702"/>
      <c r="GFQ702"/>
      <c r="GFR702"/>
      <c r="GFS702"/>
      <c r="GFT702"/>
      <c r="GFU702"/>
      <c r="GFV702"/>
      <c r="GFW702"/>
      <c r="GFX702"/>
      <c r="GFY702"/>
      <c r="GFZ702"/>
      <c r="GGA702"/>
      <c r="GGB702"/>
      <c r="GGC702"/>
      <c r="GGD702"/>
      <c r="GGE702"/>
      <c r="GGF702"/>
      <c r="GGG702"/>
      <c r="GGH702"/>
      <c r="GGI702"/>
      <c r="GGJ702"/>
      <c r="GGK702"/>
      <c r="GGL702"/>
      <c r="GGM702"/>
      <c r="GGN702"/>
      <c r="GGO702"/>
      <c r="GGP702"/>
      <c r="GGQ702"/>
      <c r="GGR702"/>
      <c r="GGS702"/>
      <c r="GGT702"/>
      <c r="GGU702"/>
      <c r="GGV702"/>
      <c r="GGW702"/>
      <c r="GGX702"/>
      <c r="GGY702"/>
      <c r="GGZ702"/>
      <c r="GHA702"/>
      <c r="GHB702"/>
      <c r="GHC702"/>
      <c r="GHD702"/>
      <c r="GHE702"/>
      <c r="GHF702"/>
      <c r="GHG702"/>
      <c r="GHH702"/>
      <c r="GHI702"/>
      <c r="GHJ702"/>
      <c r="GHK702"/>
      <c r="GHL702"/>
      <c r="GHM702"/>
      <c r="GHN702"/>
      <c r="GHO702"/>
      <c r="GHP702"/>
      <c r="GHQ702"/>
      <c r="GHR702"/>
      <c r="GHS702"/>
      <c r="GHT702"/>
      <c r="GHU702"/>
      <c r="GHV702"/>
      <c r="GHW702"/>
      <c r="GHX702"/>
      <c r="GHY702"/>
      <c r="GHZ702"/>
      <c r="GIA702"/>
      <c r="GIB702"/>
      <c r="GIC702"/>
      <c r="GID702"/>
      <c r="GIE702"/>
      <c r="GIF702"/>
      <c r="GIG702"/>
      <c r="GIH702"/>
      <c r="GII702"/>
      <c r="GIJ702"/>
      <c r="GIK702"/>
      <c r="GIL702"/>
      <c r="GIM702"/>
      <c r="GIN702"/>
      <c r="GIO702"/>
      <c r="GIP702"/>
      <c r="GIQ702"/>
      <c r="GIR702"/>
      <c r="GIS702"/>
      <c r="GIT702"/>
      <c r="GIU702"/>
      <c r="GIV702"/>
      <c r="GIW702"/>
      <c r="GIX702"/>
      <c r="GIY702"/>
      <c r="GIZ702"/>
      <c r="GJA702"/>
      <c r="GJB702"/>
      <c r="GJC702"/>
      <c r="GJD702"/>
      <c r="GJE702"/>
      <c r="GJF702"/>
      <c r="GJG702"/>
      <c r="GJH702"/>
      <c r="GJI702"/>
      <c r="GJJ702"/>
      <c r="GJK702"/>
      <c r="GJL702"/>
      <c r="GJM702"/>
      <c r="GJN702"/>
      <c r="GJO702"/>
      <c r="GJP702"/>
      <c r="GJQ702"/>
      <c r="GJR702"/>
      <c r="GJS702"/>
      <c r="GJT702"/>
      <c r="GJU702"/>
      <c r="GJV702"/>
      <c r="GJW702"/>
      <c r="GJX702"/>
      <c r="GJY702"/>
      <c r="GJZ702"/>
      <c r="GKA702"/>
      <c r="GKB702"/>
      <c r="GKC702"/>
      <c r="GKD702"/>
      <c r="GKE702"/>
      <c r="GKF702"/>
      <c r="GKG702"/>
      <c r="GKH702"/>
      <c r="GKI702"/>
      <c r="GKJ702"/>
      <c r="GKK702"/>
      <c r="GKL702"/>
      <c r="GKM702"/>
      <c r="GKN702"/>
      <c r="GKO702"/>
      <c r="GKP702"/>
      <c r="GKQ702"/>
      <c r="GKR702"/>
      <c r="GKS702"/>
      <c r="GKT702"/>
      <c r="GKU702"/>
      <c r="GKV702"/>
      <c r="GKW702"/>
      <c r="GKX702"/>
      <c r="GKY702"/>
      <c r="GKZ702"/>
      <c r="GLA702"/>
      <c r="GLB702"/>
      <c r="GLC702"/>
      <c r="GLD702"/>
      <c r="GLE702"/>
      <c r="GLF702"/>
      <c r="GLG702"/>
      <c r="GLH702"/>
      <c r="GLI702"/>
      <c r="GLJ702"/>
      <c r="GLK702"/>
      <c r="GLL702"/>
      <c r="GLM702"/>
      <c r="GLN702"/>
      <c r="GLO702"/>
      <c r="GLP702"/>
      <c r="GLQ702"/>
      <c r="GLR702"/>
      <c r="GLS702"/>
      <c r="GLT702"/>
      <c r="GLU702"/>
      <c r="GLV702"/>
      <c r="GLW702"/>
      <c r="GLX702"/>
      <c r="GLY702"/>
      <c r="GLZ702"/>
      <c r="GMA702"/>
      <c r="GMB702"/>
      <c r="GMC702"/>
      <c r="GMD702"/>
      <c r="GME702"/>
      <c r="GMF702"/>
      <c r="GMG702"/>
      <c r="GMH702"/>
      <c r="GMI702"/>
      <c r="GMJ702"/>
      <c r="GMK702"/>
      <c r="GML702"/>
      <c r="GMM702"/>
      <c r="GMN702"/>
      <c r="GMO702"/>
      <c r="GMP702"/>
      <c r="GMQ702"/>
      <c r="GMR702"/>
      <c r="GMS702"/>
      <c r="GMT702"/>
      <c r="GMU702"/>
      <c r="GMV702"/>
      <c r="GMW702"/>
      <c r="GMX702"/>
      <c r="GMY702"/>
      <c r="GMZ702"/>
      <c r="GNA702"/>
      <c r="GNB702"/>
      <c r="GNC702"/>
      <c r="GND702"/>
      <c r="GNE702"/>
      <c r="GNF702"/>
      <c r="GNG702"/>
      <c r="GNH702"/>
      <c r="GNI702"/>
      <c r="GNJ702"/>
      <c r="GNK702"/>
      <c r="GNL702"/>
      <c r="GNM702"/>
      <c r="GNN702"/>
      <c r="GNO702"/>
      <c r="GNP702"/>
      <c r="GNQ702"/>
      <c r="GNR702"/>
      <c r="GNS702"/>
      <c r="GNT702"/>
      <c r="GNU702"/>
      <c r="GNV702"/>
      <c r="GNW702"/>
      <c r="GNX702"/>
      <c r="GNY702"/>
      <c r="GNZ702"/>
      <c r="GOA702"/>
      <c r="GOB702"/>
      <c r="GOC702"/>
      <c r="GOD702"/>
      <c r="GOE702"/>
      <c r="GOF702"/>
      <c r="GOG702"/>
      <c r="GOH702"/>
      <c r="GOI702"/>
      <c r="GOJ702"/>
      <c r="GOK702"/>
      <c r="GOL702"/>
      <c r="GOM702"/>
      <c r="GON702"/>
      <c r="GOO702"/>
      <c r="GOP702"/>
      <c r="GOQ702"/>
      <c r="GOR702"/>
      <c r="GOS702"/>
      <c r="GOT702"/>
      <c r="GOU702"/>
      <c r="GOV702"/>
      <c r="GOW702"/>
      <c r="GOX702"/>
      <c r="GOY702"/>
      <c r="GOZ702"/>
      <c r="GPA702"/>
      <c r="GPB702"/>
      <c r="GPC702"/>
      <c r="GPD702"/>
      <c r="GPE702"/>
      <c r="GPF702"/>
      <c r="GPG702"/>
      <c r="GPH702"/>
      <c r="GPI702"/>
      <c r="GPJ702"/>
      <c r="GPK702"/>
      <c r="GPL702"/>
      <c r="GPM702"/>
      <c r="GPN702"/>
      <c r="GPO702"/>
      <c r="GPP702"/>
      <c r="GPQ702"/>
      <c r="GPR702"/>
      <c r="GPS702"/>
      <c r="GPT702"/>
      <c r="GPU702"/>
      <c r="GPV702"/>
      <c r="GPW702"/>
      <c r="GPX702"/>
      <c r="GPY702"/>
      <c r="GPZ702"/>
      <c r="GQA702"/>
      <c r="GQB702"/>
      <c r="GQC702"/>
      <c r="GQD702"/>
      <c r="GQE702"/>
      <c r="GQF702"/>
      <c r="GQG702"/>
      <c r="GQH702"/>
      <c r="GQI702"/>
      <c r="GQJ702"/>
      <c r="GQK702"/>
      <c r="GQL702"/>
      <c r="GQM702"/>
      <c r="GQN702"/>
      <c r="GQO702"/>
      <c r="GQP702"/>
      <c r="GQQ702"/>
      <c r="GQR702"/>
      <c r="GQS702"/>
      <c r="GQT702"/>
      <c r="GQU702"/>
      <c r="GQV702"/>
      <c r="GQW702"/>
      <c r="GQX702"/>
      <c r="GQY702"/>
      <c r="GQZ702"/>
      <c r="GRA702"/>
      <c r="GRB702"/>
      <c r="GRC702"/>
      <c r="GRD702"/>
      <c r="GRE702"/>
      <c r="GRF702"/>
      <c r="GRG702"/>
      <c r="GRH702"/>
      <c r="GRI702"/>
      <c r="GRJ702"/>
      <c r="GRK702"/>
      <c r="GRL702"/>
      <c r="GRM702"/>
      <c r="GRN702"/>
      <c r="GRO702"/>
      <c r="GRP702"/>
      <c r="GRQ702"/>
      <c r="GRR702"/>
      <c r="GRS702"/>
      <c r="GRT702"/>
      <c r="GRU702"/>
      <c r="GRV702"/>
      <c r="GRW702"/>
      <c r="GRX702"/>
      <c r="GRY702"/>
      <c r="GRZ702"/>
      <c r="GSA702"/>
      <c r="GSB702"/>
      <c r="GSC702"/>
      <c r="GSD702"/>
      <c r="GSE702"/>
      <c r="GSF702"/>
      <c r="GSG702"/>
      <c r="GSH702"/>
      <c r="GSI702"/>
      <c r="GSJ702"/>
      <c r="GSK702"/>
      <c r="GSL702"/>
      <c r="GSM702"/>
      <c r="GSN702"/>
      <c r="GSO702"/>
      <c r="GSP702"/>
      <c r="GSQ702"/>
      <c r="GSR702"/>
      <c r="GSS702"/>
      <c r="GST702"/>
      <c r="GSU702"/>
      <c r="GSV702"/>
      <c r="GSW702"/>
      <c r="GSX702"/>
      <c r="GSY702"/>
      <c r="GSZ702"/>
      <c r="GTA702"/>
      <c r="GTB702"/>
      <c r="GTC702"/>
      <c r="GTD702"/>
      <c r="GTE702"/>
      <c r="GTF702"/>
      <c r="GTG702"/>
      <c r="GTH702"/>
      <c r="GTI702"/>
      <c r="GTJ702"/>
      <c r="GTK702"/>
      <c r="GTL702"/>
      <c r="GTM702"/>
      <c r="GTN702"/>
      <c r="GTO702"/>
      <c r="GTP702"/>
      <c r="GTQ702"/>
      <c r="GTR702"/>
      <c r="GTS702"/>
      <c r="GTT702"/>
      <c r="GTU702"/>
      <c r="GTV702"/>
      <c r="GTW702"/>
      <c r="GTX702"/>
      <c r="GTY702"/>
      <c r="GTZ702"/>
      <c r="GUA702"/>
      <c r="GUB702"/>
      <c r="GUC702"/>
      <c r="GUD702"/>
      <c r="GUE702"/>
      <c r="GUF702"/>
      <c r="GUG702"/>
      <c r="GUH702"/>
      <c r="GUI702"/>
      <c r="GUJ702"/>
      <c r="GUK702"/>
      <c r="GUL702"/>
      <c r="GUM702"/>
      <c r="GUN702"/>
      <c r="GUO702"/>
      <c r="GUP702"/>
      <c r="GUQ702"/>
      <c r="GUR702"/>
      <c r="GUS702"/>
      <c r="GUT702"/>
      <c r="GUU702"/>
      <c r="GUV702"/>
      <c r="GUW702"/>
      <c r="GUX702"/>
      <c r="GUY702"/>
      <c r="GUZ702"/>
      <c r="GVA702"/>
      <c r="GVB702"/>
      <c r="GVC702"/>
      <c r="GVD702"/>
      <c r="GVE702"/>
      <c r="GVF702"/>
      <c r="GVG702"/>
      <c r="GVH702"/>
      <c r="GVI702"/>
      <c r="GVJ702"/>
      <c r="GVK702"/>
      <c r="GVL702"/>
      <c r="GVM702"/>
      <c r="GVN702"/>
      <c r="GVO702"/>
      <c r="GVP702"/>
      <c r="GVQ702"/>
      <c r="GVR702"/>
      <c r="GVS702"/>
      <c r="GVT702"/>
      <c r="GVU702"/>
      <c r="GVV702"/>
      <c r="GVW702"/>
      <c r="GVX702"/>
      <c r="GVY702"/>
      <c r="GVZ702"/>
      <c r="GWA702"/>
      <c r="GWB702"/>
      <c r="GWC702"/>
      <c r="GWD702"/>
      <c r="GWE702"/>
      <c r="GWF702"/>
      <c r="GWG702"/>
      <c r="GWH702"/>
      <c r="GWI702"/>
      <c r="GWJ702"/>
      <c r="GWK702"/>
      <c r="GWL702"/>
      <c r="GWM702"/>
      <c r="GWN702"/>
      <c r="GWO702"/>
      <c r="GWP702"/>
      <c r="GWQ702"/>
      <c r="GWR702"/>
      <c r="GWS702"/>
      <c r="GWT702"/>
      <c r="GWU702"/>
      <c r="GWV702"/>
      <c r="GWW702"/>
      <c r="GWX702"/>
      <c r="GWY702"/>
      <c r="GWZ702"/>
      <c r="GXA702"/>
      <c r="GXB702"/>
      <c r="GXC702"/>
      <c r="GXD702"/>
      <c r="GXE702"/>
      <c r="GXF702"/>
      <c r="GXG702"/>
      <c r="GXH702"/>
      <c r="GXI702"/>
      <c r="GXJ702"/>
      <c r="GXK702"/>
      <c r="GXL702"/>
      <c r="GXM702"/>
      <c r="GXN702"/>
      <c r="GXO702"/>
      <c r="GXP702"/>
      <c r="GXQ702"/>
      <c r="GXR702"/>
      <c r="GXS702"/>
      <c r="GXT702"/>
      <c r="GXU702"/>
      <c r="GXV702"/>
      <c r="GXW702"/>
      <c r="GXX702"/>
      <c r="GXY702"/>
      <c r="GXZ702"/>
      <c r="GYA702"/>
      <c r="GYB702"/>
      <c r="GYC702"/>
      <c r="GYD702"/>
      <c r="GYE702"/>
      <c r="GYF702"/>
      <c r="GYG702"/>
      <c r="GYH702"/>
      <c r="GYI702"/>
      <c r="GYJ702"/>
      <c r="GYK702"/>
      <c r="GYL702"/>
      <c r="GYM702"/>
      <c r="GYN702"/>
      <c r="GYO702"/>
      <c r="GYP702"/>
      <c r="GYQ702"/>
      <c r="GYR702"/>
      <c r="GYS702"/>
      <c r="GYT702"/>
      <c r="GYU702"/>
      <c r="GYV702"/>
      <c r="GYW702"/>
      <c r="GYX702"/>
      <c r="GYY702"/>
      <c r="GYZ702"/>
      <c r="GZA702"/>
      <c r="GZB702"/>
      <c r="GZC702"/>
      <c r="GZD702"/>
      <c r="GZE702"/>
      <c r="GZF702"/>
      <c r="GZG702"/>
      <c r="GZH702"/>
      <c r="GZI702"/>
      <c r="GZJ702"/>
      <c r="GZK702"/>
      <c r="GZL702"/>
      <c r="GZM702"/>
      <c r="GZN702"/>
      <c r="GZO702"/>
      <c r="GZP702"/>
      <c r="GZQ702"/>
      <c r="GZR702"/>
      <c r="GZS702"/>
      <c r="GZT702"/>
      <c r="GZU702"/>
      <c r="GZV702"/>
      <c r="GZW702"/>
      <c r="GZX702"/>
      <c r="GZY702"/>
      <c r="GZZ702"/>
      <c r="HAA702"/>
      <c r="HAB702"/>
      <c r="HAC702"/>
      <c r="HAD702"/>
      <c r="HAE702"/>
      <c r="HAF702"/>
      <c r="HAG702"/>
      <c r="HAH702"/>
      <c r="HAI702"/>
      <c r="HAJ702"/>
      <c r="HAK702"/>
      <c r="HAL702"/>
      <c r="HAM702"/>
      <c r="HAN702"/>
      <c r="HAO702"/>
      <c r="HAP702"/>
      <c r="HAQ702"/>
      <c r="HAR702"/>
      <c r="HAS702"/>
      <c r="HAT702"/>
      <c r="HAU702"/>
      <c r="HAV702"/>
      <c r="HAW702"/>
      <c r="HAX702"/>
      <c r="HAY702"/>
      <c r="HAZ702"/>
      <c r="HBA702"/>
      <c r="HBB702"/>
      <c r="HBC702"/>
      <c r="HBD702"/>
      <c r="HBE702"/>
      <c r="HBF702"/>
      <c r="HBG702"/>
      <c r="HBH702"/>
      <c r="HBI702"/>
      <c r="HBJ702"/>
      <c r="HBK702"/>
      <c r="HBL702"/>
      <c r="HBM702"/>
      <c r="HBN702"/>
      <c r="HBO702"/>
      <c r="HBP702"/>
      <c r="HBQ702"/>
      <c r="HBR702"/>
      <c r="HBS702"/>
      <c r="HBT702"/>
      <c r="HBU702"/>
      <c r="HBV702"/>
      <c r="HBW702"/>
      <c r="HBX702"/>
      <c r="HBY702"/>
      <c r="HBZ702"/>
      <c r="HCA702"/>
      <c r="HCB702"/>
      <c r="HCC702"/>
      <c r="HCD702"/>
      <c r="HCE702"/>
      <c r="HCF702"/>
      <c r="HCG702"/>
      <c r="HCH702"/>
      <c r="HCI702"/>
      <c r="HCJ702"/>
      <c r="HCK702"/>
      <c r="HCL702"/>
      <c r="HCM702"/>
      <c r="HCN702"/>
      <c r="HCO702"/>
      <c r="HCP702"/>
      <c r="HCQ702"/>
      <c r="HCR702"/>
      <c r="HCS702"/>
      <c r="HCT702"/>
      <c r="HCU702"/>
      <c r="HCV702"/>
      <c r="HCW702"/>
      <c r="HCX702"/>
      <c r="HCY702"/>
      <c r="HCZ702"/>
      <c r="HDA702"/>
      <c r="HDB702"/>
      <c r="HDC702"/>
      <c r="HDD702"/>
      <c r="HDE702"/>
      <c r="HDF702"/>
      <c r="HDG702"/>
      <c r="HDH702"/>
      <c r="HDI702"/>
      <c r="HDJ702"/>
      <c r="HDK702"/>
      <c r="HDL702"/>
      <c r="HDM702"/>
      <c r="HDN702"/>
      <c r="HDO702"/>
      <c r="HDP702"/>
      <c r="HDQ702"/>
      <c r="HDR702"/>
      <c r="HDS702"/>
      <c r="HDT702"/>
      <c r="HDU702"/>
      <c r="HDV702"/>
      <c r="HDW702"/>
      <c r="HDX702"/>
      <c r="HDY702"/>
      <c r="HDZ702"/>
      <c r="HEA702"/>
      <c r="HEB702"/>
      <c r="HEC702"/>
      <c r="HED702"/>
      <c r="HEE702"/>
      <c r="HEF702"/>
      <c r="HEG702"/>
      <c r="HEH702"/>
      <c r="HEI702"/>
      <c r="HEJ702"/>
      <c r="HEK702"/>
      <c r="HEL702"/>
      <c r="HEM702"/>
      <c r="HEN702"/>
      <c r="HEO702"/>
      <c r="HEP702"/>
      <c r="HEQ702"/>
      <c r="HER702"/>
      <c r="HES702"/>
      <c r="HET702"/>
      <c r="HEU702"/>
      <c r="HEV702"/>
      <c r="HEW702"/>
      <c r="HEX702"/>
      <c r="HEY702"/>
      <c r="HEZ702"/>
      <c r="HFA702"/>
      <c r="HFB702"/>
      <c r="HFC702"/>
      <c r="HFD702"/>
      <c r="HFE702"/>
      <c r="HFF702"/>
      <c r="HFG702"/>
      <c r="HFH702"/>
      <c r="HFI702"/>
      <c r="HFJ702"/>
      <c r="HFK702"/>
      <c r="HFL702"/>
      <c r="HFM702"/>
      <c r="HFN702"/>
      <c r="HFO702"/>
      <c r="HFP702"/>
      <c r="HFQ702"/>
      <c r="HFR702"/>
      <c r="HFS702"/>
      <c r="HFT702"/>
      <c r="HFU702"/>
      <c r="HFV702"/>
      <c r="HFW702"/>
      <c r="HFX702"/>
      <c r="HFY702"/>
      <c r="HFZ702"/>
      <c r="HGA702"/>
      <c r="HGB702"/>
      <c r="HGC702"/>
      <c r="HGD702"/>
      <c r="HGE702"/>
      <c r="HGF702"/>
      <c r="HGG702"/>
      <c r="HGH702"/>
      <c r="HGI702"/>
      <c r="HGJ702"/>
      <c r="HGK702"/>
      <c r="HGL702"/>
      <c r="HGM702"/>
      <c r="HGN702"/>
      <c r="HGO702"/>
      <c r="HGP702"/>
      <c r="HGQ702"/>
      <c r="HGR702"/>
      <c r="HGS702"/>
      <c r="HGT702"/>
      <c r="HGU702"/>
      <c r="HGV702"/>
      <c r="HGW702"/>
      <c r="HGX702"/>
      <c r="HGY702"/>
      <c r="HGZ702"/>
      <c r="HHA702"/>
      <c r="HHB702"/>
      <c r="HHC702"/>
      <c r="HHD702"/>
      <c r="HHE702"/>
      <c r="HHF702"/>
      <c r="HHG702"/>
      <c r="HHH702"/>
      <c r="HHI702"/>
      <c r="HHJ702"/>
      <c r="HHK702"/>
      <c r="HHL702"/>
      <c r="HHM702"/>
      <c r="HHN702"/>
      <c r="HHO702"/>
      <c r="HHP702"/>
      <c r="HHQ702"/>
      <c r="HHR702"/>
      <c r="HHS702"/>
      <c r="HHT702"/>
      <c r="HHU702"/>
      <c r="HHV702"/>
      <c r="HHW702"/>
      <c r="HHX702"/>
      <c r="HHY702"/>
      <c r="HHZ702"/>
      <c r="HIA702"/>
      <c r="HIB702"/>
      <c r="HIC702"/>
      <c r="HID702"/>
      <c r="HIE702"/>
      <c r="HIF702"/>
      <c r="HIG702"/>
      <c r="HIH702"/>
      <c r="HII702"/>
      <c r="HIJ702"/>
      <c r="HIK702"/>
      <c r="HIL702"/>
      <c r="HIM702"/>
      <c r="HIN702"/>
      <c r="HIO702"/>
      <c r="HIP702"/>
      <c r="HIQ702"/>
      <c r="HIR702"/>
      <c r="HIS702"/>
      <c r="HIT702"/>
      <c r="HIU702"/>
      <c r="HIV702"/>
      <c r="HIW702"/>
      <c r="HIX702"/>
      <c r="HIY702"/>
      <c r="HIZ702"/>
      <c r="HJA702"/>
      <c r="HJB702"/>
      <c r="HJC702"/>
      <c r="HJD702"/>
      <c r="HJE702"/>
      <c r="HJF702"/>
      <c r="HJG702"/>
      <c r="HJH702"/>
      <c r="HJI702"/>
      <c r="HJJ702"/>
      <c r="HJK702"/>
      <c r="HJL702"/>
      <c r="HJM702"/>
      <c r="HJN702"/>
      <c r="HJO702"/>
      <c r="HJP702"/>
      <c r="HJQ702"/>
      <c r="HJR702"/>
      <c r="HJS702"/>
      <c r="HJT702"/>
      <c r="HJU702"/>
      <c r="HJV702"/>
      <c r="HJW702"/>
      <c r="HJX702"/>
      <c r="HJY702"/>
      <c r="HJZ702"/>
      <c r="HKA702"/>
      <c r="HKB702"/>
      <c r="HKC702"/>
      <c r="HKD702"/>
      <c r="HKE702"/>
      <c r="HKF702"/>
      <c r="HKG702"/>
      <c r="HKH702"/>
      <c r="HKI702"/>
      <c r="HKJ702"/>
      <c r="HKK702"/>
      <c r="HKL702"/>
      <c r="HKM702"/>
      <c r="HKN702"/>
      <c r="HKO702"/>
      <c r="HKP702"/>
      <c r="HKQ702"/>
      <c r="HKR702"/>
      <c r="HKS702"/>
      <c r="HKT702"/>
      <c r="HKU702"/>
      <c r="HKV702"/>
      <c r="HKW702"/>
      <c r="HKX702"/>
      <c r="HKY702"/>
      <c r="HKZ702"/>
      <c r="HLA702"/>
      <c r="HLB702"/>
      <c r="HLC702"/>
      <c r="HLD702"/>
      <c r="HLE702"/>
      <c r="HLF702"/>
      <c r="HLG702"/>
      <c r="HLH702"/>
      <c r="HLI702"/>
      <c r="HLJ702"/>
      <c r="HLK702"/>
      <c r="HLL702"/>
      <c r="HLM702"/>
      <c r="HLN702"/>
      <c r="HLO702"/>
      <c r="HLP702"/>
      <c r="HLQ702"/>
      <c r="HLR702"/>
      <c r="HLS702"/>
      <c r="HLT702"/>
      <c r="HLU702"/>
      <c r="HLV702"/>
      <c r="HLW702"/>
      <c r="HLX702"/>
      <c r="HLY702"/>
      <c r="HLZ702"/>
      <c r="HMA702"/>
      <c r="HMB702"/>
      <c r="HMC702"/>
      <c r="HMD702"/>
      <c r="HME702"/>
      <c r="HMF702"/>
      <c r="HMG702"/>
      <c r="HMH702"/>
      <c r="HMI702"/>
      <c r="HMJ702"/>
      <c r="HMK702"/>
      <c r="HML702"/>
      <c r="HMM702"/>
      <c r="HMN702"/>
      <c r="HMO702"/>
      <c r="HMP702"/>
      <c r="HMQ702"/>
      <c r="HMR702"/>
      <c r="HMS702"/>
      <c r="HMT702"/>
      <c r="HMU702"/>
      <c r="HMV702"/>
      <c r="HMW702"/>
      <c r="HMX702"/>
      <c r="HMY702"/>
      <c r="HMZ702"/>
      <c r="HNA702"/>
      <c r="HNB702"/>
      <c r="HNC702"/>
      <c r="HND702"/>
      <c r="HNE702"/>
      <c r="HNF702"/>
      <c r="HNG702"/>
      <c r="HNH702"/>
      <c r="HNI702"/>
      <c r="HNJ702"/>
      <c r="HNK702"/>
      <c r="HNL702"/>
      <c r="HNM702"/>
      <c r="HNN702"/>
      <c r="HNO702"/>
      <c r="HNP702"/>
      <c r="HNQ702"/>
      <c r="HNR702"/>
      <c r="HNS702"/>
      <c r="HNT702"/>
      <c r="HNU702"/>
      <c r="HNV702"/>
      <c r="HNW702"/>
      <c r="HNX702"/>
      <c r="HNY702"/>
      <c r="HNZ702"/>
      <c r="HOA702"/>
      <c r="HOB702"/>
      <c r="HOC702"/>
      <c r="HOD702"/>
      <c r="HOE702"/>
      <c r="HOF702"/>
      <c r="HOG702"/>
      <c r="HOH702"/>
      <c r="HOI702"/>
      <c r="HOJ702"/>
      <c r="HOK702"/>
      <c r="HOL702"/>
      <c r="HOM702"/>
      <c r="HON702"/>
      <c r="HOO702"/>
      <c r="HOP702"/>
      <c r="HOQ702"/>
      <c r="HOR702"/>
      <c r="HOS702"/>
      <c r="HOT702"/>
      <c r="HOU702"/>
      <c r="HOV702"/>
      <c r="HOW702"/>
      <c r="HOX702"/>
      <c r="HOY702"/>
      <c r="HOZ702"/>
      <c r="HPA702"/>
      <c r="HPB702"/>
      <c r="HPC702"/>
      <c r="HPD702"/>
      <c r="HPE702"/>
      <c r="HPF702"/>
      <c r="HPG702"/>
      <c r="HPH702"/>
      <c r="HPI702"/>
      <c r="HPJ702"/>
      <c r="HPK702"/>
      <c r="HPL702"/>
      <c r="HPM702"/>
      <c r="HPN702"/>
      <c r="HPO702"/>
      <c r="HPP702"/>
      <c r="HPQ702"/>
      <c r="HPR702"/>
      <c r="HPS702"/>
      <c r="HPT702"/>
      <c r="HPU702"/>
      <c r="HPV702"/>
      <c r="HPW702"/>
      <c r="HPX702"/>
      <c r="HPY702"/>
      <c r="HPZ702"/>
      <c r="HQA702"/>
      <c r="HQB702"/>
      <c r="HQC702"/>
      <c r="HQD702"/>
      <c r="HQE702"/>
      <c r="HQF702"/>
      <c r="HQG702"/>
      <c r="HQH702"/>
      <c r="HQI702"/>
      <c r="HQJ702"/>
      <c r="HQK702"/>
      <c r="HQL702"/>
      <c r="HQM702"/>
      <c r="HQN702"/>
      <c r="HQO702"/>
      <c r="HQP702"/>
      <c r="HQQ702"/>
      <c r="HQR702"/>
      <c r="HQS702"/>
      <c r="HQT702"/>
      <c r="HQU702"/>
      <c r="HQV702"/>
      <c r="HQW702"/>
      <c r="HQX702"/>
      <c r="HQY702"/>
      <c r="HQZ702"/>
      <c r="HRA702"/>
      <c r="HRB702"/>
      <c r="HRC702"/>
      <c r="HRD702"/>
      <c r="HRE702"/>
      <c r="HRF702"/>
      <c r="HRG702"/>
      <c r="HRH702"/>
      <c r="HRI702"/>
      <c r="HRJ702"/>
      <c r="HRK702"/>
      <c r="HRL702"/>
      <c r="HRM702"/>
      <c r="HRN702"/>
      <c r="HRO702"/>
      <c r="HRP702"/>
      <c r="HRQ702"/>
      <c r="HRR702"/>
      <c r="HRS702"/>
      <c r="HRT702"/>
      <c r="HRU702"/>
      <c r="HRV702"/>
      <c r="HRW702"/>
      <c r="HRX702"/>
      <c r="HRY702"/>
      <c r="HRZ702"/>
      <c r="HSA702"/>
      <c r="HSB702"/>
      <c r="HSC702"/>
      <c r="HSD702"/>
      <c r="HSE702"/>
      <c r="HSF702"/>
      <c r="HSG702"/>
      <c r="HSH702"/>
      <c r="HSI702"/>
      <c r="HSJ702"/>
      <c r="HSK702"/>
      <c r="HSL702"/>
      <c r="HSM702"/>
      <c r="HSN702"/>
      <c r="HSO702"/>
      <c r="HSP702"/>
      <c r="HSQ702"/>
      <c r="HSR702"/>
      <c r="HSS702"/>
      <c r="HST702"/>
      <c r="HSU702"/>
      <c r="HSV702"/>
      <c r="HSW702"/>
      <c r="HSX702"/>
      <c r="HSY702"/>
      <c r="HSZ702"/>
      <c r="HTA702"/>
      <c r="HTB702"/>
      <c r="HTC702"/>
      <c r="HTD702"/>
      <c r="HTE702"/>
      <c r="HTF702"/>
      <c r="HTG702"/>
      <c r="HTH702"/>
      <c r="HTI702"/>
      <c r="HTJ702"/>
      <c r="HTK702"/>
      <c r="HTL702"/>
      <c r="HTM702"/>
      <c r="HTN702"/>
      <c r="HTO702"/>
      <c r="HTP702"/>
      <c r="HTQ702"/>
      <c r="HTR702"/>
      <c r="HTS702"/>
      <c r="HTT702"/>
      <c r="HTU702"/>
      <c r="HTV702"/>
      <c r="HTW702"/>
      <c r="HTX702"/>
      <c r="HTY702"/>
      <c r="HTZ702"/>
      <c r="HUA702"/>
      <c r="HUB702"/>
      <c r="HUC702"/>
      <c r="HUD702"/>
      <c r="HUE702"/>
      <c r="HUF702"/>
      <c r="HUG702"/>
      <c r="HUH702"/>
      <c r="HUI702"/>
      <c r="HUJ702"/>
      <c r="HUK702"/>
      <c r="HUL702"/>
      <c r="HUM702"/>
      <c r="HUN702"/>
      <c r="HUO702"/>
      <c r="HUP702"/>
      <c r="HUQ702"/>
      <c r="HUR702"/>
      <c r="HUS702"/>
      <c r="HUT702"/>
      <c r="HUU702"/>
      <c r="HUV702"/>
      <c r="HUW702"/>
      <c r="HUX702"/>
      <c r="HUY702"/>
      <c r="HUZ702"/>
      <c r="HVA702"/>
      <c r="HVB702"/>
      <c r="HVC702"/>
      <c r="HVD702"/>
      <c r="HVE702"/>
      <c r="HVF702"/>
      <c r="HVG702"/>
      <c r="HVH702"/>
      <c r="HVI702"/>
      <c r="HVJ702"/>
      <c r="HVK702"/>
      <c r="HVL702"/>
      <c r="HVM702"/>
      <c r="HVN702"/>
      <c r="HVO702"/>
      <c r="HVP702"/>
      <c r="HVQ702"/>
      <c r="HVR702"/>
      <c r="HVS702"/>
      <c r="HVT702"/>
      <c r="HVU702"/>
      <c r="HVV702"/>
      <c r="HVW702"/>
      <c r="HVX702"/>
      <c r="HVY702"/>
      <c r="HVZ702"/>
      <c r="HWA702"/>
      <c r="HWB702"/>
      <c r="HWC702"/>
      <c r="HWD702"/>
      <c r="HWE702"/>
      <c r="HWF702"/>
      <c r="HWG702"/>
      <c r="HWH702"/>
      <c r="HWI702"/>
      <c r="HWJ702"/>
      <c r="HWK702"/>
      <c r="HWL702"/>
      <c r="HWM702"/>
      <c r="HWN702"/>
      <c r="HWO702"/>
      <c r="HWP702"/>
      <c r="HWQ702"/>
      <c r="HWR702"/>
      <c r="HWS702"/>
      <c r="HWT702"/>
      <c r="HWU702"/>
      <c r="HWV702"/>
      <c r="HWW702"/>
      <c r="HWX702"/>
      <c r="HWY702"/>
      <c r="HWZ702"/>
      <c r="HXA702"/>
      <c r="HXB702"/>
      <c r="HXC702"/>
      <c r="HXD702"/>
      <c r="HXE702"/>
      <c r="HXF702"/>
      <c r="HXG702"/>
      <c r="HXH702"/>
      <c r="HXI702"/>
      <c r="HXJ702"/>
      <c r="HXK702"/>
      <c r="HXL702"/>
      <c r="HXM702"/>
      <c r="HXN702"/>
      <c r="HXO702"/>
      <c r="HXP702"/>
      <c r="HXQ702"/>
      <c r="HXR702"/>
      <c r="HXS702"/>
      <c r="HXT702"/>
      <c r="HXU702"/>
      <c r="HXV702"/>
      <c r="HXW702"/>
      <c r="HXX702"/>
      <c r="HXY702"/>
      <c r="HXZ702"/>
      <c r="HYA702"/>
      <c r="HYB702"/>
      <c r="HYC702"/>
      <c r="HYD702"/>
      <c r="HYE702"/>
      <c r="HYF702"/>
      <c r="HYG702"/>
      <c r="HYH702"/>
      <c r="HYI702"/>
      <c r="HYJ702"/>
      <c r="HYK702"/>
      <c r="HYL702"/>
      <c r="HYM702"/>
      <c r="HYN702"/>
      <c r="HYO702"/>
      <c r="HYP702"/>
      <c r="HYQ702"/>
      <c r="HYR702"/>
      <c r="HYS702"/>
      <c r="HYT702"/>
      <c r="HYU702"/>
      <c r="HYV702"/>
      <c r="HYW702"/>
      <c r="HYX702"/>
      <c r="HYY702"/>
      <c r="HYZ702"/>
      <c r="HZA702"/>
      <c r="HZB702"/>
      <c r="HZC702"/>
      <c r="HZD702"/>
      <c r="HZE702"/>
      <c r="HZF702"/>
      <c r="HZG702"/>
      <c r="HZH702"/>
      <c r="HZI702"/>
      <c r="HZJ702"/>
      <c r="HZK702"/>
      <c r="HZL702"/>
      <c r="HZM702"/>
      <c r="HZN702"/>
      <c r="HZO702"/>
      <c r="HZP702"/>
      <c r="HZQ702"/>
      <c r="HZR702"/>
      <c r="HZS702"/>
      <c r="HZT702"/>
      <c r="HZU702"/>
      <c r="HZV702"/>
      <c r="HZW702"/>
      <c r="HZX702"/>
      <c r="HZY702"/>
      <c r="HZZ702"/>
      <c r="IAA702"/>
      <c r="IAB702"/>
      <c r="IAC702"/>
      <c r="IAD702"/>
      <c r="IAE702"/>
      <c r="IAF702"/>
      <c r="IAG702"/>
      <c r="IAH702"/>
      <c r="IAI702"/>
      <c r="IAJ702"/>
      <c r="IAK702"/>
      <c r="IAL702"/>
      <c r="IAM702"/>
      <c r="IAN702"/>
      <c r="IAO702"/>
      <c r="IAP702"/>
      <c r="IAQ702"/>
      <c r="IAR702"/>
      <c r="IAS702"/>
      <c r="IAT702"/>
      <c r="IAU702"/>
      <c r="IAV702"/>
      <c r="IAW702"/>
      <c r="IAX702"/>
      <c r="IAY702"/>
      <c r="IAZ702"/>
      <c r="IBA702"/>
      <c r="IBB702"/>
      <c r="IBC702"/>
      <c r="IBD702"/>
      <c r="IBE702"/>
      <c r="IBF702"/>
      <c r="IBG702"/>
      <c r="IBH702"/>
      <c r="IBI702"/>
      <c r="IBJ702"/>
      <c r="IBK702"/>
      <c r="IBL702"/>
      <c r="IBM702"/>
      <c r="IBN702"/>
      <c r="IBO702"/>
      <c r="IBP702"/>
      <c r="IBQ702"/>
      <c r="IBR702"/>
      <c r="IBS702"/>
      <c r="IBT702"/>
      <c r="IBU702"/>
      <c r="IBV702"/>
      <c r="IBW702"/>
      <c r="IBX702"/>
      <c r="IBY702"/>
      <c r="IBZ702"/>
      <c r="ICA702"/>
      <c r="ICB702"/>
      <c r="ICC702"/>
      <c r="ICD702"/>
      <c r="ICE702"/>
      <c r="ICF702"/>
      <c r="ICG702"/>
      <c r="ICH702"/>
      <c r="ICI702"/>
      <c r="ICJ702"/>
      <c r="ICK702"/>
      <c r="ICL702"/>
      <c r="ICM702"/>
      <c r="ICN702"/>
      <c r="ICO702"/>
      <c r="ICP702"/>
      <c r="ICQ702"/>
      <c r="ICR702"/>
      <c r="ICS702"/>
      <c r="ICT702"/>
      <c r="ICU702"/>
      <c r="ICV702"/>
      <c r="ICW702"/>
      <c r="ICX702"/>
      <c r="ICY702"/>
      <c r="ICZ702"/>
      <c r="IDA702"/>
      <c r="IDB702"/>
      <c r="IDC702"/>
      <c r="IDD702"/>
      <c r="IDE702"/>
      <c r="IDF702"/>
      <c r="IDG702"/>
      <c r="IDH702"/>
      <c r="IDI702"/>
      <c r="IDJ702"/>
      <c r="IDK702"/>
      <c r="IDL702"/>
      <c r="IDM702"/>
      <c r="IDN702"/>
      <c r="IDO702"/>
      <c r="IDP702"/>
      <c r="IDQ702"/>
      <c r="IDR702"/>
      <c r="IDS702"/>
      <c r="IDT702"/>
      <c r="IDU702"/>
      <c r="IDV702"/>
      <c r="IDW702"/>
      <c r="IDX702"/>
      <c r="IDY702"/>
      <c r="IDZ702"/>
      <c r="IEA702"/>
      <c r="IEB702"/>
      <c r="IEC702"/>
      <c r="IED702"/>
      <c r="IEE702"/>
      <c r="IEF702"/>
      <c r="IEG702"/>
      <c r="IEH702"/>
      <c r="IEI702"/>
      <c r="IEJ702"/>
      <c r="IEK702"/>
      <c r="IEL702"/>
      <c r="IEM702"/>
      <c r="IEN702"/>
      <c r="IEO702"/>
      <c r="IEP702"/>
      <c r="IEQ702"/>
      <c r="IER702"/>
      <c r="IES702"/>
      <c r="IET702"/>
      <c r="IEU702"/>
      <c r="IEV702"/>
      <c r="IEW702"/>
      <c r="IEX702"/>
      <c r="IEY702"/>
      <c r="IEZ702"/>
      <c r="IFA702"/>
      <c r="IFB702"/>
      <c r="IFC702"/>
      <c r="IFD702"/>
      <c r="IFE702"/>
      <c r="IFF702"/>
      <c r="IFG702"/>
      <c r="IFH702"/>
      <c r="IFI702"/>
      <c r="IFJ702"/>
      <c r="IFK702"/>
      <c r="IFL702"/>
      <c r="IFM702"/>
      <c r="IFN702"/>
      <c r="IFO702"/>
      <c r="IFP702"/>
      <c r="IFQ702"/>
      <c r="IFR702"/>
      <c r="IFS702"/>
      <c r="IFT702"/>
      <c r="IFU702"/>
      <c r="IFV702"/>
      <c r="IFW702"/>
      <c r="IFX702"/>
      <c r="IFY702"/>
      <c r="IFZ702"/>
      <c r="IGA702"/>
      <c r="IGB702"/>
      <c r="IGC702"/>
      <c r="IGD702"/>
      <c r="IGE702"/>
      <c r="IGF702"/>
      <c r="IGG702"/>
      <c r="IGH702"/>
      <c r="IGI702"/>
      <c r="IGJ702"/>
      <c r="IGK702"/>
      <c r="IGL702"/>
      <c r="IGM702"/>
      <c r="IGN702"/>
      <c r="IGO702"/>
      <c r="IGP702"/>
      <c r="IGQ702"/>
      <c r="IGR702"/>
      <c r="IGS702"/>
      <c r="IGT702"/>
      <c r="IGU702"/>
      <c r="IGV702"/>
      <c r="IGW702"/>
      <c r="IGX702"/>
      <c r="IGY702"/>
      <c r="IGZ702"/>
      <c r="IHA702"/>
      <c r="IHB702"/>
      <c r="IHC702"/>
      <c r="IHD702"/>
      <c r="IHE702"/>
      <c r="IHF702"/>
      <c r="IHG702"/>
      <c r="IHH702"/>
      <c r="IHI702"/>
      <c r="IHJ702"/>
      <c r="IHK702"/>
      <c r="IHL702"/>
      <c r="IHM702"/>
      <c r="IHN702"/>
      <c r="IHO702"/>
      <c r="IHP702"/>
      <c r="IHQ702"/>
      <c r="IHR702"/>
      <c r="IHS702"/>
      <c r="IHT702"/>
      <c r="IHU702"/>
      <c r="IHV702"/>
      <c r="IHW702"/>
      <c r="IHX702"/>
      <c r="IHY702"/>
      <c r="IHZ702"/>
      <c r="IIA702"/>
      <c r="IIB702"/>
      <c r="IIC702"/>
      <c r="IID702"/>
      <c r="IIE702"/>
      <c r="IIF702"/>
      <c r="IIG702"/>
      <c r="IIH702"/>
      <c r="III702"/>
      <c r="IIJ702"/>
      <c r="IIK702"/>
      <c r="IIL702"/>
      <c r="IIM702"/>
      <c r="IIN702"/>
      <c r="IIO702"/>
      <c r="IIP702"/>
      <c r="IIQ702"/>
      <c r="IIR702"/>
      <c r="IIS702"/>
      <c r="IIT702"/>
      <c r="IIU702"/>
      <c r="IIV702"/>
      <c r="IIW702"/>
      <c r="IIX702"/>
      <c r="IIY702"/>
      <c r="IIZ702"/>
      <c r="IJA702"/>
      <c r="IJB702"/>
      <c r="IJC702"/>
      <c r="IJD702"/>
      <c r="IJE702"/>
      <c r="IJF702"/>
      <c r="IJG702"/>
      <c r="IJH702"/>
      <c r="IJI702"/>
      <c r="IJJ702"/>
      <c r="IJK702"/>
      <c r="IJL702"/>
      <c r="IJM702"/>
      <c r="IJN702"/>
      <c r="IJO702"/>
      <c r="IJP702"/>
      <c r="IJQ702"/>
      <c r="IJR702"/>
      <c r="IJS702"/>
      <c r="IJT702"/>
      <c r="IJU702"/>
      <c r="IJV702"/>
      <c r="IJW702"/>
      <c r="IJX702"/>
      <c r="IJY702"/>
      <c r="IJZ702"/>
      <c r="IKA702"/>
      <c r="IKB702"/>
      <c r="IKC702"/>
      <c r="IKD702"/>
      <c r="IKE702"/>
      <c r="IKF702"/>
      <c r="IKG702"/>
      <c r="IKH702"/>
      <c r="IKI702"/>
      <c r="IKJ702"/>
      <c r="IKK702"/>
      <c r="IKL702"/>
      <c r="IKM702"/>
      <c r="IKN702"/>
      <c r="IKO702"/>
      <c r="IKP702"/>
      <c r="IKQ702"/>
      <c r="IKR702"/>
      <c r="IKS702"/>
      <c r="IKT702"/>
      <c r="IKU702"/>
      <c r="IKV702"/>
      <c r="IKW702"/>
      <c r="IKX702"/>
      <c r="IKY702"/>
      <c r="IKZ702"/>
      <c r="ILA702"/>
      <c r="ILB702"/>
      <c r="ILC702"/>
      <c r="ILD702"/>
      <c r="ILE702"/>
      <c r="ILF702"/>
      <c r="ILG702"/>
      <c r="ILH702"/>
      <c r="ILI702"/>
      <c r="ILJ702"/>
      <c r="ILK702"/>
      <c r="ILL702"/>
      <c r="ILM702"/>
      <c r="ILN702"/>
      <c r="ILO702"/>
      <c r="ILP702"/>
      <c r="ILQ702"/>
      <c r="ILR702"/>
      <c r="ILS702"/>
      <c r="ILT702"/>
      <c r="ILU702"/>
      <c r="ILV702"/>
      <c r="ILW702"/>
      <c r="ILX702"/>
      <c r="ILY702"/>
      <c r="ILZ702"/>
      <c r="IMA702"/>
      <c r="IMB702"/>
      <c r="IMC702"/>
      <c r="IMD702"/>
      <c r="IME702"/>
      <c r="IMF702"/>
      <c r="IMG702"/>
      <c r="IMH702"/>
      <c r="IMI702"/>
      <c r="IMJ702"/>
      <c r="IMK702"/>
      <c r="IML702"/>
      <c r="IMM702"/>
      <c r="IMN702"/>
      <c r="IMO702"/>
      <c r="IMP702"/>
      <c r="IMQ702"/>
      <c r="IMR702"/>
      <c r="IMS702"/>
      <c r="IMT702"/>
      <c r="IMU702"/>
      <c r="IMV702"/>
      <c r="IMW702"/>
      <c r="IMX702"/>
      <c r="IMY702"/>
      <c r="IMZ702"/>
      <c r="INA702"/>
      <c r="INB702"/>
      <c r="INC702"/>
      <c r="IND702"/>
      <c r="INE702"/>
      <c r="INF702"/>
      <c r="ING702"/>
      <c r="INH702"/>
      <c r="INI702"/>
      <c r="INJ702"/>
      <c r="INK702"/>
      <c r="INL702"/>
      <c r="INM702"/>
      <c r="INN702"/>
      <c r="INO702"/>
      <c r="INP702"/>
      <c r="INQ702"/>
      <c r="INR702"/>
      <c r="INS702"/>
      <c r="INT702"/>
      <c r="INU702"/>
      <c r="INV702"/>
      <c r="INW702"/>
      <c r="INX702"/>
      <c r="INY702"/>
      <c r="INZ702"/>
      <c r="IOA702"/>
      <c r="IOB702"/>
      <c r="IOC702"/>
      <c r="IOD702"/>
      <c r="IOE702"/>
      <c r="IOF702"/>
      <c r="IOG702"/>
      <c r="IOH702"/>
      <c r="IOI702"/>
      <c r="IOJ702"/>
      <c r="IOK702"/>
      <c r="IOL702"/>
      <c r="IOM702"/>
      <c r="ION702"/>
      <c r="IOO702"/>
      <c r="IOP702"/>
      <c r="IOQ702"/>
      <c r="IOR702"/>
      <c r="IOS702"/>
      <c r="IOT702"/>
      <c r="IOU702"/>
      <c r="IOV702"/>
      <c r="IOW702"/>
      <c r="IOX702"/>
      <c r="IOY702"/>
      <c r="IOZ702"/>
      <c r="IPA702"/>
      <c r="IPB702"/>
      <c r="IPC702"/>
      <c r="IPD702"/>
      <c r="IPE702"/>
      <c r="IPF702"/>
      <c r="IPG702"/>
      <c r="IPH702"/>
      <c r="IPI702"/>
      <c r="IPJ702"/>
      <c r="IPK702"/>
      <c r="IPL702"/>
      <c r="IPM702"/>
      <c r="IPN702"/>
      <c r="IPO702"/>
      <c r="IPP702"/>
      <c r="IPQ702"/>
      <c r="IPR702"/>
      <c r="IPS702"/>
      <c r="IPT702"/>
      <c r="IPU702"/>
      <c r="IPV702"/>
      <c r="IPW702"/>
      <c r="IPX702"/>
      <c r="IPY702"/>
      <c r="IPZ702"/>
      <c r="IQA702"/>
      <c r="IQB702"/>
      <c r="IQC702"/>
      <c r="IQD702"/>
      <c r="IQE702"/>
      <c r="IQF702"/>
      <c r="IQG702"/>
      <c r="IQH702"/>
      <c r="IQI702"/>
      <c r="IQJ702"/>
      <c r="IQK702"/>
      <c r="IQL702"/>
      <c r="IQM702"/>
      <c r="IQN702"/>
      <c r="IQO702"/>
      <c r="IQP702"/>
      <c r="IQQ702"/>
      <c r="IQR702"/>
      <c r="IQS702"/>
      <c r="IQT702"/>
      <c r="IQU702"/>
      <c r="IQV702"/>
      <c r="IQW702"/>
      <c r="IQX702"/>
      <c r="IQY702"/>
      <c r="IQZ702"/>
      <c r="IRA702"/>
      <c r="IRB702"/>
      <c r="IRC702"/>
      <c r="IRD702"/>
      <c r="IRE702"/>
      <c r="IRF702"/>
      <c r="IRG702"/>
      <c r="IRH702"/>
      <c r="IRI702"/>
      <c r="IRJ702"/>
      <c r="IRK702"/>
      <c r="IRL702"/>
      <c r="IRM702"/>
      <c r="IRN702"/>
      <c r="IRO702"/>
      <c r="IRP702"/>
      <c r="IRQ702"/>
      <c r="IRR702"/>
      <c r="IRS702"/>
      <c r="IRT702"/>
      <c r="IRU702"/>
      <c r="IRV702"/>
      <c r="IRW702"/>
      <c r="IRX702"/>
      <c r="IRY702"/>
      <c r="IRZ702"/>
      <c r="ISA702"/>
      <c r="ISB702"/>
      <c r="ISC702"/>
      <c r="ISD702"/>
      <c r="ISE702"/>
      <c r="ISF702"/>
      <c r="ISG702"/>
      <c r="ISH702"/>
      <c r="ISI702"/>
      <c r="ISJ702"/>
      <c r="ISK702"/>
      <c r="ISL702"/>
      <c r="ISM702"/>
      <c r="ISN702"/>
      <c r="ISO702"/>
      <c r="ISP702"/>
      <c r="ISQ702"/>
      <c r="ISR702"/>
      <c r="ISS702"/>
      <c r="IST702"/>
      <c r="ISU702"/>
      <c r="ISV702"/>
      <c r="ISW702"/>
      <c r="ISX702"/>
      <c r="ISY702"/>
      <c r="ISZ702"/>
      <c r="ITA702"/>
      <c r="ITB702"/>
      <c r="ITC702"/>
      <c r="ITD702"/>
      <c r="ITE702"/>
      <c r="ITF702"/>
      <c r="ITG702"/>
      <c r="ITH702"/>
      <c r="ITI702"/>
      <c r="ITJ702"/>
      <c r="ITK702"/>
      <c r="ITL702"/>
      <c r="ITM702"/>
      <c r="ITN702"/>
      <c r="ITO702"/>
      <c r="ITP702"/>
      <c r="ITQ702"/>
      <c r="ITR702"/>
      <c r="ITS702"/>
      <c r="ITT702"/>
      <c r="ITU702"/>
      <c r="ITV702"/>
      <c r="ITW702"/>
      <c r="ITX702"/>
      <c r="ITY702"/>
      <c r="ITZ702"/>
      <c r="IUA702"/>
      <c r="IUB702"/>
      <c r="IUC702"/>
      <c r="IUD702"/>
      <c r="IUE702"/>
      <c r="IUF702"/>
      <c r="IUG702"/>
      <c r="IUH702"/>
      <c r="IUI702"/>
      <c r="IUJ702"/>
      <c r="IUK702"/>
      <c r="IUL702"/>
      <c r="IUM702"/>
      <c r="IUN702"/>
      <c r="IUO702"/>
      <c r="IUP702"/>
      <c r="IUQ702"/>
      <c r="IUR702"/>
      <c r="IUS702"/>
      <c r="IUT702"/>
      <c r="IUU702"/>
      <c r="IUV702"/>
      <c r="IUW702"/>
      <c r="IUX702"/>
      <c r="IUY702"/>
      <c r="IUZ702"/>
      <c r="IVA702"/>
      <c r="IVB702"/>
      <c r="IVC702"/>
      <c r="IVD702"/>
      <c r="IVE702"/>
      <c r="IVF702"/>
      <c r="IVG702"/>
      <c r="IVH702"/>
      <c r="IVI702"/>
      <c r="IVJ702"/>
      <c r="IVK702"/>
      <c r="IVL702"/>
      <c r="IVM702"/>
      <c r="IVN702"/>
      <c r="IVO702"/>
      <c r="IVP702"/>
      <c r="IVQ702"/>
      <c r="IVR702"/>
      <c r="IVS702"/>
      <c r="IVT702"/>
      <c r="IVU702"/>
      <c r="IVV702"/>
      <c r="IVW702"/>
      <c r="IVX702"/>
      <c r="IVY702"/>
      <c r="IVZ702"/>
      <c r="IWA702"/>
      <c r="IWB702"/>
      <c r="IWC702"/>
      <c r="IWD702"/>
      <c r="IWE702"/>
      <c r="IWF702"/>
      <c r="IWG702"/>
      <c r="IWH702"/>
      <c r="IWI702"/>
      <c r="IWJ702"/>
      <c r="IWK702"/>
      <c r="IWL702"/>
      <c r="IWM702"/>
      <c r="IWN702"/>
      <c r="IWO702"/>
      <c r="IWP702"/>
      <c r="IWQ702"/>
      <c r="IWR702"/>
      <c r="IWS702"/>
      <c r="IWT702"/>
      <c r="IWU702"/>
      <c r="IWV702"/>
      <c r="IWW702"/>
      <c r="IWX702"/>
      <c r="IWY702"/>
      <c r="IWZ702"/>
      <c r="IXA702"/>
      <c r="IXB702"/>
      <c r="IXC702"/>
      <c r="IXD702"/>
      <c r="IXE702"/>
      <c r="IXF702"/>
      <c r="IXG702"/>
      <c r="IXH702"/>
      <c r="IXI702"/>
      <c r="IXJ702"/>
      <c r="IXK702"/>
      <c r="IXL702"/>
      <c r="IXM702"/>
      <c r="IXN702"/>
      <c r="IXO702"/>
      <c r="IXP702"/>
      <c r="IXQ702"/>
      <c r="IXR702"/>
      <c r="IXS702"/>
      <c r="IXT702"/>
      <c r="IXU702"/>
      <c r="IXV702"/>
      <c r="IXW702"/>
      <c r="IXX702"/>
      <c r="IXY702"/>
      <c r="IXZ702"/>
      <c r="IYA702"/>
      <c r="IYB702"/>
      <c r="IYC702"/>
      <c r="IYD702"/>
      <c r="IYE702"/>
      <c r="IYF702"/>
      <c r="IYG702"/>
      <c r="IYH702"/>
      <c r="IYI702"/>
      <c r="IYJ702"/>
      <c r="IYK702"/>
      <c r="IYL702"/>
      <c r="IYM702"/>
      <c r="IYN702"/>
      <c r="IYO702"/>
      <c r="IYP702"/>
      <c r="IYQ702"/>
      <c r="IYR702"/>
      <c r="IYS702"/>
      <c r="IYT702"/>
      <c r="IYU702"/>
      <c r="IYV702"/>
      <c r="IYW702"/>
      <c r="IYX702"/>
      <c r="IYY702"/>
      <c r="IYZ702"/>
      <c r="IZA702"/>
      <c r="IZB702"/>
      <c r="IZC702"/>
      <c r="IZD702"/>
      <c r="IZE702"/>
      <c r="IZF702"/>
      <c r="IZG702"/>
      <c r="IZH702"/>
      <c r="IZI702"/>
      <c r="IZJ702"/>
      <c r="IZK702"/>
      <c r="IZL702"/>
      <c r="IZM702"/>
      <c r="IZN702"/>
      <c r="IZO702"/>
      <c r="IZP702"/>
      <c r="IZQ702"/>
      <c r="IZR702"/>
      <c r="IZS702"/>
      <c r="IZT702"/>
      <c r="IZU702"/>
      <c r="IZV702"/>
      <c r="IZW702"/>
      <c r="IZX702"/>
      <c r="IZY702"/>
      <c r="IZZ702"/>
      <c r="JAA702"/>
      <c r="JAB702"/>
      <c r="JAC702"/>
      <c r="JAD702"/>
      <c r="JAE702"/>
      <c r="JAF702"/>
      <c r="JAG702"/>
      <c r="JAH702"/>
      <c r="JAI702"/>
      <c r="JAJ702"/>
      <c r="JAK702"/>
      <c r="JAL702"/>
      <c r="JAM702"/>
      <c r="JAN702"/>
      <c r="JAO702"/>
      <c r="JAP702"/>
      <c r="JAQ702"/>
      <c r="JAR702"/>
      <c r="JAS702"/>
      <c r="JAT702"/>
      <c r="JAU702"/>
      <c r="JAV702"/>
      <c r="JAW702"/>
      <c r="JAX702"/>
      <c r="JAY702"/>
      <c r="JAZ702"/>
      <c r="JBA702"/>
      <c r="JBB702"/>
      <c r="JBC702"/>
      <c r="JBD702"/>
      <c r="JBE702"/>
      <c r="JBF702"/>
      <c r="JBG702"/>
      <c r="JBH702"/>
      <c r="JBI702"/>
      <c r="JBJ702"/>
      <c r="JBK702"/>
      <c r="JBL702"/>
      <c r="JBM702"/>
      <c r="JBN702"/>
      <c r="JBO702"/>
      <c r="JBP702"/>
      <c r="JBQ702"/>
      <c r="JBR702"/>
      <c r="JBS702"/>
      <c r="JBT702"/>
      <c r="JBU702"/>
      <c r="JBV702"/>
      <c r="JBW702"/>
      <c r="JBX702"/>
      <c r="JBY702"/>
      <c r="JBZ702"/>
      <c r="JCA702"/>
      <c r="JCB702"/>
      <c r="JCC702"/>
      <c r="JCD702"/>
      <c r="JCE702"/>
      <c r="JCF702"/>
      <c r="JCG702"/>
      <c r="JCH702"/>
      <c r="JCI702"/>
      <c r="JCJ702"/>
      <c r="JCK702"/>
      <c r="JCL702"/>
      <c r="JCM702"/>
      <c r="JCN702"/>
      <c r="JCO702"/>
      <c r="JCP702"/>
      <c r="JCQ702"/>
      <c r="JCR702"/>
      <c r="JCS702"/>
      <c r="JCT702"/>
      <c r="JCU702"/>
      <c r="JCV702"/>
      <c r="JCW702"/>
      <c r="JCX702"/>
      <c r="JCY702"/>
      <c r="JCZ702"/>
      <c r="JDA702"/>
      <c r="JDB702"/>
      <c r="JDC702"/>
      <c r="JDD702"/>
      <c r="JDE702"/>
      <c r="JDF702"/>
      <c r="JDG702"/>
      <c r="JDH702"/>
      <c r="JDI702"/>
      <c r="JDJ702"/>
      <c r="JDK702"/>
      <c r="JDL702"/>
      <c r="JDM702"/>
      <c r="JDN702"/>
      <c r="JDO702"/>
      <c r="JDP702"/>
      <c r="JDQ702"/>
      <c r="JDR702"/>
      <c r="JDS702"/>
      <c r="JDT702"/>
      <c r="JDU702"/>
      <c r="JDV702"/>
      <c r="JDW702"/>
      <c r="JDX702"/>
      <c r="JDY702"/>
      <c r="JDZ702"/>
      <c r="JEA702"/>
      <c r="JEB702"/>
      <c r="JEC702"/>
      <c r="JED702"/>
      <c r="JEE702"/>
      <c r="JEF702"/>
      <c r="JEG702"/>
      <c r="JEH702"/>
      <c r="JEI702"/>
      <c r="JEJ702"/>
      <c r="JEK702"/>
      <c r="JEL702"/>
      <c r="JEM702"/>
      <c r="JEN702"/>
      <c r="JEO702"/>
      <c r="JEP702"/>
      <c r="JEQ702"/>
      <c r="JER702"/>
      <c r="JES702"/>
      <c r="JET702"/>
      <c r="JEU702"/>
      <c r="JEV702"/>
      <c r="JEW702"/>
      <c r="JEX702"/>
      <c r="JEY702"/>
      <c r="JEZ702"/>
      <c r="JFA702"/>
      <c r="JFB702"/>
      <c r="JFC702"/>
      <c r="JFD702"/>
      <c r="JFE702"/>
      <c r="JFF702"/>
      <c r="JFG702"/>
      <c r="JFH702"/>
      <c r="JFI702"/>
      <c r="JFJ702"/>
      <c r="JFK702"/>
      <c r="JFL702"/>
      <c r="JFM702"/>
      <c r="JFN702"/>
      <c r="JFO702"/>
      <c r="JFP702"/>
      <c r="JFQ702"/>
      <c r="JFR702"/>
      <c r="JFS702"/>
      <c r="JFT702"/>
      <c r="JFU702"/>
      <c r="JFV702"/>
      <c r="JFW702"/>
      <c r="JFX702"/>
      <c r="JFY702"/>
      <c r="JFZ702"/>
      <c r="JGA702"/>
      <c r="JGB702"/>
      <c r="JGC702"/>
      <c r="JGD702"/>
      <c r="JGE702"/>
      <c r="JGF702"/>
      <c r="JGG702"/>
      <c r="JGH702"/>
      <c r="JGI702"/>
      <c r="JGJ702"/>
      <c r="JGK702"/>
      <c r="JGL702"/>
      <c r="JGM702"/>
      <c r="JGN702"/>
      <c r="JGO702"/>
      <c r="JGP702"/>
      <c r="JGQ702"/>
      <c r="JGR702"/>
      <c r="JGS702"/>
      <c r="JGT702"/>
      <c r="JGU702"/>
      <c r="JGV702"/>
      <c r="JGW702"/>
      <c r="JGX702"/>
      <c r="JGY702"/>
      <c r="JGZ702"/>
      <c r="JHA702"/>
      <c r="JHB702"/>
      <c r="JHC702"/>
      <c r="JHD702"/>
      <c r="JHE702"/>
      <c r="JHF702"/>
      <c r="JHG702"/>
      <c r="JHH702"/>
      <c r="JHI702"/>
      <c r="JHJ702"/>
      <c r="JHK702"/>
      <c r="JHL702"/>
      <c r="JHM702"/>
      <c r="JHN702"/>
      <c r="JHO702"/>
      <c r="JHP702"/>
      <c r="JHQ702"/>
      <c r="JHR702"/>
      <c r="JHS702"/>
      <c r="JHT702"/>
      <c r="JHU702"/>
      <c r="JHV702"/>
      <c r="JHW702"/>
      <c r="JHX702"/>
      <c r="JHY702"/>
      <c r="JHZ702"/>
      <c r="JIA702"/>
      <c r="JIB702"/>
      <c r="JIC702"/>
      <c r="JID702"/>
      <c r="JIE702"/>
      <c r="JIF702"/>
      <c r="JIG702"/>
      <c r="JIH702"/>
      <c r="JII702"/>
      <c r="JIJ702"/>
      <c r="JIK702"/>
      <c r="JIL702"/>
      <c r="JIM702"/>
      <c r="JIN702"/>
      <c r="JIO702"/>
      <c r="JIP702"/>
      <c r="JIQ702"/>
      <c r="JIR702"/>
      <c r="JIS702"/>
      <c r="JIT702"/>
      <c r="JIU702"/>
      <c r="JIV702"/>
      <c r="JIW702"/>
      <c r="JIX702"/>
      <c r="JIY702"/>
      <c r="JIZ702"/>
      <c r="JJA702"/>
      <c r="JJB702"/>
      <c r="JJC702"/>
      <c r="JJD702"/>
      <c r="JJE702"/>
      <c r="JJF702"/>
      <c r="JJG702"/>
      <c r="JJH702"/>
      <c r="JJI702"/>
      <c r="JJJ702"/>
      <c r="JJK702"/>
      <c r="JJL702"/>
      <c r="JJM702"/>
      <c r="JJN702"/>
      <c r="JJO702"/>
      <c r="JJP702"/>
      <c r="JJQ702"/>
      <c r="JJR702"/>
      <c r="JJS702"/>
      <c r="JJT702"/>
      <c r="JJU702"/>
      <c r="JJV702"/>
      <c r="JJW702"/>
      <c r="JJX702"/>
      <c r="JJY702"/>
      <c r="JJZ702"/>
      <c r="JKA702"/>
      <c r="JKB702"/>
      <c r="JKC702"/>
      <c r="JKD702"/>
      <c r="JKE702"/>
      <c r="JKF702"/>
      <c r="JKG702"/>
      <c r="JKH702"/>
      <c r="JKI702"/>
      <c r="JKJ702"/>
      <c r="JKK702"/>
      <c r="JKL702"/>
      <c r="JKM702"/>
      <c r="JKN702"/>
      <c r="JKO702"/>
      <c r="JKP702"/>
      <c r="JKQ702"/>
      <c r="JKR702"/>
      <c r="JKS702"/>
      <c r="JKT702"/>
      <c r="JKU702"/>
      <c r="JKV702"/>
      <c r="JKW702"/>
      <c r="JKX702"/>
      <c r="JKY702"/>
      <c r="JKZ702"/>
      <c r="JLA702"/>
      <c r="JLB702"/>
      <c r="JLC702"/>
      <c r="JLD702"/>
      <c r="JLE702"/>
      <c r="JLF702"/>
      <c r="JLG702"/>
      <c r="JLH702"/>
      <c r="JLI702"/>
      <c r="JLJ702"/>
      <c r="JLK702"/>
      <c r="JLL702"/>
      <c r="JLM702"/>
      <c r="JLN702"/>
      <c r="JLO702"/>
      <c r="JLP702"/>
      <c r="JLQ702"/>
      <c r="JLR702"/>
      <c r="JLS702"/>
      <c r="JLT702"/>
      <c r="JLU702"/>
      <c r="JLV702"/>
      <c r="JLW702"/>
      <c r="JLX702"/>
      <c r="JLY702"/>
      <c r="JLZ702"/>
      <c r="JMA702"/>
      <c r="JMB702"/>
      <c r="JMC702"/>
      <c r="JMD702"/>
      <c r="JME702"/>
      <c r="JMF702"/>
      <c r="JMG702"/>
      <c r="JMH702"/>
      <c r="JMI702"/>
      <c r="JMJ702"/>
      <c r="JMK702"/>
      <c r="JML702"/>
      <c r="JMM702"/>
      <c r="JMN702"/>
      <c r="JMO702"/>
      <c r="JMP702"/>
      <c r="JMQ702"/>
      <c r="JMR702"/>
      <c r="JMS702"/>
      <c r="JMT702"/>
      <c r="JMU702"/>
      <c r="JMV702"/>
      <c r="JMW702"/>
      <c r="JMX702"/>
      <c r="JMY702"/>
      <c r="JMZ702"/>
      <c r="JNA702"/>
      <c r="JNB702"/>
      <c r="JNC702"/>
      <c r="JND702"/>
      <c r="JNE702"/>
      <c r="JNF702"/>
      <c r="JNG702"/>
      <c r="JNH702"/>
      <c r="JNI702"/>
      <c r="JNJ702"/>
      <c r="JNK702"/>
      <c r="JNL702"/>
      <c r="JNM702"/>
      <c r="JNN702"/>
      <c r="JNO702"/>
      <c r="JNP702"/>
      <c r="JNQ702"/>
      <c r="JNR702"/>
      <c r="JNS702"/>
      <c r="JNT702"/>
      <c r="JNU702"/>
      <c r="JNV702"/>
      <c r="JNW702"/>
      <c r="JNX702"/>
      <c r="JNY702"/>
      <c r="JNZ702"/>
      <c r="JOA702"/>
      <c r="JOB702"/>
      <c r="JOC702"/>
      <c r="JOD702"/>
      <c r="JOE702"/>
      <c r="JOF702"/>
      <c r="JOG702"/>
      <c r="JOH702"/>
      <c r="JOI702"/>
      <c r="JOJ702"/>
      <c r="JOK702"/>
      <c r="JOL702"/>
      <c r="JOM702"/>
      <c r="JON702"/>
      <c r="JOO702"/>
      <c r="JOP702"/>
      <c r="JOQ702"/>
      <c r="JOR702"/>
      <c r="JOS702"/>
      <c r="JOT702"/>
      <c r="JOU702"/>
      <c r="JOV702"/>
      <c r="JOW702"/>
      <c r="JOX702"/>
      <c r="JOY702"/>
      <c r="JOZ702"/>
      <c r="JPA702"/>
      <c r="JPB702"/>
      <c r="JPC702"/>
      <c r="JPD702"/>
      <c r="JPE702"/>
      <c r="JPF702"/>
      <c r="JPG702"/>
      <c r="JPH702"/>
      <c r="JPI702"/>
      <c r="JPJ702"/>
      <c r="JPK702"/>
      <c r="JPL702"/>
      <c r="JPM702"/>
      <c r="JPN702"/>
      <c r="JPO702"/>
      <c r="JPP702"/>
      <c r="JPQ702"/>
      <c r="JPR702"/>
      <c r="JPS702"/>
      <c r="JPT702"/>
      <c r="JPU702"/>
      <c r="JPV702"/>
      <c r="JPW702"/>
      <c r="JPX702"/>
      <c r="JPY702"/>
      <c r="JPZ702"/>
      <c r="JQA702"/>
      <c r="JQB702"/>
      <c r="JQC702"/>
      <c r="JQD702"/>
      <c r="JQE702"/>
      <c r="JQF702"/>
      <c r="JQG702"/>
      <c r="JQH702"/>
      <c r="JQI702"/>
      <c r="JQJ702"/>
      <c r="JQK702"/>
      <c r="JQL702"/>
      <c r="JQM702"/>
      <c r="JQN702"/>
      <c r="JQO702"/>
      <c r="JQP702"/>
      <c r="JQQ702"/>
      <c r="JQR702"/>
      <c r="JQS702"/>
      <c r="JQT702"/>
      <c r="JQU702"/>
      <c r="JQV702"/>
      <c r="JQW702"/>
      <c r="JQX702"/>
      <c r="JQY702"/>
      <c r="JQZ702"/>
      <c r="JRA702"/>
      <c r="JRB702"/>
      <c r="JRC702"/>
      <c r="JRD702"/>
      <c r="JRE702"/>
      <c r="JRF702"/>
      <c r="JRG702"/>
      <c r="JRH702"/>
      <c r="JRI702"/>
      <c r="JRJ702"/>
      <c r="JRK702"/>
      <c r="JRL702"/>
      <c r="JRM702"/>
      <c r="JRN702"/>
      <c r="JRO702"/>
      <c r="JRP702"/>
      <c r="JRQ702"/>
      <c r="JRR702"/>
      <c r="JRS702"/>
      <c r="JRT702"/>
      <c r="JRU702"/>
      <c r="JRV702"/>
      <c r="JRW702"/>
      <c r="JRX702"/>
      <c r="JRY702"/>
      <c r="JRZ702"/>
      <c r="JSA702"/>
      <c r="JSB702"/>
      <c r="JSC702"/>
      <c r="JSD702"/>
      <c r="JSE702"/>
      <c r="JSF702"/>
      <c r="JSG702"/>
      <c r="JSH702"/>
      <c r="JSI702"/>
      <c r="JSJ702"/>
      <c r="JSK702"/>
      <c r="JSL702"/>
      <c r="JSM702"/>
      <c r="JSN702"/>
      <c r="JSO702"/>
      <c r="JSP702"/>
      <c r="JSQ702"/>
      <c r="JSR702"/>
      <c r="JSS702"/>
      <c r="JST702"/>
      <c r="JSU702"/>
      <c r="JSV702"/>
      <c r="JSW702"/>
      <c r="JSX702"/>
      <c r="JSY702"/>
      <c r="JSZ702"/>
      <c r="JTA702"/>
      <c r="JTB702"/>
      <c r="JTC702"/>
      <c r="JTD702"/>
      <c r="JTE702"/>
      <c r="JTF702"/>
      <c r="JTG702"/>
      <c r="JTH702"/>
      <c r="JTI702"/>
      <c r="JTJ702"/>
      <c r="JTK702"/>
      <c r="JTL702"/>
      <c r="JTM702"/>
      <c r="JTN702"/>
      <c r="JTO702"/>
      <c r="JTP702"/>
      <c r="JTQ702"/>
      <c r="JTR702"/>
      <c r="JTS702"/>
      <c r="JTT702"/>
      <c r="JTU702"/>
      <c r="JTV702"/>
      <c r="JTW702"/>
      <c r="JTX702"/>
      <c r="JTY702"/>
      <c r="JTZ702"/>
      <c r="JUA702"/>
      <c r="JUB702"/>
      <c r="JUC702"/>
      <c r="JUD702"/>
      <c r="JUE702"/>
      <c r="JUF702"/>
      <c r="JUG702"/>
      <c r="JUH702"/>
      <c r="JUI702"/>
      <c r="JUJ702"/>
      <c r="JUK702"/>
      <c r="JUL702"/>
      <c r="JUM702"/>
      <c r="JUN702"/>
      <c r="JUO702"/>
      <c r="JUP702"/>
      <c r="JUQ702"/>
      <c r="JUR702"/>
      <c r="JUS702"/>
      <c r="JUT702"/>
      <c r="JUU702"/>
      <c r="JUV702"/>
      <c r="JUW702"/>
      <c r="JUX702"/>
      <c r="JUY702"/>
      <c r="JUZ702"/>
      <c r="JVA702"/>
      <c r="JVB702"/>
      <c r="JVC702"/>
      <c r="JVD702"/>
      <c r="JVE702"/>
      <c r="JVF702"/>
      <c r="JVG702"/>
      <c r="JVH702"/>
      <c r="JVI702"/>
      <c r="JVJ702"/>
      <c r="JVK702"/>
      <c r="JVL702"/>
      <c r="JVM702"/>
      <c r="JVN702"/>
      <c r="JVO702"/>
      <c r="JVP702"/>
      <c r="JVQ702"/>
      <c r="JVR702"/>
      <c r="JVS702"/>
      <c r="JVT702"/>
      <c r="JVU702"/>
      <c r="JVV702"/>
      <c r="JVW702"/>
      <c r="JVX702"/>
      <c r="JVY702"/>
      <c r="JVZ702"/>
      <c r="JWA702"/>
      <c r="JWB702"/>
      <c r="JWC702"/>
      <c r="JWD702"/>
      <c r="JWE702"/>
      <c r="JWF702"/>
      <c r="JWG702"/>
      <c r="JWH702"/>
      <c r="JWI702"/>
      <c r="JWJ702"/>
      <c r="JWK702"/>
      <c r="JWL702"/>
      <c r="JWM702"/>
      <c r="JWN702"/>
      <c r="JWO702"/>
      <c r="JWP702"/>
      <c r="JWQ702"/>
      <c r="JWR702"/>
      <c r="JWS702"/>
      <c r="JWT702"/>
      <c r="JWU702"/>
      <c r="JWV702"/>
      <c r="JWW702"/>
      <c r="JWX702"/>
      <c r="JWY702"/>
      <c r="JWZ702"/>
      <c r="JXA702"/>
      <c r="JXB702"/>
      <c r="JXC702"/>
      <c r="JXD702"/>
      <c r="JXE702"/>
      <c r="JXF702"/>
      <c r="JXG702"/>
      <c r="JXH702"/>
      <c r="JXI702"/>
      <c r="JXJ702"/>
      <c r="JXK702"/>
      <c r="JXL702"/>
      <c r="JXM702"/>
      <c r="JXN702"/>
      <c r="JXO702"/>
      <c r="JXP702"/>
      <c r="JXQ702"/>
      <c r="JXR702"/>
      <c r="JXS702"/>
      <c r="JXT702"/>
      <c r="JXU702"/>
      <c r="JXV702"/>
      <c r="JXW702"/>
      <c r="JXX702"/>
      <c r="JXY702"/>
      <c r="JXZ702"/>
      <c r="JYA702"/>
      <c r="JYB702"/>
      <c r="JYC702"/>
      <c r="JYD702"/>
      <c r="JYE702"/>
      <c r="JYF702"/>
      <c r="JYG702"/>
      <c r="JYH702"/>
      <c r="JYI702"/>
      <c r="JYJ702"/>
      <c r="JYK702"/>
      <c r="JYL702"/>
      <c r="JYM702"/>
      <c r="JYN702"/>
      <c r="JYO702"/>
      <c r="JYP702"/>
      <c r="JYQ702"/>
      <c r="JYR702"/>
      <c r="JYS702"/>
      <c r="JYT702"/>
      <c r="JYU702"/>
      <c r="JYV702"/>
      <c r="JYW702"/>
      <c r="JYX702"/>
      <c r="JYY702"/>
      <c r="JYZ702"/>
      <c r="JZA702"/>
      <c r="JZB702"/>
      <c r="JZC702"/>
      <c r="JZD702"/>
      <c r="JZE702"/>
      <c r="JZF702"/>
      <c r="JZG702"/>
      <c r="JZH702"/>
      <c r="JZI702"/>
      <c r="JZJ702"/>
      <c r="JZK702"/>
      <c r="JZL702"/>
      <c r="JZM702"/>
      <c r="JZN702"/>
      <c r="JZO702"/>
      <c r="JZP702"/>
      <c r="JZQ702"/>
      <c r="JZR702"/>
      <c r="JZS702"/>
      <c r="JZT702"/>
      <c r="JZU702"/>
      <c r="JZV702"/>
      <c r="JZW702"/>
      <c r="JZX702"/>
      <c r="JZY702"/>
      <c r="JZZ702"/>
      <c r="KAA702"/>
      <c r="KAB702"/>
      <c r="KAC702"/>
      <c r="KAD702"/>
      <c r="KAE702"/>
      <c r="KAF702"/>
      <c r="KAG702"/>
      <c r="KAH702"/>
      <c r="KAI702"/>
      <c r="KAJ702"/>
      <c r="KAK702"/>
      <c r="KAL702"/>
      <c r="KAM702"/>
      <c r="KAN702"/>
      <c r="KAO702"/>
      <c r="KAP702"/>
      <c r="KAQ702"/>
      <c r="KAR702"/>
      <c r="KAS702"/>
      <c r="KAT702"/>
      <c r="KAU702"/>
      <c r="KAV702"/>
      <c r="KAW702"/>
      <c r="KAX702"/>
      <c r="KAY702"/>
      <c r="KAZ702"/>
      <c r="KBA702"/>
      <c r="KBB702"/>
      <c r="KBC702"/>
      <c r="KBD702"/>
      <c r="KBE702"/>
      <c r="KBF702"/>
      <c r="KBG702"/>
      <c r="KBH702"/>
      <c r="KBI702"/>
      <c r="KBJ702"/>
      <c r="KBK702"/>
      <c r="KBL702"/>
      <c r="KBM702"/>
      <c r="KBN702"/>
      <c r="KBO702"/>
      <c r="KBP702"/>
      <c r="KBQ702"/>
      <c r="KBR702"/>
      <c r="KBS702"/>
      <c r="KBT702"/>
      <c r="KBU702"/>
      <c r="KBV702"/>
      <c r="KBW702"/>
      <c r="KBX702"/>
      <c r="KBY702"/>
      <c r="KBZ702"/>
      <c r="KCA702"/>
      <c r="KCB702"/>
      <c r="KCC702"/>
      <c r="KCD702"/>
      <c r="KCE702"/>
      <c r="KCF702"/>
      <c r="KCG702"/>
      <c r="KCH702"/>
      <c r="KCI702"/>
      <c r="KCJ702"/>
      <c r="KCK702"/>
      <c r="KCL702"/>
      <c r="KCM702"/>
      <c r="KCN702"/>
      <c r="KCO702"/>
      <c r="KCP702"/>
      <c r="KCQ702"/>
      <c r="KCR702"/>
      <c r="KCS702"/>
      <c r="KCT702"/>
      <c r="KCU702"/>
      <c r="KCV702"/>
      <c r="KCW702"/>
      <c r="KCX702"/>
      <c r="KCY702"/>
      <c r="KCZ702"/>
      <c r="KDA702"/>
      <c r="KDB702"/>
      <c r="KDC702"/>
      <c r="KDD702"/>
      <c r="KDE702"/>
      <c r="KDF702"/>
      <c r="KDG702"/>
      <c r="KDH702"/>
      <c r="KDI702"/>
      <c r="KDJ702"/>
      <c r="KDK702"/>
      <c r="KDL702"/>
      <c r="KDM702"/>
      <c r="KDN702"/>
      <c r="KDO702"/>
      <c r="KDP702"/>
      <c r="KDQ702"/>
      <c r="KDR702"/>
      <c r="KDS702"/>
      <c r="KDT702"/>
      <c r="KDU702"/>
      <c r="KDV702"/>
      <c r="KDW702"/>
      <c r="KDX702"/>
      <c r="KDY702"/>
      <c r="KDZ702"/>
      <c r="KEA702"/>
      <c r="KEB702"/>
      <c r="KEC702"/>
      <c r="KED702"/>
      <c r="KEE702"/>
      <c r="KEF702"/>
      <c r="KEG702"/>
      <c r="KEH702"/>
      <c r="KEI702"/>
      <c r="KEJ702"/>
      <c r="KEK702"/>
      <c r="KEL702"/>
      <c r="KEM702"/>
      <c r="KEN702"/>
      <c r="KEO702"/>
      <c r="KEP702"/>
      <c r="KEQ702"/>
      <c r="KER702"/>
      <c r="KES702"/>
      <c r="KET702"/>
      <c r="KEU702"/>
      <c r="KEV702"/>
      <c r="KEW702"/>
      <c r="KEX702"/>
      <c r="KEY702"/>
      <c r="KEZ702"/>
      <c r="KFA702"/>
      <c r="KFB702"/>
      <c r="KFC702"/>
      <c r="KFD702"/>
      <c r="KFE702"/>
      <c r="KFF702"/>
      <c r="KFG702"/>
      <c r="KFH702"/>
      <c r="KFI702"/>
      <c r="KFJ702"/>
      <c r="KFK702"/>
      <c r="KFL702"/>
      <c r="KFM702"/>
      <c r="KFN702"/>
      <c r="KFO702"/>
      <c r="KFP702"/>
      <c r="KFQ702"/>
      <c r="KFR702"/>
      <c r="KFS702"/>
      <c r="KFT702"/>
      <c r="KFU702"/>
      <c r="KFV702"/>
      <c r="KFW702"/>
      <c r="KFX702"/>
      <c r="KFY702"/>
      <c r="KFZ702"/>
      <c r="KGA702"/>
      <c r="KGB702"/>
      <c r="KGC702"/>
      <c r="KGD702"/>
      <c r="KGE702"/>
      <c r="KGF702"/>
      <c r="KGG702"/>
      <c r="KGH702"/>
      <c r="KGI702"/>
      <c r="KGJ702"/>
      <c r="KGK702"/>
      <c r="KGL702"/>
      <c r="KGM702"/>
      <c r="KGN702"/>
      <c r="KGO702"/>
      <c r="KGP702"/>
      <c r="KGQ702"/>
      <c r="KGR702"/>
      <c r="KGS702"/>
      <c r="KGT702"/>
      <c r="KGU702"/>
      <c r="KGV702"/>
      <c r="KGW702"/>
      <c r="KGX702"/>
      <c r="KGY702"/>
      <c r="KGZ702"/>
      <c r="KHA702"/>
      <c r="KHB702"/>
      <c r="KHC702"/>
      <c r="KHD702"/>
      <c r="KHE702"/>
      <c r="KHF702"/>
      <c r="KHG702"/>
      <c r="KHH702"/>
      <c r="KHI702"/>
      <c r="KHJ702"/>
      <c r="KHK702"/>
      <c r="KHL702"/>
      <c r="KHM702"/>
      <c r="KHN702"/>
      <c r="KHO702"/>
      <c r="KHP702"/>
      <c r="KHQ702"/>
      <c r="KHR702"/>
      <c r="KHS702"/>
      <c r="KHT702"/>
      <c r="KHU702"/>
      <c r="KHV702"/>
      <c r="KHW702"/>
      <c r="KHX702"/>
      <c r="KHY702"/>
      <c r="KHZ702"/>
      <c r="KIA702"/>
      <c r="KIB702"/>
      <c r="KIC702"/>
      <c r="KID702"/>
      <c r="KIE702"/>
      <c r="KIF702"/>
      <c r="KIG702"/>
      <c r="KIH702"/>
      <c r="KII702"/>
      <c r="KIJ702"/>
      <c r="KIK702"/>
      <c r="KIL702"/>
      <c r="KIM702"/>
      <c r="KIN702"/>
      <c r="KIO702"/>
      <c r="KIP702"/>
      <c r="KIQ702"/>
      <c r="KIR702"/>
      <c r="KIS702"/>
      <c r="KIT702"/>
      <c r="KIU702"/>
      <c r="KIV702"/>
      <c r="KIW702"/>
      <c r="KIX702"/>
      <c r="KIY702"/>
      <c r="KIZ702"/>
      <c r="KJA702"/>
      <c r="KJB702"/>
      <c r="KJC702"/>
      <c r="KJD702"/>
      <c r="KJE702"/>
      <c r="KJF702"/>
      <c r="KJG702"/>
      <c r="KJH702"/>
      <c r="KJI702"/>
      <c r="KJJ702"/>
      <c r="KJK702"/>
      <c r="KJL702"/>
      <c r="KJM702"/>
      <c r="KJN702"/>
      <c r="KJO702"/>
      <c r="KJP702"/>
      <c r="KJQ702"/>
      <c r="KJR702"/>
      <c r="KJS702"/>
      <c r="KJT702"/>
      <c r="KJU702"/>
      <c r="KJV702"/>
      <c r="KJW702"/>
      <c r="KJX702"/>
      <c r="KJY702"/>
      <c r="KJZ702"/>
      <c r="KKA702"/>
      <c r="KKB702"/>
      <c r="KKC702"/>
      <c r="KKD702"/>
      <c r="KKE702"/>
      <c r="KKF702"/>
      <c r="KKG702"/>
      <c r="KKH702"/>
      <c r="KKI702"/>
      <c r="KKJ702"/>
      <c r="KKK702"/>
      <c r="KKL702"/>
      <c r="KKM702"/>
      <c r="KKN702"/>
      <c r="KKO702"/>
      <c r="KKP702"/>
      <c r="KKQ702"/>
      <c r="KKR702"/>
      <c r="KKS702"/>
      <c r="KKT702"/>
      <c r="KKU702"/>
      <c r="KKV702"/>
      <c r="KKW702"/>
      <c r="KKX702"/>
      <c r="KKY702"/>
      <c r="KKZ702"/>
      <c r="KLA702"/>
      <c r="KLB702"/>
      <c r="KLC702"/>
      <c r="KLD702"/>
      <c r="KLE702"/>
      <c r="KLF702"/>
      <c r="KLG702"/>
      <c r="KLH702"/>
      <c r="KLI702"/>
      <c r="KLJ702"/>
      <c r="KLK702"/>
      <c r="KLL702"/>
      <c r="KLM702"/>
      <c r="KLN702"/>
      <c r="KLO702"/>
      <c r="KLP702"/>
      <c r="KLQ702"/>
      <c r="KLR702"/>
      <c r="KLS702"/>
      <c r="KLT702"/>
      <c r="KLU702"/>
      <c r="KLV702"/>
      <c r="KLW702"/>
      <c r="KLX702"/>
      <c r="KLY702"/>
      <c r="KLZ702"/>
      <c r="KMA702"/>
      <c r="KMB702"/>
      <c r="KMC702"/>
      <c r="KMD702"/>
      <c r="KME702"/>
      <c r="KMF702"/>
      <c r="KMG702"/>
      <c r="KMH702"/>
      <c r="KMI702"/>
      <c r="KMJ702"/>
      <c r="KMK702"/>
      <c r="KML702"/>
      <c r="KMM702"/>
      <c r="KMN702"/>
      <c r="KMO702"/>
      <c r="KMP702"/>
      <c r="KMQ702"/>
      <c r="KMR702"/>
      <c r="KMS702"/>
      <c r="KMT702"/>
      <c r="KMU702"/>
      <c r="KMV702"/>
      <c r="KMW702"/>
      <c r="KMX702"/>
      <c r="KMY702"/>
      <c r="KMZ702"/>
      <c r="KNA702"/>
      <c r="KNB702"/>
      <c r="KNC702"/>
      <c r="KND702"/>
      <c r="KNE702"/>
      <c r="KNF702"/>
      <c r="KNG702"/>
      <c r="KNH702"/>
      <c r="KNI702"/>
      <c r="KNJ702"/>
      <c r="KNK702"/>
      <c r="KNL702"/>
      <c r="KNM702"/>
      <c r="KNN702"/>
      <c r="KNO702"/>
      <c r="KNP702"/>
      <c r="KNQ702"/>
      <c r="KNR702"/>
      <c r="KNS702"/>
      <c r="KNT702"/>
      <c r="KNU702"/>
      <c r="KNV702"/>
      <c r="KNW702"/>
      <c r="KNX702"/>
      <c r="KNY702"/>
      <c r="KNZ702"/>
      <c r="KOA702"/>
      <c r="KOB702"/>
      <c r="KOC702"/>
      <c r="KOD702"/>
      <c r="KOE702"/>
      <c r="KOF702"/>
      <c r="KOG702"/>
      <c r="KOH702"/>
      <c r="KOI702"/>
      <c r="KOJ702"/>
      <c r="KOK702"/>
      <c r="KOL702"/>
      <c r="KOM702"/>
      <c r="KON702"/>
      <c r="KOO702"/>
      <c r="KOP702"/>
      <c r="KOQ702"/>
      <c r="KOR702"/>
      <c r="KOS702"/>
      <c r="KOT702"/>
      <c r="KOU702"/>
      <c r="KOV702"/>
      <c r="KOW702"/>
      <c r="KOX702"/>
      <c r="KOY702"/>
      <c r="KOZ702"/>
      <c r="KPA702"/>
      <c r="KPB702"/>
      <c r="KPC702"/>
      <c r="KPD702"/>
      <c r="KPE702"/>
      <c r="KPF702"/>
      <c r="KPG702"/>
      <c r="KPH702"/>
      <c r="KPI702"/>
      <c r="KPJ702"/>
      <c r="KPK702"/>
      <c r="KPL702"/>
      <c r="KPM702"/>
      <c r="KPN702"/>
      <c r="KPO702"/>
      <c r="KPP702"/>
      <c r="KPQ702"/>
      <c r="KPR702"/>
      <c r="KPS702"/>
      <c r="KPT702"/>
      <c r="KPU702"/>
      <c r="KPV702"/>
      <c r="KPW702"/>
      <c r="KPX702"/>
      <c r="KPY702"/>
      <c r="KPZ702"/>
      <c r="KQA702"/>
      <c r="KQB702"/>
      <c r="KQC702"/>
      <c r="KQD702"/>
      <c r="KQE702"/>
      <c r="KQF702"/>
      <c r="KQG702"/>
      <c r="KQH702"/>
      <c r="KQI702"/>
      <c r="KQJ702"/>
      <c r="KQK702"/>
      <c r="KQL702"/>
      <c r="KQM702"/>
      <c r="KQN702"/>
      <c r="KQO702"/>
      <c r="KQP702"/>
      <c r="KQQ702"/>
      <c r="KQR702"/>
      <c r="KQS702"/>
      <c r="KQT702"/>
      <c r="KQU702"/>
      <c r="KQV702"/>
      <c r="KQW702"/>
      <c r="KQX702"/>
      <c r="KQY702"/>
      <c r="KQZ702"/>
      <c r="KRA702"/>
      <c r="KRB702"/>
      <c r="KRC702"/>
      <c r="KRD702"/>
      <c r="KRE702"/>
      <c r="KRF702"/>
      <c r="KRG702"/>
      <c r="KRH702"/>
      <c r="KRI702"/>
      <c r="KRJ702"/>
      <c r="KRK702"/>
      <c r="KRL702"/>
      <c r="KRM702"/>
      <c r="KRN702"/>
      <c r="KRO702"/>
      <c r="KRP702"/>
      <c r="KRQ702"/>
      <c r="KRR702"/>
      <c r="KRS702"/>
      <c r="KRT702"/>
      <c r="KRU702"/>
      <c r="KRV702"/>
      <c r="KRW702"/>
      <c r="KRX702"/>
      <c r="KRY702"/>
      <c r="KRZ702"/>
      <c r="KSA702"/>
      <c r="KSB702"/>
      <c r="KSC702"/>
      <c r="KSD702"/>
      <c r="KSE702"/>
      <c r="KSF702"/>
      <c r="KSG702"/>
      <c r="KSH702"/>
      <c r="KSI702"/>
      <c r="KSJ702"/>
      <c r="KSK702"/>
      <c r="KSL702"/>
      <c r="KSM702"/>
      <c r="KSN702"/>
      <c r="KSO702"/>
      <c r="KSP702"/>
      <c r="KSQ702"/>
      <c r="KSR702"/>
      <c r="KSS702"/>
      <c r="KST702"/>
      <c r="KSU702"/>
      <c r="KSV702"/>
      <c r="KSW702"/>
      <c r="KSX702"/>
      <c r="KSY702"/>
      <c r="KSZ702"/>
      <c r="KTA702"/>
      <c r="KTB702"/>
      <c r="KTC702"/>
      <c r="KTD702"/>
      <c r="KTE702"/>
      <c r="KTF702"/>
      <c r="KTG702"/>
      <c r="KTH702"/>
      <c r="KTI702"/>
      <c r="KTJ702"/>
      <c r="KTK702"/>
      <c r="KTL702"/>
      <c r="KTM702"/>
      <c r="KTN702"/>
      <c r="KTO702"/>
      <c r="KTP702"/>
      <c r="KTQ702"/>
      <c r="KTR702"/>
      <c r="KTS702"/>
      <c r="KTT702"/>
      <c r="KTU702"/>
      <c r="KTV702"/>
      <c r="KTW702"/>
      <c r="KTX702"/>
      <c r="KTY702"/>
      <c r="KTZ702"/>
      <c r="KUA702"/>
      <c r="KUB702"/>
      <c r="KUC702"/>
      <c r="KUD702"/>
      <c r="KUE702"/>
      <c r="KUF702"/>
      <c r="KUG702"/>
      <c r="KUH702"/>
      <c r="KUI702"/>
      <c r="KUJ702"/>
      <c r="KUK702"/>
      <c r="KUL702"/>
      <c r="KUM702"/>
      <c r="KUN702"/>
      <c r="KUO702"/>
      <c r="KUP702"/>
      <c r="KUQ702"/>
      <c r="KUR702"/>
      <c r="KUS702"/>
      <c r="KUT702"/>
      <c r="KUU702"/>
      <c r="KUV702"/>
      <c r="KUW702"/>
      <c r="KUX702"/>
      <c r="KUY702"/>
      <c r="KUZ702"/>
      <c r="KVA702"/>
      <c r="KVB702"/>
      <c r="KVC702"/>
      <c r="KVD702"/>
      <c r="KVE702"/>
      <c r="KVF702"/>
      <c r="KVG702"/>
      <c r="KVH702"/>
      <c r="KVI702"/>
      <c r="KVJ702"/>
      <c r="KVK702"/>
      <c r="KVL702"/>
      <c r="KVM702"/>
      <c r="KVN702"/>
      <c r="KVO702"/>
      <c r="KVP702"/>
      <c r="KVQ702"/>
      <c r="KVR702"/>
      <c r="KVS702"/>
      <c r="KVT702"/>
      <c r="KVU702"/>
      <c r="KVV702"/>
      <c r="KVW702"/>
      <c r="KVX702"/>
      <c r="KVY702"/>
      <c r="KVZ702"/>
      <c r="KWA702"/>
      <c r="KWB702"/>
      <c r="KWC702"/>
      <c r="KWD702"/>
      <c r="KWE702"/>
      <c r="KWF702"/>
      <c r="KWG702"/>
      <c r="KWH702"/>
      <c r="KWI702"/>
      <c r="KWJ702"/>
      <c r="KWK702"/>
      <c r="KWL702"/>
      <c r="KWM702"/>
      <c r="KWN702"/>
      <c r="KWO702"/>
      <c r="KWP702"/>
      <c r="KWQ702"/>
      <c r="KWR702"/>
      <c r="KWS702"/>
      <c r="KWT702"/>
      <c r="KWU702"/>
      <c r="KWV702"/>
      <c r="KWW702"/>
      <c r="KWX702"/>
      <c r="KWY702"/>
      <c r="KWZ702"/>
      <c r="KXA702"/>
      <c r="KXB702"/>
      <c r="KXC702"/>
      <c r="KXD702"/>
      <c r="KXE702"/>
      <c r="KXF702"/>
      <c r="KXG702"/>
      <c r="KXH702"/>
      <c r="KXI702"/>
      <c r="KXJ702"/>
      <c r="KXK702"/>
      <c r="KXL702"/>
      <c r="KXM702"/>
      <c r="KXN702"/>
      <c r="KXO702"/>
      <c r="KXP702"/>
      <c r="KXQ702"/>
      <c r="KXR702"/>
      <c r="KXS702"/>
      <c r="KXT702"/>
      <c r="KXU702"/>
      <c r="KXV702"/>
      <c r="KXW702"/>
      <c r="KXX702"/>
      <c r="KXY702"/>
      <c r="KXZ702"/>
      <c r="KYA702"/>
      <c r="KYB702"/>
      <c r="KYC702"/>
      <c r="KYD702"/>
      <c r="KYE702"/>
      <c r="KYF702"/>
      <c r="KYG702"/>
      <c r="KYH702"/>
      <c r="KYI702"/>
      <c r="KYJ702"/>
      <c r="KYK702"/>
      <c r="KYL702"/>
      <c r="KYM702"/>
      <c r="KYN702"/>
      <c r="KYO702"/>
      <c r="KYP702"/>
      <c r="KYQ702"/>
      <c r="KYR702"/>
      <c r="KYS702"/>
      <c r="KYT702"/>
      <c r="KYU702"/>
      <c r="KYV702"/>
      <c r="KYW702"/>
      <c r="KYX702"/>
      <c r="KYY702"/>
      <c r="KYZ702"/>
      <c r="KZA702"/>
      <c r="KZB702"/>
      <c r="KZC702"/>
      <c r="KZD702"/>
      <c r="KZE702"/>
      <c r="KZF702"/>
      <c r="KZG702"/>
      <c r="KZH702"/>
      <c r="KZI702"/>
      <c r="KZJ702"/>
      <c r="KZK702"/>
      <c r="KZL702"/>
      <c r="KZM702"/>
      <c r="KZN702"/>
      <c r="KZO702"/>
      <c r="KZP702"/>
      <c r="KZQ702"/>
      <c r="KZR702"/>
      <c r="KZS702"/>
      <c r="KZT702"/>
      <c r="KZU702"/>
      <c r="KZV702"/>
      <c r="KZW702"/>
      <c r="KZX702"/>
      <c r="KZY702"/>
      <c r="KZZ702"/>
      <c r="LAA702"/>
      <c r="LAB702"/>
      <c r="LAC702"/>
      <c r="LAD702"/>
      <c r="LAE702"/>
      <c r="LAF702"/>
      <c r="LAG702"/>
      <c r="LAH702"/>
      <c r="LAI702"/>
      <c r="LAJ702"/>
      <c r="LAK702"/>
      <c r="LAL702"/>
      <c r="LAM702"/>
      <c r="LAN702"/>
      <c r="LAO702"/>
      <c r="LAP702"/>
      <c r="LAQ702"/>
      <c r="LAR702"/>
      <c r="LAS702"/>
      <c r="LAT702"/>
      <c r="LAU702"/>
      <c r="LAV702"/>
      <c r="LAW702"/>
      <c r="LAX702"/>
      <c r="LAY702"/>
      <c r="LAZ702"/>
      <c r="LBA702"/>
      <c r="LBB702"/>
      <c r="LBC702"/>
      <c r="LBD702"/>
      <c r="LBE702"/>
      <c r="LBF702"/>
      <c r="LBG702"/>
      <c r="LBH702"/>
      <c r="LBI702"/>
      <c r="LBJ702"/>
      <c r="LBK702"/>
      <c r="LBL702"/>
      <c r="LBM702"/>
      <c r="LBN702"/>
      <c r="LBO702"/>
      <c r="LBP702"/>
      <c r="LBQ702"/>
      <c r="LBR702"/>
      <c r="LBS702"/>
      <c r="LBT702"/>
      <c r="LBU702"/>
      <c r="LBV702"/>
      <c r="LBW702"/>
      <c r="LBX702"/>
      <c r="LBY702"/>
      <c r="LBZ702"/>
      <c r="LCA702"/>
      <c r="LCB702"/>
      <c r="LCC702"/>
      <c r="LCD702"/>
      <c r="LCE702"/>
      <c r="LCF702"/>
      <c r="LCG702"/>
      <c r="LCH702"/>
      <c r="LCI702"/>
      <c r="LCJ702"/>
      <c r="LCK702"/>
      <c r="LCL702"/>
      <c r="LCM702"/>
      <c r="LCN702"/>
      <c r="LCO702"/>
      <c r="LCP702"/>
      <c r="LCQ702"/>
      <c r="LCR702"/>
      <c r="LCS702"/>
      <c r="LCT702"/>
      <c r="LCU702"/>
      <c r="LCV702"/>
      <c r="LCW702"/>
      <c r="LCX702"/>
      <c r="LCY702"/>
      <c r="LCZ702"/>
      <c r="LDA702"/>
      <c r="LDB702"/>
      <c r="LDC702"/>
      <c r="LDD702"/>
      <c r="LDE702"/>
      <c r="LDF702"/>
      <c r="LDG702"/>
      <c r="LDH702"/>
      <c r="LDI702"/>
      <c r="LDJ702"/>
      <c r="LDK702"/>
      <c r="LDL702"/>
      <c r="LDM702"/>
      <c r="LDN702"/>
      <c r="LDO702"/>
      <c r="LDP702"/>
      <c r="LDQ702"/>
      <c r="LDR702"/>
      <c r="LDS702"/>
      <c r="LDT702"/>
      <c r="LDU702"/>
      <c r="LDV702"/>
      <c r="LDW702"/>
      <c r="LDX702"/>
      <c r="LDY702"/>
      <c r="LDZ702"/>
      <c r="LEA702"/>
      <c r="LEB702"/>
      <c r="LEC702"/>
      <c r="LED702"/>
      <c r="LEE702"/>
      <c r="LEF702"/>
      <c r="LEG702"/>
      <c r="LEH702"/>
      <c r="LEI702"/>
      <c r="LEJ702"/>
      <c r="LEK702"/>
      <c r="LEL702"/>
      <c r="LEM702"/>
      <c r="LEN702"/>
      <c r="LEO702"/>
      <c r="LEP702"/>
      <c r="LEQ702"/>
      <c r="LER702"/>
      <c r="LES702"/>
      <c r="LET702"/>
      <c r="LEU702"/>
      <c r="LEV702"/>
      <c r="LEW702"/>
      <c r="LEX702"/>
      <c r="LEY702"/>
      <c r="LEZ702"/>
      <c r="LFA702"/>
      <c r="LFB702"/>
      <c r="LFC702"/>
      <c r="LFD702"/>
      <c r="LFE702"/>
      <c r="LFF702"/>
      <c r="LFG702"/>
      <c r="LFH702"/>
      <c r="LFI702"/>
      <c r="LFJ702"/>
      <c r="LFK702"/>
      <c r="LFL702"/>
      <c r="LFM702"/>
      <c r="LFN702"/>
      <c r="LFO702"/>
      <c r="LFP702"/>
      <c r="LFQ702"/>
      <c r="LFR702"/>
      <c r="LFS702"/>
      <c r="LFT702"/>
      <c r="LFU702"/>
      <c r="LFV702"/>
      <c r="LFW702"/>
      <c r="LFX702"/>
      <c r="LFY702"/>
      <c r="LFZ702"/>
      <c r="LGA702"/>
      <c r="LGB702"/>
      <c r="LGC702"/>
      <c r="LGD702"/>
      <c r="LGE702"/>
      <c r="LGF702"/>
      <c r="LGG702"/>
      <c r="LGH702"/>
      <c r="LGI702"/>
      <c r="LGJ702"/>
      <c r="LGK702"/>
      <c r="LGL702"/>
      <c r="LGM702"/>
      <c r="LGN702"/>
      <c r="LGO702"/>
      <c r="LGP702"/>
      <c r="LGQ702"/>
      <c r="LGR702"/>
      <c r="LGS702"/>
      <c r="LGT702"/>
      <c r="LGU702"/>
      <c r="LGV702"/>
      <c r="LGW702"/>
      <c r="LGX702"/>
      <c r="LGY702"/>
      <c r="LGZ702"/>
      <c r="LHA702"/>
      <c r="LHB702"/>
      <c r="LHC702"/>
      <c r="LHD702"/>
      <c r="LHE702"/>
      <c r="LHF702"/>
      <c r="LHG702"/>
      <c r="LHH702"/>
      <c r="LHI702"/>
      <c r="LHJ702"/>
      <c r="LHK702"/>
      <c r="LHL702"/>
      <c r="LHM702"/>
      <c r="LHN702"/>
      <c r="LHO702"/>
      <c r="LHP702"/>
      <c r="LHQ702"/>
      <c r="LHR702"/>
      <c r="LHS702"/>
      <c r="LHT702"/>
      <c r="LHU702"/>
      <c r="LHV702"/>
      <c r="LHW702"/>
      <c r="LHX702"/>
      <c r="LHY702"/>
      <c r="LHZ702"/>
      <c r="LIA702"/>
      <c r="LIB702"/>
      <c r="LIC702"/>
      <c r="LID702"/>
      <c r="LIE702"/>
      <c r="LIF702"/>
      <c r="LIG702"/>
      <c r="LIH702"/>
      <c r="LII702"/>
      <c r="LIJ702"/>
      <c r="LIK702"/>
      <c r="LIL702"/>
      <c r="LIM702"/>
      <c r="LIN702"/>
      <c r="LIO702"/>
      <c r="LIP702"/>
      <c r="LIQ702"/>
      <c r="LIR702"/>
      <c r="LIS702"/>
      <c r="LIT702"/>
      <c r="LIU702"/>
      <c r="LIV702"/>
      <c r="LIW702"/>
      <c r="LIX702"/>
      <c r="LIY702"/>
      <c r="LIZ702"/>
      <c r="LJA702"/>
      <c r="LJB702"/>
      <c r="LJC702"/>
      <c r="LJD702"/>
      <c r="LJE702"/>
      <c r="LJF702"/>
      <c r="LJG702"/>
      <c r="LJH702"/>
      <c r="LJI702"/>
      <c r="LJJ702"/>
      <c r="LJK702"/>
      <c r="LJL702"/>
      <c r="LJM702"/>
      <c r="LJN702"/>
      <c r="LJO702"/>
      <c r="LJP702"/>
      <c r="LJQ702"/>
      <c r="LJR702"/>
      <c r="LJS702"/>
      <c r="LJT702"/>
      <c r="LJU702"/>
      <c r="LJV702"/>
      <c r="LJW702"/>
      <c r="LJX702"/>
      <c r="LJY702"/>
      <c r="LJZ702"/>
      <c r="LKA702"/>
      <c r="LKB702"/>
      <c r="LKC702"/>
      <c r="LKD702"/>
      <c r="LKE702"/>
      <c r="LKF702"/>
      <c r="LKG702"/>
      <c r="LKH702"/>
      <c r="LKI702"/>
      <c r="LKJ702"/>
      <c r="LKK702"/>
      <c r="LKL702"/>
      <c r="LKM702"/>
      <c r="LKN702"/>
      <c r="LKO702"/>
      <c r="LKP702"/>
      <c r="LKQ702"/>
      <c r="LKR702"/>
      <c r="LKS702"/>
      <c r="LKT702"/>
      <c r="LKU702"/>
      <c r="LKV702"/>
      <c r="LKW702"/>
      <c r="LKX702"/>
      <c r="LKY702"/>
      <c r="LKZ702"/>
      <c r="LLA702"/>
      <c r="LLB702"/>
      <c r="LLC702"/>
      <c r="LLD702"/>
      <c r="LLE702"/>
      <c r="LLF702"/>
      <c r="LLG702"/>
      <c r="LLH702"/>
      <c r="LLI702"/>
      <c r="LLJ702"/>
      <c r="LLK702"/>
      <c r="LLL702"/>
      <c r="LLM702"/>
      <c r="LLN702"/>
      <c r="LLO702"/>
      <c r="LLP702"/>
      <c r="LLQ702"/>
      <c r="LLR702"/>
      <c r="LLS702"/>
      <c r="LLT702"/>
      <c r="LLU702"/>
      <c r="LLV702"/>
      <c r="LLW702"/>
      <c r="LLX702"/>
      <c r="LLY702"/>
      <c r="LLZ702"/>
      <c r="LMA702"/>
      <c r="LMB702"/>
      <c r="LMC702"/>
      <c r="LMD702"/>
      <c r="LME702"/>
      <c r="LMF702"/>
      <c r="LMG702"/>
      <c r="LMH702"/>
      <c r="LMI702"/>
      <c r="LMJ702"/>
      <c r="LMK702"/>
      <c r="LML702"/>
      <c r="LMM702"/>
      <c r="LMN702"/>
      <c r="LMO702"/>
      <c r="LMP702"/>
      <c r="LMQ702"/>
      <c r="LMR702"/>
      <c r="LMS702"/>
      <c r="LMT702"/>
      <c r="LMU702"/>
      <c r="LMV702"/>
      <c r="LMW702"/>
      <c r="LMX702"/>
      <c r="LMY702"/>
      <c r="LMZ702"/>
      <c r="LNA702"/>
      <c r="LNB702"/>
      <c r="LNC702"/>
      <c r="LND702"/>
      <c r="LNE702"/>
      <c r="LNF702"/>
      <c r="LNG702"/>
      <c r="LNH702"/>
      <c r="LNI702"/>
      <c r="LNJ702"/>
      <c r="LNK702"/>
      <c r="LNL702"/>
      <c r="LNM702"/>
      <c r="LNN702"/>
      <c r="LNO702"/>
      <c r="LNP702"/>
      <c r="LNQ702"/>
      <c r="LNR702"/>
      <c r="LNS702"/>
      <c r="LNT702"/>
      <c r="LNU702"/>
      <c r="LNV702"/>
      <c r="LNW702"/>
      <c r="LNX702"/>
      <c r="LNY702"/>
      <c r="LNZ702"/>
      <c r="LOA702"/>
      <c r="LOB702"/>
      <c r="LOC702"/>
      <c r="LOD702"/>
      <c r="LOE702"/>
      <c r="LOF702"/>
      <c r="LOG702"/>
      <c r="LOH702"/>
      <c r="LOI702"/>
      <c r="LOJ702"/>
      <c r="LOK702"/>
      <c r="LOL702"/>
      <c r="LOM702"/>
      <c r="LON702"/>
      <c r="LOO702"/>
      <c r="LOP702"/>
      <c r="LOQ702"/>
      <c r="LOR702"/>
      <c r="LOS702"/>
      <c r="LOT702"/>
      <c r="LOU702"/>
      <c r="LOV702"/>
      <c r="LOW702"/>
      <c r="LOX702"/>
      <c r="LOY702"/>
      <c r="LOZ702"/>
      <c r="LPA702"/>
      <c r="LPB702"/>
      <c r="LPC702"/>
      <c r="LPD702"/>
      <c r="LPE702"/>
      <c r="LPF702"/>
      <c r="LPG702"/>
      <c r="LPH702"/>
      <c r="LPI702"/>
      <c r="LPJ702"/>
      <c r="LPK702"/>
      <c r="LPL702"/>
      <c r="LPM702"/>
      <c r="LPN702"/>
      <c r="LPO702"/>
      <c r="LPP702"/>
      <c r="LPQ702"/>
      <c r="LPR702"/>
      <c r="LPS702"/>
      <c r="LPT702"/>
      <c r="LPU702"/>
      <c r="LPV702"/>
      <c r="LPW702"/>
      <c r="LPX702"/>
      <c r="LPY702"/>
      <c r="LPZ702"/>
      <c r="LQA702"/>
      <c r="LQB702"/>
      <c r="LQC702"/>
      <c r="LQD702"/>
      <c r="LQE702"/>
      <c r="LQF702"/>
      <c r="LQG702"/>
      <c r="LQH702"/>
      <c r="LQI702"/>
      <c r="LQJ702"/>
      <c r="LQK702"/>
      <c r="LQL702"/>
      <c r="LQM702"/>
      <c r="LQN702"/>
      <c r="LQO702"/>
      <c r="LQP702"/>
      <c r="LQQ702"/>
      <c r="LQR702"/>
      <c r="LQS702"/>
      <c r="LQT702"/>
      <c r="LQU702"/>
      <c r="LQV702"/>
      <c r="LQW702"/>
      <c r="LQX702"/>
      <c r="LQY702"/>
      <c r="LQZ702"/>
      <c r="LRA702"/>
      <c r="LRB702"/>
      <c r="LRC702"/>
      <c r="LRD702"/>
      <c r="LRE702"/>
      <c r="LRF702"/>
      <c r="LRG702"/>
      <c r="LRH702"/>
      <c r="LRI702"/>
      <c r="LRJ702"/>
      <c r="LRK702"/>
      <c r="LRL702"/>
      <c r="LRM702"/>
      <c r="LRN702"/>
      <c r="LRO702"/>
      <c r="LRP702"/>
      <c r="LRQ702"/>
      <c r="LRR702"/>
      <c r="LRS702"/>
      <c r="LRT702"/>
      <c r="LRU702"/>
      <c r="LRV702"/>
      <c r="LRW702"/>
      <c r="LRX702"/>
      <c r="LRY702"/>
      <c r="LRZ702"/>
      <c r="LSA702"/>
      <c r="LSB702"/>
      <c r="LSC702"/>
      <c r="LSD702"/>
      <c r="LSE702"/>
      <c r="LSF702"/>
      <c r="LSG702"/>
      <c r="LSH702"/>
      <c r="LSI702"/>
      <c r="LSJ702"/>
      <c r="LSK702"/>
      <c r="LSL702"/>
      <c r="LSM702"/>
      <c r="LSN702"/>
      <c r="LSO702"/>
      <c r="LSP702"/>
      <c r="LSQ702"/>
      <c r="LSR702"/>
      <c r="LSS702"/>
      <c r="LST702"/>
      <c r="LSU702"/>
      <c r="LSV702"/>
      <c r="LSW702"/>
      <c r="LSX702"/>
      <c r="LSY702"/>
      <c r="LSZ702"/>
      <c r="LTA702"/>
      <c r="LTB702"/>
      <c r="LTC702"/>
      <c r="LTD702"/>
      <c r="LTE702"/>
      <c r="LTF702"/>
      <c r="LTG702"/>
      <c r="LTH702"/>
      <c r="LTI702"/>
      <c r="LTJ702"/>
      <c r="LTK702"/>
      <c r="LTL702"/>
      <c r="LTM702"/>
      <c r="LTN702"/>
      <c r="LTO702"/>
      <c r="LTP702"/>
      <c r="LTQ702"/>
      <c r="LTR702"/>
      <c r="LTS702"/>
      <c r="LTT702"/>
      <c r="LTU702"/>
      <c r="LTV702"/>
      <c r="LTW702"/>
      <c r="LTX702"/>
      <c r="LTY702"/>
      <c r="LTZ702"/>
      <c r="LUA702"/>
      <c r="LUB702"/>
      <c r="LUC702"/>
      <c r="LUD702"/>
      <c r="LUE702"/>
      <c r="LUF702"/>
      <c r="LUG702"/>
      <c r="LUH702"/>
      <c r="LUI702"/>
      <c r="LUJ702"/>
      <c r="LUK702"/>
      <c r="LUL702"/>
      <c r="LUM702"/>
      <c r="LUN702"/>
      <c r="LUO702"/>
      <c r="LUP702"/>
      <c r="LUQ702"/>
      <c r="LUR702"/>
      <c r="LUS702"/>
      <c r="LUT702"/>
      <c r="LUU702"/>
      <c r="LUV702"/>
      <c r="LUW702"/>
      <c r="LUX702"/>
      <c r="LUY702"/>
      <c r="LUZ702"/>
      <c r="LVA702"/>
      <c r="LVB702"/>
      <c r="LVC702"/>
      <c r="LVD702"/>
      <c r="LVE702"/>
      <c r="LVF702"/>
      <c r="LVG702"/>
      <c r="LVH702"/>
      <c r="LVI702"/>
      <c r="LVJ702"/>
      <c r="LVK702"/>
      <c r="LVL702"/>
      <c r="LVM702"/>
      <c r="LVN702"/>
      <c r="LVO702"/>
      <c r="LVP702"/>
      <c r="LVQ702"/>
      <c r="LVR702"/>
      <c r="LVS702"/>
      <c r="LVT702"/>
      <c r="LVU702"/>
      <c r="LVV702"/>
      <c r="LVW702"/>
      <c r="LVX702"/>
      <c r="LVY702"/>
      <c r="LVZ702"/>
      <c r="LWA702"/>
      <c r="LWB702"/>
      <c r="LWC702"/>
      <c r="LWD702"/>
      <c r="LWE702"/>
      <c r="LWF702"/>
      <c r="LWG702"/>
      <c r="LWH702"/>
      <c r="LWI702"/>
      <c r="LWJ702"/>
      <c r="LWK702"/>
      <c r="LWL702"/>
      <c r="LWM702"/>
      <c r="LWN702"/>
      <c r="LWO702"/>
      <c r="LWP702"/>
      <c r="LWQ702"/>
      <c r="LWR702"/>
      <c r="LWS702"/>
      <c r="LWT702"/>
      <c r="LWU702"/>
      <c r="LWV702"/>
      <c r="LWW702"/>
      <c r="LWX702"/>
      <c r="LWY702"/>
      <c r="LWZ702"/>
      <c r="LXA702"/>
      <c r="LXB702"/>
      <c r="LXC702"/>
      <c r="LXD702"/>
      <c r="LXE702"/>
      <c r="LXF702"/>
      <c r="LXG702"/>
      <c r="LXH702"/>
      <c r="LXI702"/>
      <c r="LXJ702"/>
      <c r="LXK702"/>
      <c r="LXL702"/>
      <c r="LXM702"/>
      <c r="LXN702"/>
      <c r="LXO702"/>
      <c r="LXP702"/>
      <c r="LXQ702"/>
      <c r="LXR702"/>
      <c r="LXS702"/>
      <c r="LXT702"/>
      <c r="LXU702"/>
      <c r="LXV702"/>
      <c r="LXW702"/>
      <c r="LXX702"/>
      <c r="LXY702"/>
      <c r="LXZ702"/>
      <c r="LYA702"/>
      <c r="LYB702"/>
      <c r="LYC702"/>
      <c r="LYD702"/>
      <c r="LYE702"/>
      <c r="LYF702"/>
      <c r="LYG702"/>
      <c r="LYH702"/>
      <c r="LYI702"/>
      <c r="LYJ702"/>
      <c r="LYK702"/>
      <c r="LYL702"/>
      <c r="LYM702"/>
      <c r="LYN702"/>
      <c r="LYO702"/>
      <c r="LYP702"/>
      <c r="LYQ702"/>
      <c r="LYR702"/>
      <c r="LYS702"/>
      <c r="LYT702"/>
      <c r="LYU702"/>
      <c r="LYV702"/>
      <c r="LYW702"/>
      <c r="LYX702"/>
      <c r="LYY702"/>
      <c r="LYZ702"/>
      <c r="LZA702"/>
      <c r="LZB702"/>
      <c r="LZC702"/>
      <c r="LZD702"/>
      <c r="LZE702"/>
      <c r="LZF702"/>
      <c r="LZG702"/>
      <c r="LZH702"/>
      <c r="LZI702"/>
      <c r="LZJ702"/>
      <c r="LZK702"/>
      <c r="LZL702"/>
      <c r="LZM702"/>
      <c r="LZN702"/>
      <c r="LZO702"/>
      <c r="LZP702"/>
      <c r="LZQ702"/>
      <c r="LZR702"/>
      <c r="LZS702"/>
      <c r="LZT702"/>
      <c r="LZU702"/>
      <c r="LZV702"/>
      <c r="LZW702"/>
      <c r="LZX702"/>
      <c r="LZY702"/>
      <c r="LZZ702"/>
      <c r="MAA702"/>
      <c r="MAB702"/>
      <c r="MAC702"/>
      <c r="MAD702"/>
      <c r="MAE702"/>
      <c r="MAF702"/>
      <c r="MAG702"/>
      <c r="MAH702"/>
      <c r="MAI702"/>
      <c r="MAJ702"/>
      <c r="MAK702"/>
      <c r="MAL702"/>
      <c r="MAM702"/>
      <c r="MAN702"/>
      <c r="MAO702"/>
      <c r="MAP702"/>
      <c r="MAQ702"/>
      <c r="MAR702"/>
      <c r="MAS702"/>
      <c r="MAT702"/>
      <c r="MAU702"/>
      <c r="MAV702"/>
      <c r="MAW702"/>
      <c r="MAX702"/>
      <c r="MAY702"/>
      <c r="MAZ702"/>
      <c r="MBA702"/>
      <c r="MBB702"/>
      <c r="MBC702"/>
      <c r="MBD702"/>
      <c r="MBE702"/>
      <c r="MBF702"/>
      <c r="MBG702"/>
      <c r="MBH702"/>
      <c r="MBI702"/>
      <c r="MBJ702"/>
      <c r="MBK702"/>
      <c r="MBL702"/>
      <c r="MBM702"/>
      <c r="MBN702"/>
      <c r="MBO702"/>
      <c r="MBP702"/>
      <c r="MBQ702"/>
      <c r="MBR702"/>
      <c r="MBS702"/>
      <c r="MBT702"/>
      <c r="MBU702"/>
      <c r="MBV702"/>
      <c r="MBW702"/>
      <c r="MBX702"/>
      <c r="MBY702"/>
      <c r="MBZ702"/>
      <c r="MCA702"/>
      <c r="MCB702"/>
      <c r="MCC702"/>
      <c r="MCD702"/>
      <c r="MCE702"/>
      <c r="MCF702"/>
      <c r="MCG702"/>
      <c r="MCH702"/>
      <c r="MCI702"/>
      <c r="MCJ702"/>
      <c r="MCK702"/>
      <c r="MCL702"/>
      <c r="MCM702"/>
      <c r="MCN702"/>
      <c r="MCO702"/>
      <c r="MCP702"/>
      <c r="MCQ702"/>
      <c r="MCR702"/>
      <c r="MCS702"/>
      <c r="MCT702"/>
      <c r="MCU702"/>
      <c r="MCV702"/>
      <c r="MCW702"/>
      <c r="MCX702"/>
      <c r="MCY702"/>
      <c r="MCZ702"/>
      <c r="MDA702"/>
      <c r="MDB702"/>
      <c r="MDC702"/>
      <c r="MDD702"/>
      <c r="MDE702"/>
      <c r="MDF702"/>
      <c r="MDG702"/>
      <c r="MDH702"/>
      <c r="MDI702"/>
      <c r="MDJ702"/>
      <c r="MDK702"/>
      <c r="MDL702"/>
      <c r="MDM702"/>
      <c r="MDN702"/>
      <c r="MDO702"/>
      <c r="MDP702"/>
      <c r="MDQ702"/>
      <c r="MDR702"/>
      <c r="MDS702"/>
      <c r="MDT702"/>
      <c r="MDU702"/>
      <c r="MDV702"/>
      <c r="MDW702"/>
      <c r="MDX702"/>
      <c r="MDY702"/>
      <c r="MDZ702"/>
      <c r="MEA702"/>
      <c r="MEB702"/>
      <c r="MEC702"/>
      <c r="MED702"/>
      <c r="MEE702"/>
      <c r="MEF702"/>
      <c r="MEG702"/>
      <c r="MEH702"/>
      <c r="MEI702"/>
      <c r="MEJ702"/>
      <c r="MEK702"/>
      <c r="MEL702"/>
      <c r="MEM702"/>
      <c r="MEN702"/>
      <c r="MEO702"/>
      <c r="MEP702"/>
      <c r="MEQ702"/>
      <c r="MER702"/>
      <c r="MES702"/>
      <c r="MET702"/>
      <c r="MEU702"/>
      <c r="MEV702"/>
      <c r="MEW702"/>
      <c r="MEX702"/>
      <c r="MEY702"/>
      <c r="MEZ702"/>
      <c r="MFA702"/>
      <c r="MFB702"/>
      <c r="MFC702"/>
      <c r="MFD702"/>
      <c r="MFE702"/>
      <c r="MFF702"/>
      <c r="MFG702"/>
      <c r="MFH702"/>
      <c r="MFI702"/>
      <c r="MFJ702"/>
      <c r="MFK702"/>
      <c r="MFL702"/>
      <c r="MFM702"/>
      <c r="MFN702"/>
      <c r="MFO702"/>
      <c r="MFP702"/>
      <c r="MFQ702"/>
      <c r="MFR702"/>
      <c r="MFS702"/>
      <c r="MFT702"/>
      <c r="MFU702"/>
      <c r="MFV702"/>
      <c r="MFW702"/>
      <c r="MFX702"/>
      <c r="MFY702"/>
      <c r="MFZ702"/>
      <c r="MGA702"/>
      <c r="MGB702"/>
      <c r="MGC702"/>
      <c r="MGD702"/>
      <c r="MGE702"/>
      <c r="MGF702"/>
      <c r="MGG702"/>
      <c r="MGH702"/>
      <c r="MGI702"/>
      <c r="MGJ702"/>
      <c r="MGK702"/>
      <c r="MGL702"/>
      <c r="MGM702"/>
      <c r="MGN702"/>
      <c r="MGO702"/>
      <c r="MGP702"/>
      <c r="MGQ702"/>
      <c r="MGR702"/>
      <c r="MGS702"/>
      <c r="MGT702"/>
      <c r="MGU702"/>
      <c r="MGV702"/>
      <c r="MGW702"/>
      <c r="MGX702"/>
      <c r="MGY702"/>
      <c r="MGZ702"/>
      <c r="MHA702"/>
      <c r="MHB702"/>
      <c r="MHC702"/>
      <c r="MHD702"/>
      <c r="MHE702"/>
      <c r="MHF702"/>
      <c r="MHG702"/>
      <c r="MHH702"/>
      <c r="MHI702"/>
      <c r="MHJ702"/>
      <c r="MHK702"/>
      <c r="MHL702"/>
      <c r="MHM702"/>
      <c r="MHN702"/>
      <c r="MHO702"/>
      <c r="MHP702"/>
      <c r="MHQ702"/>
      <c r="MHR702"/>
      <c r="MHS702"/>
      <c r="MHT702"/>
      <c r="MHU702"/>
      <c r="MHV702"/>
      <c r="MHW702"/>
      <c r="MHX702"/>
      <c r="MHY702"/>
      <c r="MHZ702"/>
      <c r="MIA702"/>
      <c r="MIB702"/>
      <c r="MIC702"/>
      <c r="MID702"/>
      <c r="MIE702"/>
      <c r="MIF702"/>
      <c r="MIG702"/>
      <c r="MIH702"/>
      <c r="MII702"/>
      <c r="MIJ702"/>
      <c r="MIK702"/>
      <c r="MIL702"/>
      <c r="MIM702"/>
      <c r="MIN702"/>
      <c r="MIO702"/>
      <c r="MIP702"/>
      <c r="MIQ702"/>
      <c r="MIR702"/>
      <c r="MIS702"/>
      <c r="MIT702"/>
      <c r="MIU702"/>
      <c r="MIV702"/>
      <c r="MIW702"/>
      <c r="MIX702"/>
      <c r="MIY702"/>
      <c r="MIZ702"/>
      <c r="MJA702"/>
      <c r="MJB702"/>
      <c r="MJC702"/>
      <c r="MJD702"/>
      <c r="MJE702"/>
      <c r="MJF702"/>
      <c r="MJG702"/>
      <c r="MJH702"/>
      <c r="MJI702"/>
      <c r="MJJ702"/>
      <c r="MJK702"/>
      <c r="MJL702"/>
      <c r="MJM702"/>
      <c r="MJN702"/>
      <c r="MJO702"/>
      <c r="MJP702"/>
      <c r="MJQ702"/>
      <c r="MJR702"/>
      <c r="MJS702"/>
      <c r="MJT702"/>
      <c r="MJU702"/>
      <c r="MJV702"/>
      <c r="MJW702"/>
      <c r="MJX702"/>
      <c r="MJY702"/>
      <c r="MJZ702"/>
      <c r="MKA702"/>
      <c r="MKB702"/>
      <c r="MKC702"/>
      <c r="MKD702"/>
      <c r="MKE702"/>
      <c r="MKF702"/>
      <c r="MKG702"/>
      <c r="MKH702"/>
      <c r="MKI702"/>
      <c r="MKJ702"/>
      <c r="MKK702"/>
      <c r="MKL702"/>
      <c r="MKM702"/>
      <c r="MKN702"/>
      <c r="MKO702"/>
      <c r="MKP702"/>
      <c r="MKQ702"/>
      <c r="MKR702"/>
      <c r="MKS702"/>
      <c r="MKT702"/>
      <c r="MKU702"/>
      <c r="MKV702"/>
      <c r="MKW702"/>
      <c r="MKX702"/>
      <c r="MKY702"/>
      <c r="MKZ702"/>
      <c r="MLA702"/>
      <c r="MLB702"/>
      <c r="MLC702"/>
      <c r="MLD702"/>
      <c r="MLE702"/>
      <c r="MLF702"/>
      <c r="MLG702"/>
      <c r="MLH702"/>
      <c r="MLI702"/>
      <c r="MLJ702"/>
      <c r="MLK702"/>
      <c r="MLL702"/>
      <c r="MLM702"/>
      <c r="MLN702"/>
      <c r="MLO702"/>
      <c r="MLP702"/>
      <c r="MLQ702"/>
      <c r="MLR702"/>
      <c r="MLS702"/>
      <c r="MLT702"/>
      <c r="MLU702"/>
      <c r="MLV702"/>
      <c r="MLW702"/>
      <c r="MLX702"/>
      <c r="MLY702"/>
      <c r="MLZ702"/>
      <c r="MMA702"/>
      <c r="MMB702"/>
      <c r="MMC702"/>
      <c r="MMD702"/>
      <c r="MME702"/>
      <c r="MMF702"/>
      <c r="MMG702"/>
      <c r="MMH702"/>
      <c r="MMI702"/>
      <c r="MMJ702"/>
      <c r="MMK702"/>
      <c r="MML702"/>
      <c r="MMM702"/>
      <c r="MMN702"/>
      <c r="MMO702"/>
      <c r="MMP702"/>
      <c r="MMQ702"/>
      <c r="MMR702"/>
      <c r="MMS702"/>
      <c r="MMT702"/>
      <c r="MMU702"/>
      <c r="MMV702"/>
      <c r="MMW702"/>
      <c r="MMX702"/>
      <c r="MMY702"/>
      <c r="MMZ702"/>
      <c r="MNA702"/>
      <c r="MNB702"/>
      <c r="MNC702"/>
      <c r="MND702"/>
      <c r="MNE702"/>
      <c r="MNF702"/>
      <c r="MNG702"/>
      <c r="MNH702"/>
      <c r="MNI702"/>
      <c r="MNJ702"/>
      <c r="MNK702"/>
      <c r="MNL702"/>
      <c r="MNM702"/>
      <c r="MNN702"/>
      <c r="MNO702"/>
      <c r="MNP702"/>
      <c r="MNQ702"/>
      <c r="MNR702"/>
      <c r="MNS702"/>
      <c r="MNT702"/>
      <c r="MNU702"/>
      <c r="MNV702"/>
      <c r="MNW702"/>
      <c r="MNX702"/>
      <c r="MNY702"/>
      <c r="MNZ702"/>
      <c r="MOA702"/>
      <c r="MOB702"/>
      <c r="MOC702"/>
      <c r="MOD702"/>
      <c r="MOE702"/>
      <c r="MOF702"/>
      <c r="MOG702"/>
      <c r="MOH702"/>
      <c r="MOI702"/>
      <c r="MOJ702"/>
      <c r="MOK702"/>
      <c r="MOL702"/>
      <c r="MOM702"/>
      <c r="MON702"/>
      <c r="MOO702"/>
      <c r="MOP702"/>
      <c r="MOQ702"/>
      <c r="MOR702"/>
      <c r="MOS702"/>
      <c r="MOT702"/>
      <c r="MOU702"/>
      <c r="MOV702"/>
      <c r="MOW702"/>
      <c r="MOX702"/>
      <c r="MOY702"/>
      <c r="MOZ702"/>
      <c r="MPA702"/>
      <c r="MPB702"/>
      <c r="MPC702"/>
      <c r="MPD702"/>
      <c r="MPE702"/>
      <c r="MPF702"/>
      <c r="MPG702"/>
      <c r="MPH702"/>
      <c r="MPI702"/>
      <c r="MPJ702"/>
      <c r="MPK702"/>
      <c r="MPL702"/>
      <c r="MPM702"/>
      <c r="MPN702"/>
      <c r="MPO702"/>
      <c r="MPP702"/>
      <c r="MPQ702"/>
      <c r="MPR702"/>
      <c r="MPS702"/>
      <c r="MPT702"/>
      <c r="MPU702"/>
      <c r="MPV702"/>
      <c r="MPW702"/>
      <c r="MPX702"/>
      <c r="MPY702"/>
      <c r="MPZ702"/>
      <c r="MQA702"/>
      <c r="MQB702"/>
      <c r="MQC702"/>
      <c r="MQD702"/>
      <c r="MQE702"/>
      <c r="MQF702"/>
      <c r="MQG702"/>
      <c r="MQH702"/>
      <c r="MQI702"/>
      <c r="MQJ702"/>
      <c r="MQK702"/>
      <c r="MQL702"/>
      <c r="MQM702"/>
      <c r="MQN702"/>
      <c r="MQO702"/>
      <c r="MQP702"/>
      <c r="MQQ702"/>
      <c r="MQR702"/>
      <c r="MQS702"/>
      <c r="MQT702"/>
      <c r="MQU702"/>
      <c r="MQV702"/>
      <c r="MQW702"/>
      <c r="MQX702"/>
      <c r="MQY702"/>
      <c r="MQZ702"/>
      <c r="MRA702"/>
      <c r="MRB702"/>
      <c r="MRC702"/>
      <c r="MRD702"/>
      <c r="MRE702"/>
      <c r="MRF702"/>
      <c r="MRG702"/>
      <c r="MRH702"/>
      <c r="MRI702"/>
      <c r="MRJ702"/>
      <c r="MRK702"/>
      <c r="MRL702"/>
      <c r="MRM702"/>
      <c r="MRN702"/>
      <c r="MRO702"/>
      <c r="MRP702"/>
      <c r="MRQ702"/>
      <c r="MRR702"/>
      <c r="MRS702"/>
      <c r="MRT702"/>
      <c r="MRU702"/>
      <c r="MRV702"/>
      <c r="MRW702"/>
      <c r="MRX702"/>
      <c r="MRY702"/>
      <c r="MRZ702"/>
      <c r="MSA702"/>
      <c r="MSB702"/>
      <c r="MSC702"/>
      <c r="MSD702"/>
      <c r="MSE702"/>
      <c r="MSF702"/>
      <c r="MSG702"/>
      <c r="MSH702"/>
      <c r="MSI702"/>
      <c r="MSJ702"/>
      <c r="MSK702"/>
      <c r="MSL702"/>
      <c r="MSM702"/>
      <c r="MSN702"/>
      <c r="MSO702"/>
      <c r="MSP702"/>
      <c r="MSQ702"/>
      <c r="MSR702"/>
      <c r="MSS702"/>
      <c r="MST702"/>
      <c r="MSU702"/>
      <c r="MSV702"/>
      <c r="MSW702"/>
      <c r="MSX702"/>
      <c r="MSY702"/>
      <c r="MSZ702"/>
      <c r="MTA702"/>
      <c r="MTB702"/>
      <c r="MTC702"/>
      <c r="MTD702"/>
      <c r="MTE702"/>
      <c r="MTF702"/>
      <c r="MTG702"/>
      <c r="MTH702"/>
      <c r="MTI702"/>
      <c r="MTJ702"/>
      <c r="MTK702"/>
      <c r="MTL702"/>
      <c r="MTM702"/>
      <c r="MTN702"/>
      <c r="MTO702"/>
      <c r="MTP702"/>
      <c r="MTQ702"/>
      <c r="MTR702"/>
      <c r="MTS702"/>
      <c r="MTT702"/>
      <c r="MTU702"/>
      <c r="MTV702"/>
      <c r="MTW702"/>
      <c r="MTX702"/>
      <c r="MTY702"/>
      <c r="MTZ702"/>
      <c r="MUA702"/>
      <c r="MUB702"/>
      <c r="MUC702"/>
      <c r="MUD702"/>
      <c r="MUE702"/>
      <c r="MUF702"/>
      <c r="MUG702"/>
      <c r="MUH702"/>
      <c r="MUI702"/>
      <c r="MUJ702"/>
      <c r="MUK702"/>
      <c r="MUL702"/>
      <c r="MUM702"/>
      <c r="MUN702"/>
      <c r="MUO702"/>
      <c r="MUP702"/>
      <c r="MUQ702"/>
      <c r="MUR702"/>
      <c r="MUS702"/>
      <c r="MUT702"/>
      <c r="MUU702"/>
      <c r="MUV702"/>
      <c r="MUW702"/>
      <c r="MUX702"/>
      <c r="MUY702"/>
      <c r="MUZ702"/>
      <c r="MVA702"/>
      <c r="MVB702"/>
      <c r="MVC702"/>
      <c r="MVD702"/>
      <c r="MVE702"/>
      <c r="MVF702"/>
      <c r="MVG702"/>
      <c r="MVH702"/>
      <c r="MVI702"/>
      <c r="MVJ702"/>
      <c r="MVK702"/>
      <c r="MVL702"/>
      <c r="MVM702"/>
      <c r="MVN702"/>
      <c r="MVO702"/>
      <c r="MVP702"/>
      <c r="MVQ702"/>
      <c r="MVR702"/>
      <c r="MVS702"/>
      <c r="MVT702"/>
      <c r="MVU702"/>
      <c r="MVV702"/>
      <c r="MVW702"/>
      <c r="MVX702"/>
      <c r="MVY702"/>
      <c r="MVZ702"/>
      <c r="MWA702"/>
      <c r="MWB702"/>
      <c r="MWC702"/>
      <c r="MWD702"/>
      <c r="MWE702"/>
      <c r="MWF702"/>
      <c r="MWG702"/>
      <c r="MWH702"/>
      <c r="MWI702"/>
      <c r="MWJ702"/>
      <c r="MWK702"/>
      <c r="MWL702"/>
      <c r="MWM702"/>
      <c r="MWN702"/>
      <c r="MWO702"/>
      <c r="MWP702"/>
      <c r="MWQ702"/>
      <c r="MWR702"/>
      <c r="MWS702"/>
      <c r="MWT702"/>
      <c r="MWU702"/>
      <c r="MWV702"/>
      <c r="MWW702"/>
      <c r="MWX702"/>
      <c r="MWY702"/>
      <c r="MWZ702"/>
      <c r="MXA702"/>
      <c r="MXB702"/>
      <c r="MXC702"/>
      <c r="MXD702"/>
      <c r="MXE702"/>
      <c r="MXF702"/>
      <c r="MXG702"/>
      <c r="MXH702"/>
      <c r="MXI702"/>
      <c r="MXJ702"/>
      <c r="MXK702"/>
      <c r="MXL702"/>
      <c r="MXM702"/>
      <c r="MXN702"/>
      <c r="MXO702"/>
      <c r="MXP702"/>
      <c r="MXQ702"/>
      <c r="MXR702"/>
      <c r="MXS702"/>
      <c r="MXT702"/>
      <c r="MXU702"/>
      <c r="MXV702"/>
      <c r="MXW702"/>
      <c r="MXX702"/>
      <c r="MXY702"/>
      <c r="MXZ702"/>
      <c r="MYA702"/>
      <c r="MYB702"/>
      <c r="MYC702"/>
      <c r="MYD702"/>
      <c r="MYE702"/>
      <c r="MYF702"/>
      <c r="MYG702"/>
      <c r="MYH702"/>
      <c r="MYI702"/>
      <c r="MYJ702"/>
      <c r="MYK702"/>
      <c r="MYL702"/>
      <c r="MYM702"/>
      <c r="MYN702"/>
      <c r="MYO702"/>
      <c r="MYP702"/>
      <c r="MYQ702"/>
      <c r="MYR702"/>
      <c r="MYS702"/>
      <c r="MYT702"/>
      <c r="MYU702"/>
      <c r="MYV702"/>
      <c r="MYW702"/>
      <c r="MYX702"/>
      <c r="MYY702"/>
      <c r="MYZ702"/>
      <c r="MZA702"/>
      <c r="MZB702"/>
      <c r="MZC702"/>
      <c r="MZD702"/>
      <c r="MZE702"/>
      <c r="MZF702"/>
      <c r="MZG702"/>
      <c r="MZH702"/>
      <c r="MZI702"/>
      <c r="MZJ702"/>
      <c r="MZK702"/>
      <c r="MZL702"/>
      <c r="MZM702"/>
      <c r="MZN702"/>
      <c r="MZO702"/>
      <c r="MZP702"/>
      <c r="MZQ702"/>
      <c r="MZR702"/>
      <c r="MZS702"/>
      <c r="MZT702"/>
      <c r="MZU702"/>
      <c r="MZV702"/>
      <c r="MZW702"/>
      <c r="MZX702"/>
      <c r="MZY702"/>
      <c r="MZZ702"/>
      <c r="NAA702"/>
      <c r="NAB702"/>
      <c r="NAC702"/>
      <c r="NAD702"/>
      <c r="NAE702"/>
      <c r="NAF702"/>
      <c r="NAG702"/>
      <c r="NAH702"/>
      <c r="NAI702"/>
      <c r="NAJ702"/>
      <c r="NAK702"/>
      <c r="NAL702"/>
      <c r="NAM702"/>
      <c r="NAN702"/>
      <c r="NAO702"/>
      <c r="NAP702"/>
      <c r="NAQ702"/>
      <c r="NAR702"/>
      <c r="NAS702"/>
      <c r="NAT702"/>
      <c r="NAU702"/>
      <c r="NAV702"/>
      <c r="NAW702"/>
      <c r="NAX702"/>
      <c r="NAY702"/>
      <c r="NAZ702"/>
      <c r="NBA702"/>
      <c r="NBB702"/>
      <c r="NBC702"/>
      <c r="NBD702"/>
      <c r="NBE702"/>
      <c r="NBF702"/>
      <c r="NBG702"/>
      <c r="NBH702"/>
      <c r="NBI702"/>
      <c r="NBJ702"/>
      <c r="NBK702"/>
      <c r="NBL702"/>
      <c r="NBM702"/>
      <c r="NBN702"/>
      <c r="NBO702"/>
      <c r="NBP702"/>
      <c r="NBQ702"/>
      <c r="NBR702"/>
      <c r="NBS702"/>
      <c r="NBT702"/>
      <c r="NBU702"/>
      <c r="NBV702"/>
      <c r="NBW702"/>
      <c r="NBX702"/>
      <c r="NBY702"/>
      <c r="NBZ702"/>
      <c r="NCA702"/>
      <c r="NCB702"/>
      <c r="NCC702"/>
      <c r="NCD702"/>
      <c r="NCE702"/>
      <c r="NCF702"/>
      <c r="NCG702"/>
      <c r="NCH702"/>
      <c r="NCI702"/>
      <c r="NCJ702"/>
      <c r="NCK702"/>
      <c r="NCL702"/>
      <c r="NCM702"/>
      <c r="NCN702"/>
      <c r="NCO702"/>
      <c r="NCP702"/>
      <c r="NCQ702"/>
      <c r="NCR702"/>
      <c r="NCS702"/>
      <c r="NCT702"/>
      <c r="NCU702"/>
      <c r="NCV702"/>
      <c r="NCW702"/>
      <c r="NCX702"/>
      <c r="NCY702"/>
      <c r="NCZ702"/>
      <c r="NDA702"/>
      <c r="NDB702"/>
      <c r="NDC702"/>
      <c r="NDD702"/>
      <c r="NDE702"/>
      <c r="NDF702"/>
      <c r="NDG702"/>
      <c r="NDH702"/>
      <c r="NDI702"/>
      <c r="NDJ702"/>
      <c r="NDK702"/>
      <c r="NDL702"/>
      <c r="NDM702"/>
      <c r="NDN702"/>
      <c r="NDO702"/>
      <c r="NDP702"/>
      <c r="NDQ702"/>
      <c r="NDR702"/>
      <c r="NDS702"/>
      <c r="NDT702"/>
      <c r="NDU702"/>
      <c r="NDV702"/>
      <c r="NDW702"/>
      <c r="NDX702"/>
      <c r="NDY702"/>
      <c r="NDZ702"/>
      <c r="NEA702"/>
      <c r="NEB702"/>
      <c r="NEC702"/>
      <c r="NED702"/>
      <c r="NEE702"/>
      <c r="NEF702"/>
      <c r="NEG702"/>
      <c r="NEH702"/>
      <c r="NEI702"/>
      <c r="NEJ702"/>
      <c r="NEK702"/>
      <c r="NEL702"/>
      <c r="NEM702"/>
      <c r="NEN702"/>
      <c r="NEO702"/>
      <c r="NEP702"/>
      <c r="NEQ702"/>
      <c r="NER702"/>
      <c r="NES702"/>
      <c r="NET702"/>
      <c r="NEU702"/>
      <c r="NEV702"/>
      <c r="NEW702"/>
      <c r="NEX702"/>
      <c r="NEY702"/>
      <c r="NEZ702"/>
      <c r="NFA702"/>
      <c r="NFB702"/>
      <c r="NFC702"/>
      <c r="NFD702"/>
      <c r="NFE702"/>
      <c r="NFF702"/>
      <c r="NFG702"/>
      <c r="NFH702"/>
      <c r="NFI702"/>
      <c r="NFJ702"/>
      <c r="NFK702"/>
      <c r="NFL702"/>
      <c r="NFM702"/>
      <c r="NFN702"/>
      <c r="NFO702"/>
      <c r="NFP702"/>
      <c r="NFQ702"/>
      <c r="NFR702"/>
      <c r="NFS702"/>
      <c r="NFT702"/>
      <c r="NFU702"/>
      <c r="NFV702"/>
      <c r="NFW702"/>
      <c r="NFX702"/>
      <c r="NFY702"/>
      <c r="NFZ702"/>
      <c r="NGA702"/>
      <c r="NGB702"/>
      <c r="NGC702"/>
      <c r="NGD702"/>
      <c r="NGE702"/>
      <c r="NGF702"/>
      <c r="NGG702"/>
      <c r="NGH702"/>
      <c r="NGI702"/>
      <c r="NGJ702"/>
      <c r="NGK702"/>
      <c r="NGL702"/>
      <c r="NGM702"/>
      <c r="NGN702"/>
      <c r="NGO702"/>
      <c r="NGP702"/>
      <c r="NGQ702"/>
      <c r="NGR702"/>
      <c r="NGS702"/>
      <c r="NGT702"/>
      <c r="NGU702"/>
      <c r="NGV702"/>
      <c r="NGW702"/>
      <c r="NGX702"/>
      <c r="NGY702"/>
      <c r="NGZ702"/>
      <c r="NHA702"/>
      <c r="NHB702"/>
      <c r="NHC702"/>
      <c r="NHD702"/>
      <c r="NHE702"/>
      <c r="NHF702"/>
      <c r="NHG702"/>
      <c r="NHH702"/>
      <c r="NHI702"/>
      <c r="NHJ702"/>
      <c r="NHK702"/>
      <c r="NHL702"/>
      <c r="NHM702"/>
      <c r="NHN702"/>
      <c r="NHO702"/>
      <c r="NHP702"/>
      <c r="NHQ702"/>
      <c r="NHR702"/>
      <c r="NHS702"/>
      <c r="NHT702"/>
      <c r="NHU702"/>
      <c r="NHV702"/>
      <c r="NHW702"/>
      <c r="NHX702"/>
      <c r="NHY702"/>
      <c r="NHZ702"/>
      <c r="NIA702"/>
      <c r="NIB702"/>
      <c r="NIC702"/>
      <c r="NID702"/>
      <c r="NIE702"/>
      <c r="NIF702"/>
      <c r="NIG702"/>
      <c r="NIH702"/>
      <c r="NII702"/>
      <c r="NIJ702"/>
      <c r="NIK702"/>
      <c r="NIL702"/>
      <c r="NIM702"/>
      <c r="NIN702"/>
      <c r="NIO702"/>
      <c r="NIP702"/>
      <c r="NIQ702"/>
      <c r="NIR702"/>
      <c r="NIS702"/>
      <c r="NIT702"/>
      <c r="NIU702"/>
      <c r="NIV702"/>
      <c r="NIW702"/>
      <c r="NIX702"/>
      <c r="NIY702"/>
      <c r="NIZ702"/>
      <c r="NJA702"/>
      <c r="NJB702"/>
      <c r="NJC702"/>
      <c r="NJD702"/>
      <c r="NJE702"/>
      <c r="NJF702"/>
      <c r="NJG702"/>
      <c r="NJH702"/>
      <c r="NJI702"/>
      <c r="NJJ702"/>
      <c r="NJK702"/>
      <c r="NJL702"/>
      <c r="NJM702"/>
      <c r="NJN702"/>
      <c r="NJO702"/>
      <c r="NJP702"/>
      <c r="NJQ702"/>
      <c r="NJR702"/>
      <c r="NJS702"/>
      <c r="NJT702"/>
      <c r="NJU702"/>
      <c r="NJV702"/>
      <c r="NJW702"/>
      <c r="NJX702"/>
      <c r="NJY702"/>
      <c r="NJZ702"/>
      <c r="NKA702"/>
      <c r="NKB702"/>
      <c r="NKC702"/>
      <c r="NKD702"/>
      <c r="NKE702"/>
      <c r="NKF702"/>
      <c r="NKG702"/>
      <c r="NKH702"/>
      <c r="NKI702"/>
      <c r="NKJ702"/>
      <c r="NKK702"/>
      <c r="NKL702"/>
      <c r="NKM702"/>
      <c r="NKN702"/>
      <c r="NKO702"/>
      <c r="NKP702"/>
      <c r="NKQ702"/>
      <c r="NKR702"/>
      <c r="NKS702"/>
      <c r="NKT702"/>
      <c r="NKU702"/>
      <c r="NKV702"/>
      <c r="NKW702"/>
      <c r="NKX702"/>
      <c r="NKY702"/>
      <c r="NKZ702"/>
      <c r="NLA702"/>
      <c r="NLB702"/>
      <c r="NLC702"/>
      <c r="NLD702"/>
      <c r="NLE702"/>
      <c r="NLF702"/>
      <c r="NLG702"/>
      <c r="NLH702"/>
      <c r="NLI702"/>
      <c r="NLJ702"/>
      <c r="NLK702"/>
      <c r="NLL702"/>
      <c r="NLM702"/>
      <c r="NLN702"/>
      <c r="NLO702"/>
      <c r="NLP702"/>
      <c r="NLQ702"/>
      <c r="NLR702"/>
      <c r="NLS702"/>
      <c r="NLT702"/>
      <c r="NLU702"/>
      <c r="NLV702"/>
      <c r="NLW702"/>
      <c r="NLX702"/>
      <c r="NLY702"/>
      <c r="NLZ702"/>
      <c r="NMA702"/>
      <c r="NMB702"/>
      <c r="NMC702"/>
      <c r="NMD702"/>
      <c r="NME702"/>
      <c r="NMF702"/>
      <c r="NMG702"/>
      <c r="NMH702"/>
      <c r="NMI702"/>
      <c r="NMJ702"/>
      <c r="NMK702"/>
      <c r="NML702"/>
      <c r="NMM702"/>
      <c r="NMN702"/>
      <c r="NMO702"/>
      <c r="NMP702"/>
      <c r="NMQ702"/>
      <c r="NMR702"/>
      <c r="NMS702"/>
      <c r="NMT702"/>
      <c r="NMU702"/>
      <c r="NMV702"/>
      <c r="NMW702"/>
      <c r="NMX702"/>
      <c r="NMY702"/>
      <c r="NMZ702"/>
      <c r="NNA702"/>
      <c r="NNB702"/>
      <c r="NNC702"/>
      <c r="NND702"/>
      <c r="NNE702"/>
      <c r="NNF702"/>
      <c r="NNG702"/>
      <c r="NNH702"/>
      <c r="NNI702"/>
      <c r="NNJ702"/>
      <c r="NNK702"/>
      <c r="NNL702"/>
      <c r="NNM702"/>
      <c r="NNN702"/>
      <c r="NNO702"/>
      <c r="NNP702"/>
      <c r="NNQ702"/>
      <c r="NNR702"/>
      <c r="NNS702"/>
      <c r="NNT702"/>
      <c r="NNU702"/>
      <c r="NNV702"/>
      <c r="NNW702"/>
      <c r="NNX702"/>
      <c r="NNY702"/>
      <c r="NNZ702"/>
      <c r="NOA702"/>
      <c r="NOB702"/>
      <c r="NOC702"/>
      <c r="NOD702"/>
      <c r="NOE702"/>
      <c r="NOF702"/>
      <c r="NOG702"/>
      <c r="NOH702"/>
      <c r="NOI702"/>
      <c r="NOJ702"/>
      <c r="NOK702"/>
      <c r="NOL702"/>
      <c r="NOM702"/>
      <c r="NON702"/>
      <c r="NOO702"/>
      <c r="NOP702"/>
      <c r="NOQ702"/>
      <c r="NOR702"/>
      <c r="NOS702"/>
      <c r="NOT702"/>
      <c r="NOU702"/>
      <c r="NOV702"/>
      <c r="NOW702"/>
      <c r="NOX702"/>
      <c r="NOY702"/>
      <c r="NOZ702"/>
      <c r="NPA702"/>
      <c r="NPB702"/>
      <c r="NPC702"/>
      <c r="NPD702"/>
      <c r="NPE702"/>
      <c r="NPF702"/>
      <c r="NPG702"/>
      <c r="NPH702"/>
      <c r="NPI702"/>
      <c r="NPJ702"/>
      <c r="NPK702"/>
      <c r="NPL702"/>
      <c r="NPM702"/>
      <c r="NPN702"/>
      <c r="NPO702"/>
      <c r="NPP702"/>
      <c r="NPQ702"/>
      <c r="NPR702"/>
      <c r="NPS702"/>
      <c r="NPT702"/>
      <c r="NPU702"/>
      <c r="NPV702"/>
      <c r="NPW702"/>
      <c r="NPX702"/>
      <c r="NPY702"/>
      <c r="NPZ702"/>
      <c r="NQA702"/>
      <c r="NQB702"/>
      <c r="NQC702"/>
      <c r="NQD702"/>
      <c r="NQE702"/>
      <c r="NQF702"/>
      <c r="NQG702"/>
      <c r="NQH702"/>
      <c r="NQI702"/>
      <c r="NQJ702"/>
      <c r="NQK702"/>
      <c r="NQL702"/>
      <c r="NQM702"/>
      <c r="NQN702"/>
      <c r="NQO702"/>
      <c r="NQP702"/>
      <c r="NQQ702"/>
      <c r="NQR702"/>
      <c r="NQS702"/>
      <c r="NQT702"/>
      <c r="NQU702"/>
      <c r="NQV702"/>
      <c r="NQW702"/>
      <c r="NQX702"/>
      <c r="NQY702"/>
      <c r="NQZ702"/>
      <c r="NRA702"/>
      <c r="NRB702"/>
      <c r="NRC702"/>
      <c r="NRD702"/>
      <c r="NRE702"/>
      <c r="NRF702"/>
      <c r="NRG702"/>
      <c r="NRH702"/>
      <c r="NRI702"/>
      <c r="NRJ702"/>
      <c r="NRK702"/>
      <c r="NRL702"/>
      <c r="NRM702"/>
      <c r="NRN702"/>
      <c r="NRO702"/>
      <c r="NRP702"/>
      <c r="NRQ702"/>
      <c r="NRR702"/>
      <c r="NRS702"/>
      <c r="NRT702"/>
      <c r="NRU702"/>
      <c r="NRV702"/>
      <c r="NRW702"/>
      <c r="NRX702"/>
      <c r="NRY702"/>
      <c r="NRZ702"/>
      <c r="NSA702"/>
      <c r="NSB702"/>
      <c r="NSC702"/>
      <c r="NSD702"/>
      <c r="NSE702"/>
      <c r="NSF702"/>
      <c r="NSG702"/>
      <c r="NSH702"/>
      <c r="NSI702"/>
      <c r="NSJ702"/>
      <c r="NSK702"/>
      <c r="NSL702"/>
      <c r="NSM702"/>
      <c r="NSN702"/>
      <c r="NSO702"/>
      <c r="NSP702"/>
      <c r="NSQ702"/>
      <c r="NSR702"/>
      <c r="NSS702"/>
      <c r="NST702"/>
      <c r="NSU702"/>
      <c r="NSV702"/>
      <c r="NSW702"/>
      <c r="NSX702"/>
      <c r="NSY702"/>
      <c r="NSZ702"/>
      <c r="NTA702"/>
      <c r="NTB702"/>
      <c r="NTC702"/>
      <c r="NTD702"/>
      <c r="NTE702"/>
      <c r="NTF702"/>
      <c r="NTG702"/>
      <c r="NTH702"/>
      <c r="NTI702"/>
      <c r="NTJ702"/>
      <c r="NTK702"/>
      <c r="NTL702"/>
      <c r="NTM702"/>
      <c r="NTN702"/>
      <c r="NTO702"/>
      <c r="NTP702"/>
      <c r="NTQ702"/>
      <c r="NTR702"/>
      <c r="NTS702"/>
      <c r="NTT702"/>
      <c r="NTU702"/>
      <c r="NTV702"/>
      <c r="NTW702"/>
      <c r="NTX702"/>
      <c r="NTY702"/>
      <c r="NTZ702"/>
      <c r="NUA702"/>
      <c r="NUB702"/>
      <c r="NUC702"/>
      <c r="NUD702"/>
      <c r="NUE702"/>
      <c r="NUF702"/>
      <c r="NUG702"/>
      <c r="NUH702"/>
      <c r="NUI702"/>
      <c r="NUJ702"/>
      <c r="NUK702"/>
      <c r="NUL702"/>
      <c r="NUM702"/>
      <c r="NUN702"/>
      <c r="NUO702"/>
      <c r="NUP702"/>
      <c r="NUQ702"/>
      <c r="NUR702"/>
      <c r="NUS702"/>
      <c r="NUT702"/>
      <c r="NUU702"/>
      <c r="NUV702"/>
      <c r="NUW702"/>
      <c r="NUX702"/>
      <c r="NUY702"/>
      <c r="NUZ702"/>
      <c r="NVA702"/>
      <c r="NVB702"/>
      <c r="NVC702"/>
      <c r="NVD702"/>
      <c r="NVE702"/>
      <c r="NVF702"/>
      <c r="NVG702"/>
      <c r="NVH702"/>
      <c r="NVI702"/>
      <c r="NVJ702"/>
      <c r="NVK702"/>
      <c r="NVL702"/>
      <c r="NVM702"/>
      <c r="NVN702"/>
      <c r="NVO702"/>
      <c r="NVP702"/>
      <c r="NVQ702"/>
      <c r="NVR702"/>
      <c r="NVS702"/>
      <c r="NVT702"/>
      <c r="NVU702"/>
      <c r="NVV702"/>
      <c r="NVW702"/>
      <c r="NVX702"/>
      <c r="NVY702"/>
      <c r="NVZ702"/>
      <c r="NWA702"/>
      <c r="NWB702"/>
      <c r="NWC702"/>
      <c r="NWD702"/>
      <c r="NWE702"/>
      <c r="NWF702"/>
      <c r="NWG702"/>
      <c r="NWH702"/>
      <c r="NWI702"/>
      <c r="NWJ702"/>
      <c r="NWK702"/>
      <c r="NWL702"/>
      <c r="NWM702"/>
      <c r="NWN702"/>
      <c r="NWO702"/>
      <c r="NWP702"/>
      <c r="NWQ702"/>
      <c r="NWR702"/>
      <c r="NWS702"/>
      <c r="NWT702"/>
      <c r="NWU702"/>
      <c r="NWV702"/>
      <c r="NWW702"/>
      <c r="NWX702"/>
      <c r="NWY702"/>
      <c r="NWZ702"/>
      <c r="NXA702"/>
      <c r="NXB702"/>
      <c r="NXC702"/>
      <c r="NXD702"/>
      <c r="NXE702"/>
      <c r="NXF702"/>
      <c r="NXG702"/>
      <c r="NXH702"/>
      <c r="NXI702"/>
      <c r="NXJ702"/>
      <c r="NXK702"/>
      <c r="NXL702"/>
      <c r="NXM702"/>
      <c r="NXN702"/>
      <c r="NXO702"/>
      <c r="NXP702"/>
      <c r="NXQ702"/>
      <c r="NXR702"/>
      <c r="NXS702"/>
      <c r="NXT702"/>
      <c r="NXU702"/>
      <c r="NXV702"/>
      <c r="NXW702"/>
      <c r="NXX702"/>
      <c r="NXY702"/>
      <c r="NXZ702"/>
      <c r="NYA702"/>
      <c r="NYB702"/>
      <c r="NYC702"/>
      <c r="NYD702"/>
      <c r="NYE702"/>
      <c r="NYF702"/>
      <c r="NYG702"/>
      <c r="NYH702"/>
      <c r="NYI702"/>
      <c r="NYJ702"/>
      <c r="NYK702"/>
      <c r="NYL702"/>
      <c r="NYM702"/>
      <c r="NYN702"/>
      <c r="NYO702"/>
      <c r="NYP702"/>
      <c r="NYQ702"/>
      <c r="NYR702"/>
      <c r="NYS702"/>
      <c r="NYT702"/>
      <c r="NYU702"/>
      <c r="NYV702"/>
      <c r="NYW702"/>
      <c r="NYX702"/>
      <c r="NYY702"/>
      <c r="NYZ702"/>
      <c r="NZA702"/>
      <c r="NZB702"/>
      <c r="NZC702"/>
      <c r="NZD702"/>
      <c r="NZE702"/>
      <c r="NZF702"/>
      <c r="NZG702"/>
      <c r="NZH702"/>
      <c r="NZI702"/>
      <c r="NZJ702"/>
      <c r="NZK702"/>
      <c r="NZL702"/>
      <c r="NZM702"/>
      <c r="NZN702"/>
      <c r="NZO702"/>
      <c r="NZP702"/>
      <c r="NZQ702"/>
      <c r="NZR702"/>
      <c r="NZS702"/>
      <c r="NZT702"/>
      <c r="NZU702"/>
      <c r="NZV702"/>
      <c r="NZW702"/>
      <c r="NZX702"/>
      <c r="NZY702"/>
      <c r="NZZ702"/>
      <c r="OAA702"/>
      <c r="OAB702"/>
      <c r="OAC702"/>
      <c r="OAD702"/>
      <c r="OAE702"/>
      <c r="OAF702"/>
      <c r="OAG702"/>
      <c r="OAH702"/>
      <c r="OAI702"/>
      <c r="OAJ702"/>
      <c r="OAK702"/>
      <c r="OAL702"/>
      <c r="OAM702"/>
      <c r="OAN702"/>
      <c r="OAO702"/>
      <c r="OAP702"/>
      <c r="OAQ702"/>
      <c r="OAR702"/>
      <c r="OAS702"/>
      <c r="OAT702"/>
      <c r="OAU702"/>
      <c r="OAV702"/>
      <c r="OAW702"/>
      <c r="OAX702"/>
      <c r="OAY702"/>
      <c r="OAZ702"/>
      <c r="OBA702"/>
      <c r="OBB702"/>
      <c r="OBC702"/>
      <c r="OBD702"/>
      <c r="OBE702"/>
      <c r="OBF702"/>
      <c r="OBG702"/>
      <c r="OBH702"/>
      <c r="OBI702"/>
      <c r="OBJ702"/>
      <c r="OBK702"/>
      <c r="OBL702"/>
      <c r="OBM702"/>
      <c r="OBN702"/>
      <c r="OBO702"/>
      <c r="OBP702"/>
      <c r="OBQ702"/>
      <c r="OBR702"/>
      <c r="OBS702"/>
      <c r="OBT702"/>
      <c r="OBU702"/>
      <c r="OBV702"/>
      <c r="OBW702"/>
      <c r="OBX702"/>
      <c r="OBY702"/>
      <c r="OBZ702"/>
      <c r="OCA702"/>
      <c r="OCB702"/>
      <c r="OCC702"/>
      <c r="OCD702"/>
      <c r="OCE702"/>
      <c r="OCF702"/>
      <c r="OCG702"/>
      <c r="OCH702"/>
      <c r="OCI702"/>
      <c r="OCJ702"/>
      <c r="OCK702"/>
      <c r="OCL702"/>
      <c r="OCM702"/>
      <c r="OCN702"/>
      <c r="OCO702"/>
      <c r="OCP702"/>
      <c r="OCQ702"/>
      <c r="OCR702"/>
      <c r="OCS702"/>
      <c r="OCT702"/>
      <c r="OCU702"/>
      <c r="OCV702"/>
      <c r="OCW702"/>
      <c r="OCX702"/>
      <c r="OCY702"/>
      <c r="OCZ702"/>
      <c r="ODA702"/>
      <c r="ODB702"/>
      <c r="ODC702"/>
      <c r="ODD702"/>
      <c r="ODE702"/>
      <c r="ODF702"/>
      <c r="ODG702"/>
      <c r="ODH702"/>
      <c r="ODI702"/>
      <c r="ODJ702"/>
      <c r="ODK702"/>
      <c r="ODL702"/>
      <c r="ODM702"/>
      <c r="ODN702"/>
      <c r="ODO702"/>
      <c r="ODP702"/>
      <c r="ODQ702"/>
      <c r="ODR702"/>
      <c r="ODS702"/>
      <c r="ODT702"/>
      <c r="ODU702"/>
      <c r="ODV702"/>
      <c r="ODW702"/>
      <c r="ODX702"/>
      <c r="ODY702"/>
      <c r="ODZ702"/>
      <c r="OEA702"/>
      <c r="OEB702"/>
      <c r="OEC702"/>
      <c r="OED702"/>
      <c r="OEE702"/>
      <c r="OEF702"/>
      <c r="OEG702"/>
      <c r="OEH702"/>
      <c r="OEI702"/>
      <c r="OEJ702"/>
      <c r="OEK702"/>
      <c r="OEL702"/>
      <c r="OEM702"/>
      <c r="OEN702"/>
      <c r="OEO702"/>
      <c r="OEP702"/>
      <c r="OEQ702"/>
      <c r="OER702"/>
      <c r="OES702"/>
      <c r="OET702"/>
      <c r="OEU702"/>
      <c r="OEV702"/>
      <c r="OEW702"/>
      <c r="OEX702"/>
      <c r="OEY702"/>
      <c r="OEZ702"/>
      <c r="OFA702"/>
      <c r="OFB702"/>
      <c r="OFC702"/>
      <c r="OFD702"/>
      <c r="OFE702"/>
      <c r="OFF702"/>
      <c r="OFG702"/>
      <c r="OFH702"/>
      <c r="OFI702"/>
      <c r="OFJ702"/>
      <c r="OFK702"/>
      <c r="OFL702"/>
      <c r="OFM702"/>
      <c r="OFN702"/>
      <c r="OFO702"/>
      <c r="OFP702"/>
      <c r="OFQ702"/>
      <c r="OFR702"/>
      <c r="OFS702"/>
      <c r="OFT702"/>
      <c r="OFU702"/>
      <c r="OFV702"/>
      <c r="OFW702"/>
      <c r="OFX702"/>
      <c r="OFY702"/>
      <c r="OFZ702"/>
      <c r="OGA702"/>
      <c r="OGB702"/>
      <c r="OGC702"/>
      <c r="OGD702"/>
      <c r="OGE702"/>
      <c r="OGF702"/>
      <c r="OGG702"/>
      <c r="OGH702"/>
      <c r="OGI702"/>
      <c r="OGJ702"/>
      <c r="OGK702"/>
      <c r="OGL702"/>
      <c r="OGM702"/>
      <c r="OGN702"/>
      <c r="OGO702"/>
      <c r="OGP702"/>
      <c r="OGQ702"/>
      <c r="OGR702"/>
      <c r="OGS702"/>
      <c r="OGT702"/>
      <c r="OGU702"/>
      <c r="OGV702"/>
      <c r="OGW702"/>
      <c r="OGX702"/>
      <c r="OGY702"/>
      <c r="OGZ702"/>
      <c r="OHA702"/>
      <c r="OHB702"/>
      <c r="OHC702"/>
      <c r="OHD702"/>
      <c r="OHE702"/>
      <c r="OHF702"/>
      <c r="OHG702"/>
      <c r="OHH702"/>
      <c r="OHI702"/>
      <c r="OHJ702"/>
      <c r="OHK702"/>
      <c r="OHL702"/>
      <c r="OHM702"/>
      <c r="OHN702"/>
      <c r="OHO702"/>
      <c r="OHP702"/>
      <c r="OHQ702"/>
      <c r="OHR702"/>
      <c r="OHS702"/>
      <c r="OHT702"/>
      <c r="OHU702"/>
      <c r="OHV702"/>
      <c r="OHW702"/>
      <c r="OHX702"/>
      <c r="OHY702"/>
      <c r="OHZ702"/>
      <c r="OIA702"/>
      <c r="OIB702"/>
      <c r="OIC702"/>
      <c r="OID702"/>
      <c r="OIE702"/>
      <c r="OIF702"/>
      <c r="OIG702"/>
      <c r="OIH702"/>
      <c r="OII702"/>
      <c r="OIJ702"/>
      <c r="OIK702"/>
      <c r="OIL702"/>
      <c r="OIM702"/>
      <c r="OIN702"/>
      <c r="OIO702"/>
      <c r="OIP702"/>
      <c r="OIQ702"/>
      <c r="OIR702"/>
      <c r="OIS702"/>
      <c r="OIT702"/>
      <c r="OIU702"/>
      <c r="OIV702"/>
      <c r="OIW702"/>
      <c r="OIX702"/>
      <c r="OIY702"/>
      <c r="OIZ702"/>
      <c r="OJA702"/>
      <c r="OJB702"/>
      <c r="OJC702"/>
      <c r="OJD702"/>
      <c r="OJE702"/>
      <c r="OJF702"/>
      <c r="OJG702"/>
      <c r="OJH702"/>
      <c r="OJI702"/>
      <c r="OJJ702"/>
      <c r="OJK702"/>
      <c r="OJL702"/>
      <c r="OJM702"/>
      <c r="OJN702"/>
      <c r="OJO702"/>
      <c r="OJP702"/>
      <c r="OJQ702"/>
      <c r="OJR702"/>
      <c r="OJS702"/>
      <c r="OJT702"/>
      <c r="OJU702"/>
      <c r="OJV702"/>
      <c r="OJW702"/>
      <c r="OJX702"/>
      <c r="OJY702"/>
      <c r="OJZ702"/>
      <c r="OKA702"/>
      <c r="OKB702"/>
      <c r="OKC702"/>
      <c r="OKD702"/>
      <c r="OKE702"/>
      <c r="OKF702"/>
      <c r="OKG702"/>
      <c r="OKH702"/>
      <c r="OKI702"/>
      <c r="OKJ702"/>
      <c r="OKK702"/>
      <c r="OKL702"/>
      <c r="OKM702"/>
      <c r="OKN702"/>
      <c r="OKO702"/>
      <c r="OKP702"/>
      <c r="OKQ702"/>
      <c r="OKR702"/>
      <c r="OKS702"/>
      <c r="OKT702"/>
      <c r="OKU702"/>
      <c r="OKV702"/>
      <c r="OKW702"/>
      <c r="OKX702"/>
      <c r="OKY702"/>
      <c r="OKZ702"/>
      <c r="OLA702"/>
      <c r="OLB702"/>
      <c r="OLC702"/>
      <c r="OLD702"/>
      <c r="OLE702"/>
      <c r="OLF702"/>
      <c r="OLG702"/>
      <c r="OLH702"/>
      <c r="OLI702"/>
      <c r="OLJ702"/>
      <c r="OLK702"/>
      <c r="OLL702"/>
      <c r="OLM702"/>
      <c r="OLN702"/>
      <c r="OLO702"/>
      <c r="OLP702"/>
      <c r="OLQ702"/>
      <c r="OLR702"/>
      <c r="OLS702"/>
      <c r="OLT702"/>
      <c r="OLU702"/>
      <c r="OLV702"/>
      <c r="OLW702"/>
      <c r="OLX702"/>
      <c r="OLY702"/>
      <c r="OLZ702"/>
      <c r="OMA702"/>
      <c r="OMB702"/>
      <c r="OMC702"/>
      <c r="OMD702"/>
      <c r="OME702"/>
      <c r="OMF702"/>
      <c r="OMG702"/>
      <c r="OMH702"/>
      <c r="OMI702"/>
      <c r="OMJ702"/>
      <c r="OMK702"/>
      <c r="OML702"/>
      <c r="OMM702"/>
      <c r="OMN702"/>
      <c r="OMO702"/>
      <c r="OMP702"/>
      <c r="OMQ702"/>
      <c r="OMR702"/>
      <c r="OMS702"/>
      <c r="OMT702"/>
      <c r="OMU702"/>
      <c r="OMV702"/>
      <c r="OMW702"/>
      <c r="OMX702"/>
      <c r="OMY702"/>
      <c r="OMZ702"/>
      <c r="ONA702"/>
      <c r="ONB702"/>
      <c r="ONC702"/>
      <c r="OND702"/>
      <c r="ONE702"/>
      <c r="ONF702"/>
      <c r="ONG702"/>
      <c r="ONH702"/>
      <c r="ONI702"/>
      <c r="ONJ702"/>
      <c r="ONK702"/>
      <c r="ONL702"/>
      <c r="ONM702"/>
      <c r="ONN702"/>
      <c r="ONO702"/>
      <c r="ONP702"/>
      <c r="ONQ702"/>
      <c r="ONR702"/>
      <c r="ONS702"/>
      <c r="ONT702"/>
      <c r="ONU702"/>
      <c r="ONV702"/>
      <c r="ONW702"/>
      <c r="ONX702"/>
      <c r="ONY702"/>
      <c r="ONZ702"/>
      <c r="OOA702"/>
      <c r="OOB702"/>
      <c r="OOC702"/>
      <c r="OOD702"/>
      <c r="OOE702"/>
      <c r="OOF702"/>
      <c r="OOG702"/>
      <c r="OOH702"/>
      <c r="OOI702"/>
      <c r="OOJ702"/>
      <c r="OOK702"/>
      <c r="OOL702"/>
      <c r="OOM702"/>
      <c r="OON702"/>
      <c r="OOO702"/>
      <c r="OOP702"/>
      <c r="OOQ702"/>
      <c r="OOR702"/>
      <c r="OOS702"/>
      <c r="OOT702"/>
      <c r="OOU702"/>
      <c r="OOV702"/>
      <c r="OOW702"/>
      <c r="OOX702"/>
      <c r="OOY702"/>
      <c r="OOZ702"/>
      <c r="OPA702"/>
      <c r="OPB702"/>
      <c r="OPC702"/>
      <c r="OPD702"/>
      <c r="OPE702"/>
      <c r="OPF702"/>
      <c r="OPG702"/>
      <c r="OPH702"/>
      <c r="OPI702"/>
      <c r="OPJ702"/>
      <c r="OPK702"/>
      <c r="OPL702"/>
      <c r="OPM702"/>
      <c r="OPN702"/>
      <c r="OPO702"/>
      <c r="OPP702"/>
      <c r="OPQ702"/>
      <c r="OPR702"/>
      <c r="OPS702"/>
      <c r="OPT702"/>
      <c r="OPU702"/>
      <c r="OPV702"/>
      <c r="OPW702"/>
      <c r="OPX702"/>
      <c r="OPY702"/>
      <c r="OPZ702"/>
      <c r="OQA702"/>
      <c r="OQB702"/>
      <c r="OQC702"/>
      <c r="OQD702"/>
      <c r="OQE702"/>
      <c r="OQF702"/>
      <c r="OQG702"/>
      <c r="OQH702"/>
      <c r="OQI702"/>
      <c r="OQJ702"/>
      <c r="OQK702"/>
      <c r="OQL702"/>
      <c r="OQM702"/>
      <c r="OQN702"/>
      <c r="OQO702"/>
      <c r="OQP702"/>
      <c r="OQQ702"/>
      <c r="OQR702"/>
      <c r="OQS702"/>
      <c r="OQT702"/>
      <c r="OQU702"/>
      <c r="OQV702"/>
      <c r="OQW702"/>
      <c r="OQX702"/>
      <c r="OQY702"/>
      <c r="OQZ702"/>
      <c r="ORA702"/>
      <c r="ORB702"/>
      <c r="ORC702"/>
      <c r="ORD702"/>
      <c r="ORE702"/>
      <c r="ORF702"/>
      <c r="ORG702"/>
      <c r="ORH702"/>
      <c r="ORI702"/>
      <c r="ORJ702"/>
      <c r="ORK702"/>
      <c r="ORL702"/>
      <c r="ORM702"/>
      <c r="ORN702"/>
      <c r="ORO702"/>
      <c r="ORP702"/>
      <c r="ORQ702"/>
      <c r="ORR702"/>
      <c r="ORS702"/>
      <c r="ORT702"/>
      <c r="ORU702"/>
      <c r="ORV702"/>
      <c r="ORW702"/>
      <c r="ORX702"/>
      <c r="ORY702"/>
      <c r="ORZ702"/>
      <c r="OSA702"/>
      <c r="OSB702"/>
      <c r="OSC702"/>
      <c r="OSD702"/>
      <c r="OSE702"/>
      <c r="OSF702"/>
      <c r="OSG702"/>
      <c r="OSH702"/>
      <c r="OSI702"/>
      <c r="OSJ702"/>
      <c r="OSK702"/>
      <c r="OSL702"/>
      <c r="OSM702"/>
      <c r="OSN702"/>
      <c r="OSO702"/>
      <c r="OSP702"/>
      <c r="OSQ702"/>
      <c r="OSR702"/>
      <c r="OSS702"/>
      <c r="OST702"/>
      <c r="OSU702"/>
      <c r="OSV702"/>
      <c r="OSW702"/>
      <c r="OSX702"/>
      <c r="OSY702"/>
      <c r="OSZ702"/>
      <c r="OTA702"/>
      <c r="OTB702"/>
      <c r="OTC702"/>
      <c r="OTD702"/>
      <c r="OTE702"/>
      <c r="OTF702"/>
      <c r="OTG702"/>
      <c r="OTH702"/>
      <c r="OTI702"/>
      <c r="OTJ702"/>
      <c r="OTK702"/>
      <c r="OTL702"/>
      <c r="OTM702"/>
      <c r="OTN702"/>
      <c r="OTO702"/>
      <c r="OTP702"/>
      <c r="OTQ702"/>
      <c r="OTR702"/>
      <c r="OTS702"/>
      <c r="OTT702"/>
      <c r="OTU702"/>
      <c r="OTV702"/>
      <c r="OTW702"/>
      <c r="OTX702"/>
      <c r="OTY702"/>
      <c r="OTZ702"/>
      <c r="OUA702"/>
      <c r="OUB702"/>
      <c r="OUC702"/>
      <c r="OUD702"/>
      <c r="OUE702"/>
      <c r="OUF702"/>
      <c r="OUG702"/>
      <c r="OUH702"/>
      <c r="OUI702"/>
      <c r="OUJ702"/>
      <c r="OUK702"/>
      <c r="OUL702"/>
      <c r="OUM702"/>
      <c r="OUN702"/>
      <c r="OUO702"/>
      <c r="OUP702"/>
      <c r="OUQ702"/>
      <c r="OUR702"/>
      <c r="OUS702"/>
      <c r="OUT702"/>
      <c r="OUU702"/>
      <c r="OUV702"/>
      <c r="OUW702"/>
      <c r="OUX702"/>
      <c r="OUY702"/>
      <c r="OUZ702"/>
      <c r="OVA702"/>
      <c r="OVB702"/>
      <c r="OVC702"/>
      <c r="OVD702"/>
      <c r="OVE702"/>
      <c r="OVF702"/>
      <c r="OVG702"/>
      <c r="OVH702"/>
      <c r="OVI702"/>
      <c r="OVJ702"/>
      <c r="OVK702"/>
      <c r="OVL702"/>
      <c r="OVM702"/>
      <c r="OVN702"/>
      <c r="OVO702"/>
      <c r="OVP702"/>
      <c r="OVQ702"/>
      <c r="OVR702"/>
      <c r="OVS702"/>
      <c r="OVT702"/>
      <c r="OVU702"/>
      <c r="OVV702"/>
      <c r="OVW702"/>
      <c r="OVX702"/>
      <c r="OVY702"/>
      <c r="OVZ702"/>
      <c r="OWA702"/>
      <c r="OWB702"/>
      <c r="OWC702"/>
      <c r="OWD702"/>
      <c r="OWE702"/>
      <c r="OWF702"/>
      <c r="OWG702"/>
      <c r="OWH702"/>
      <c r="OWI702"/>
      <c r="OWJ702"/>
      <c r="OWK702"/>
      <c r="OWL702"/>
      <c r="OWM702"/>
      <c r="OWN702"/>
      <c r="OWO702"/>
      <c r="OWP702"/>
      <c r="OWQ702"/>
      <c r="OWR702"/>
      <c r="OWS702"/>
      <c r="OWT702"/>
      <c r="OWU702"/>
      <c r="OWV702"/>
      <c r="OWW702"/>
      <c r="OWX702"/>
      <c r="OWY702"/>
      <c r="OWZ702"/>
      <c r="OXA702"/>
      <c r="OXB702"/>
      <c r="OXC702"/>
      <c r="OXD702"/>
      <c r="OXE702"/>
      <c r="OXF702"/>
      <c r="OXG702"/>
      <c r="OXH702"/>
      <c r="OXI702"/>
      <c r="OXJ702"/>
      <c r="OXK702"/>
      <c r="OXL702"/>
      <c r="OXM702"/>
      <c r="OXN702"/>
      <c r="OXO702"/>
      <c r="OXP702"/>
      <c r="OXQ702"/>
      <c r="OXR702"/>
      <c r="OXS702"/>
      <c r="OXT702"/>
      <c r="OXU702"/>
      <c r="OXV702"/>
      <c r="OXW702"/>
      <c r="OXX702"/>
      <c r="OXY702"/>
      <c r="OXZ702"/>
      <c r="OYA702"/>
      <c r="OYB702"/>
      <c r="OYC702"/>
      <c r="OYD702"/>
      <c r="OYE702"/>
      <c r="OYF702"/>
      <c r="OYG702"/>
      <c r="OYH702"/>
      <c r="OYI702"/>
      <c r="OYJ702"/>
      <c r="OYK702"/>
      <c r="OYL702"/>
      <c r="OYM702"/>
      <c r="OYN702"/>
      <c r="OYO702"/>
      <c r="OYP702"/>
      <c r="OYQ702"/>
      <c r="OYR702"/>
      <c r="OYS702"/>
      <c r="OYT702"/>
      <c r="OYU702"/>
      <c r="OYV702"/>
      <c r="OYW702"/>
      <c r="OYX702"/>
      <c r="OYY702"/>
      <c r="OYZ702"/>
      <c r="OZA702"/>
      <c r="OZB702"/>
      <c r="OZC702"/>
      <c r="OZD702"/>
      <c r="OZE702"/>
      <c r="OZF702"/>
      <c r="OZG702"/>
      <c r="OZH702"/>
      <c r="OZI702"/>
      <c r="OZJ702"/>
      <c r="OZK702"/>
      <c r="OZL702"/>
      <c r="OZM702"/>
      <c r="OZN702"/>
      <c r="OZO702"/>
      <c r="OZP702"/>
      <c r="OZQ702"/>
      <c r="OZR702"/>
      <c r="OZS702"/>
      <c r="OZT702"/>
      <c r="OZU702"/>
      <c r="OZV702"/>
      <c r="OZW702"/>
      <c r="OZX702"/>
      <c r="OZY702"/>
      <c r="OZZ702"/>
      <c r="PAA702"/>
      <c r="PAB702"/>
      <c r="PAC702"/>
      <c r="PAD702"/>
      <c r="PAE702"/>
      <c r="PAF702"/>
      <c r="PAG702"/>
      <c r="PAH702"/>
      <c r="PAI702"/>
      <c r="PAJ702"/>
      <c r="PAK702"/>
      <c r="PAL702"/>
      <c r="PAM702"/>
      <c r="PAN702"/>
      <c r="PAO702"/>
      <c r="PAP702"/>
      <c r="PAQ702"/>
      <c r="PAR702"/>
      <c r="PAS702"/>
      <c r="PAT702"/>
      <c r="PAU702"/>
      <c r="PAV702"/>
      <c r="PAW702"/>
      <c r="PAX702"/>
      <c r="PAY702"/>
      <c r="PAZ702"/>
      <c r="PBA702"/>
      <c r="PBB702"/>
      <c r="PBC702"/>
      <c r="PBD702"/>
      <c r="PBE702"/>
      <c r="PBF702"/>
      <c r="PBG702"/>
      <c r="PBH702"/>
      <c r="PBI702"/>
      <c r="PBJ702"/>
      <c r="PBK702"/>
      <c r="PBL702"/>
      <c r="PBM702"/>
      <c r="PBN702"/>
      <c r="PBO702"/>
      <c r="PBP702"/>
      <c r="PBQ702"/>
      <c r="PBR702"/>
      <c r="PBS702"/>
      <c r="PBT702"/>
      <c r="PBU702"/>
      <c r="PBV702"/>
      <c r="PBW702"/>
      <c r="PBX702"/>
      <c r="PBY702"/>
      <c r="PBZ702"/>
      <c r="PCA702"/>
      <c r="PCB702"/>
      <c r="PCC702"/>
      <c r="PCD702"/>
      <c r="PCE702"/>
      <c r="PCF702"/>
      <c r="PCG702"/>
      <c r="PCH702"/>
      <c r="PCI702"/>
      <c r="PCJ702"/>
      <c r="PCK702"/>
      <c r="PCL702"/>
      <c r="PCM702"/>
      <c r="PCN702"/>
      <c r="PCO702"/>
      <c r="PCP702"/>
      <c r="PCQ702"/>
      <c r="PCR702"/>
      <c r="PCS702"/>
      <c r="PCT702"/>
      <c r="PCU702"/>
      <c r="PCV702"/>
      <c r="PCW702"/>
      <c r="PCX702"/>
      <c r="PCY702"/>
      <c r="PCZ702"/>
      <c r="PDA702"/>
      <c r="PDB702"/>
      <c r="PDC702"/>
      <c r="PDD702"/>
      <c r="PDE702"/>
      <c r="PDF702"/>
      <c r="PDG702"/>
      <c r="PDH702"/>
      <c r="PDI702"/>
      <c r="PDJ702"/>
      <c r="PDK702"/>
      <c r="PDL702"/>
      <c r="PDM702"/>
      <c r="PDN702"/>
      <c r="PDO702"/>
      <c r="PDP702"/>
      <c r="PDQ702"/>
      <c r="PDR702"/>
      <c r="PDS702"/>
      <c r="PDT702"/>
      <c r="PDU702"/>
      <c r="PDV702"/>
      <c r="PDW702"/>
      <c r="PDX702"/>
      <c r="PDY702"/>
      <c r="PDZ702"/>
      <c r="PEA702"/>
      <c r="PEB702"/>
      <c r="PEC702"/>
      <c r="PED702"/>
      <c r="PEE702"/>
      <c r="PEF702"/>
      <c r="PEG702"/>
      <c r="PEH702"/>
      <c r="PEI702"/>
      <c r="PEJ702"/>
      <c r="PEK702"/>
      <c r="PEL702"/>
      <c r="PEM702"/>
      <c r="PEN702"/>
      <c r="PEO702"/>
      <c r="PEP702"/>
      <c r="PEQ702"/>
      <c r="PER702"/>
      <c r="PES702"/>
      <c r="PET702"/>
      <c r="PEU702"/>
      <c r="PEV702"/>
      <c r="PEW702"/>
      <c r="PEX702"/>
      <c r="PEY702"/>
      <c r="PEZ702"/>
      <c r="PFA702"/>
      <c r="PFB702"/>
      <c r="PFC702"/>
      <c r="PFD702"/>
      <c r="PFE702"/>
      <c r="PFF702"/>
      <c r="PFG702"/>
      <c r="PFH702"/>
      <c r="PFI702"/>
      <c r="PFJ702"/>
      <c r="PFK702"/>
      <c r="PFL702"/>
      <c r="PFM702"/>
      <c r="PFN702"/>
      <c r="PFO702"/>
      <c r="PFP702"/>
      <c r="PFQ702"/>
      <c r="PFR702"/>
      <c r="PFS702"/>
      <c r="PFT702"/>
      <c r="PFU702"/>
      <c r="PFV702"/>
      <c r="PFW702"/>
      <c r="PFX702"/>
      <c r="PFY702"/>
      <c r="PFZ702"/>
      <c r="PGA702"/>
      <c r="PGB702"/>
      <c r="PGC702"/>
      <c r="PGD702"/>
      <c r="PGE702"/>
      <c r="PGF702"/>
      <c r="PGG702"/>
      <c r="PGH702"/>
      <c r="PGI702"/>
      <c r="PGJ702"/>
      <c r="PGK702"/>
      <c r="PGL702"/>
      <c r="PGM702"/>
      <c r="PGN702"/>
      <c r="PGO702"/>
      <c r="PGP702"/>
      <c r="PGQ702"/>
      <c r="PGR702"/>
      <c r="PGS702"/>
      <c r="PGT702"/>
      <c r="PGU702"/>
      <c r="PGV702"/>
      <c r="PGW702"/>
      <c r="PGX702"/>
      <c r="PGY702"/>
      <c r="PGZ702"/>
      <c r="PHA702"/>
      <c r="PHB702"/>
      <c r="PHC702"/>
      <c r="PHD702"/>
      <c r="PHE702"/>
      <c r="PHF702"/>
      <c r="PHG702"/>
      <c r="PHH702"/>
      <c r="PHI702"/>
      <c r="PHJ702"/>
      <c r="PHK702"/>
      <c r="PHL702"/>
      <c r="PHM702"/>
      <c r="PHN702"/>
      <c r="PHO702"/>
      <c r="PHP702"/>
      <c r="PHQ702"/>
      <c r="PHR702"/>
      <c r="PHS702"/>
      <c r="PHT702"/>
      <c r="PHU702"/>
      <c r="PHV702"/>
      <c r="PHW702"/>
      <c r="PHX702"/>
      <c r="PHY702"/>
      <c r="PHZ702"/>
      <c r="PIA702"/>
      <c r="PIB702"/>
      <c r="PIC702"/>
      <c r="PID702"/>
      <c r="PIE702"/>
      <c r="PIF702"/>
      <c r="PIG702"/>
      <c r="PIH702"/>
      <c r="PII702"/>
      <c r="PIJ702"/>
      <c r="PIK702"/>
      <c r="PIL702"/>
      <c r="PIM702"/>
      <c r="PIN702"/>
      <c r="PIO702"/>
      <c r="PIP702"/>
      <c r="PIQ702"/>
      <c r="PIR702"/>
      <c r="PIS702"/>
      <c r="PIT702"/>
      <c r="PIU702"/>
      <c r="PIV702"/>
      <c r="PIW702"/>
      <c r="PIX702"/>
      <c r="PIY702"/>
      <c r="PIZ702"/>
      <c r="PJA702"/>
      <c r="PJB702"/>
      <c r="PJC702"/>
      <c r="PJD702"/>
      <c r="PJE702"/>
      <c r="PJF702"/>
      <c r="PJG702"/>
      <c r="PJH702"/>
      <c r="PJI702"/>
      <c r="PJJ702"/>
      <c r="PJK702"/>
      <c r="PJL702"/>
      <c r="PJM702"/>
      <c r="PJN702"/>
      <c r="PJO702"/>
      <c r="PJP702"/>
      <c r="PJQ702"/>
      <c r="PJR702"/>
      <c r="PJS702"/>
      <c r="PJT702"/>
      <c r="PJU702"/>
      <c r="PJV702"/>
      <c r="PJW702"/>
      <c r="PJX702"/>
      <c r="PJY702"/>
      <c r="PJZ702"/>
      <c r="PKA702"/>
      <c r="PKB702"/>
      <c r="PKC702"/>
      <c r="PKD702"/>
      <c r="PKE702"/>
      <c r="PKF702"/>
      <c r="PKG702"/>
      <c r="PKH702"/>
      <c r="PKI702"/>
      <c r="PKJ702"/>
      <c r="PKK702"/>
      <c r="PKL702"/>
      <c r="PKM702"/>
      <c r="PKN702"/>
      <c r="PKO702"/>
      <c r="PKP702"/>
      <c r="PKQ702"/>
      <c r="PKR702"/>
      <c r="PKS702"/>
      <c r="PKT702"/>
      <c r="PKU702"/>
      <c r="PKV702"/>
      <c r="PKW702"/>
      <c r="PKX702"/>
      <c r="PKY702"/>
      <c r="PKZ702"/>
      <c r="PLA702"/>
      <c r="PLB702"/>
      <c r="PLC702"/>
      <c r="PLD702"/>
      <c r="PLE702"/>
      <c r="PLF702"/>
      <c r="PLG702"/>
      <c r="PLH702"/>
      <c r="PLI702"/>
      <c r="PLJ702"/>
      <c r="PLK702"/>
      <c r="PLL702"/>
      <c r="PLM702"/>
      <c r="PLN702"/>
      <c r="PLO702"/>
      <c r="PLP702"/>
      <c r="PLQ702"/>
      <c r="PLR702"/>
      <c r="PLS702"/>
      <c r="PLT702"/>
      <c r="PLU702"/>
      <c r="PLV702"/>
      <c r="PLW702"/>
      <c r="PLX702"/>
      <c r="PLY702"/>
      <c r="PLZ702"/>
      <c r="PMA702"/>
      <c r="PMB702"/>
      <c r="PMC702"/>
      <c r="PMD702"/>
      <c r="PME702"/>
      <c r="PMF702"/>
      <c r="PMG702"/>
      <c r="PMH702"/>
      <c r="PMI702"/>
      <c r="PMJ702"/>
      <c r="PMK702"/>
      <c r="PML702"/>
      <c r="PMM702"/>
      <c r="PMN702"/>
      <c r="PMO702"/>
      <c r="PMP702"/>
      <c r="PMQ702"/>
      <c r="PMR702"/>
      <c r="PMS702"/>
      <c r="PMT702"/>
      <c r="PMU702"/>
      <c r="PMV702"/>
      <c r="PMW702"/>
      <c r="PMX702"/>
      <c r="PMY702"/>
      <c r="PMZ702"/>
      <c r="PNA702"/>
      <c r="PNB702"/>
      <c r="PNC702"/>
      <c r="PND702"/>
      <c r="PNE702"/>
      <c r="PNF702"/>
      <c r="PNG702"/>
      <c r="PNH702"/>
      <c r="PNI702"/>
      <c r="PNJ702"/>
      <c r="PNK702"/>
      <c r="PNL702"/>
      <c r="PNM702"/>
      <c r="PNN702"/>
      <c r="PNO702"/>
      <c r="PNP702"/>
      <c r="PNQ702"/>
      <c r="PNR702"/>
      <c r="PNS702"/>
      <c r="PNT702"/>
      <c r="PNU702"/>
      <c r="PNV702"/>
      <c r="PNW702"/>
      <c r="PNX702"/>
      <c r="PNY702"/>
      <c r="PNZ702"/>
      <c r="POA702"/>
      <c r="POB702"/>
      <c r="POC702"/>
      <c r="POD702"/>
      <c r="POE702"/>
      <c r="POF702"/>
      <c r="POG702"/>
      <c r="POH702"/>
      <c r="POI702"/>
      <c r="POJ702"/>
      <c r="POK702"/>
      <c r="POL702"/>
      <c r="POM702"/>
      <c r="PON702"/>
      <c r="POO702"/>
      <c r="POP702"/>
      <c r="POQ702"/>
      <c r="POR702"/>
      <c r="POS702"/>
      <c r="POT702"/>
      <c r="POU702"/>
      <c r="POV702"/>
      <c r="POW702"/>
      <c r="POX702"/>
      <c r="POY702"/>
      <c r="POZ702"/>
      <c r="PPA702"/>
      <c r="PPB702"/>
      <c r="PPC702"/>
      <c r="PPD702"/>
      <c r="PPE702"/>
      <c r="PPF702"/>
      <c r="PPG702"/>
      <c r="PPH702"/>
      <c r="PPI702"/>
      <c r="PPJ702"/>
      <c r="PPK702"/>
      <c r="PPL702"/>
      <c r="PPM702"/>
      <c r="PPN702"/>
      <c r="PPO702"/>
      <c r="PPP702"/>
      <c r="PPQ702"/>
      <c r="PPR702"/>
      <c r="PPS702"/>
      <c r="PPT702"/>
      <c r="PPU702"/>
      <c r="PPV702"/>
      <c r="PPW702"/>
      <c r="PPX702"/>
      <c r="PPY702"/>
      <c r="PPZ702"/>
      <c r="PQA702"/>
      <c r="PQB702"/>
      <c r="PQC702"/>
      <c r="PQD702"/>
      <c r="PQE702"/>
      <c r="PQF702"/>
      <c r="PQG702"/>
      <c r="PQH702"/>
      <c r="PQI702"/>
      <c r="PQJ702"/>
      <c r="PQK702"/>
      <c r="PQL702"/>
      <c r="PQM702"/>
      <c r="PQN702"/>
      <c r="PQO702"/>
      <c r="PQP702"/>
      <c r="PQQ702"/>
      <c r="PQR702"/>
      <c r="PQS702"/>
      <c r="PQT702"/>
      <c r="PQU702"/>
      <c r="PQV702"/>
      <c r="PQW702"/>
      <c r="PQX702"/>
      <c r="PQY702"/>
      <c r="PQZ702"/>
      <c r="PRA702"/>
      <c r="PRB702"/>
      <c r="PRC702"/>
      <c r="PRD702"/>
      <c r="PRE702"/>
      <c r="PRF702"/>
      <c r="PRG702"/>
      <c r="PRH702"/>
      <c r="PRI702"/>
      <c r="PRJ702"/>
      <c r="PRK702"/>
      <c r="PRL702"/>
      <c r="PRM702"/>
      <c r="PRN702"/>
      <c r="PRO702"/>
      <c r="PRP702"/>
      <c r="PRQ702"/>
      <c r="PRR702"/>
      <c r="PRS702"/>
      <c r="PRT702"/>
      <c r="PRU702"/>
      <c r="PRV702"/>
      <c r="PRW702"/>
      <c r="PRX702"/>
      <c r="PRY702"/>
      <c r="PRZ702"/>
      <c r="PSA702"/>
      <c r="PSB702"/>
      <c r="PSC702"/>
      <c r="PSD702"/>
      <c r="PSE702"/>
      <c r="PSF702"/>
      <c r="PSG702"/>
      <c r="PSH702"/>
      <c r="PSI702"/>
      <c r="PSJ702"/>
      <c r="PSK702"/>
      <c r="PSL702"/>
      <c r="PSM702"/>
      <c r="PSN702"/>
      <c r="PSO702"/>
      <c r="PSP702"/>
      <c r="PSQ702"/>
      <c r="PSR702"/>
      <c r="PSS702"/>
      <c r="PST702"/>
      <c r="PSU702"/>
      <c r="PSV702"/>
      <c r="PSW702"/>
      <c r="PSX702"/>
      <c r="PSY702"/>
      <c r="PSZ702"/>
      <c r="PTA702"/>
      <c r="PTB702"/>
      <c r="PTC702"/>
      <c r="PTD702"/>
      <c r="PTE702"/>
      <c r="PTF702"/>
      <c r="PTG702"/>
      <c r="PTH702"/>
      <c r="PTI702"/>
      <c r="PTJ702"/>
      <c r="PTK702"/>
      <c r="PTL702"/>
      <c r="PTM702"/>
      <c r="PTN702"/>
      <c r="PTO702"/>
      <c r="PTP702"/>
      <c r="PTQ702"/>
      <c r="PTR702"/>
      <c r="PTS702"/>
      <c r="PTT702"/>
      <c r="PTU702"/>
      <c r="PTV702"/>
      <c r="PTW702"/>
      <c r="PTX702"/>
      <c r="PTY702"/>
      <c r="PTZ702"/>
      <c r="PUA702"/>
      <c r="PUB702"/>
      <c r="PUC702"/>
      <c r="PUD702"/>
      <c r="PUE702"/>
      <c r="PUF702"/>
      <c r="PUG702"/>
      <c r="PUH702"/>
      <c r="PUI702"/>
      <c r="PUJ702"/>
      <c r="PUK702"/>
      <c r="PUL702"/>
      <c r="PUM702"/>
      <c r="PUN702"/>
      <c r="PUO702"/>
      <c r="PUP702"/>
      <c r="PUQ702"/>
      <c r="PUR702"/>
      <c r="PUS702"/>
      <c r="PUT702"/>
      <c r="PUU702"/>
      <c r="PUV702"/>
      <c r="PUW702"/>
      <c r="PUX702"/>
      <c r="PUY702"/>
      <c r="PUZ702"/>
      <c r="PVA702"/>
      <c r="PVB702"/>
      <c r="PVC702"/>
      <c r="PVD702"/>
      <c r="PVE702"/>
      <c r="PVF702"/>
      <c r="PVG702"/>
      <c r="PVH702"/>
      <c r="PVI702"/>
      <c r="PVJ702"/>
      <c r="PVK702"/>
      <c r="PVL702"/>
      <c r="PVM702"/>
      <c r="PVN702"/>
      <c r="PVO702"/>
      <c r="PVP702"/>
      <c r="PVQ702"/>
      <c r="PVR702"/>
      <c r="PVS702"/>
      <c r="PVT702"/>
      <c r="PVU702"/>
      <c r="PVV702"/>
      <c r="PVW702"/>
      <c r="PVX702"/>
      <c r="PVY702"/>
      <c r="PVZ702"/>
      <c r="PWA702"/>
      <c r="PWB702"/>
      <c r="PWC702"/>
      <c r="PWD702"/>
      <c r="PWE702"/>
      <c r="PWF702"/>
      <c r="PWG702"/>
      <c r="PWH702"/>
      <c r="PWI702"/>
      <c r="PWJ702"/>
      <c r="PWK702"/>
      <c r="PWL702"/>
      <c r="PWM702"/>
      <c r="PWN702"/>
      <c r="PWO702"/>
      <c r="PWP702"/>
      <c r="PWQ702"/>
      <c r="PWR702"/>
      <c r="PWS702"/>
      <c r="PWT702"/>
      <c r="PWU702"/>
      <c r="PWV702"/>
      <c r="PWW702"/>
      <c r="PWX702"/>
      <c r="PWY702"/>
      <c r="PWZ702"/>
      <c r="PXA702"/>
      <c r="PXB702"/>
      <c r="PXC702"/>
      <c r="PXD702"/>
      <c r="PXE702"/>
      <c r="PXF702"/>
      <c r="PXG702"/>
      <c r="PXH702"/>
      <c r="PXI702"/>
      <c r="PXJ702"/>
      <c r="PXK702"/>
      <c r="PXL702"/>
      <c r="PXM702"/>
      <c r="PXN702"/>
      <c r="PXO702"/>
      <c r="PXP702"/>
      <c r="PXQ702"/>
      <c r="PXR702"/>
      <c r="PXS702"/>
      <c r="PXT702"/>
      <c r="PXU702"/>
      <c r="PXV702"/>
      <c r="PXW702"/>
      <c r="PXX702"/>
      <c r="PXY702"/>
      <c r="PXZ702"/>
      <c r="PYA702"/>
      <c r="PYB702"/>
      <c r="PYC702"/>
      <c r="PYD702"/>
      <c r="PYE702"/>
      <c r="PYF702"/>
      <c r="PYG702"/>
      <c r="PYH702"/>
      <c r="PYI702"/>
      <c r="PYJ702"/>
      <c r="PYK702"/>
      <c r="PYL702"/>
      <c r="PYM702"/>
      <c r="PYN702"/>
      <c r="PYO702"/>
      <c r="PYP702"/>
      <c r="PYQ702"/>
      <c r="PYR702"/>
      <c r="PYS702"/>
      <c r="PYT702"/>
      <c r="PYU702"/>
      <c r="PYV702"/>
      <c r="PYW702"/>
      <c r="PYX702"/>
      <c r="PYY702"/>
      <c r="PYZ702"/>
      <c r="PZA702"/>
      <c r="PZB702"/>
      <c r="PZC702"/>
      <c r="PZD702"/>
      <c r="PZE702"/>
      <c r="PZF702"/>
      <c r="PZG702"/>
      <c r="PZH702"/>
      <c r="PZI702"/>
      <c r="PZJ702"/>
      <c r="PZK702"/>
      <c r="PZL702"/>
      <c r="PZM702"/>
      <c r="PZN702"/>
      <c r="PZO702"/>
      <c r="PZP702"/>
      <c r="PZQ702"/>
      <c r="PZR702"/>
      <c r="PZS702"/>
      <c r="PZT702"/>
      <c r="PZU702"/>
      <c r="PZV702"/>
      <c r="PZW702"/>
      <c r="PZX702"/>
      <c r="PZY702"/>
      <c r="PZZ702"/>
      <c r="QAA702"/>
      <c r="QAB702"/>
      <c r="QAC702"/>
      <c r="QAD702"/>
      <c r="QAE702"/>
      <c r="QAF702"/>
      <c r="QAG702"/>
      <c r="QAH702"/>
      <c r="QAI702"/>
      <c r="QAJ702"/>
      <c r="QAK702"/>
      <c r="QAL702"/>
      <c r="QAM702"/>
      <c r="QAN702"/>
      <c r="QAO702"/>
      <c r="QAP702"/>
      <c r="QAQ702"/>
      <c r="QAR702"/>
      <c r="QAS702"/>
      <c r="QAT702"/>
      <c r="QAU702"/>
      <c r="QAV702"/>
      <c r="QAW702"/>
      <c r="QAX702"/>
      <c r="QAY702"/>
      <c r="QAZ702"/>
      <c r="QBA702"/>
      <c r="QBB702"/>
      <c r="QBC702"/>
      <c r="QBD702"/>
      <c r="QBE702"/>
      <c r="QBF702"/>
      <c r="QBG702"/>
      <c r="QBH702"/>
      <c r="QBI702"/>
      <c r="QBJ702"/>
      <c r="QBK702"/>
      <c r="QBL702"/>
      <c r="QBM702"/>
      <c r="QBN702"/>
      <c r="QBO702"/>
      <c r="QBP702"/>
      <c r="QBQ702"/>
      <c r="QBR702"/>
      <c r="QBS702"/>
      <c r="QBT702"/>
      <c r="QBU702"/>
      <c r="QBV702"/>
      <c r="QBW702"/>
      <c r="QBX702"/>
      <c r="QBY702"/>
      <c r="QBZ702"/>
      <c r="QCA702"/>
      <c r="QCB702"/>
      <c r="QCC702"/>
      <c r="QCD702"/>
      <c r="QCE702"/>
      <c r="QCF702"/>
      <c r="QCG702"/>
      <c r="QCH702"/>
      <c r="QCI702"/>
      <c r="QCJ702"/>
      <c r="QCK702"/>
      <c r="QCL702"/>
      <c r="QCM702"/>
      <c r="QCN702"/>
      <c r="QCO702"/>
      <c r="QCP702"/>
      <c r="QCQ702"/>
      <c r="QCR702"/>
      <c r="QCS702"/>
      <c r="QCT702"/>
      <c r="QCU702"/>
      <c r="QCV702"/>
      <c r="QCW702"/>
      <c r="QCX702"/>
      <c r="QCY702"/>
      <c r="QCZ702"/>
      <c r="QDA702"/>
      <c r="QDB702"/>
      <c r="QDC702"/>
      <c r="QDD702"/>
      <c r="QDE702"/>
      <c r="QDF702"/>
      <c r="QDG702"/>
      <c r="QDH702"/>
      <c r="QDI702"/>
      <c r="QDJ702"/>
      <c r="QDK702"/>
      <c r="QDL702"/>
      <c r="QDM702"/>
      <c r="QDN702"/>
      <c r="QDO702"/>
      <c r="QDP702"/>
      <c r="QDQ702"/>
      <c r="QDR702"/>
      <c r="QDS702"/>
      <c r="QDT702"/>
      <c r="QDU702"/>
      <c r="QDV702"/>
      <c r="QDW702"/>
      <c r="QDX702"/>
      <c r="QDY702"/>
      <c r="QDZ702"/>
      <c r="QEA702"/>
      <c r="QEB702"/>
      <c r="QEC702"/>
      <c r="QED702"/>
      <c r="QEE702"/>
      <c r="QEF702"/>
      <c r="QEG702"/>
      <c r="QEH702"/>
      <c r="QEI702"/>
      <c r="QEJ702"/>
      <c r="QEK702"/>
      <c r="QEL702"/>
      <c r="QEM702"/>
      <c r="QEN702"/>
      <c r="QEO702"/>
      <c r="QEP702"/>
      <c r="QEQ702"/>
      <c r="QER702"/>
      <c r="QES702"/>
      <c r="QET702"/>
      <c r="QEU702"/>
      <c r="QEV702"/>
      <c r="QEW702"/>
      <c r="QEX702"/>
      <c r="QEY702"/>
      <c r="QEZ702"/>
      <c r="QFA702"/>
      <c r="QFB702"/>
      <c r="QFC702"/>
      <c r="QFD702"/>
      <c r="QFE702"/>
      <c r="QFF702"/>
      <c r="QFG702"/>
      <c r="QFH702"/>
      <c r="QFI702"/>
      <c r="QFJ702"/>
      <c r="QFK702"/>
      <c r="QFL702"/>
      <c r="QFM702"/>
      <c r="QFN702"/>
      <c r="QFO702"/>
      <c r="QFP702"/>
      <c r="QFQ702"/>
      <c r="QFR702"/>
      <c r="QFS702"/>
      <c r="QFT702"/>
      <c r="QFU702"/>
      <c r="QFV702"/>
      <c r="QFW702"/>
      <c r="QFX702"/>
      <c r="QFY702"/>
      <c r="QFZ702"/>
      <c r="QGA702"/>
      <c r="QGB702"/>
      <c r="QGC702"/>
      <c r="QGD702"/>
      <c r="QGE702"/>
      <c r="QGF702"/>
      <c r="QGG702"/>
      <c r="QGH702"/>
      <c r="QGI702"/>
      <c r="QGJ702"/>
      <c r="QGK702"/>
      <c r="QGL702"/>
      <c r="QGM702"/>
      <c r="QGN702"/>
      <c r="QGO702"/>
      <c r="QGP702"/>
      <c r="QGQ702"/>
      <c r="QGR702"/>
      <c r="QGS702"/>
      <c r="QGT702"/>
      <c r="QGU702"/>
      <c r="QGV702"/>
      <c r="QGW702"/>
      <c r="QGX702"/>
      <c r="QGY702"/>
      <c r="QGZ702"/>
      <c r="QHA702"/>
      <c r="QHB702"/>
      <c r="QHC702"/>
      <c r="QHD702"/>
      <c r="QHE702"/>
      <c r="QHF702"/>
      <c r="QHG702"/>
      <c r="QHH702"/>
      <c r="QHI702"/>
      <c r="QHJ702"/>
      <c r="QHK702"/>
      <c r="QHL702"/>
      <c r="QHM702"/>
      <c r="QHN702"/>
      <c r="QHO702"/>
      <c r="QHP702"/>
      <c r="QHQ702"/>
      <c r="QHR702"/>
      <c r="QHS702"/>
      <c r="QHT702"/>
      <c r="QHU702"/>
      <c r="QHV702"/>
      <c r="QHW702"/>
      <c r="QHX702"/>
      <c r="QHY702"/>
      <c r="QHZ702"/>
      <c r="QIA702"/>
      <c r="QIB702"/>
      <c r="QIC702"/>
      <c r="QID702"/>
      <c r="QIE702"/>
      <c r="QIF702"/>
      <c r="QIG702"/>
      <c r="QIH702"/>
      <c r="QII702"/>
      <c r="QIJ702"/>
      <c r="QIK702"/>
      <c r="QIL702"/>
      <c r="QIM702"/>
      <c r="QIN702"/>
      <c r="QIO702"/>
      <c r="QIP702"/>
      <c r="QIQ702"/>
      <c r="QIR702"/>
      <c r="QIS702"/>
      <c r="QIT702"/>
      <c r="QIU702"/>
      <c r="QIV702"/>
      <c r="QIW702"/>
      <c r="QIX702"/>
      <c r="QIY702"/>
      <c r="QIZ702"/>
      <c r="QJA702"/>
      <c r="QJB702"/>
      <c r="QJC702"/>
      <c r="QJD702"/>
      <c r="QJE702"/>
      <c r="QJF702"/>
      <c r="QJG702"/>
      <c r="QJH702"/>
      <c r="QJI702"/>
      <c r="QJJ702"/>
      <c r="QJK702"/>
      <c r="QJL702"/>
      <c r="QJM702"/>
      <c r="QJN702"/>
      <c r="QJO702"/>
      <c r="QJP702"/>
      <c r="QJQ702"/>
      <c r="QJR702"/>
      <c r="QJS702"/>
      <c r="QJT702"/>
      <c r="QJU702"/>
      <c r="QJV702"/>
      <c r="QJW702"/>
      <c r="QJX702"/>
      <c r="QJY702"/>
      <c r="QJZ702"/>
      <c r="QKA702"/>
      <c r="QKB702"/>
      <c r="QKC702"/>
      <c r="QKD702"/>
      <c r="QKE702"/>
      <c r="QKF702"/>
      <c r="QKG702"/>
      <c r="QKH702"/>
      <c r="QKI702"/>
      <c r="QKJ702"/>
      <c r="QKK702"/>
      <c r="QKL702"/>
      <c r="QKM702"/>
      <c r="QKN702"/>
      <c r="QKO702"/>
      <c r="QKP702"/>
      <c r="QKQ702"/>
      <c r="QKR702"/>
      <c r="QKS702"/>
      <c r="QKT702"/>
      <c r="QKU702"/>
      <c r="QKV702"/>
      <c r="QKW702"/>
      <c r="QKX702"/>
      <c r="QKY702"/>
      <c r="QKZ702"/>
      <c r="QLA702"/>
      <c r="QLB702"/>
      <c r="QLC702"/>
      <c r="QLD702"/>
      <c r="QLE702"/>
      <c r="QLF702"/>
      <c r="QLG702"/>
      <c r="QLH702"/>
      <c r="QLI702"/>
      <c r="QLJ702"/>
      <c r="QLK702"/>
      <c r="QLL702"/>
      <c r="QLM702"/>
      <c r="QLN702"/>
      <c r="QLO702"/>
      <c r="QLP702"/>
      <c r="QLQ702"/>
      <c r="QLR702"/>
      <c r="QLS702"/>
      <c r="QLT702"/>
      <c r="QLU702"/>
      <c r="QLV702"/>
      <c r="QLW702"/>
      <c r="QLX702"/>
      <c r="QLY702"/>
      <c r="QLZ702"/>
      <c r="QMA702"/>
      <c r="QMB702"/>
      <c r="QMC702"/>
      <c r="QMD702"/>
      <c r="QME702"/>
      <c r="QMF702"/>
      <c r="QMG702"/>
      <c r="QMH702"/>
      <c r="QMI702"/>
      <c r="QMJ702"/>
      <c r="QMK702"/>
      <c r="QML702"/>
      <c r="QMM702"/>
      <c r="QMN702"/>
      <c r="QMO702"/>
      <c r="QMP702"/>
      <c r="QMQ702"/>
      <c r="QMR702"/>
      <c r="QMS702"/>
      <c r="QMT702"/>
      <c r="QMU702"/>
      <c r="QMV702"/>
      <c r="QMW702"/>
      <c r="QMX702"/>
      <c r="QMY702"/>
      <c r="QMZ702"/>
      <c r="QNA702"/>
      <c r="QNB702"/>
      <c r="QNC702"/>
      <c r="QND702"/>
      <c r="QNE702"/>
      <c r="QNF702"/>
      <c r="QNG702"/>
      <c r="QNH702"/>
      <c r="QNI702"/>
      <c r="QNJ702"/>
      <c r="QNK702"/>
      <c r="QNL702"/>
      <c r="QNM702"/>
      <c r="QNN702"/>
      <c r="QNO702"/>
      <c r="QNP702"/>
      <c r="QNQ702"/>
      <c r="QNR702"/>
      <c r="QNS702"/>
      <c r="QNT702"/>
      <c r="QNU702"/>
      <c r="QNV702"/>
      <c r="QNW702"/>
      <c r="QNX702"/>
      <c r="QNY702"/>
      <c r="QNZ702"/>
      <c r="QOA702"/>
      <c r="QOB702"/>
      <c r="QOC702"/>
      <c r="QOD702"/>
      <c r="QOE702"/>
      <c r="QOF702"/>
      <c r="QOG702"/>
      <c r="QOH702"/>
      <c r="QOI702"/>
      <c r="QOJ702"/>
      <c r="QOK702"/>
      <c r="QOL702"/>
      <c r="QOM702"/>
      <c r="QON702"/>
      <c r="QOO702"/>
      <c r="QOP702"/>
      <c r="QOQ702"/>
      <c r="QOR702"/>
      <c r="QOS702"/>
      <c r="QOT702"/>
      <c r="QOU702"/>
      <c r="QOV702"/>
      <c r="QOW702"/>
      <c r="QOX702"/>
      <c r="QOY702"/>
      <c r="QOZ702"/>
      <c r="QPA702"/>
      <c r="QPB702"/>
      <c r="QPC702"/>
      <c r="QPD702"/>
      <c r="QPE702"/>
      <c r="QPF702"/>
      <c r="QPG702"/>
      <c r="QPH702"/>
      <c r="QPI702"/>
      <c r="QPJ702"/>
      <c r="QPK702"/>
      <c r="QPL702"/>
      <c r="QPM702"/>
      <c r="QPN702"/>
      <c r="QPO702"/>
      <c r="QPP702"/>
      <c r="QPQ702"/>
      <c r="QPR702"/>
      <c r="QPS702"/>
      <c r="QPT702"/>
      <c r="QPU702"/>
      <c r="QPV702"/>
      <c r="QPW702"/>
      <c r="QPX702"/>
      <c r="QPY702"/>
      <c r="QPZ702"/>
      <c r="QQA702"/>
      <c r="QQB702"/>
      <c r="QQC702"/>
      <c r="QQD702"/>
      <c r="QQE702"/>
      <c r="QQF702"/>
      <c r="QQG702"/>
      <c r="QQH702"/>
      <c r="QQI702"/>
      <c r="QQJ702"/>
      <c r="QQK702"/>
      <c r="QQL702"/>
      <c r="QQM702"/>
      <c r="QQN702"/>
      <c r="QQO702"/>
      <c r="QQP702"/>
      <c r="QQQ702"/>
      <c r="QQR702"/>
      <c r="QQS702"/>
      <c r="QQT702"/>
      <c r="QQU702"/>
      <c r="QQV702"/>
      <c r="QQW702"/>
      <c r="QQX702"/>
      <c r="QQY702"/>
      <c r="QQZ702"/>
      <c r="QRA702"/>
      <c r="QRB702"/>
      <c r="QRC702"/>
      <c r="QRD702"/>
      <c r="QRE702"/>
      <c r="QRF702"/>
      <c r="QRG702"/>
      <c r="QRH702"/>
      <c r="QRI702"/>
      <c r="QRJ702"/>
      <c r="QRK702"/>
      <c r="QRL702"/>
      <c r="QRM702"/>
      <c r="QRN702"/>
      <c r="QRO702"/>
      <c r="QRP702"/>
      <c r="QRQ702"/>
      <c r="QRR702"/>
      <c r="QRS702"/>
      <c r="QRT702"/>
      <c r="QRU702"/>
      <c r="QRV702"/>
      <c r="QRW702"/>
      <c r="QRX702"/>
      <c r="QRY702"/>
      <c r="QRZ702"/>
      <c r="QSA702"/>
      <c r="QSB702"/>
      <c r="QSC702"/>
      <c r="QSD702"/>
      <c r="QSE702"/>
      <c r="QSF702"/>
      <c r="QSG702"/>
      <c r="QSH702"/>
      <c r="QSI702"/>
      <c r="QSJ702"/>
      <c r="QSK702"/>
      <c r="QSL702"/>
      <c r="QSM702"/>
      <c r="QSN702"/>
      <c r="QSO702"/>
      <c r="QSP702"/>
      <c r="QSQ702"/>
      <c r="QSR702"/>
      <c r="QSS702"/>
      <c r="QST702"/>
      <c r="QSU702"/>
      <c r="QSV702"/>
      <c r="QSW702"/>
      <c r="QSX702"/>
      <c r="QSY702"/>
      <c r="QSZ702"/>
      <c r="QTA702"/>
      <c r="QTB702"/>
      <c r="QTC702"/>
      <c r="QTD702"/>
      <c r="QTE702"/>
      <c r="QTF702"/>
      <c r="QTG702"/>
      <c r="QTH702"/>
      <c r="QTI702"/>
      <c r="QTJ702"/>
      <c r="QTK702"/>
      <c r="QTL702"/>
      <c r="QTM702"/>
      <c r="QTN702"/>
      <c r="QTO702"/>
      <c r="QTP702"/>
      <c r="QTQ702"/>
      <c r="QTR702"/>
      <c r="QTS702"/>
      <c r="QTT702"/>
      <c r="QTU702"/>
      <c r="QTV702"/>
      <c r="QTW702"/>
      <c r="QTX702"/>
      <c r="QTY702"/>
      <c r="QTZ702"/>
      <c r="QUA702"/>
      <c r="QUB702"/>
      <c r="QUC702"/>
      <c r="QUD702"/>
      <c r="QUE702"/>
      <c r="QUF702"/>
      <c r="QUG702"/>
      <c r="QUH702"/>
      <c r="QUI702"/>
      <c r="QUJ702"/>
      <c r="QUK702"/>
      <c r="QUL702"/>
      <c r="QUM702"/>
      <c r="QUN702"/>
      <c r="QUO702"/>
      <c r="QUP702"/>
      <c r="QUQ702"/>
      <c r="QUR702"/>
      <c r="QUS702"/>
      <c r="QUT702"/>
      <c r="QUU702"/>
      <c r="QUV702"/>
      <c r="QUW702"/>
      <c r="QUX702"/>
      <c r="QUY702"/>
      <c r="QUZ702"/>
      <c r="QVA702"/>
      <c r="QVB702"/>
      <c r="QVC702"/>
      <c r="QVD702"/>
      <c r="QVE702"/>
      <c r="QVF702"/>
      <c r="QVG702"/>
      <c r="QVH702"/>
      <c r="QVI702"/>
      <c r="QVJ702"/>
      <c r="QVK702"/>
      <c r="QVL702"/>
      <c r="QVM702"/>
      <c r="QVN702"/>
      <c r="QVO702"/>
      <c r="QVP702"/>
      <c r="QVQ702"/>
      <c r="QVR702"/>
      <c r="QVS702"/>
      <c r="QVT702"/>
      <c r="QVU702"/>
      <c r="QVV702"/>
      <c r="QVW702"/>
      <c r="QVX702"/>
      <c r="QVY702"/>
      <c r="QVZ702"/>
      <c r="QWA702"/>
      <c r="QWB702"/>
      <c r="QWC702"/>
      <c r="QWD702"/>
      <c r="QWE702"/>
      <c r="QWF702"/>
      <c r="QWG702"/>
      <c r="QWH702"/>
      <c r="QWI702"/>
      <c r="QWJ702"/>
      <c r="QWK702"/>
      <c r="QWL702"/>
      <c r="QWM702"/>
      <c r="QWN702"/>
      <c r="QWO702"/>
      <c r="QWP702"/>
      <c r="QWQ702"/>
      <c r="QWR702"/>
      <c r="QWS702"/>
      <c r="QWT702"/>
      <c r="QWU702"/>
      <c r="QWV702"/>
      <c r="QWW702"/>
      <c r="QWX702"/>
      <c r="QWY702"/>
      <c r="QWZ702"/>
      <c r="QXA702"/>
      <c r="QXB702"/>
      <c r="QXC702"/>
      <c r="QXD702"/>
      <c r="QXE702"/>
      <c r="QXF702"/>
      <c r="QXG702"/>
      <c r="QXH702"/>
      <c r="QXI702"/>
      <c r="QXJ702"/>
      <c r="QXK702"/>
      <c r="QXL702"/>
      <c r="QXM702"/>
      <c r="QXN702"/>
      <c r="QXO702"/>
      <c r="QXP702"/>
      <c r="QXQ702"/>
      <c r="QXR702"/>
      <c r="QXS702"/>
      <c r="QXT702"/>
      <c r="QXU702"/>
      <c r="QXV702"/>
      <c r="QXW702"/>
      <c r="QXX702"/>
      <c r="QXY702"/>
      <c r="QXZ702"/>
      <c r="QYA702"/>
      <c r="QYB702"/>
      <c r="QYC702"/>
      <c r="QYD702"/>
      <c r="QYE702"/>
      <c r="QYF702"/>
      <c r="QYG702"/>
      <c r="QYH702"/>
      <c r="QYI702"/>
      <c r="QYJ702"/>
      <c r="QYK702"/>
      <c r="QYL702"/>
      <c r="QYM702"/>
      <c r="QYN702"/>
      <c r="QYO702"/>
      <c r="QYP702"/>
      <c r="QYQ702"/>
      <c r="QYR702"/>
      <c r="QYS702"/>
      <c r="QYT702"/>
      <c r="QYU702"/>
      <c r="QYV702"/>
      <c r="QYW702"/>
      <c r="QYX702"/>
      <c r="QYY702"/>
      <c r="QYZ702"/>
      <c r="QZA702"/>
      <c r="QZB702"/>
      <c r="QZC702"/>
      <c r="QZD702"/>
      <c r="QZE702"/>
      <c r="QZF702"/>
      <c r="QZG702"/>
      <c r="QZH702"/>
      <c r="QZI702"/>
      <c r="QZJ702"/>
      <c r="QZK702"/>
      <c r="QZL702"/>
      <c r="QZM702"/>
      <c r="QZN702"/>
      <c r="QZO702"/>
      <c r="QZP702"/>
      <c r="QZQ702"/>
      <c r="QZR702"/>
      <c r="QZS702"/>
      <c r="QZT702"/>
      <c r="QZU702"/>
      <c r="QZV702"/>
      <c r="QZW702"/>
      <c r="QZX702"/>
      <c r="QZY702"/>
      <c r="QZZ702"/>
      <c r="RAA702"/>
      <c r="RAB702"/>
      <c r="RAC702"/>
      <c r="RAD702"/>
      <c r="RAE702"/>
      <c r="RAF702"/>
      <c r="RAG702"/>
      <c r="RAH702"/>
      <c r="RAI702"/>
      <c r="RAJ702"/>
      <c r="RAK702"/>
      <c r="RAL702"/>
      <c r="RAM702"/>
      <c r="RAN702"/>
      <c r="RAO702"/>
      <c r="RAP702"/>
      <c r="RAQ702"/>
      <c r="RAR702"/>
      <c r="RAS702"/>
      <c r="RAT702"/>
      <c r="RAU702"/>
      <c r="RAV702"/>
      <c r="RAW702"/>
      <c r="RAX702"/>
      <c r="RAY702"/>
      <c r="RAZ702"/>
      <c r="RBA702"/>
      <c r="RBB702"/>
      <c r="RBC702"/>
      <c r="RBD702"/>
      <c r="RBE702"/>
      <c r="RBF702"/>
      <c r="RBG702"/>
      <c r="RBH702"/>
      <c r="RBI702"/>
      <c r="RBJ702"/>
      <c r="RBK702"/>
      <c r="RBL702"/>
      <c r="RBM702"/>
      <c r="RBN702"/>
      <c r="RBO702"/>
      <c r="RBP702"/>
      <c r="RBQ702"/>
      <c r="RBR702"/>
      <c r="RBS702"/>
      <c r="RBT702"/>
      <c r="RBU702"/>
      <c r="RBV702"/>
      <c r="RBW702"/>
      <c r="RBX702"/>
      <c r="RBY702"/>
      <c r="RBZ702"/>
      <c r="RCA702"/>
      <c r="RCB702"/>
      <c r="RCC702"/>
      <c r="RCD702"/>
      <c r="RCE702"/>
      <c r="RCF702"/>
      <c r="RCG702"/>
      <c r="RCH702"/>
      <c r="RCI702"/>
      <c r="RCJ702"/>
      <c r="RCK702"/>
      <c r="RCL702"/>
      <c r="RCM702"/>
      <c r="RCN702"/>
      <c r="RCO702"/>
      <c r="RCP702"/>
      <c r="RCQ702"/>
      <c r="RCR702"/>
      <c r="RCS702"/>
      <c r="RCT702"/>
      <c r="RCU702"/>
      <c r="RCV702"/>
      <c r="RCW702"/>
      <c r="RCX702"/>
      <c r="RCY702"/>
      <c r="RCZ702"/>
      <c r="RDA702"/>
      <c r="RDB702"/>
      <c r="RDC702"/>
      <c r="RDD702"/>
      <c r="RDE702"/>
      <c r="RDF702"/>
      <c r="RDG702"/>
      <c r="RDH702"/>
      <c r="RDI702"/>
      <c r="RDJ702"/>
      <c r="RDK702"/>
      <c r="RDL702"/>
      <c r="RDM702"/>
      <c r="RDN702"/>
      <c r="RDO702"/>
      <c r="RDP702"/>
      <c r="RDQ702"/>
      <c r="RDR702"/>
      <c r="RDS702"/>
      <c r="RDT702"/>
      <c r="RDU702"/>
      <c r="RDV702"/>
      <c r="RDW702"/>
      <c r="RDX702"/>
      <c r="RDY702"/>
      <c r="RDZ702"/>
      <c r="REA702"/>
      <c r="REB702"/>
      <c r="REC702"/>
      <c r="RED702"/>
      <c r="REE702"/>
      <c r="REF702"/>
      <c r="REG702"/>
      <c r="REH702"/>
      <c r="REI702"/>
      <c r="REJ702"/>
      <c r="REK702"/>
      <c r="REL702"/>
      <c r="REM702"/>
      <c r="REN702"/>
      <c r="REO702"/>
      <c r="REP702"/>
      <c r="REQ702"/>
      <c r="RER702"/>
      <c r="RES702"/>
      <c r="RET702"/>
      <c r="REU702"/>
      <c r="REV702"/>
      <c r="REW702"/>
      <c r="REX702"/>
      <c r="REY702"/>
      <c r="REZ702"/>
      <c r="RFA702"/>
      <c r="RFB702"/>
      <c r="RFC702"/>
      <c r="RFD702"/>
      <c r="RFE702"/>
      <c r="RFF702"/>
      <c r="RFG702"/>
      <c r="RFH702"/>
      <c r="RFI702"/>
      <c r="RFJ702"/>
      <c r="RFK702"/>
      <c r="RFL702"/>
      <c r="RFM702"/>
      <c r="RFN702"/>
      <c r="RFO702"/>
      <c r="RFP702"/>
      <c r="RFQ702"/>
      <c r="RFR702"/>
      <c r="RFS702"/>
      <c r="RFT702"/>
      <c r="RFU702"/>
      <c r="RFV702"/>
      <c r="RFW702"/>
      <c r="RFX702"/>
      <c r="RFY702"/>
      <c r="RFZ702"/>
      <c r="RGA702"/>
      <c r="RGB702"/>
      <c r="RGC702"/>
      <c r="RGD702"/>
      <c r="RGE702"/>
      <c r="RGF702"/>
      <c r="RGG702"/>
      <c r="RGH702"/>
      <c r="RGI702"/>
      <c r="RGJ702"/>
      <c r="RGK702"/>
      <c r="RGL702"/>
      <c r="RGM702"/>
      <c r="RGN702"/>
      <c r="RGO702"/>
      <c r="RGP702"/>
      <c r="RGQ702"/>
      <c r="RGR702"/>
      <c r="RGS702"/>
      <c r="RGT702"/>
      <c r="RGU702"/>
      <c r="RGV702"/>
      <c r="RGW702"/>
      <c r="RGX702"/>
      <c r="RGY702"/>
      <c r="RGZ702"/>
      <c r="RHA702"/>
      <c r="RHB702"/>
      <c r="RHC702"/>
      <c r="RHD702"/>
      <c r="RHE702"/>
      <c r="RHF702"/>
      <c r="RHG702"/>
      <c r="RHH702"/>
      <c r="RHI702"/>
      <c r="RHJ702"/>
      <c r="RHK702"/>
      <c r="RHL702"/>
      <c r="RHM702"/>
      <c r="RHN702"/>
      <c r="RHO702"/>
      <c r="RHP702"/>
      <c r="RHQ702"/>
      <c r="RHR702"/>
      <c r="RHS702"/>
      <c r="RHT702"/>
      <c r="RHU702"/>
      <c r="RHV702"/>
      <c r="RHW702"/>
      <c r="RHX702"/>
      <c r="RHY702"/>
      <c r="RHZ702"/>
      <c r="RIA702"/>
      <c r="RIB702"/>
      <c r="RIC702"/>
      <c r="RID702"/>
      <c r="RIE702"/>
      <c r="RIF702"/>
      <c r="RIG702"/>
      <c r="RIH702"/>
      <c r="RII702"/>
      <c r="RIJ702"/>
      <c r="RIK702"/>
      <c r="RIL702"/>
      <c r="RIM702"/>
      <c r="RIN702"/>
      <c r="RIO702"/>
      <c r="RIP702"/>
      <c r="RIQ702"/>
      <c r="RIR702"/>
      <c r="RIS702"/>
      <c r="RIT702"/>
      <c r="RIU702"/>
      <c r="RIV702"/>
      <c r="RIW702"/>
      <c r="RIX702"/>
      <c r="RIY702"/>
      <c r="RIZ702"/>
      <c r="RJA702"/>
      <c r="RJB702"/>
      <c r="RJC702"/>
      <c r="RJD702"/>
      <c r="RJE702"/>
      <c r="RJF702"/>
      <c r="RJG702"/>
      <c r="RJH702"/>
      <c r="RJI702"/>
      <c r="RJJ702"/>
      <c r="RJK702"/>
      <c r="RJL702"/>
      <c r="RJM702"/>
      <c r="RJN702"/>
      <c r="RJO702"/>
      <c r="RJP702"/>
      <c r="RJQ702"/>
      <c r="RJR702"/>
      <c r="RJS702"/>
      <c r="RJT702"/>
      <c r="RJU702"/>
      <c r="RJV702"/>
      <c r="RJW702"/>
      <c r="RJX702"/>
      <c r="RJY702"/>
      <c r="RJZ702"/>
      <c r="RKA702"/>
      <c r="RKB702"/>
      <c r="RKC702"/>
      <c r="RKD702"/>
      <c r="RKE702"/>
      <c r="RKF702"/>
      <c r="RKG702"/>
      <c r="RKH702"/>
      <c r="RKI702"/>
      <c r="RKJ702"/>
      <c r="RKK702"/>
      <c r="RKL702"/>
      <c r="RKM702"/>
      <c r="RKN702"/>
      <c r="RKO702"/>
      <c r="RKP702"/>
      <c r="RKQ702"/>
      <c r="RKR702"/>
      <c r="RKS702"/>
      <c r="RKT702"/>
      <c r="RKU702"/>
      <c r="RKV702"/>
      <c r="RKW702"/>
      <c r="RKX702"/>
      <c r="RKY702"/>
      <c r="RKZ702"/>
      <c r="RLA702"/>
      <c r="RLB702"/>
      <c r="RLC702"/>
      <c r="RLD702"/>
      <c r="RLE702"/>
      <c r="RLF702"/>
      <c r="RLG702"/>
      <c r="RLH702"/>
      <c r="RLI702"/>
      <c r="RLJ702"/>
      <c r="RLK702"/>
      <c r="RLL702"/>
      <c r="RLM702"/>
      <c r="RLN702"/>
      <c r="RLO702"/>
      <c r="RLP702"/>
      <c r="RLQ702"/>
      <c r="RLR702"/>
      <c r="RLS702"/>
      <c r="RLT702"/>
      <c r="RLU702"/>
      <c r="RLV702"/>
      <c r="RLW702"/>
      <c r="RLX702"/>
      <c r="RLY702"/>
      <c r="RLZ702"/>
      <c r="RMA702"/>
      <c r="RMB702"/>
      <c r="RMC702"/>
      <c r="RMD702"/>
      <c r="RME702"/>
      <c r="RMF702"/>
      <c r="RMG702"/>
      <c r="RMH702"/>
      <c r="RMI702"/>
      <c r="RMJ702"/>
      <c r="RMK702"/>
      <c r="RML702"/>
      <c r="RMM702"/>
      <c r="RMN702"/>
      <c r="RMO702"/>
      <c r="RMP702"/>
      <c r="RMQ702"/>
      <c r="RMR702"/>
      <c r="RMS702"/>
      <c r="RMT702"/>
      <c r="RMU702"/>
      <c r="RMV702"/>
      <c r="RMW702"/>
      <c r="RMX702"/>
      <c r="RMY702"/>
      <c r="RMZ702"/>
      <c r="RNA702"/>
      <c r="RNB702"/>
      <c r="RNC702"/>
      <c r="RND702"/>
      <c r="RNE702"/>
      <c r="RNF702"/>
      <c r="RNG702"/>
      <c r="RNH702"/>
      <c r="RNI702"/>
      <c r="RNJ702"/>
      <c r="RNK702"/>
      <c r="RNL702"/>
      <c r="RNM702"/>
      <c r="RNN702"/>
      <c r="RNO702"/>
      <c r="RNP702"/>
      <c r="RNQ702"/>
      <c r="RNR702"/>
      <c r="RNS702"/>
      <c r="RNT702"/>
      <c r="RNU702"/>
      <c r="RNV702"/>
      <c r="RNW702"/>
      <c r="RNX702"/>
      <c r="RNY702"/>
      <c r="RNZ702"/>
      <c r="ROA702"/>
      <c r="ROB702"/>
      <c r="ROC702"/>
      <c r="ROD702"/>
      <c r="ROE702"/>
      <c r="ROF702"/>
      <c r="ROG702"/>
      <c r="ROH702"/>
      <c r="ROI702"/>
      <c r="ROJ702"/>
      <c r="ROK702"/>
      <c r="ROL702"/>
      <c r="ROM702"/>
      <c r="RON702"/>
      <c r="ROO702"/>
      <c r="ROP702"/>
      <c r="ROQ702"/>
      <c r="ROR702"/>
      <c r="ROS702"/>
      <c r="ROT702"/>
      <c r="ROU702"/>
      <c r="ROV702"/>
      <c r="ROW702"/>
      <c r="ROX702"/>
      <c r="ROY702"/>
      <c r="ROZ702"/>
      <c r="RPA702"/>
      <c r="RPB702"/>
      <c r="RPC702"/>
      <c r="RPD702"/>
      <c r="RPE702"/>
      <c r="RPF702"/>
      <c r="RPG702"/>
      <c r="RPH702"/>
      <c r="RPI702"/>
      <c r="RPJ702"/>
      <c r="RPK702"/>
      <c r="RPL702"/>
      <c r="RPM702"/>
      <c r="RPN702"/>
      <c r="RPO702"/>
      <c r="RPP702"/>
      <c r="RPQ702"/>
      <c r="RPR702"/>
      <c r="RPS702"/>
      <c r="RPT702"/>
      <c r="RPU702"/>
      <c r="RPV702"/>
      <c r="RPW702"/>
      <c r="RPX702"/>
      <c r="RPY702"/>
      <c r="RPZ702"/>
      <c r="RQA702"/>
      <c r="RQB702"/>
      <c r="RQC702"/>
      <c r="RQD702"/>
      <c r="RQE702"/>
      <c r="RQF702"/>
      <c r="RQG702"/>
      <c r="RQH702"/>
      <c r="RQI702"/>
      <c r="RQJ702"/>
      <c r="RQK702"/>
      <c r="RQL702"/>
      <c r="RQM702"/>
      <c r="RQN702"/>
      <c r="RQO702"/>
      <c r="RQP702"/>
      <c r="RQQ702"/>
      <c r="RQR702"/>
      <c r="RQS702"/>
      <c r="RQT702"/>
      <c r="RQU702"/>
      <c r="RQV702"/>
      <c r="RQW702"/>
      <c r="RQX702"/>
      <c r="RQY702"/>
      <c r="RQZ702"/>
      <c r="RRA702"/>
      <c r="RRB702"/>
      <c r="RRC702"/>
      <c r="RRD702"/>
      <c r="RRE702"/>
      <c r="RRF702"/>
      <c r="RRG702"/>
      <c r="RRH702"/>
      <c r="RRI702"/>
      <c r="RRJ702"/>
      <c r="RRK702"/>
      <c r="RRL702"/>
      <c r="RRM702"/>
      <c r="RRN702"/>
      <c r="RRO702"/>
      <c r="RRP702"/>
      <c r="RRQ702"/>
      <c r="RRR702"/>
      <c r="RRS702"/>
      <c r="RRT702"/>
      <c r="RRU702"/>
      <c r="RRV702"/>
      <c r="RRW702"/>
      <c r="RRX702"/>
      <c r="RRY702"/>
      <c r="RRZ702"/>
      <c r="RSA702"/>
      <c r="RSB702"/>
      <c r="RSC702"/>
      <c r="RSD702"/>
      <c r="RSE702"/>
      <c r="RSF702"/>
      <c r="RSG702"/>
      <c r="RSH702"/>
      <c r="RSI702"/>
      <c r="RSJ702"/>
      <c r="RSK702"/>
      <c r="RSL702"/>
      <c r="RSM702"/>
      <c r="RSN702"/>
      <c r="RSO702"/>
      <c r="RSP702"/>
      <c r="RSQ702"/>
      <c r="RSR702"/>
      <c r="RSS702"/>
      <c r="RST702"/>
      <c r="RSU702"/>
      <c r="RSV702"/>
      <c r="RSW702"/>
      <c r="RSX702"/>
      <c r="RSY702"/>
      <c r="RSZ702"/>
      <c r="RTA702"/>
      <c r="RTB702"/>
      <c r="RTC702"/>
      <c r="RTD702"/>
      <c r="RTE702"/>
      <c r="RTF702"/>
      <c r="RTG702"/>
      <c r="RTH702"/>
      <c r="RTI702"/>
      <c r="RTJ702"/>
      <c r="RTK702"/>
      <c r="RTL702"/>
      <c r="RTM702"/>
      <c r="RTN702"/>
      <c r="RTO702"/>
      <c r="RTP702"/>
      <c r="RTQ702"/>
      <c r="RTR702"/>
      <c r="RTS702"/>
      <c r="RTT702"/>
      <c r="RTU702"/>
      <c r="RTV702"/>
      <c r="RTW702"/>
      <c r="RTX702"/>
      <c r="RTY702"/>
      <c r="RTZ702"/>
      <c r="RUA702"/>
      <c r="RUB702"/>
      <c r="RUC702"/>
      <c r="RUD702"/>
      <c r="RUE702"/>
      <c r="RUF702"/>
      <c r="RUG702"/>
      <c r="RUH702"/>
      <c r="RUI702"/>
      <c r="RUJ702"/>
      <c r="RUK702"/>
      <c r="RUL702"/>
      <c r="RUM702"/>
      <c r="RUN702"/>
      <c r="RUO702"/>
      <c r="RUP702"/>
      <c r="RUQ702"/>
      <c r="RUR702"/>
      <c r="RUS702"/>
      <c r="RUT702"/>
      <c r="RUU702"/>
      <c r="RUV702"/>
      <c r="RUW702"/>
      <c r="RUX702"/>
      <c r="RUY702"/>
      <c r="RUZ702"/>
      <c r="RVA702"/>
      <c r="RVB702"/>
      <c r="RVC702"/>
      <c r="RVD702"/>
      <c r="RVE702"/>
      <c r="RVF702"/>
      <c r="RVG702"/>
      <c r="RVH702"/>
      <c r="RVI702"/>
      <c r="RVJ702"/>
      <c r="RVK702"/>
      <c r="RVL702"/>
      <c r="RVM702"/>
      <c r="RVN702"/>
      <c r="RVO702"/>
      <c r="RVP702"/>
      <c r="RVQ702"/>
      <c r="RVR702"/>
      <c r="RVS702"/>
      <c r="RVT702"/>
      <c r="RVU702"/>
      <c r="RVV702"/>
      <c r="RVW702"/>
      <c r="RVX702"/>
      <c r="RVY702"/>
      <c r="RVZ702"/>
      <c r="RWA702"/>
      <c r="RWB702"/>
      <c r="RWC702"/>
      <c r="RWD702"/>
      <c r="RWE702"/>
      <c r="RWF702"/>
      <c r="RWG702"/>
      <c r="RWH702"/>
      <c r="RWI702"/>
      <c r="RWJ702"/>
      <c r="RWK702"/>
      <c r="RWL702"/>
      <c r="RWM702"/>
      <c r="RWN702"/>
      <c r="RWO702"/>
      <c r="RWP702"/>
      <c r="RWQ702"/>
      <c r="RWR702"/>
      <c r="RWS702"/>
      <c r="RWT702"/>
      <c r="RWU702"/>
      <c r="RWV702"/>
      <c r="RWW702"/>
      <c r="RWX702"/>
      <c r="RWY702"/>
      <c r="RWZ702"/>
      <c r="RXA702"/>
      <c r="RXB702"/>
      <c r="RXC702"/>
      <c r="RXD702"/>
      <c r="RXE702"/>
      <c r="RXF702"/>
      <c r="RXG702"/>
      <c r="RXH702"/>
      <c r="RXI702"/>
      <c r="RXJ702"/>
      <c r="RXK702"/>
      <c r="RXL702"/>
      <c r="RXM702"/>
      <c r="RXN702"/>
      <c r="RXO702"/>
      <c r="RXP702"/>
      <c r="RXQ702"/>
      <c r="RXR702"/>
      <c r="RXS702"/>
      <c r="RXT702"/>
      <c r="RXU702"/>
      <c r="RXV702"/>
      <c r="RXW702"/>
      <c r="RXX702"/>
      <c r="RXY702"/>
      <c r="RXZ702"/>
      <c r="RYA702"/>
      <c r="RYB702"/>
      <c r="RYC702"/>
      <c r="RYD702"/>
      <c r="RYE702"/>
      <c r="RYF702"/>
      <c r="RYG702"/>
      <c r="RYH702"/>
      <c r="RYI702"/>
      <c r="RYJ702"/>
      <c r="RYK702"/>
      <c r="RYL702"/>
      <c r="RYM702"/>
      <c r="RYN702"/>
      <c r="RYO702"/>
      <c r="RYP702"/>
      <c r="RYQ702"/>
      <c r="RYR702"/>
      <c r="RYS702"/>
      <c r="RYT702"/>
      <c r="RYU702"/>
      <c r="RYV702"/>
      <c r="RYW702"/>
      <c r="RYX702"/>
      <c r="RYY702"/>
      <c r="RYZ702"/>
      <c r="RZA702"/>
      <c r="RZB702"/>
      <c r="RZC702"/>
      <c r="RZD702"/>
      <c r="RZE702"/>
      <c r="RZF702"/>
      <c r="RZG702"/>
      <c r="RZH702"/>
      <c r="RZI702"/>
      <c r="RZJ702"/>
      <c r="RZK702"/>
      <c r="RZL702"/>
      <c r="RZM702"/>
      <c r="RZN702"/>
      <c r="RZO702"/>
      <c r="RZP702"/>
      <c r="RZQ702"/>
      <c r="RZR702"/>
      <c r="RZS702"/>
      <c r="RZT702"/>
      <c r="RZU702"/>
      <c r="RZV702"/>
      <c r="RZW702"/>
      <c r="RZX702"/>
      <c r="RZY702"/>
      <c r="RZZ702"/>
      <c r="SAA702"/>
      <c r="SAB702"/>
      <c r="SAC702"/>
      <c r="SAD702"/>
      <c r="SAE702"/>
      <c r="SAF702"/>
      <c r="SAG702"/>
      <c r="SAH702"/>
      <c r="SAI702"/>
      <c r="SAJ702"/>
      <c r="SAK702"/>
      <c r="SAL702"/>
      <c r="SAM702"/>
      <c r="SAN702"/>
      <c r="SAO702"/>
      <c r="SAP702"/>
      <c r="SAQ702"/>
      <c r="SAR702"/>
      <c r="SAS702"/>
      <c r="SAT702"/>
      <c r="SAU702"/>
      <c r="SAV702"/>
      <c r="SAW702"/>
      <c r="SAX702"/>
      <c r="SAY702"/>
      <c r="SAZ702"/>
      <c r="SBA702"/>
      <c r="SBB702"/>
      <c r="SBC702"/>
      <c r="SBD702"/>
      <c r="SBE702"/>
      <c r="SBF702"/>
      <c r="SBG702"/>
      <c r="SBH702"/>
      <c r="SBI702"/>
      <c r="SBJ702"/>
      <c r="SBK702"/>
      <c r="SBL702"/>
      <c r="SBM702"/>
      <c r="SBN702"/>
      <c r="SBO702"/>
      <c r="SBP702"/>
      <c r="SBQ702"/>
      <c r="SBR702"/>
      <c r="SBS702"/>
      <c r="SBT702"/>
      <c r="SBU702"/>
      <c r="SBV702"/>
      <c r="SBW702"/>
      <c r="SBX702"/>
      <c r="SBY702"/>
      <c r="SBZ702"/>
      <c r="SCA702"/>
      <c r="SCB702"/>
      <c r="SCC702"/>
      <c r="SCD702"/>
      <c r="SCE702"/>
      <c r="SCF702"/>
      <c r="SCG702"/>
      <c r="SCH702"/>
      <c r="SCI702"/>
      <c r="SCJ702"/>
      <c r="SCK702"/>
      <c r="SCL702"/>
      <c r="SCM702"/>
      <c r="SCN702"/>
      <c r="SCO702"/>
      <c r="SCP702"/>
      <c r="SCQ702"/>
      <c r="SCR702"/>
      <c r="SCS702"/>
      <c r="SCT702"/>
      <c r="SCU702"/>
      <c r="SCV702"/>
      <c r="SCW702"/>
      <c r="SCX702"/>
      <c r="SCY702"/>
      <c r="SCZ702"/>
      <c r="SDA702"/>
      <c r="SDB702"/>
      <c r="SDC702"/>
      <c r="SDD702"/>
      <c r="SDE702"/>
      <c r="SDF702"/>
      <c r="SDG702"/>
      <c r="SDH702"/>
      <c r="SDI702"/>
      <c r="SDJ702"/>
      <c r="SDK702"/>
      <c r="SDL702"/>
      <c r="SDM702"/>
      <c r="SDN702"/>
      <c r="SDO702"/>
      <c r="SDP702"/>
      <c r="SDQ702"/>
      <c r="SDR702"/>
      <c r="SDS702"/>
      <c r="SDT702"/>
      <c r="SDU702"/>
      <c r="SDV702"/>
      <c r="SDW702"/>
      <c r="SDX702"/>
      <c r="SDY702"/>
      <c r="SDZ702"/>
      <c r="SEA702"/>
      <c r="SEB702"/>
      <c r="SEC702"/>
      <c r="SED702"/>
      <c r="SEE702"/>
      <c r="SEF702"/>
      <c r="SEG702"/>
      <c r="SEH702"/>
      <c r="SEI702"/>
      <c r="SEJ702"/>
      <c r="SEK702"/>
      <c r="SEL702"/>
      <c r="SEM702"/>
      <c r="SEN702"/>
      <c r="SEO702"/>
      <c r="SEP702"/>
      <c r="SEQ702"/>
      <c r="SER702"/>
      <c r="SES702"/>
      <c r="SET702"/>
      <c r="SEU702"/>
      <c r="SEV702"/>
      <c r="SEW702"/>
      <c r="SEX702"/>
      <c r="SEY702"/>
      <c r="SEZ702"/>
      <c r="SFA702"/>
      <c r="SFB702"/>
      <c r="SFC702"/>
      <c r="SFD702"/>
      <c r="SFE702"/>
      <c r="SFF702"/>
      <c r="SFG702"/>
      <c r="SFH702"/>
      <c r="SFI702"/>
      <c r="SFJ702"/>
      <c r="SFK702"/>
      <c r="SFL702"/>
      <c r="SFM702"/>
      <c r="SFN702"/>
      <c r="SFO702"/>
      <c r="SFP702"/>
      <c r="SFQ702"/>
      <c r="SFR702"/>
      <c r="SFS702"/>
      <c r="SFT702"/>
      <c r="SFU702"/>
      <c r="SFV702"/>
      <c r="SFW702"/>
      <c r="SFX702"/>
      <c r="SFY702"/>
      <c r="SFZ702"/>
      <c r="SGA702"/>
      <c r="SGB702"/>
      <c r="SGC702"/>
      <c r="SGD702"/>
      <c r="SGE702"/>
      <c r="SGF702"/>
      <c r="SGG702"/>
      <c r="SGH702"/>
      <c r="SGI702"/>
      <c r="SGJ702"/>
      <c r="SGK702"/>
      <c r="SGL702"/>
      <c r="SGM702"/>
      <c r="SGN702"/>
      <c r="SGO702"/>
      <c r="SGP702"/>
      <c r="SGQ702"/>
      <c r="SGR702"/>
      <c r="SGS702"/>
      <c r="SGT702"/>
      <c r="SGU702"/>
      <c r="SGV702"/>
      <c r="SGW702"/>
      <c r="SGX702"/>
      <c r="SGY702"/>
      <c r="SGZ702"/>
      <c r="SHA702"/>
      <c r="SHB702"/>
      <c r="SHC702"/>
      <c r="SHD702"/>
      <c r="SHE702"/>
      <c r="SHF702"/>
      <c r="SHG702"/>
      <c r="SHH702"/>
      <c r="SHI702"/>
      <c r="SHJ702"/>
      <c r="SHK702"/>
      <c r="SHL702"/>
      <c r="SHM702"/>
      <c r="SHN702"/>
      <c r="SHO702"/>
      <c r="SHP702"/>
      <c r="SHQ702"/>
      <c r="SHR702"/>
      <c r="SHS702"/>
      <c r="SHT702"/>
      <c r="SHU702"/>
      <c r="SHV702"/>
      <c r="SHW702"/>
      <c r="SHX702"/>
      <c r="SHY702"/>
      <c r="SHZ702"/>
      <c r="SIA702"/>
      <c r="SIB702"/>
      <c r="SIC702"/>
      <c r="SID702"/>
      <c r="SIE702"/>
      <c r="SIF702"/>
      <c r="SIG702"/>
      <c r="SIH702"/>
      <c r="SII702"/>
      <c r="SIJ702"/>
      <c r="SIK702"/>
      <c r="SIL702"/>
      <c r="SIM702"/>
      <c r="SIN702"/>
      <c r="SIO702"/>
      <c r="SIP702"/>
      <c r="SIQ702"/>
      <c r="SIR702"/>
      <c r="SIS702"/>
      <c r="SIT702"/>
      <c r="SIU702"/>
      <c r="SIV702"/>
      <c r="SIW702"/>
      <c r="SIX702"/>
      <c r="SIY702"/>
      <c r="SIZ702"/>
      <c r="SJA702"/>
      <c r="SJB702"/>
      <c r="SJC702"/>
      <c r="SJD702"/>
      <c r="SJE702"/>
      <c r="SJF702"/>
      <c r="SJG702"/>
      <c r="SJH702"/>
      <c r="SJI702"/>
      <c r="SJJ702"/>
      <c r="SJK702"/>
      <c r="SJL702"/>
      <c r="SJM702"/>
      <c r="SJN702"/>
      <c r="SJO702"/>
      <c r="SJP702"/>
      <c r="SJQ702"/>
      <c r="SJR702"/>
      <c r="SJS702"/>
      <c r="SJT702"/>
      <c r="SJU702"/>
      <c r="SJV702"/>
      <c r="SJW702"/>
      <c r="SJX702"/>
      <c r="SJY702"/>
      <c r="SJZ702"/>
      <c r="SKA702"/>
      <c r="SKB702"/>
      <c r="SKC702"/>
      <c r="SKD702"/>
      <c r="SKE702"/>
      <c r="SKF702"/>
      <c r="SKG702"/>
      <c r="SKH702"/>
      <c r="SKI702"/>
      <c r="SKJ702"/>
      <c r="SKK702"/>
      <c r="SKL702"/>
      <c r="SKM702"/>
      <c r="SKN702"/>
      <c r="SKO702"/>
      <c r="SKP702"/>
      <c r="SKQ702"/>
      <c r="SKR702"/>
      <c r="SKS702"/>
      <c r="SKT702"/>
      <c r="SKU702"/>
      <c r="SKV702"/>
      <c r="SKW702"/>
      <c r="SKX702"/>
      <c r="SKY702"/>
      <c r="SKZ702"/>
      <c r="SLA702"/>
      <c r="SLB702"/>
      <c r="SLC702"/>
      <c r="SLD702"/>
      <c r="SLE702"/>
      <c r="SLF702"/>
      <c r="SLG702"/>
      <c r="SLH702"/>
      <c r="SLI702"/>
      <c r="SLJ702"/>
      <c r="SLK702"/>
      <c r="SLL702"/>
      <c r="SLM702"/>
      <c r="SLN702"/>
      <c r="SLO702"/>
      <c r="SLP702"/>
      <c r="SLQ702"/>
      <c r="SLR702"/>
      <c r="SLS702"/>
      <c r="SLT702"/>
      <c r="SLU702"/>
      <c r="SLV702"/>
      <c r="SLW702"/>
      <c r="SLX702"/>
      <c r="SLY702"/>
      <c r="SLZ702"/>
      <c r="SMA702"/>
      <c r="SMB702"/>
      <c r="SMC702"/>
      <c r="SMD702"/>
      <c r="SME702"/>
      <c r="SMF702"/>
      <c r="SMG702"/>
      <c r="SMH702"/>
      <c r="SMI702"/>
      <c r="SMJ702"/>
      <c r="SMK702"/>
      <c r="SML702"/>
      <c r="SMM702"/>
      <c r="SMN702"/>
      <c r="SMO702"/>
      <c r="SMP702"/>
      <c r="SMQ702"/>
      <c r="SMR702"/>
      <c r="SMS702"/>
      <c r="SMT702"/>
      <c r="SMU702"/>
      <c r="SMV702"/>
      <c r="SMW702"/>
      <c r="SMX702"/>
      <c r="SMY702"/>
      <c r="SMZ702"/>
      <c r="SNA702"/>
      <c r="SNB702"/>
      <c r="SNC702"/>
      <c r="SND702"/>
      <c r="SNE702"/>
      <c r="SNF702"/>
      <c r="SNG702"/>
      <c r="SNH702"/>
      <c r="SNI702"/>
      <c r="SNJ702"/>
      <c r="SNK702"/>
      <c r="SNL702"/>
      <c r="SNM702"/>
      <c r="SNN702"/>
      <c r="SNO702"/>
      <c r="SNP702"/>
      <c r="SNQ702"/>
      <c r="SNR702"/>
      <c r="SNS702"/>
      <c r="SNT702"/>
      <c r="SNU702"/>
      <c r="SNV702"/>
      <c r="SNW702"/>
      <c r="SNX702"/>
      <c r="SNY702"/>
      <c r="SNZ702"/>
      <c r="SOA702"/>
      <c r="SOB702"/>
      <c r="SOC702"/>
      <c r="SOD702"/>
      <c r="SOE702"/>
      <c r="SOF702"/>
      <c r="SOG702"/>
      <c r="SOH702"/>
      <c r="SOI702"/>
      <c r="SOJ702"/>
      <c r="SOK702"/>
      <c r="SOL702"/>
      <c r="SOM702"/>
      <c r="SON702"/>
      <c r="SOO702"/>
      <c r="SOP702"/>
      <c r="SOQ702"/>
      <c r="SOR702"/>
      <c r="SOS702"/>
      <c r="SOT702"/>
      <c r="SOU702"/>
      <c r="SOV702"/>
      <c r="SOW702"/>
      <c r="SOX702"/>
      <c r="SOY702"/>
      <c r="SOZ702"/>
      <c r="SPA702"/>
      <c r="SPB702"/>
      <c r="SPC702"/>
      <c r="SPD702"/>
      <c r="SPE702"/>
      <c r="SPF702"/>
      <c r="SPG702"/>
      <c r="SPH702"/>
      <c r="SPI702"/>
      <c r="SPJ702"/>
      <c r="SPK702"/>
      <c r="SPL702"/>
      <c r="SPM702"/>
      <c r="SPN702"/>
      <c r="SPO702"/>
      <c r="SPP702"/>
      <c r="SPQ702"/>
      <c r="SPR702"/>
      <c r="SPS702"/>
      <c r="SPT702"/>
      <c r="SPU702"/>
      <c r="SPV702"/>
      <c r="SPW702"/>
      <c r="SPX702"/>
      <c r="SPY702"/>
      <c r="SPZ702"/>
      <c r="SQA702"/>
      <c r="SQB702"/>
      <c r="SQC702"/>
      <c r="SQD702"/>
      <c r="SQE702"/>
      <c r="SQF702"/>
      <c r="SQG702"/>
      <c r="SQH702"/>
      <c r="SQI702"/>
      <c r="SQJ702"/>
      <c r="SQK702"/>
      <c r="SQL702"/>
      <c r="SQM702"/>
      <c r="SQN702"/>
      <c r="SQO702"/>
      <c r="SQP702"/>
      <c r="SQQ702"/>
      <c r="SQR702"/>
      <c r="SQS702"/>
      <c r="SQT702"/>
      <c r="SQU702"/>
      <c r="SQV702"/>
      <c r="SQW702"/>
      <c r="SQX702"/>
      <c r="SQY702"/>
      <c r="SQZ702"/>
      <c r="SRA702"/>
      <c r="SRB702"/>
      <c r="SRC702"/>
      <c r="SRD702"/>
      <c r="SRE702"/>
      <c r="SRF702"/>
      <c r="SRG702"/>
      <c r="SRH702"/>
      <c r="SRI702"/>
      <c r="SRJ702"/>
      <c r="SRK702"/>
      <c r="SRL702"/>
      <c r="SRM702"/>
      <c r="SRN702"/>
      <c r="SRO702"/>
      <c r="SRP702"/>
      <c r="SRQ702"/>
      <c r="SRR702"/>
      <c r="SRS702"/>
      <c r="SRT702"/>
      <c r="SRU702"/>
      <c r="SRV702"/>
      <c r="SRW702"/>
      <c r="SRX702"/>
      <c r="SRY702"/>
      <c r="SRZ702"/>
      <c r="SSA702"/>
      <c r="SSB702"/>
      <c r="SSC702"/>
      <c r="SSD702"/>
      <c r="SSE702"/>
      <c r="SSF702"/>
      <c r="SSG702"/>
      <c r="SSH702"/>
      <c r="SSI702"/>
      <c r="SSJ702"/>
      <c r="SSK702"/>
      <c r="SSL702"/>
      <c r="SSM702"/>
      <c r="SSN702"/>
      <c r="SSO702"/>
      <c r="SSP702"/>
      <c r="SSQ702"/>
      <c r="SSR702"/>
      <c r="SSS702"/>
      <c r="SST702"/>
      <c r="SSU702"/>
      <c r="SSV702"/>
      <c r="SSW702"/>
      <c r="SSX702"/>
      <c r="SSY702"/>
      <c r="SSZ702"/>
      <c r="STA702"/>
      <c r="STB702"/>
      <c r="STC702"/>
      <c r="STD702"/>
      <c r="STE702"/>
      <c r="STF702"/>
      <c r="STG702"/>
      <c r="STH702"/>
      <c r="STI702"/>
      <c r="STJ702"/>
      <c r="STK702"/>
      <c r="STL702"/>
      <c r="STM702"/>
      <c r="STN702"/>
      <c r="STO702"/>
      <c r="STP702"/>
      <c r="STQ702"/>
      <c r="STR702"/>
      <c r="STS702"/>
      <c r="STT702"/>
      <c r="STU702"/>
      <c r="STV702"/>
      <c r="STW702"/>
      <c r="STX702"/>
      <c r="STY702"/>
      <c r="STZ702"/>
      <c r="SUA702"/>
      <c r="SUB702"/>
      <c r="SUC702"/>
      <c r="SUD702"/>
      <c r="SUE702"/>
      <c r="SUF702"/>
      <c r="SUG702"/>
      <c r="SUH702"/>
      <c r="SUI702"/>
      <c r="SUJ702"/>
      <c r="SUK702"/>
      <c r="SUL702"/>
      <c r="SUM702"/>
      <c r="SUN702"/>
      <c r="SUO702"/>
      <c r="SUP702"/>
      <c r="SUQ702"/>
      <c r="SUR702"/>
      <c r="SUS702"/>
      <c r="SUT702"/>
      <c r="SUU702"/>
      <c r="SUV702"/>
      <c r="SUW702"/>
      <c r="SUX702"/>
      <c r="SUY702"/>
      <c r="SUZ702"/>
      <c r="SVA702"/>
      <c r="SVB702"/>
      <c r="SVC702"/>
      <c r="SVD702"/>
      <c r="SVE702"/>
      <c r="SVF702"/>
      <c r="SVG702"/>
      <c r="SVH702"/>
      <c r="SVI702"/>
      <c r="SVJ702"/>
      <c r="SVK702"/>
      <c r="SVL702"/>
      <c r="SVM702"/>
      <c r="SVN702"/>
      <c r="SVO702"/>
      <c r="SVP702"/>
      <c r="SVQ702"/>
      <c r="SVR702"/>
      <c r="SVS702"/>
      <c r="SVT702"/>
      <c r="SVU702"/>
      <c r="SVV702"/>
      <c r="SVW702"/>
      <c r="SVX702"/>
      <c r="SVY702"/>
      <c r="SVZ702"/>
      <c r="SWA702"/>
      <c r="SWB702"/>
      <c r="SWC702"/>
      <c r="SWD702"/>
      <c r="SWE702"/>
      <c r="SWF702"/>
      <c r="SWG702"/>
      <c r="SWH702"/>
      <c r="SWI702"/>
      <c r="SWJ702"/>
      <c r="SWK702"/>
      <c r="SWL702"/>
      <c r="SWM702"/>
      <c r="SWN702"/>
      <c r="SWO702"/>
      <c r="SWP702"/>
      <c r="SWQ702"/>
      <c r="SWR702"/>
      <c r="SWS702"/>
      <c r="SWT702"/>
      <c r="SWU702"/>
      <c r="SWV702"/>
      <c r="SWW702"/>
      <c r="SWX702"/>
      <c r="SWY702"/>
      <c r="SWZ702"/>
      <c r="SXA702"/>
      <c r="SXB702"/>
      <c r="SXC702"/>
      <c r="SXD702"/>
      <c r="SXE702"/>
      <c r="SXF702"/>
      <c r="SXG702"/>
      <c r="SXH702"/>
      <c r="SXI702"/>
      <c r="SXJ702"/>
      <c r="SXK702"/>
      <c r="SXL702"/>
      <c r="SXM702"/>
      <c r="SXN702"/>
      <c r="SXO702"/>
      <c r="SXP702"/>
      <c r="SXQ702"/>
      <c r="SXR702"/>
      <c r="SXS702"/>
      <c r="SXT702"/>
      <c r="SXU702"/>
      <c r="SXV702"/>
      <c r="SXW702"/>
      <c r="SXX702"/>
      <c r="SXY702"/>
      <c r="SXZ702"/>
      <c r="SYA702"/>
      <c r="SYB702"/>
      <c r="SYC702"/>
      <c r="SYD702"/>
      <c r="SYE702"/>
      <c r="SYF702"/>
      <c r="SYG702"/>
      <c r="SYH702"/>
      <c r="SYI702"/>
      <c r="SYJ702"/>
      <c r="SYK702"/>
      <c r="SYL702"/>
      <c r="SYM702"/>
      <c r="SYN702"/>
      <c r="SYO702"/>
      <c r="SYP702"/>
      <c r="SYQ702"/>
      <c r="SYR702"/>
      <c r="SYS702"/>
      <c r="SYT702"/>
      <c r="SYU702"/>
      <c r="SYV702"/>
      <c r="SYW702"/>
      <c r="SYX702"/>
      <c r="SYY702"/>
      <c r="SYZ702"/>
      <c r="SZA702"/>
      <c r="SZB702"/>
      <c r="SZC702"/>
      <c r="SZD702"/>
      <c r="SZE702"/>
      <c r="SZF702"/>
      <c r="SZG702"/>
      <c r="SZH702"/>
      <c r="SZI702"/>
      <c r="SZJ702"/>
      <c r="SZK702"/>
      <c r="SZL702"/>
      <c r="SZM702"/>
      <c r="SZN702"/>
      <c r="SZO702"/>
      <c r="SZP702"/>
      <c r="SZQ702"/>
      <c r="SZR702"/>
      <c r="SZS702"/>
      <c r="SZT702"/>
      <c r="SZU702"/>
      <c r="SZV702"/>
      <c r="SZW702"/>
      <c r="SZX702"/>
      <c r="SZY702"/>
      <c r="SZZ702"/>
      <c r="TAA702"/>
      <c r="TAB702"/>
      <c r="TAC702"/>
      <c r="TAD702"/>
      <c r="TAE702"/>
      <c r="TAF702"/>
      <c r="TAG702"/>
      <c r="TAH702"/>
      <c r="TAI702"/>
      <c r="TAJ702"/>
      <c r="TAK702"/>
      <c r="TAL702"/>
      <c r="TAM702"/>
      <c r="TAN702"/>
      <c r="TAO702"/>
      <c r="TAP702"/>
      <c r="TAQ702"/>
      <c r="TAR702"/>
      <c r="TAS702"/>
      <c r="TAT702"/>
      <c r="TAU702"/>
      <c r="TAV702"/>
      <c r="TAW702"/>
      <c r="TAX702"/>
      <c r="TAY702"/>
      <c r="TAZ702"/>
      <c r="TBA702"/>
      <c r="TBB702"/>
      <c r="TBC702"/>
      <c r="TBD702"/>
      <c r="TBE702"/>
      <c r="TBF702"/>
      <c r="TBG702"/>
      <c r="TBH702"/>
      <c r="TBI702"/>
      <c r="TBJ702"/>
      <c r="TBK702"/>
      <c r="TBL702"/>
      <c r="TBM702"/>
      <c r="TBN702"/>
      <c r="TBO702"/>
      <c r="TBP702"/>
      <c r="TBQ702"/>
      <c r="TBR702"/>
      <c r="TBS702"/>
      <c r="TBT702"/>
      <c r="TBU702"/>
      <c r="TBV702"/>
      <c r="TBW702"/>
      <c r="TBX702"/>
      <c r="TBY702"/>
      <c r="TBZ702"/>
      <c r="TCA702"/>
      <c r="TCB702"/>
      <c r="TCC702"/>
      <c r="TCD702"/>
      <c r="TCE702"/>
      <c r="TCF702"/>
      <c r="TCG702"/>
      <c r="TCH702"/>
      <c r="TCI702"/>
      <c r="TCJ702"/>
      <c r="TCK702"/>
      <c r="TCL702"/>
      <c r="TCM702"/>
      <c r="TCN702"/>
      <c r="TCO702"/>
      <c r="TCP702"/>
      <c r="TCQ702"/>
      <c r="TCR702"/>
      <c r="TCS702"/>
      <c r="TCT702"/>
      <c r="TCU702"/>
      <c r="TCV702"/>
      <c r="TCW702"/>
      <c r="TCX702"/>
      <c r="TCY702"/>
      <c r="TCZ702"/>
      <c r="TDA702"/>
      <c r="TDB702"/>
      <c r="TDC702"/>
      <c r="TDD702"/>
      <c r="TDE702"/>
      <c r="TDF702"/>
      <c r="TDG702"/>
      <c r="TDH702"/>
      <c r="TDI702"/>
      <c r="TDJ702"/>
      <c r="TDK702"/>
      <c r="TDL702"/>
      <c r="TDM702"/>
      <c r="TDN702"/>
      <c r="TDO702"/>
      <c r="TDP702"/>
      <c r="TDQ702"/>
      <c r="TDR702"/>
      <c r="TDS702"/>
      <c r="TDT702"/>
      <c r="TDU702"/>
      <c r="TDV702"/>
      <c r="TDW702"/>
      <c r="TDX702"/>
      <c r="TDY702"/>
      <c r="TDZ702"/>
      <c r="TEA702"/>
      <c r="TEB702"/>
      <c r="TEC702"/>
      <c r="TED702"/>
      <c r="TEE702"/>
      <c r="TEF702"/>
      <c r="TEG702"/>
      <c r="TEH702"/>
      <c r="TEI702"/>
      <c r="TEJ702"/>
      <c r="TEK702"/>
      <c r="TEL702"/>
      <c r="TEM702"/>
      <c r="TEN702"/>
      <c r="TEO702"/>
      <c r="TEP702"/>
      <c r="TEQ702"/>
      <c r="TER702"/>
      <c r="TES702"/>
      <c r="TET702"/>
      <c r="TEU702"/>
      <c r="TEV702"/>
      <c r="TEW702"/>
      <c r="TEX702"/>
      <c r="TEY702"/>
      <c r="TEZ702"/>
      <c r="TFA702"/>
      <c r="TFB702"/>
      <c r="TFC702"/>
      <c r="TFD702"/>
      <c r="TFE702"/>
      <c r="TFF702"/>
      <c r="TFG702"/>
      <c r="TFH702"/>
      <c r="TFI702"/>
      <c r="TFJ702"/>
      <c r="TFK702"/>
      <c r="TFL702"/>
      <c r="TFM702"/>
      <c r="TFN702"/>
      <c r="TFO702"/>
      <c r="TFP702"/>
      <c r="TFQ702"/>
      <c r="TFR702"/>
      <c r="TFS702"/>
      <c r="TFT702"/>
      <c r="TFU702"/>
      <c r="TFV702"/>
      <c r="TFW702"/>
      <c r="TFX702"/>
      <c r="TFY702"/>
      <c r="TFZ702"/>
      <c r="TGA702"/>
      <c r="TGB702"/>
      <c r="TGC702"/>
      <c r="TGD702"/>
      <c r="TGE702"/>
      <c r="TGF702"/>
      <c r="TGG702"/>
      <c r="TGH702"/>
      <c r="TGI702"/>
      <c r="TGJ702"/>
      <c r="TGK702"/>
      <c r="TGL702"/>
      <c r="TGM702"/>
      <c r="TGN702"/>
      <c r="TGO702"/>
      <c r="TGP702"/>
      <c r="TGQ702"/>
      <c r="TGR702"/>
      <c r="TGS702"/>
      <c r="TGT702"/>
      <c r="TGU702"/>
      <c r="TGV702"/>
      <c r="TGW702"/>
      <c r="TGX702"/>
      <c r="TGY702"/>
      <c r="TGZ702"/>
      <c r="THA702"/>
      <c r="THB702"/>
      <c r="THC702"/>
      <c r="THD702"/>
      <c r="THE702"/>
      <c r="THF702"/>
      <c r="THG702"/>
      <c r="THH702"/>
      <c r="THI702"/>
      <c r="THJ702"/>
      <c r="THK702"/>
      <c r="THL702"/>
      <c r="THM702"/>
      <c r="THN702"/>
      <c r="THO702"/>
      <c r="THP702"/>
      <c r="THQ702"/>
      <c r="THR702"/>
      <c r="THS702"/>
      <c r="THT702"/>
      <c r="THU702"/>
      <c r="THV702"/>
      <c r="THW702"/>
      <c r="THX702"/>
      <c r="THY702"/>
      <c r="THZ702"/>
      <c r="TIA702"/>
      <c r="TIB702"/>
      <c r="TIC702"/>
      <c r="TID702"/>
      <c r="TIE702"/>
      <c r="TIF702"/>
      <c r="TIG702"/>
      <c r="TIH702"/>
      <c r="TII702"/>
      <c r="TIJ702"/>
      <c r="TIK702"/>
      <c r="TIL702"/>
      <c r="TIM702"/>
      <c r="TIN702"/>
      <c r="TIO702"/>
      <c r="TIP702"/>
      <c r="TIQ702"/>
      <c r="TIR702"/>
      <c r="TIS702"/>
      <c r="TIT702"/>
      <c r="TIU702"/>
      <c r="TIV702"/>
      <c r="TIW702"/>
      <c r="TIX702"/>
      <c r="TIY702"/>
      <c r="TIZ702"/>
      <c r="TJA702"/>
      <c r="TJB702"/>
      <c r="TJC702"/>
      <c r="TJD702"/>
      <c r="TJE702"/>
      <c r="TJF702"/>
      <c r="TJG702"/>
      <c r="TJH702"/>
      <c r="TJI702"/>
      <c r="TJJ702"/>
      <c r="TJK702"/>
      <c r="TJL702"/>
      <c r="TJM702"/>
      <c r="TJN702"/>
      <c r="TJO702"/>
      <c r="TJP702"/>
      <c r="TJQ702"/>
      <c r="TJR702"/>
      <c r="TJS702"/>
      <c r="TJT702"/>
      <c r="TJU702"/>
      <c r="TJV702"/>
      <c r="TJW702"/>
      <c r="TJX702"/>
      <c r="TJY702"/>
      <c r="TJZ702"/>
      <c r="TKA702"/>
      <c r="TKB702"/>
      <c r="TKC702"/>
      <c r="TKD702"/>
      <c r="TKE702"/>
      <c r="TKF702"/>
      <c r="TKG702"/>
      <c r="TKH702"/>
      <c r="TKI702"/>
      <c r="TKJ702"/>
      <c r="TKK702"/>
      <c r="TKL702"/>
      <c r="TKM702"/>
      <c r="TKN702"/>
      <c r="TKO702"/>
      <c r="TKP702"/>
      <c r="TKQ702"/>
      <c r="TKR702"/>
      <c r="TKS702"/>
      <c r="TKT702"/>
      <c r="TKU702"/>
      <c r="TKV702"/>
      <c r="TKW702"/>
      <c r="TKX702"/>
      <c r="TKY702"/>
      <c r="TKZ702"/>
      <c r="TLA702"/>
      <c r="TLB702"/>
      <c r="TLC702"/>
      <c r="TLD702"/>
      <c r="TLE702"/>
      <c r="TLF702"/>
      <c r="TLG702"/>
      <c r="TLH702"/>
      <c r="TLI702"/>
      <c r="TLJ702"/>
      <c r="TLK702"/>
      <c r="TLL702"/>
      <c r="TLM702"/>
      <c r="TLN702"/>
      <c r="TLO702"/>
      <c r="TLP702"/>
      <c r="TLQ702"/>
      <c r="TLR702"/>
      <c r="TLS702"/>
      <c r="TLT702"/>
      <c r="TLU702"/>
      <c r="TLV702"/>
      <c r="TLW702"/>
      <c r="TLX702"/>
      <c r="TLY702"/>
      <c r="TLZ702"/>
      <c r="TMA702"/>
      <c r="TMB702"/>
      <c r="TMC702"/>
      <c r="TMD702"/>
      <c r="TME702"/>
      <c r="TMF702"/>
      <c r="TMG702"/>
      <c r="TMH702"/>
      <c r="TMI702"/>
      <c r="TMJ702"/>
      <c r="TMK702"/>
      <c r="TML702"/>
      <c r="TMM702"/>
      <c r="TMN702"/>
      <c r="TMO702"/>
      <c r="TMP702"/>
      <c r="TMQ702"/>
      <c r="TMR702"/>
      <c r="TMS702"/>
      <c r="TMT702"/>
      <c r="TMU702"/>
      <c r="TMV702"/>
      <c r="TMW702"/>
      <c r="TMX702"/>
      <c r="TMY702"/>
      <c r="TMZ702"/>
      <c r="TNA702"/>
      <c r="TNB702"/>
      <c r="TNC702"/>
      <c r="TND702"/>
      <c r="TNE702"/>
      <c r="TNF702"/>
      <c r="TNG702"/>
      <c r="TNH702"/>
      <c r="TNI702"/>
      <c r="TNJ702"/>
      <c r="TNK702"/>
      <c r="TNL702"/>
      <c r="TNM702"/>
      <c r="TNN702"/>
      <c r="TNO702"/>
      <c r="TNP702"/>
      <c r="TNQ702"/>
      <c r="TNR702"/>
      <c r="TNS702"/>
      <c r="TNT702"/>
      <c r="TNU702"/>
      <c r="TNV702"/>
      <c r="TNW702"/>
      <c r="TNX702"/>
      <c r="TNY702"/>
      <c r="TNZ702"/>
      <c r="TOA702"/>
      <c r="TOB702"/>
      <c r="TOC702"/>
      <c r="TOD702"/>
      <c r="TOE702"/>
      <c r="TOF702"/>
      <c r="TOG702"/>
      <c r="TOH702"/>
      <c r="TOI702"/>
      <c r="TOJ702"/>
      <c r="TOK702"/>
      <c r="TOL702"/>
      <c r="TOM702"/>
      <c r="TON702"/>
      <c r="TOO702"/>
      <c r="TOP702"/>
      <c r="TOQ702"/>
      <c r="TOR702"/>
      <c r="TOS702"/>
      <c r="TOT702"/>
      <c r="TOU702"/>
      <c r="TOV702"/>
      <c r="TOW702"/>
      <c r="TOX702"/>
      <c r="TOY702"/>
      <c r="TOZ702"/>
      <c r="TPA702"/>
      <c r="TPB702"/>
      <c r="TPC702"/>
      <c r="TPD702"/>
      <c r="TPE702"/>
      <c r="TPF702"/>
      <c r="TPG702"/>
      <c r="TPH702"/>
      <c r="TPI702"/>
      <c r="TPJ702"/>
      <c r="TPK702"/>
      <c r="TPL702"/>
      <c r="TPM702"/>
      <c r="TPN702"/>
      <c r="TPO702"/>
      <c r="TPP702"/>
      <c r="TPQ702"/>
      <c r="TPR702"/>
      <c r="TPS702"/>
      <c r="TPT702"/>
      <c r="TPU702"/>
      <c r="TPV702"/>
      <c r="TPW702"/>
      <c r="TPX702"/>
      <c r="TPY702"/>
      <c r="TPZ702"/>
      <c r="TQA702"/>
      <c r="TQB702"/>
      <c r="TQC702"/>
      <c r="TQD702"/>
      <c r="TQE702"/>
      <c r="TQF702"/>
      <c r="TQG702"/>
      <c r="TQH702"/>
      <c r="TQI702"/>
      <c r="TQJ702"/>
      <c r="TQK702"/>
      <c r="TQL702"/>
      <c r="TQM702"/>
      <c r="TQN702"/>
      <c r="TQO702"/>
      <c r="TQP702"/>
      <c r="TQQ702"/>
      <c r="TQR702"/>
      <c r="TQS702"/>
      <c r="TQT702"/>
      <c r="TQU702"/>
      <c r="TQV702"/>
      <c r="TQW702"/>
      <c r="TQX702"/>
      <c r="TQY702"/>
      <c r="TQZ702"/>
      <c r="TRA702"/>
      <c r="TRB702"/>
      <c r="TRC702"/>
      <c r="TRD702"/>
      <c r="TRE702"/>
      <c r="TRF702"/>
      <c r="TRG702"/>
      <c r="TRH702"/>
      <c r="TRI702"/>
      <c r="TRJ702"/>
      <c r="TRK702"/>
      <c r="TRL702"/>
      <c r="TRM702"/>
      <c r="TRN702"/>
      <c r="TRO702"/>
      <c r="TRP702"/>
      <c r="TRQ702"/>
      <c r="TRR702"/>
      <c r="TRS702"/>
      <c r="TRT702"/>
      <c r="TRU702"/>
      <c r="TRV702"/>
      <c r="TRW702"/>
      <c r="TRX702"/>
      <c r="TRY702"/>
      <c r="TRZ702"/>
      <c r="TSA702"/>
      <c r="TSB702"/>
      <c r="TSC702"/>
      <c r="TSD702"/>
      <c r="TSE702"/>
      <c r="TSF702"/>
      <c r="TSG702"/>
      <c r="TSH702"/>
      <c r="TSI702"/>
      <c r="TSJ702"/>
      <c r="TSK702"/>
      <c r="TSL702"/>
      <c r="TSM702"/>
      <c r="TSN702"/>
      <c r="TSO702"/>
      <c r="TSP702"/>
      <c r="TSQ702"/>
      <c r="TSR702"/>
      <c r="TSS702"/>
      <c r="TST702"/>
      <c r="TSU702"/>
      <c r="TSV702"/>
      <c r="TSW702"/>
      <c r="TSX702"/>
      <c r="TSY702"/>
      <c r="TSZ702"/>
      <c r="TTA702"/>
      <c r="TTB702"/>
      <c r="TTC702"/>
      <c r="TTD702"/>
      <c r="TTE702"/>
      <c r="TTF702"/>
      <c r="TTG702"/>
      <c r="TTH702"/>
      <c r="TTI702"/>
      <c r="TTJ702"/>
      <c r="TTK702"/>
      <c r="TTL702"/>
      <c r="TTM702"/>
      <c r="TTN702"/>
      <c r="TTO702"/>
      <c r="TTP702"/>
      <c r="TTQ702"/>
      <c r="TTR702"/>
      <c r="TTS702"/>
      <c r="TTT702"/>
      <c r="TTU702"/>
      <c r="TTV702"/>
      <c r="TTW702"/>
      <c r="TTX702"/>
      <c r="TTY702"/>
      <c r="TTZ702"/>
      <c r="TUA702"/>
      <c r="TUB702"/>
      <c r="TUC702"/>
      <c r="TUD702"/>
      <c r="TUE702"/>
      <c r="TUF702"/>
      <c r="TUG702"/>
      <c r="TUH702"/>
      <c r="TUI702"/>
      <c r="TUJ702"/>
      <c r="TUK702"/>
      <c r="TUL702"/>
      <c r="TUM702"/>
      <c r="TUN702"/>
      <c r="TUO702"/>
      <c r="TUP702"/>
      <c r="TUQ702"/>
      <c r="TUR702"/>
      <c r="TUS702"/>
      <c r="TUT702"/>
      <c r="TUU702"/>
      <c r="TUV702"/>
      <c r="TUW702"/>
      <c r="TUX702"/>
      <c r="TUY702"/>
      <c r="TUZ702"/>
      <c r="TVA702"/>
      <c r="TVB702"/>
      <c r="TVC702"/>
      <c r="TVD702"/>
      <c r="TVE702"/>
      <c r="TVF702"/>
      <c r="TVG702"/>
      <c r="TVH702"/>
      <c r="TVI702"/>
      <c r="TVJ702"/>
      <c r="TVK702"/>
      <c r="TVL702"/>
      <c r="TVM702"/>
      <c r="TVN702"/>
      <c r="TVO702"/>
      <c r="TVP702"/>
      <c r="TVQ702"/>
      <c r="TVR702"/>
      <c r="TVS702"/>
      <c r="TVT702"/>
      <c r="TVU702"/>
      <c r="TVV702"/>
      <c r="TVW702"/>
      <c r="TVX702"/>
      <c r="TVY702"/>
      <c r="TVZ702"/>
      <c r="TWA702"/>
      <c r="TWB702"/>
      <c r="TWC702"/>
      <c r="TWD702"/>
      <c r="TWE702"/>
      <c r="TWF702"/>
      <c r="TWG702"/>
      <c r="TWH702"/>
      <c r="TWI702"/>
      <c r="TWJ702"/>
      <c r="TWK702"/>
      <c r="TWL702"/>
      <c r="TWM702"/>
      <c r="TWN702"/>
      <c r="TWO702"/>
      <c r="TWP702"/>
      <c r="TWQ702"/>
      <c r="TWR702"/>
      <c r="TWS702"/>
      <c r="TWT702"/>
      <c r="TWU702"/>
      <c r="TWV702"/>
      <c r="TWW702"/>
      <c r="TWX702"/>
      <c r="TWY702"/>
      <c r="TWZ702"/>
      <c r="TXA702"/>
      <c r="TXB702"/>
      <c r="TXC702"/>
      <c r="TXD702"/>
      <c r="TXE702"/>
      <c r="TXF702"/>
      <c r="TXG702"/>
      <c r="TXH702"/>
      <c r="TXI702"/>
      <c r="TXJ702"/>
      <c r="TXK702"/>
      <c r="TXL702"/>
      <c r="TXM702"/>
      <c r="TXN702"/>
      <c r="TXO702"/>
      <c r="TXP702"/>
      <c r="TXQ702"/>
      <c r="TXR702"/>
      <c r="TXS702"/>
      <c r="TXT702"/>
      <c r="TXU702"/>
      <c r="TXV702"/>
      <c r="TXW702"/>
      <c r="TXX702"/>
      <c r="TXY702"/>
      <c r="TXZ702"/>
      <c r="TYA702"/>
      <c r="TYB702"/>
      <c r="TYC702"/>
      <c r="TYD702"/>
      <c r="TYE702"/>
      <c r="TYF702"/>
      <c r="TYG702"/>
      <c r="TYH702"/>
      <c r="TYI702"/>
      <c r="TYJ702"/>
      <c r="TYK702"/>
      <c r="TYL702"/>
      <c r="TYM702"/>
      <c r="TYN702"/>
      <c r="TYO702"/>
      <c r="TYP702"/>
      <c r="TYQ702"/>
      <c r="TYR702"/>
      <c r="TYS702"/>
      <c r="TYT702"/>
      <c r="TYU702"/>
      <c r="TYV702"/>
      <c r="TYW702"/>
      <c r="TYX702"/>
      <c r="TYY702"/>
      <c r="TYZ702"/>
      <c r="TZA702"/>
      <c r="TZB702"/>
      <c r="TZC702"/>
      <c r="TZD702"/>
      <c r="TZE702"/>
      <c r="TZF702"/>
      <c r="TZG702"/>
      <c r="TZH702"/>
      <c r="TZI702"/>
      <c r="TZJ702"/>
      <c r="TZK702"/>
      <c r="TZL702"/>
      <c r="TZM702"/>
      <c r="TZN702"/>
      <c r="TZO702"/>
      <c r="TZP702"/>
      <c r="TZQ702"/>
      <c r="TZR702"/>
      <c r="TZS702"/>
      <c r="TZT702"/>
      <c r="TZU702"/>
      <c r="TZV702"/>
      <c r="TZW702"/>
      <c r="TZX702"/>
      <c r="TZY702"/>
      <c r="TZZ702"/>
      <c r="UAA702"/>
      <c r="UAB702"/>
      <c r="UAC702"/>
      <c r="UAD702"/>
      <c r="UAE702"/>
      <c r="UAF702"/>
      <c r="UAG702"/>
      <c r="UAH702"/>
      <c r="UAI702"/>
      <c r="UAJ702"/>
      <c r="UAK702"/>
      <c r="UAL702"/>
      <c r="UAM702"/>
      <c r="UAN702"/>
      <c r="UAO702"/>
      <c r="UAP702"/>
      <c r="UAQ702"/>
      <c r="UAR702"/>
      <c r="UAS702"/>
      <c r="UAT702"/>
      <c r="UAU702"/>
      <c r="UAV702"/>
      <c r="UAW702"/>
      <c r="UAX702"/>
      <c r="UAY702"/>
      <c r="UAZ702"/>
      <c r="UBA702"/>
      <c r="UBB702"/>
      <c r="UBC702"/>
      <c r="UBD702"/>
      <c r="UBE702"/>
      <c r="UBF702"/>
      <c r="UBG702"/>
      <c r="UBH702"/>
      <c r="UBI702"/>
      <c r="UBJ702"/>
      <c r="UBK702"/>
      <c r="UBL702"/>
      <c r="UBM702"/>
      <c r="UBN702"/>
      <c r="UBO702"/>
      <c r="UBP702"/>
      <c r="UBQ702"/>
      <c r="UBR702"/>
      <c r="UBS702"/>
      <c r="UBT702"/>
      <c r="UBU702"/>
      <c r="UBV702"/>
      <c r="UBW702"/>
      <c r="UBX702"/>
      <c r="UBY702"/>
      <c r="UBZ702"/>
      <c r="UCA702"/>
      <c r="UCB702"/>
      <c r="UCC702"/>
      <c r="UCD702"/>
      <c r="UCE702"/>
      <c r="UCF702"/>
      <c r="UCG702"/>
      <c r="UCH702"/>
      <c r="UCI702"/>
      <c r="UCJ702"/>
      <c r="UCK702"/>
      <c r="UCL702"/>
      <c r="UCM702"/>
      <c r="UCN702"/>
      <c r="UCO702"/>
      <c r="UCP702"/>
      <c r="UCQ702"/>
      <c r="UCR702"/>
      <c r="UCS702"/>
      <c r="UCT702"/>
      <c r="UCU702"/>
      <c r="UCV702"/>
      <c r="UCW702"/>
      <c r="UCX702"/>
      <c r="UCY702"/>
      <c r="UCZ702"/>
      <c r="UDA702"/>
      <c r="UDB702"/>
      <c r="UDC702"/>
      <c r="UDD702"/>
      <c r="UDE702"/>
      <c r="UDF702"/>
      <c r="UDG702"/>
      <c r="UDH702"/>
      <c r="UDI702"/>
      <c r="UDJ702"/>
      <c r="UDK702"/>
      <c r="UDL702"/>
      <c r="UDM702"/>
      <c r="UDN702"/>
      <c r="UDO702"/>
      <c r="UDP702"/>
      <c r="UDQ702"/>
      <c r="UDR702"/>
      <c r="UDS702"/>
      <c r="UDT702"/>
      <c r="UDU702"/>
      <c r="UDV702"/>
      <c r="UDW702"/>
      <c r="UDX702"/>
      <c r="UDY702"/>
      <c r="UDZ702"/>
      <c r="UEA702"/>
      <c r="UEB702"/>
      <c r="UEC702"/>
      <c r="UED702"/>
      <c r="UEE702"/>
      <c r="UEF702"/>
      <c r="UEG702"/>
      <c r="UEH702"/>
      <c r="UEI702"/>
      <c r="UEJ702"/>
      <c r="UEK702"/>
      <c r="UEL702"/>
      <c r="UEM702"/>
      <c r="UEN702"/>
      <c r="UEO702"/>
      <c r="UEP702"/>
      <c r="UEQ702"/>
      <c r="UER702"/>
      <c r="UES702"/>
      <c r="UET702"/>
      <c r="UEU702"/>
      <c r="UEV702"/>
      <c r="UEW702"/>
      <c r="UEX702"/>
      <c r="UEY702"/>
      <c r="UEZ702"/>
      <c r="UFA702"/>
      <c r="UFB702"/>
      <c r="UFC702"/>
      <c r="UFD702"/>
      <c r="UFE702"/>
      <c r="UFF702"/>
      <c r="UFG702"/>
      <c r="UFH702"/>
      <c r="UFI702"/>
      <c r="UFJ702"/>
      <c r="UFK702"/>
      <c r="UFL702"/>
      <c r="UFM702"/>
      <c r="UFN702"/>
      <c r="UFO702"/>
      <c r="UFP702"/>
      <c r="UFQ702"/>
      <c r="UFR702"/>
      <c r="UFS702"/>
      <c r="UFT702"/>
      <c r="UFU702"/>
      <c r="UFV702"/>
      <c r="UFW702"/>
      <c r="UFX702"/>
      <c r="UFY702"/>
      <c r="UFZ702"/>
      <c r="UGA702"/>
      <c r="UGB702"/>
      <c r="UGC702"/>
      <c r="UGD702"/>
      <c r="UGE702"/>
      <c r="UGF702"/>
      <c r="UGG702"/>
      <c r="UGH702"/>
      <c r="UGI702"/>
      <c r="UGJ702"/>
      <c r="UGK702"/>
      <c r="UGL702"/>
      <c r="UGM702"/>
      <c r="UGN702"/>
      <c r="UGO702"/>
      <c r="UGP702"/>
      <c r="UGQ702"/>
      <c r="UGR702"/>
      <c r="UGS702"/>
      <c r="UGT702"/>
      <c r="UGU702"/>
      <c r="UGV702"/>
      <c r="UGW702"/>
      <c r="UGX702"/>
      <c r="UGY702"/>
      <c r="UGZ702"/>
      <c r="UHA702"/>
      <c r="UHB702"/>
      <c r="UHC702"/>
      <c r="UHD702"/>
      <c r="UHE702"/>
      <c r="UHF702"/>
      <c r="UHG702"/>
      <c r="UHH702"/>
      <c r="UHI702"/>
      <c r="UHJ702"/>
      <c r="UHK702"/>
      <c r="UHL702"/>
      <c r="UHM702"/>
      <c r="UHN702"/>
      <c r="UHO702"/>
      <c r="UHP702"/>
      <c r="UHQ702"/>
      <c r="UHR702"/>
      <c r="UHS702"/>
      <c r="UHT702"/>
      <c r="UHU702"/>
      <c r="UHV702"/>
      <c r="UHW702"/>
      <c r="UHX702"/>
      <c r="UHY702"/>
      <c r="UHZ702"/>
      <c r="UIA702"/>
      <c r="UIB702"/>
      <c r="UIC702"/>
      <c r="UID702"/>
      <c r="UIE702"/>
      <c r="UIF702"/>
      <c r="UIG702"/>
      <c r="UIH702"/>
      <c r="UII702"/>
      <c r="UIJ702"/>
      <c r="UIK702"/>
      <c r="UIL702"/>
      <c r="UIM702"/>
      <c r="UIN702"/>
      <c r="UIO702"/>
      <c r="UIP702"/>
      <c r="UIQ702"/>
      <c r="UIR702"/>
      <c r="UIS702"/>
      <c r="UIT702"/>
      <c r="UIU702"/>
      <c r="UIV702"/>
      <c r="UIW702"/>
      <c r="UIX702"/>
      <c r="UIY702"/>
      <c r="UIZ702"/>
      <c r="UJA702"/>
      <c r="UJB702"/>
      <c r="UJC702"/>
      <c r="UJD702"/>
      <c r="UJE702"/>
      <c r="UJF702"/>
      <c r="UJG702"/>
      <c r="UJH702"/>
      <c r="UJI702"/>
      <c r="UJJ702"/>
      <c r="UJK702"/>
      <c r="UJL702"/>
      <c r="UJM702"/>
      <c r="UJN702"/>
      <c r="UJO702"/>
      <c r="UJP702"/>
      <c r="UJQ702"/>
      <c r="UJR702"/>
      <c r="UJS702"/>
      <c r="UJT702"/>
      <c r="UJU702"/>
      <c r="UJV702"/>
      <c r="UJW702"/>
      <c r="UJX702"/>
      <c r="UJY702"/>
      <c r="UJZ702"/>
      <c r="UKA702"/>
      <c r="UKB702"/>
      <c r="UKC702"/>
      <c r="UKD702"/>
      <c r="UKE702"/>
      <c r="UKF702"/>
      <c r="UKG702"/>
      <c r="UKH702"/>
      <c r="UKI702"/>
      <c r="UKJ702"/>
      <c r="UKK702"/>
      <c r="UKL702"/>
      <c r="UKM702"/>
      <c r="UKN702"/>
      <c r="UKO702"/>
      <c r="UKP702"/>
      <c r="UKQ702"/>
      <c r="UKR702"/>
      <c r="UKS702"/>
      <c r="UKT702"/>
      <c r="UKU702"/>
      <c r="UKV702"/>
      <c r="UKW702"/>
      <c r="UKX702"/>
      <c r="UKY702"/>
      <c r="UKZ702"/>
      <c r="ULA702"/>
      <c r="ULB702"/>
      <c r="ULC702"/>
      <c r="ULD702"/>
      <c r="ULE702"/>
      <c r="ULF702"/>
      <c r="ULG702"/>
      <c r="ULH702"/>
      <c r="ULI702"/>
      <c r="ULJ702"/>
      <c r="ULK702"/>
      <c r="ULL702"/>
      <c r="ULM702"/>
      <c r="ULN702"/>
      <c r="ULO702"/>
      <c r="ULP702"/>
      <c r="ULQ702"/>
      <c r="ULR702"/>
      <c r="ULS702"/>
      <c r="ULT702"/>
      <c r="ULU702"/>
      <c r="ULV702"/>
      <c r="ULW702"/>
      <c r="ULX702"/>
      <c r="ULY702"/>
      <c r="ULZ702"/>
      <c r="UMA702"/>
      <c r="UMB702"/>
      <c r="UMC702"/>
      <c r="UMD702"/>
      <c r="UME702"/>
      <c r="UMF702"/>
      <c r="UMG702"/>
      <c r="UMH702"/>
      <c r="UMI702"/>
      <c r="UMJ702"/>
      <c r="UMK702"/>
      <c r="UML702"/>
      <c r="UMM702"/>
      <c r="UMN702"/>
      <c r="UMO702"/>
      <c r="UMP702"/>
      <c r="UMQ702"/>
      <c r="UMR702"/>
      <c r="UMS702"/>
      <c r="UMT702"/>
      <c r="UMU702"/>
      <c r="UMV702"/>
      <c r="UMW702"/>
      <c r="UMX702"/>
      <c r="UMY702"/>
      <c r="UMZ702"/>
      <c r="UNA702"/>
      <c r="UNB702"/>
      <c r="UNC702"/>
      <c r="UND702"/>
      <c r="UNE702"/>
      <c r="UNF702"/>
      <c r="UNG702"/>
      <c r="UNH702"/>
      <c r="UNI702"/>
      <c r="UNJ702"/>
      <c r="UNK702"/>
      <c r="UNL702"/>
      <c r="UNM702"/>
      <c r="UNN702"/>
      <c r="UNO702"/>
      <c r="UNP702"/>
      <c r="UNQ702"/>
      <c r="UNR702"/>
      <c r="UNS702"/>
      <c r="UNT702"/>
      <c r="UNU702"/>
      <c r="UNV702"/>
      <c r="UNW702"/>
      <c r="UNX702"/>
      <c r="UNY702"/>
      <c r="UNZ702"/>
      <c r="UOA702"/>
      <c r="UOB702"/>
      <c r="UOC702"/>
      <c r="UOD702"/>
      <c r="UOE702"/>
      <c r="UOF702"/>
      <c r="UOG702"/>
      <c r="UOH702"/>
      <c r="UOI702"/>
      <c r="UOJ702"/>
      <c r="UOK702"/>
      <c r="UOL702"/>
      <c r="UOM702"/>
      <c r="UON702"/>
      <c r="UOO702"/>
      <c r="UOP702"/>
      <c r="UOQ702"/>
      <c r="UOR702"/>
      <c r="UOS702"/>
      <c r="UOT702"/>
      <c r="UOU702"/>
      <c r="UOV702"/>
      <c r="UOW702"/>
      <c r="UOX702"/>
      <c r="UOY702"/>
      <c r="UOZ702"/>
      <c r="UPA702"/>
      <c r="UPB702"/>
      <c r="UPC702"/>
      <c r="UPD702"/>
      <c r="UPE702"/>
      <c r="UPF702"/>
      <c r="UPG702"/>
      <c r="UPH702"/>
      <c r="UPI702"/>
      <c r="UPJ702"/>
      <c r="UPK702"/>
      <c r="UPL702"/>
      <c r="UPM702"/>
      <c r="UPN702"/>
      <c r="UPO702"/>
      <c r="UPP702"/>
      <c r="UPQ702"/>
      <c r="UPR702"/>
      <c r="UPS702"/>
      <c r="UPT702"/>
      <c r="UPU702"/>
      <c r="UPV702"/>
      <c r="UPW702"/>
      <c r="UPX702"/>
      <c r="UPY702"/>
      <c r="UPZ702"/>
      <c r="UQA702"/>
      <c r="UQB702"/>
      <c r="UQC702"/>
      <c r="UQD702"/>
      <c r="UQE702"/>
      <c r="UQF702"/>
      <c r="UQG702"/>
      <c r="UQH702"/>
      <c r="UQI702"/>
      <c r="UQJ702"/>
      <c r="UQK702"/>
      <c r="UQL702"/>
      <c r="UQM702"/>
      <c r="UQN702"/>
      <c r="UQO702"/>
      <c r="UQP702"/>
      <c r="UQQ702"/>
      <c r="UQR702"/>
      <c r="UQS702"/>
      <c r="UQT702"/>
      <c r="UQU702"/>
      <c r="UQV702"/>
      <c r="UQW702"/>
      <c r="UQX702"/>
      <c r="UQY702"/>
      <c r="UQZ702"/>
      <c r="URA702"/>
      <c r="URB702"/>
      <c r="URC702"/>
      <c r="URD702"/>
      <c r="URE702"/>
      <c r="URF702"/>
      <c r="URG702"/>
      <c r="URH702"/>
      <c r="URI702"/>
      <c r="URJ702"/>
      <c r="URK702"/>
      <c r="URL702"/>
      <c r="URM702"/>
      <c r="URN702"/>
      <c r="URO702"/>
      <c r="URP702"/>
      <c r="URQ702"/>
      <c r="URR702"/>
      <c r="URS702"/>
      <c r="URT702"/>
      <c r="URU702"/>
      <c r="URV702"/>
      <c r="URW702"/>
      <c r="URX702"/>
      <c r="URY702"/>
      <c r="URZ702"/>
      <c r="USA702"/>
      <c r="USB702"/>
      <c r="USC702"/>
      <c r="USD702"/>
      <c r="USE702"/>
      <c r="USF702"/>
      <c r="USG702"/>
      <c r="USH702"/>
      <c r="USI702"/>
      <c r="USJ702"/>
      <c r="USK702"/>
      <c r="USL702"/>
      <c r="USM702"/>
      <c r="USN702"/>
      <c r="USO702"/>
      <c r="USP702"/>
      <c r="USQ702"/>
      <c r="USR702"/>
      <c r="USS702"/>
      <c r="UST702"/>
      <c r="USU702"/>
      <c r="USV702"/>
      <c r="USW702"/>
      <c r="USX702"/>
      <c r="USY702"/>
      <c r="USZ702"/>
      <c r="UTA702"/>
      <c r="UTB702"/>
      <c r="UTC702"/>
      <c r="UTD702"/>
      <c r="UTE702"/>
      <c r="UTF702"/>
      <c r="UTG702"/>
      <c r="UTH702"/>
      <c r="UTI702"/>
      <c r="UTJ702"/>
      <c r="UTK702"/>
      <c r="UTL702"/>
      <c r="UTM702"/>
      <c r="UTN702"/>
      <c r="UTO702"/>
      <c r="UTP702"/>
      <c r="UTQ702"/>
      <c r="UTR702"/>
      <c r="UTS702"/>
      <c r="UTT702"/>
      <c r="UTU702"/>
      <c r="UTV702"/>
      <c r="UTW702"/>
      <c r="UTX702"/>
      <c r="UTY702"/>
      <c r="UTZ702"/>
      <c r="UUA702"/>
      <c r="UUB702"/>
      <c r="UUC702"/>
      <c r="UUD702"/>
      <c r="UUE702"/>
      <c r="UUF702"/>
      <c r="UUG702"/>
      <c r="UUH702"/>
      <c r="UUI702"/>
      <c r="UUJ702"/>
      <c r="UUK702"/>
      <c r="UUL702"/>
      <c r="UUM702"/>
      <c r="UUN702"/>
      <c r="UUO702"/>
      <c r="UUP702"/>
      <c r="UUQ702"/>
      <c r="UUR702"/>
      <c r="UUS702"/>
      <c r="UUT702"/>
      <c r="UUU702"/>
      <c r="UUV702"/>
      <c r="UUW702"/>
      <c r="UUX702"/>
      <c r="UUY702"/>
      <c r="UUZ702"/>
      <c r="UVA702"/>
      <c r="UVB702"/>
      <c r="UVC702"/>
      <c r="UVD702"/>
      <c r="UVE702"/>
      <c r="UVF702"/>
      <c r="UVG702"/>
      <c r="UVH702"/>
      <c r="UVI702"/>
      <c r="UVJ702"/>
      <c r="UVK702"/>
      <c r="UVL702"/>
      <c r="UVM702"/>
      <c r="UVN702"/>
      <c r="UVO702"/>
      <c r="UVP702"/>
      <c r="UVQ702"/>
      <c r="UVR702"/>
      <c r="UVS702"/>
      <c r="UVT702"/>
      <c r="UVU702"/>
      <c r="UVV702"/>
      <c r="UVW702"/>
      <c r="UVX702"/>
      <c r="UVY702"/>
      <c r="UVZ702"/>
      <c r="UWA702"/>
      <c r="UWB702"/>
      <c r="UWC702"/>
      <c r="UWD702"/>
      <c r="UWE702"/>
      <c r="UWF702"/>
      <c r="UWG702"/>
      <c r="UWH702"/>
      <c r="UWI702"/>
      <c r="UWJ702"/>
      <c r="UWK702"/>
      <c r="UWL702"/>
      <c r="UWM702"/>
      <c r="UWN702"/>
      <c r="UWO702"/>
      <c r="UWP702"/>
      <c r="UWQ702"/>
      <c r="UWR702"/>
      <c r="UWS702"/>
      <c r="UWT702"/>
      <c r="UWU702"/>
      <c r="UWV702"/>
      <c r="UWW702"/>
      <c r="UWX702"/>
      <c r="UWY702"/>
      <c r="UWZ702"/>
      <c r="UXA702"/>
      <c r="UXB702"/>
      <c r="UXC702"/>
      <c r="UXD702"/>
      <c r="UXE702"/>
      <c r="UXF702"/>
      <c r="UXG702"/>
      <c r="UXH702"/>
      <c r="UXI702"/>
      <c r="UXJ702"/>
      <c r="UXK702"/>
      <c r="UXL702"/>
      <c r="UXM702"/>
      <c r="UXN702"/>
      <c r="UXO702"/>
      <c r="UXP702"/>
      <c r="UXQ702"/>
      <c r="UXR702"/>
      <c r="UXS702"/>
      <c r="UXT702"/>
      <c r="UXU702"/>
      <c r="UXV702"/>
      <c r="UXW702"/>
      <c r="UXX702"/>
      <c r="UXY702"/>
      <c r="UXZ702"/>
      <c r="UYA702"/>
      <c r="UYB702"/>
      <c r="UYC702"/>
      <c r="UYD702"/>
      <c r="UYE702"/>
      <c r="UYF702"/>
      <c r="UYG702"/>
      <c r="UYH702"/>
      <c r="UYI702"/>
      <c r="UYJ702"/>
      <c r="UYK702"/>
      <c r="UYL702"/>
      <c r="UYM702"/>
      <c r="UYN702"/>
      <c r="UYO702"/>
      <c r="UYP702"/>
      <c r="UYQ702"/>
      <c r="UYR702"/>
      <c r="UYS702"/>
      <c r="UYT702"/>
      <c r="UYU702"/>
      <c r="UYV702"/>
      <c r="UYW702"/>
      <c r="UYX702"/>
      <c r="UYY702"/>
      <c r="UYZ702"/>
      <c r="UZA702"/>
      <c r="UZB702"/>
      <c r="UZC702"/>
      <c r="UZD702"/>
      <c r="UZE702"/>
      <c r="UZF702"/>
      <c r="UZG702"/>
      <c r="UZH702"/>
      <c r="UZI702"/>
      <c r="UZJ702"/>
      <c r="UZK702"/>
      <c r="UZL702"/>
      <c r="UZM702"/>
      <c r="UZN702"/>
      <c r="UZO702"/>
      <c r="UZP702"/>
      <c r="UZQ702"/>
      <c r="UZR702"/>
      <c r="UZS702"/>
      <c r="UZT702"/>
      <c r="UZU702"/>
      <c r="UZV702"/>
      <c r="UZW702"/>
      <c r="UZX702"/>
      <c r="UZY702"/>
      <c r="UZZ702"/>
      <c r="VAA702"/>
      <c r="VAB702"/>
      <c r="VAC702"/>
      <c r="VAD702"/>
      <c r="VAE702"/>
      <c r="VAF702"/>
      <c r="VAG702"/>
      <c r="VAH702"/>
      <c r="VAI702"/>
      <c r="VAJ702"/>
      <c r="VAK702"/>
      <c r="VAL702"/>
      <c r="VAM702"/>
      <c r="VAN702"/>
      <c r="VAO702"/>
      <c r="VAP702"/>
      <c r="VAQ702"/>
      <c r="VAR702"/>
      <c r="VAS702"/>
      <c r="VAT702"/>
      <c r="VAU702"/>
      <c r="VAV702"/>
      <c r="VAW702"/>
      <c r="VAX702"/>
      <c r="VAY702"/>
      <c r="VAZ702"/>
      <c r="VBA702"/>
      <c r="VBB702"/>
      <c r="VBC702"/>
      <c r="VBD702"/>
      <c r="VBE702"/>
      <c r="VBF702"/>
      <c r="VBG702"/>
      <c r="VBH702"/>
      <c r="VBI702"/>
      <c r="VBJ702"/>
      <c r="VBK702"/>
      <c r="VBL702"/>
      <c r="VBM702"/>
      <c r="VBN702"/>
      <c r="VBO702"/>
      <c r="VBP702"/>
      <c r="VBQ702"/>
      <c r="VBR702"/>
      <c r="VBS702"/>
      <c r="VBT702"/>
      <c r="VBU702"/>
      <c r="VBV702"/>
      <c r="VBW702"/>
      <c r="VBX702"/>
      <c r="VBY702"/>
      <c r="VBZ702"/>
      <c r="VCA702"/>
      <c r="VCB702"/>
      <c r="VCC702"/>
      <c r="VCD702"/>
      <c r="VCE702"/>
      <c r="VCF702"/>
      <c r="VCG702"/>
      <c r="VCH702"/>
      <c r="VCI702"/>
      <c r="VCJ702"/>
      <c r="VCK702"/>
      <c r="VCL702"/>
      <c r="VCM702"/>
      <c r="VCN702"/>
      <c r="VCO702"/>
      <c r="VCP702"/>
      <c r="VCQ702"/>
      <c r="VCR702"/>
      <c r="VCS702"/>
      <c r="VCT702"/>
      <c r="VCU702"/>
      <c r="VCV702"/>
      <c r="VCW702"/>
      <c r="VCX702"/>
      <c r="VCY702"/>
      <c r="VCZ702"/>
      <c r="VDA702"/>
      <c r="VDB702"/>
      <c r="VDC702"/>
      <c r="VDD702"/>
      <c r="VDE702"/>
      <c r="VDF702"/>
      <c r="VDG702"/>
      <c r="VDH702"/>
      <c r="VDI702"/>
      <c r="VDJ702"/>
      <c r="VDK702"/>
      <c r="VDL702"/>
      <c r="VDM702"/>
      <c r="VDN702"/>
      <c r="VDO702"/>
      <c r="VDP702"/>
      <c r="VDQ702"/>
      <c r="VDR702"/>
      <c r="VDS702"/>
      <c r="VDT702"/>
      <c r="VDU702"/>
      <c r="VDV702"/>
      <c r="VDW702"/>
      <c r="VDX702"/>
      <c r="VDY702"/>
      <c r="VDZ702"/>
      <c r="VEA702"/>
      <c r="VEB702"/>
      <c r="VEC702"/>
      <c r="VED702"/>
      <c r="VEE702"/>
      <c r="VEF702"/>
      <c r="VEG702"/>
      <c r="VEH702"/>
      <c r="VEI702"/>
      <c r="VEJ702"/>
      <c r="VEK702"/>
      <c r="VEL702"/>
      <c r="VEM702"/>
      <c r="VEN702"/>
      <c r="VEO702"/>
      <c r="VEP702"/>
      <c r="VEQ702"/>
      <c r="VER702"/>
      <c r="VES702"/>
      <c r="VET702"/>
      <c r="VEU702"/>
      <c r="VEV702"/>
      <c r="VEW702"/>
      <c r="VEX702"/>
      <c r="VEY702"/>
      <c r="VEZ702"/>
      <c r="VFA702"/>
      <c r="VFB702"/>
      <c r="VFC702"/>
      <c r="VFD702"/>
      <c r="VFE702"/>
      <c r="VFF702"/>
      <c r="VFG702"/>
      <c r="VFH702"/>
      <c r="VFI702"/>
      <c r="VFJ702"/>
      <c r="VFK702"/>
      <c r="VFL702"/>
      <c r="VFM702"/>
      <c r="VFN702"/>
      <c r="VFO702"/>
      <c r="VFP702"/>
      <c r="VFQ702"/>
      <c r="VFR702"/>
      <c r="VFS702"/>
      <c r="VFT702"/>
      <c r="VFU702"/>
      <c r="VFV702"/>
      <c r="VFW702"/>
      <c r="VFX702"/>
      <c r="VFY702"/>
      <c r="VFZ702"/>
      <c r="VGA702"/>
      <c r="VGB702"/>
      <c r="VGC702"/>
      <c r="VGD702"/>
      <c r="VGE702"/>
      <c r="VGF702"/>
      <c r="VGG702"/>
      <c r="VGH702"/>
      <c r="VGI702"/>
      <c r="VGJ702"/>
      <c r="VGK702"/>
      <c r="VGL702"/>
      <c r="VGM702"/>
      <c r="VGN702"/>
      <c r="VGO702"/>
      <c r="VGP702"/>
      <c r="VGQ702"/>
      <c r="VGR702"/>
      <c r="VGS702"/>
      <c r="VGT702"/>
      <c r="VGU702"/>
      <c r="VGV702"/>
      <c r="VGW702"/>
      <c r="VGX702"/>
      <c r="VGY702"/>
      <c r="VGZ702"/>
      <c r="VHA702"/>
      <c r="VHB702"/>
      <c r="VHC702"/>
      <c r="VHD702"/>
      <c r="VHE702"/>
      <c r="VHF702"/>
      <c r="VHG702"/>
      <c r="VHH702"/>
      <c r="VHI702"/>
      <c r="VHJ702"/>
      <c r="VHK702"/>
      <c r="VHL702"/>
      <c r="VHM702"/>
      <c r="VHN702"/>
      <c r="VHO702"/>
      <c r="VHP702"/>
      <c r="VHQ702"/>
      <c r="VHR702"/>
      <c r="VHS702"/>
      <c r="VHT702"/>
      <c r="VHU702"/>
      <c r="VHV702"/>
      <c r="VHW702"/>
      <c r="VHX702"/>
      <c r="VHY702"/>
      <c r="VHZ702"/>
      <c r="VIA702"/>
      <c r="VIB702"/>
      <c r="VIC702"/>
      <c r="VID702"/>
      <c r="VIE702"/>
      <c r="VIF702"/>
      <c r="VIG702"/>
      <c r="VIH702"/>
      <c r="VII702"/>
      <c r="VIJ702"/>
      <c r="VIK702"/>
      <c r="VIL702"/>
      <c r="VIM702"/>
      <c r="VIN702"/>
      <c r="VIO702"/>
      <c r="VIP702"/>
      <c r="VIQ702"/>
      <c r="VIR702"/>
      <c r="VIS702"/>
      <c r="VIT702"/>
      <c r="VIU702"/>
      <c r="VIV702"/>
      <c r="VIW702"/>
      <c r="VIX702"/>
      <c r="VIY702"/>
      <c r="VIZ702"/>
      <c r="VJA702"/>
      <c r="VJB702"/>
      <c r="VJC702"/>
      <c r="VJD702"/>
      <c r="VJE702"/>
      <c r="VJF702"/>
      <c r="VJG702"/>
      <c r="VJH702"/>
      <c r="VJI702"/>
      <c r="VJJ702"/>
      <c r="VJK702"/>
      <c r="VJL702"/>
      <c r="VJM702"/>
      <c r="VJN702"/>
      <c r="VJO702"/>
      <c r="VJP702"/>
      <c r="VJQ702"/>
      <c r="VJR702"/>
      <c r="VJS702"/>
      <c r="VJT702"/>
      <c r="VJU702"/>
      <c r="VJV702"/>
      <c r="VJW702"/>
      <c r="VJX702"/>
      <c r="VJY702"/>
      <c r="VJZ702"/>
      <c r="VKA702"/>
      <c r="VKB702"/>
      <c r="VKC702"/>
      <c r="VKD702"/>
      <c r="VKE702"/>
      <c r="VKF702"/>
      <c r="VKG702"/>
      <c r="VKH702"/>
      <c r="VKI702"/>
      <c r="VKJ702"/>
      <c r="VKK702"/>
      <c r="VKL702"/>
      <c r="VKM702"/>
      <c r="VKN702"/>
      <c r="VKO702"/>
      <c r="VKP702"/>
      <c r="VKQ702"/>
      <c r="VKR702"/>
      <c r="VKS702"/>
      <c r="VKT702"/>
      <c r="VKU702"/>
      <c r="VKV702"/>
      <c r="VKW702"/>
      <c r="VKX702"/>
      <c r="VKY702"/>
      <c r="VKZ702"/>
      <c r="VLA702"/>
      <c r="VLB702"/>
      <c r="VLC702"/>
      <c r="VLD702"/>
      <c r="VLE702"/>
      <c r="VLF702"/>
      <c r="VLG702"/>
      <c r="VLH702"/>
      <c r="VLI702"/>
      <c r="VLJ702"/>
      <c r="VLK702"/>
      <c r="VLL702"/>
      <c r="VLM702"/>
      <c r="VLN702"/>
      <c r="VLO702"/>
      <c r="VLP702"/>
      <c r="VLQ702"/>
      <c r="VLR702"/>
      <c r="VLS702"/>
      <c r="VLT702"/>
      <c r="VLU702"/>
      <c r="VLV702"/>
      <c r="VLW702"/>
      <c r="VLX702"/>
      <c r="VLY702"/>
      <c r="VLZ702"/>
      <c r="VMA702"/>
      <c r="VMB702"/>
      <c r="VMC702"/>
      <c r="VMD702"/>
      <c r="VME702"/>
      <c r="VMF702"/>
      <c r="VMG702"/>
      <c r="VMH702"/>
      <c r="VMI702"/>
      <c r="VMJ702"/>
      <c r="VMK702"/>
      <c r="VML702"/>
      <c r="VMM702"/>
      <c r="VMN702"/>
      <c r="VMO702"/>
      <c r="VMP702"/>
      <c r="VMQ702"/>
      <c r="VMR702"/>
      <c r="VMS702"/>
      <c r="VMT702"/>
      <c r="VMU702"/>
      <c r="VMV702"/>
      <c r="VMW702"/>
      <c r="VMX702"/>
      <c r="VMY702"/>
      <c r="VMZ702"/>
      <c r="VNA702"/>
      <c r="VNB702"/>
      <c r="VNC702"/>
      <c r="VND702"/>
      <c r="VNE702"/>
      <c r="VNF702"/>
      <c r="VNG702"/>
      <c r="VNH702"/>
      <c r="VNI702"/>
      <c r="VNJ702"/>
      <c r="VNK702"/>
      <c r="VNL702"/>
      <c r="VNM702"/>
      <c r="VNN702"/>
      <c r="VNO702"/>
      <c r="VNP702"/>
      <c r="VNQ702"/>
      <c r="VNR702"/>
      <c r="VNS702"/>
      <c r="VNT702"/>
      <c r="VNU702"/>
      <c r="VNV702"/>
      <c r="VNW702"/>
      <c r="VNX702"/>
      <c r="VNY702"/>
      <c r="VNZ702"/>
      <c r="VOA702"/>
      <c r="VOB702"/>
      <c r="VOC702"/>
      <c r="VOD702"/>
      <c r="VOE702"/>
      <c r="VOF702"/>
      <c r="VOG702"/>
      <c r="VOH702"/>
      <c r="VOI702"/>
      <c r="VOJ702"/>
      <c r="VOK702"/>
      <c r="VOL702"/>
      <c r="VOM702"/>
      <c r="VON702"/>
      <c r="VOO702"/>
      <c r="VOP702"/>
      <c r="VOQ702"/>
      <c r="VOR702"/>
      <c r="VOS702"/>
      <c r="VOT702"/>
      <c r="VOU702"/>
      <c r="VOV702"/>
      <c r="VOW702"/>
      <c r="VOX702"/>
      <c r="VOY702"/>
      <c r="VOZ702"/>
      <c r="VPA702"/>
      <c r="VPB702"/>
      <c r="VPC702"/>
      <c r="VPD702"/>
      <c r="VPE702"/>
      <c r="VPF702"/>
      <c r="VPG702"/>
      <c r="VPH702"/>
      <c r="VPI702"/>
      <c r="VPJ702"/>
      <c r="VPK702"/>
      <c r="VPL702"/>
      <c r="VPM702"/>
      <c r="VPN702"/>
      <c r="VPO702"/>
      <c r="VPP702"/>
      <c r="VPQ702"/>
      <c r="VPR702"/>
      <c r="VPS702"/>
      <c r="VPT702"/>
      <c r="VPU702"/>
      <c r="VPV702"/>
      <c r="VPW702"/>
      <c r="VPX702"/>
      <c r="VPY702"/>
      <c r="VPZ702"/>
      <c r="VQA702"/>
      <c r="VQB702"/>
      <c r="VQC702"/>
      <c r="VQD702"/>
      <c r="VQE702"/>
      <c r="VQF702"/>
      <c r="VQG702"/>
      <c r="VQH702"/>
      <c r="VQI702"/>
      <c r="VQJ702"/>
      <c r="VQK702"/>
      <c r="VQL702"/>
      <c r="VQM702"/>
      <c r="VQN702"/>
      <c r="VQO702"/>
      <c r="VQP702"/>
      <c r="VQQ702"/>
      <c r="VQR702"/>
      <c r="VQS702"/>
      <c r="VQT702"/>
      <c r="VQU702"/>
      <c r="VQV702"/>
      <c r="VQW702"/>
      <c r="VQX702"/>
      <c r="VQY702"/>
      <c r="VQZ702"/>
      <c r="VRA702"/>
      <c r="VRB702"/>
      <c r="VRC702"/>
      <c r="VRD702"/>
      <c r="VRE702"/>
      <c r="VRF702"/>
      <c r="VRG702"/>
      <c r="VRH702"/>
      <c r="VRI702"/>
      <c r="VRJ702"/>
      <c r="VRK702"/>
      <c r="VRL702"/>
      <c r="VRM702"/>
      <c r="VRN702"/>
      <c r="VRO702"/>
      <c r="VRP702"/>
      <c r="VRQ702"/>
      <c r="VRR702"/>
      <c r="VRS702"/>
      <c r="VRT702"/>
      <c r="VRU702"/>
      <c r="VRV702"/>
      <c r="VRW702"/>
      <c r="VRX702"/>
      <c r="VRY702"/>
      <c r="VRZ702"/>
      <c r="VSA702"/>
      <c r="VSB702"/>
      <c r="VSC702"/>
      <c r="VSD702"/>
      <c r="VSE702"/>
      <c r="VSF702"/>
      <c r="VSG702"/>
      <c r="VSH702"/>
      <c r="VSI702"/>
      <c r="VSJ702"/>
      <c r="VSK702"/>
      <c r="VSL702"/>
      <c r="VSM702"/>
      <c r="VSN702"/>
      <c r="VSO702"/>
      <c r="VSP702"/>
      <c r="VSQ702"/>
      <c r="VSR702"/>
      <c r="VSS702"/>
      <c r="VST702"/>
      <c r="VSU702"/>
      <c r="VSV702"/>
      <c r="VSW702"/>
      <c r="VSX702"/>
      <c r="VSY702"/>
      <c r="VSZ702"/>
      <c r="VTA702"/>
      <c r="VTB702"/>
      <c r="VTC702"/>
      <c r="VTD702"/>
      <c r="VTE702"/>
      <c r="VTF702"/>
      <c r="VTG702"/>
      <c r="VTH702"/>
      <c r="VTI702"/>
      <c r="VTJ702"/>
      <c r="VTK702"/>
      <c r="VTL702"/>
      <c r="VTM702"/>
      <c r="VTN702"/>
      <c r="VTO702"/>
      <c r="VTP702"/>
      <c r="VTQ702"/>
      <c r="VTR702"/>
      <c r="VTS702"/>
      <c r="VTT702"/>
      <c r="VTU702"/>
      <c r="VTV702"/>
      <c r="VTW702"/>
      <c r="VTX702"/>
      <c r="VTY702"/>
      <c r="VTZ702"/>
      <c r="VUA702"/>
      <c r="VUB702"/>
      <c r="VUC702"/>
      <c r="VUD702"/>
      <c r="VUE702"/>
      <c r="VUF702"/>
      <c r="VUG702"/>
      <c r="VUH702"/>
      <c r="VUI702"/>
      <c r="VUJ702"/>
      <c r="VUK702"/>
      <c r="VUL702"/>
      <c r="VUM702"/>
      <c r="VUN702"/>
      <c r="VUO702"/>
      <c r="VUP702"/>
      <c r="VUQ702"/>
      <c r="VUR702"/>
      <c r="VUS702"/>
      <c r="VUT702"/>
      <c r="VUU702"/>
      <c r="VUV702"/>
      <c r="VUW702"/>
      <c r="VUX702"/>
      <c r="VUY702"/>
      <c r="VUZ702"/>
      <c r="VVA702"/>
      <c r="VVB702"/>
      <c r="VVC702"/>
      <c r="VVD702"/>
      <c r="VVE702"/>
      <c r="VVF702"/>
      <c r="VVG702"/>
      <c r="VVH702"/>
      <c r="VVI702"/>
      <c r="VVJ702"/>
      <c r="VVK702"/>
      <c r="VVL702"/>
      <c r="VVM702"/>
      <c r="VVN702"/>
      <c r="VVO702"/>
      <c r="VVP702"/>
      <c r="VVQ702"/>
      <c r="VVR702"/>
      <c r="VVS702"/>
      <c r="VVT702"/>
      <c r="VVU702"/>
      <c r="VVV702"/>
      <c r="VVW702"/>
      <c r="VVX702"/>
      <c r="VVY702"/>
      <c r="VVZ702"/>
      <c r="VWA702"/>
      <c r="VWB702"/>
      <c r="VWC702"/>
      <c r="VWD702"/>
      <c r="VWE702"/>
      <c r="VWF702"/>
      <c r="VWG702"/>
      <c r="VWH702"/>
      <c r="VWI702"/>
      <c r="VWJ702"/>
      <c r="VWK702"/>
      <c r="VWL702"/>
      <c r="VWM702"/>
      <c r="VWN702"/>
      <c r="VWO702"/>
      <c r="VWP702"/>
      <c r="VWQ702"/>
      <c r="VWR702"/>
      <c r="VWS702"/>
      <c r="VWT702"/>
      <c r="VWU702"/>
      <c r="VWV702"/>
      <c r="VWW702"/>
      <c r="VWX702"/>
      <c r="VWY702"/>
      <c r="VWZ702"/>
      <c r="VXA702"/>
      <c r="VXB702"/>
      <c r="VXC702"/>
      <c r="VXD702"/>
      <c r="VXE702"/>
      <c r="VXF702"/>
      <c r="VXG702"/>
      <c r="VXH702"/>
      <c r="VXI702"/>
      <c r="VXJ702"/>
      <c r="VXK702"/>
      <c r="VXL702"/>
      <c r="VXM702"/>
      <c r="VXN702"/>
      <c r="VXO702"/>
      <c r="VXP702"/>
      <c r="VXQ702"/>
      <c r="VXR702"/>
      <c r="VXS702"/>
      <c r="VXT702"/>
      <c r="VXU702"/>
      <c r="VXV702"/>
      <c r="VXW702"/>
      <c r="VXX702"/>
      <c r="VXY702"/>
      <c r="VXZ702"/>
      <c r="VYA702"/>
      <c r="VYB702"/>
      <c r="VYC702"/>
      <c r="VYD702"/>
      <c r="VYE702"/>
      <c r="VYF702"/>
      <c r="VYG702"/>
      <c r="VYH702"/>
      <c r="VYI702"/>
      <c r="VYJ702"/>
      <c r="VYK702"/>
      <c r="VYL702"/>
      <c r="VYM702"/>
      <c r="VYN702"/>
      <c r="VYO702"/>
      <c r="VYP702"/>
      <c r="VYQ702"/>
      <c r="VYR702"/>
      <c r="VYS702"/>
      <c r="VYT702"/>
      <c r="VYU702"/>
      <c r="VYV702"/>
      <c r="VYW702"/>
      <c r="VYX702"/>
      <c r="VYY702"/>
      <c r="VYZ702"/>
      <c r="VZA702"/>
      <c r="VZB702"/>
      <c r="VZC702"/>
      <c r="VZD702"/>
      <c r="VZE702"/>
      <c r="VZF702"/>
      <c r="VZG702"/>
      <c r="VZH702"/>
      <c r="VZI702"/>
      <c r="VZJ702"/>
      <c r="VZK702"/>
      <c r="VZL702"/>
      <c r="VZM702"/>
      <c r="VZN702"/>
      <c r="VZO702"/>
      <c r="VZP702"/>
      <c r="VZQ702"/>
      <c r="VZR702"/>
      <c r="VZS702"/>
      <c r="VZT702"/>
      <c r="VZU702"/>
      <c r="VZV702"/>
      <c r="VZW702"/>
      <c r="VZX702"/>
      <c r="VZY702"/>
      <c r="VZZ702"/>
      <c r="WAA702"/>
      <c r="WAB702"/>
      <c r="WAC702"/>
      <c r="WAD702"/>
      <c r="WAE702"/>
      <c r="WAF702"/>
      <c r="WAG702"/>
      <c r="WAH702"/>
      <c r="WAI702"/>
      <c r="WAJ702"/>
      <c r="WAK702"/>
      <c r="WAL702"/>
      <c r="WAM702"/>
      <c r="WAN702"/>
      <c r="WAO702"/>
      <c r="WAP702"/>
      <c r="WAQ702"/>
      <c r="WAR702"/>
      <c r="WAS702"/>
      <c r="WAT702"/>
      <c r="WAU702"/>
      <c r="WAV702"/>
      <c r="WAW702"/>
      <c r="WAX702"/>
      <c r="WAY702"/>
      <c r="WAZ702"/>
      <c r="WBA702"/>
      <c r="WBB702"/>
      <c r="WBC702"/>
      <c r="WBD702"/>
      <c r="WBE702"/>
      <c r="WBF702"/>
      <c r="WBG702"/>
      <c r="WBH702"/>
      <c r="WBI702"/>
      <c r="WBJ702"/>
      <c r="WBK702"/>
      <c r="WBL702"/>
      <c r="WBM702"/>
      <c r="WBN702"/>
      <c r="WBO702"/>
      <c r="WBP702"/>
      <c r="WBQ702"/>
      <c r="WBR702"/>
      <c r="WBS702"/>
      <c r="WBT702"/>
      <c r="WBU702"/>
      <c r="WBV702"/>
      <c r="WBW702"/>
      <c r="WBX702"/>
      <c r="WBY702"/>
      <c r="WBZ702"/>
      <c r="WCA702"/>
      <c r="WCB702"/>
      <c r="WCC702"/>
      <c r="WCD702"/>
      <c r="WCE702"/>
      <c r="WCF702"/>
      <c r="WCG702"/>
      <c r="WCH702"/>
      <c r="WCI702"/>
      <c r="WCJ702"/>
      <c r="WCK702"/>
      <c r="WCL702"/>
      <c r="WCM702"/>
      <c r="WCN702"/>
      <c r="WCO702"/>
      <c r="WCP702"/>
      <c r="WCQ702"/>
      <c r="WCR702"/>
      <c r="WCS702"/>
      <c r="WCT702"/>
      <c r="WCU702"/>
      <c r="WCV702"/>
      <c r="WCW702"/>
      <c r="WCX702"/>
      <c r="WCY702"/>
      <c r="WCZ702"/>
      <c r="WDA702"/>
      <c r="WDB702"/>
      <c r="WDC702"/>
      <c r="WDD702"/>
      <c r="WDE702"/>
      <c r="WDF702"/>
      <c r="WDG702"/>
      <c r="WDH702"/>
      <c r="WDI702"/>
      <c r="WDJ702"/>
      <c r="WDK702"/>
      <c r="WDL702"/>
      <c r="WDM702"/>
      <c r="WDN702"/>
      <c r="WDO702"/>
      <c r="WDP702"/>
      <c r="WDQ702"/>
      <c r="WDR702"/>
      <c r="WDS702"/>
      <c r="WDT702"/>
      <c r="WDU702"/>
      <c r="WDV702"/>
      <c r="WDW702"/>
      <c r="WDX702"/>
      <c r="WDY702"/>
      <c r="WDZ702"/>
      <c r="WEA702"/>
      <c r="WEB702"/>
      <c r="WEC702"/>
      <c r="WED702"/>
      <c r="WEE702"/>
      <c r="WEF702"/>
      <c r="WEG702"/>
      <c r="WEH702"/>
      <c r="WEI702"/>
      <c r="WEJ702"/>
      <c r="WEK702"/>
      <c r="WEL702"/>
      <c r="WEM702"/>
      <c r="WEN702"/>
      <c r="WEO702"/>
      <c r="WEP702"/>
      <c r="WEQ702"/>
      <c r="WER702"/>
      <c r="WES702"/>
      <c r="WET702"/>
      <c r="WEU702"/>
      <c r="WEV702"/>
      <c r="WEW702"/>
      <c r="WEX702"/>
      <c r="WEY702"/>
      <c r="WEZ702"/>
      <c r="WFA702"/>
      <c r="WFB702"/>
      <c r="WFC702"/>
      <c r="WFD702"/>
      <c r="WFE702"/>
      <c r="WFF702"/>
      <c r="WFG702"/>
      <c r="WFH702"/>
      <c r="WFI702"/>
      <c r="WFJ702"/>
      <c r="WFK702"/>
      <c r="WFL702"/>
      <c r="WFM702"/>
      <c r="WFN702"/>
      <c r="WFO702"/>
      <c r="WFP702"/>
      <c r="WFQ702"/>
      <c r="WFR702"/>
      <c r="WFS702"/>
      <c r="WFT702"/>
      <c r="WFU702"/>
      <c r="WFV702"/>
      <c r="WFW702"/>
      <c r="WFX702"/>
      <c r="WFY702"/>
      <c r="WFZ702"/>
      <c r="WGA702"/>
      <c r="WGB702"/>
      <c r="WGC702"/>
      <c r="WGD702"/>
      <c r="WGE702"/>
      <c r="WGF702"/>
      <c r="WGG702"/>
      <c r="WGH702"/>
      <c r="WGI702"/>
      <c r="WGJ702"/>
      <c r="WGK702"/>
      <c r="WGL702"/>
      <c r="WGM702"/>
      <c r="WGN702"/>
      <c r="WGO702"/>
      <c r="WGP702"/>
      <c r="WGQ702"/>
      <c r="WGR702"/>
      <c r="WGS702"/>
      <c r="WGT702"/>
      <c r="WGU702"/>
      <c r="WGV702"/>
      <c r="WGW702"/>
      <c r="WGX702"/>
      <c r="WGY702"/>
      <c r="WGZ702"/>
      <c r="WHA702"/>
      <c r="WHB702"/>
      <c r="WHC702"/>
      <c r="WHD702"/>
      <c r="WHE702"/>
      <c r="WHF702"/>
      <c r="WHG702"/>
      <c r="WHH702"/>
      <c r="WHI702"/>
      <c r="WHJ702"/>
      <c r="WHK702"/>
      <c r="WHL702"/>
      <c r="WHM702"/>
      <c r="WHN702"/>
      <c r="WHO702"/>
      <c r="WHP702"/>
      <c r="WHQ702"/>
      <c r="WHR702"/>
      <c r="WHS702"/>
      <c r="WHT702"/>
      <c r="WHU702"/>
      <c r="WHV702"/>
      <c r="WHW702"/>
      <c r="WHX702"/>
      <c r="WHY702"/>
      <c r="WHZ702"/>
      <c r="WIA702"/>
      <c r="WIB702"/>
      <c r="WIC702"/>
      <c r="WID702"/>
      <c r="WIE702"/>
      <c r="WIF702"/>
      <c r="WIG702"/>
      <c r="WIH702"/>
      <c r="WII702"/>
      <c r="WIJ702"/>
      <c r="WIK702"/>
      <c r="WIL702"/>
      <c r="WIM702"/>
      <c r="WIN702"/>
      <c r="WIO702"/>
      <c r="WIP702"/>
      <c r="WIQ702"/>
      <c r="WIR702"/>
      <c r="WIS702"/>
      <c r="WIT702"/>
      <c r="WIU702"/>
      <c r="WIV702"/>
      <c r="WIW702"/>
      <c r="WIX702"/>
      <c r="WIY702"/>
      <c r="WIZ702"/>
      <c r="WJA702"/>
      <c r="WJB702"/>
      <c r="WJC702"/>
      <c r="WJD702"/>
      <c r="WJE702"/>
      <c r="WJF702"/>
      <c r="WJG702"/>
      <c r="WJH702"/>
      <c r="WJI702"/>
      <c r="WJJ702"/>
      <c r="WJK702"/>
      <c r="WJL702"/>
      <c r="WJM702"/>
      <c r="WJN702"/>
      <c r="WJO702"/>
      <c r="WJP702"/>
      <c r="WJQ702"/>
      <c r="WJR702"/>
      <c r="WJS702"/>
      <c r="WJT702"/>
      <c r="WJU702"/>
      <c r="WJV702"/>
      <c r="WJW702"/>
      <c r="WJX702"/>
      <c r="WJY702"/>
      <c r="WJZ702"/>
      <c r="WKA702"/>
      <c r="WKB702"/>
      <c r="WKC702"/>
      <c r="WKD702"/>
      <c r="WKE702"/>
      <c r="WKF702"/>
      <c r="WKG702"/>
      <c r="WKH702"/>
      <c r="WKI702"/>
      <c r="WKJ702"/>
      <c r="WKK702"/>
      <c r="WKL702"/>
      <c r="WKM702"/>
      <c r="WKN702"/>
      <c r="WKO702"/>
      <c r="WKP702"/>
      <c r="WKQ702"/>
      <c r="WKR702"/>
      <c r="WKS702"/>
      <c r="WKT702"/>
      <c r="WKU702"/>
      <c r="WKV702"/>
      <c r="WKW702"/>
      <c r="WKX702"/>
      <c r="WKY702"/>
      <c r="WKZ702"/>
      <c r="WLA702"/>
      <c r="WLB702"/>
      <c r="WLC702"/>
      <c r="WLD702"/>
      <c r="WLE702"/>
      <c r="WLF702"/>
      <c r="WLG702"/>
      <c r="WLH702"/>
      <c r="WLI702"/>
      <c r="WLJ702"/>
      <c r="WLK702"/>
      <c r="WLL702"/>
      <c r="WLM702"/>
      <c r="WLN702"/>
      <c r="WLO702"/>
      <c r="WLP702"/>
      <c r="WLQ702"/>
      <c r="WLR702"/>
      <c r="WLS702"/>
      <c r="WLT702"/>
      <c r="WLU702"/>
      <c r="WLV702"/>
      <c r="WLW702"/>
      <c r="WLX702"/>
      <c r="WLY702"/>
      <c r="WLZ702"/>
      <c r="WMA702"/>
      <c r="WMB702"/>
      <c r="WMC702"/>
      <c r="WMD702"/>
      <c r="WME702"/>
      <c r="WMF702"/>
      <c r="WMG702"/>
      <c r="WMH702"/>
      <c r="WMI702"/>
      <c r="WMJ702"/>
      <c r="WMK702"/>
      <c r="WML702"/>
      <c r="WMM702"/>
      <c r="WMN702"/>
      <c r="WMO702"/>
      <c r="WMP702"/>
      <c r="WMQ702"/>
      <c r="WMR702"/>
      <c r="WMS702"/>
      <c r="WMT702"/>
      <c r="WMU702"/>
      <c r="WMV702"/>
      <c r="WMW702"/>
      <c r="WMX702"/>
      <c r="WMY702"/>
      <c r="WMZ702"/>
      <c r="WNA702"/>
      <c r="WNB702"/>
      <c r="WNC702"/>
      <c r="WND702"/>
      <c r="WNE702"/>
      <c r="WNF702"/>
      <c r="WNG702"/>
      <c r="WNH702"/>
      <c r="WNI702"/>
      <c r="WNJ702"/>
      <c r="WNK702"/>
      <c r="WNL702"/>
      <c r="WNM702"/>
      <c r="WNN702"/>
      <c r="WNO702"/>
      <c r="WNP702"/>
      <c r="WNQ702"/>
      <c r="WNR702"/>
      <c r="WNS702"/>
      <c r="WNT702"/>
      <c r="WNU702"/>
      <c r="WNV702"/>
      <c r="WNW702"/>
      <c r="WNX702"/>
      <c r="WNY702"/>
      <c r="WNZ702"/>
      <c r="WOA702"/>
      <c r="WOB702"/>
      <c r="WOC702"/>
      <c r="WOD702"/>
      <c r="WOE702"/>
      <c r="WOF702"/>
      <c r="WOG702"/>
      <c r="WOH702"/>
      <c r="WOI702"/>
      <c r="WOJ702"/>
      <c r="WOK702"/>
      <c r="WOL702"/>
      <c r="WOM702"/>
      <c r="WON702"/>
      <c r="WOO702"/>
      <c r="WOP702"/>
      <c r="WOQ702"/>
      <c r="WOR702"/>
      <c r="WOS702"/>
      <c r="WOT702"/>
      <c r="WOU702"/>
      <c r="WOV702"/>
      <c r="WOW702"/>
      <c r="WOX702"/>
      <c r="WOY702"/>
      <c r="WOZ702"/>
      <c r="WPA702"/>
      <c r="WPB702"/>
      <c r="WPC702"/>
      <c r="WPD702"/>
      <c r="WPE702"/>
      <c r="WPF702"/>
      <c r="WPG702"/>
      <c r="WPH702"/>
      <c r="WPI702"/>
      <c r="WPJ702"/>
      <c r="WPK702"/>
      <c r="WPL702"/>
      <c r="WPM702"/>
      <c r="WPN702"/>
      <c r="WPO702"/>
      <c r="WPP702"/>
      <c r="WPQ702"/>
      <c r="WPR702"/>
      <c r="WPS702"/>
      <c r="WPT702"/>
      <c r="WPU702"/>
      <c r="WPV702"/>
      <c r="WPW702"/>
      <c r="WPX702"/>
      <c r="WPY702"/>
      <c r="WPZ702"/>
      <c r="WQA702"/>
      <c r="WQB702"/>
      <c r="WQC702"/>
      <c r="WQD702"/>
      <c r="WQE702"/>
      <c r="WQF702"/>
      <c r="WQG702"/>
      <c r="WQH702"/>
      <c r="WQI702"/>
      <c r="WQJ702"/>
      <c r="WQK702"/>
      <c r="WQL702"/>
      <c r="WQM702"/>
      <c r="WQN702"/>
      <c r="WQO702"/>
      <c r="WQP702"/>
      <c r="WQQ702"/>
      <c r="WQR702"/>
      <c r="WQS702"/>
      <c r="WQT702"/>
      <c r="WQU702"/>
      <c r="WQV702"/>
      <c r="WQW702"/>
      <c r="WQX702"/>
      <c r="WQY702"/>
      <c r="WQZ702"/>
      <c r="WRA702"/>
      <c r="WRB702"/>
      <c r="WRC702"/>
      <c r="WRD702"/>
      <c r="WRE702"/>
      <c r="WRF702"/>
      <c r="WRG702"/>
      <c r="WRH702"/>
      <c r="WRI702"/>
      <c r="WRJ702"/>
      <c r="WRK702"/>
      <c r="WRL702"/>
      <c r="WRM702"/>
      <c r="WRN702"/>
      <c r="WRO702"/>
      <c r="WRP702"/>
      <c r="WRQ702"/>
      <c r="WRR702"/>
      <c r="WRS702"/>
      <c r="WRT702"/>
      <c r="WRU702"/>
      <c r="WRV702"/>
      <c r="WRW702"/>
      <c r="WRX702"/>
      <c r="WRY702"/>
      <c r="WRZ702"/>
      <c r="WSA702"/>
      <c r="WSB702"/>
      <c r="WSC702"/>
      <c r="WSD702"/>
      <c r="WSE702"/>
      <c r="WSF702"/>
      <c r="WSG702"/>
      <c r="WSH702"/>
      <c r="WSI702"/>
      <c r="WSJ702"/>
      <c r="WSK702"/>
      <c r="WSL702"/>
      <c r="WSM702"/>
      <c r="WSN702"/>
      <c r="WSO702"/>
      <c r="WSP702"/>
      <c r="WSQ702"/>
      <c r="WSR702"/>
      <c r="WSS702"/>
      <c r="WST702"/>
      <c r="WSU702"/>
      <c r="WSV702"/>
      <c r="WSW702"/>
      <c r="WSX702"/>
      <c r="WSY702"/>
      <c r="WSZ702"/>
      <c r="WTA702"/>
      <c r="WTB702"/>
      <c r="WTC702"/>
      <c r="WTD702"/>
      <c r="WTE702"/>
      <c r="WTF702"/>
      <c r="WTG702"/>
      <c r="WTH702"/>
      <c r="WTI702"/>
      <c r="WTJ702"/>
      <c r="WTK702"/>
      <c r="WTL702"/>
      <c r="WTM702"/>
      <c r="WTN702"/>
      <c r="WTO702"/>
      <c r="WTP702"/>
      <c r="WTQ702"/>
      <c r="WTR702"/>
      <c r="WTS702"/>
      <c r="WTT702"/>
      <c r="WTU702"/>
      <c r="WTV702"/>
      <c r="WTW702"/>
      <c r="WTX702"/>
      <c r="WTY702"/>
      <c r="WTZ702"/>
      <c r="WUA702"/>
      <c r="WUB702"/>
      <c r="WUC702"/>
      <c r="WUD702"/>
      <c r="WUE702"/>
      <c r="WUF702"/>
      <c r="WUG702"/>
      <c r="WUH702"/>
      <c r="WUI702"/>
      <c r="WUJ702"/>
      <c r="WUK702"/>
      <c r="WUL702"/>
      <c r="WUM702"/>
      <c r="WUN702"/>
      <c r="WUO702"/>
      <c r="WUP702"/>
      <c r="WUQ702"/>
      <c r="WUR702"/>
      <c r="WUS702"/>
      <c r="WUT702"/>
      <c r="WUU702"/>
      <c r="WUV702"/>
      <c r="WUW702"/>
      <c r="WUX702"/>
      <c r="WUY702"/>
      <c r="WUZ702"/>
      <c r="WVA702"/>
      <c r="WVB702"/>
      <c r="WVC702"/>
      <c r="WVD702"/>
      <c r="WVE702"/>
      <c r="WVF702"/>
      <c r="WVG702"/>
      <c r="WVH702"/>
      <c r="WVI702"/>
      <c r="WVJ702"/>
      <c r="WVK702"/>
      <c r="WVL702"/>
      <c r="WVM702"/>
      <c r="WVN702"/>
      <c r="WVO702"/>
      <c r="WVP702"/>
      <c r="WVQ702"/>
      <c r="WVR702"/>
      <c r="WVS702"/>
      <c r="WVT702"/>
      <c r="WVU702"/>
      <c r="WVV702"/>
      <c r="WVW702"/>
      <c r="WVX702"/>
      <c r="WVY702"/>
      <c r="WVZ702"/>
      <c r="WWA702"/>
      <c r="WWB702"/>
      <c r="WWC702"/>
      <c r="WWD702"/>
      <c r="WWE702"/>
      <c r="WWF702"/>
      <c r="WWG702"/>
      <c r="WWH702"/>
      <c r="WWI702"/>
      <c r="WWJ702"/>
      <c r="WWK702"/>
      <c r="WWL702"/>
      <c r="WWM702"/>
      <c r="WWN702"/>
      <c r="WWO702"/>
      <c r="WWP702"/>
      <c r="WWQ702"/>
      <c r="WWR702"/>
      <c r="WWS702"/>
      <c r="WWT702"/>
      <c r="WWU702"/>
      <c r="WWV702"/>
      <c r="WWW702"/>
      <c r="WWX702"/>
      <c r="WWY702"/>
      <c r="WWZ702"/>
      <c r="WXA702"/>
      <c r="WXB702"/>
      <c r="WXC702"/>
      <c r="WXD702"/>
      <c r="WXE702"/>
      <c r="WXF702"/>
      <c r="WXG702"/>
      <c r="WXH702"/>
      <c r="WXI702"/>
      <c r="WXJ702"/>
      <c r="WXK702"/>
      <c r="WXL702"/>
      <c r="WXM702"/>
      <c r="WXN702"/>
      <c r="WXO702"/>
      <c r="WXP702"/>
      <c r="WXQ702"/>
      <c r="WXR702"/>
      <c r="WXS702"/>
      <c r="WXT702"/>
      <c r="WXU702"/>
      <c r="WXV702"/>
      <c r="WXW702"/>
      <c r="WXX702"/>
      <c r="WXY702"/>
      <c r="WXZ702"/>
      <c r="WYA702"/>
      <c r="WYB702"/>
      <c r="WYC702"/>
      <c r="WYD702"/>
      <c r="WYE702"/>
      <c r="WYF702"/>
      <c r="WYG702"/>
      <c r="WYH702"/>
      <c r="WYI702"/>
      <c r="WYJ702"/>
      <c r="WYK702"/>
      <c r="WYL702"/>
      <c r="WYM702"/>
      <c r="WYN702"/>
      <c r="WYO702"/>
      <c r="WYP702"/>
      <c r="WYQ702"/>
      <c r="WYR702"/>
      <c r="WYS702"/>
      <c r="WYT702"/>
      <c r="WYU702"/>
      <c r="WYV702"/>
      <c r="WYW702"/>
      <c r="WYX702"/>
      <c r="WYY702"/>
      <c r="WYZ702"/>
      <c r="WZA702"/>
      <c r="WZB702"/>
      <c r="WZC702"/>
      <c r="WZD702"/>
      <c r="WZE702"/>
      <c r="WZF702"/>
      <c r="WZG702"/>
      <c r="WZH702"/>
      <c r="WZI702"/>
      <c r="WZJ702"/>
      <c r="WZK702"/>
      <c r="WZL702"/>
      <c r="WZM702"/>
      <c r="WZN702"/>
      <c r="WZO702"/>
      <c r="WZP702"/>
      <c r="WZQ702"/>
      <c r="WZR702"/>
      <c r="WZS702"/>
      <c r="WZT702"/>
      <c r="WZU702"/>
      <c r="WZV702"/>
      <c r="WZW702"/>
      <c r="WZX702"/>
      <c r="WZY702"/>
      <c r="WZZ702"/>
      <c r="XAA702"/>
      <c r="XAB702"/>
      <c r="XAC702"/>
      <c r="XAD702"/>
      <c r="XAE702"/>
      <c r="XAF702"/>
      <c r="XAG702"/>
      <c r="XAH702"/>
      <c r="XAI702"/>
      <c r="XAJ702"/>
      <c r="XAK702"/>
      <c r="XAL702"/>
      <c r="XAM702"/>
      <c r="XAN702"/>
      <c r="XAO702"/>
      <c r="XAP702"/>
      <c r="XAQ702"/>
      <c r="XAR702"/>
      <c r="XAS702"/>
      <c r="XAT702"/>
      <c r="XAU702"/>
      <c r="XAV702"/>
      <c r="XAW702"/>
      <c r="XAX702"/>
      <c r="XAY702"/>
      <c r="XAZ702"/>
      <c r="XBA702"/>
      <c r="XBB702"/>
      <c r="XBC702"/>
      <c r="XBD702"/>
      <c r="XBE702"/>
      <c r="XBF702"/>
      <c r="XBG702"/>
      <c r="XBH702"/>
      <c r="XBI702"/>
      <c r="XBJ702"/>
      <c r="XBK702"/>
      <c r="XBL702"/>
      <c r="XBM702"/>
      <c r="XBN702"/>
      <c r="XBO702"/>
      <c r="XBP702"/>
      <c r="XBQ702"/>
      <c r="XBR702"/>
      <c r="XBS702"/>
      <c r="XBT702"/>
      <c r="XBU702"/>
      <c r="XBV702"/>
      <c r="XBW702"/>
      <c r="XBX702"/>
      <c r="XBY702"/>
      <c r="XBZ702"/>
      <c r="XCA702"/>
      <c r="XCB702"/>
      <c r="XCC702"/>
      <c r="XCD702"/>
      <c r="XCE702"/>
      <c r="XCF702"/>
      <c r="XCG702"/>
      <c r="XCH702"/>
      <c r="XCI702"/>
      <c r="XCJ702"/>
      <c r="XCK702"/>
      <c r="XCL702"/>
      <c r="XCM702"/>
      <c r="XCN702"/>
      <c r="XCO702"/>
      <c r="XCP702"/>
      <c r="XCQ702"/>
      <c r="XCR702"/>
      <c r="XCS702"/>
      <c r="XCT702"/>
      <c r="XCU702"/>
      <c r="XCV702"/>
      <c r="XCW702"/>
      <c r="XCX702"/>
      <c r="XCY702"/>
      <c r="XCZ702"/>
      <c r="XDA702"/>
      <c r="XDB702"/>
      <c r="XDC702"/>
      <c r="XDD702"/>
      <c r="XDE702"/>
      <c r="XDF702"/>
      <c r="XDG702"/>
      <c r="XDH702"/>
      <c r="XDI702"/>
      <c r="XDJ702"/>
      <c r="XDK702"/>
      <c r="XDL702"/>
      <c r="XDM702"/>
      <c r="XDN702"/>
      <c r="XDO702"/>
      <c r="XDP702"/>
      <c r="XDQ702"/>
    </row>
    <row r="703" spans="1:16345" s="134" customFormat="1" ht="23.25" x14ac:dyDescent="0.35">
      <c r="A703" s="3" t="s">
        <v>97</v>
      </c>
      <c r="B703" s="3" t="s">
        <v>1135</v>
      </c>
      <c r="C703" s="55" t="s">
        <v>104</v>
      </c>
      <c r="D703" s="68" t="s">
        <v>4</v>
      </c>
      <c r="E703" s="102" t="s">
        <v>105</v>
      </c>
      <c r="F703" s="56" t="s">
        <v>6</v>
      </c>
      <c r="G703" s="56" t="s">
        <v>106</v>
      </c>
      <c r="H703" s="56" t="s">
        <v>107</v>
      </c>
      <c r="I703" s="65" t="s">
        <v>3551</v>
      </c>
      <c r="J703" s="1"/>
      <c r="K703" s="101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  <c r="AMH703"/>
      <c r="AMI703"/>
      <c r="AMJ703"/>
      <c r="AMK703"/>
      <c r="AML703"/>
      <c r="AMM703"/>
      <c r="AMN703"/>
      <c r="AMO703"/>
      <c r="AMP703"/>
      <c r="AMQ703"/>
      <c r="AMR703"/>
      <c r="AMS703"/>
      <c r="AMT703"/>
      <c r="AMU703"/>
      <c r="AMV703"/>
      <c r="AMW703"/>
      <c r="AMX703"/>
      <c r="AMY703"/>
      <c r="AMZ703"/>
      <c r="ANA703"/>
      <c r="ANB703"/>
      <c r="ANC703"/>
      <c r="AND703"/>
      <c r="ANE703"/>
      <c r="ANF703"/>
      <c r="ANG703"/>
      <c r="ANH703"/>
      <c r="ANI703"/>
      <c r="ANJ703"/>
      <c r="ANK703"/>
      <c r="ANL703"/>
      <c r="ANM703"/>
      <c r="ANN703"/>
      <c r="ANO703"/>
      <c r="ANP703"/>
      <c r="ANQ703"/>
      <c r="ANR703"/>
      <c r="ANS703"/>
      <c r="ANT703"/>
      <c r="ANU703"/>
      <c r="ANV703"/>
      <c r="ANW703"/>
      <c r="ANX703"/>
      <c r="ANY703"/>
      <c r="ANZ703"/>
      <c r="AOA703"/>
      <c r="AOB703"/>
      <c r="AOC703"/>
      <c r="AOD703"/>
      <c r="AOE703"/>
      <c r="AOF703"/>
      <c r="AOG703"/>
      <c r="AOH703"/>
      <c r="AOI703"/>
      <c r="AOJ703"/>
      <c r="AOK703"/>
      <c r="AOL703"/>
      <c r="AOM703"/>
      <c r="AON703"/>
      <c r="AOO703"/>
      <c r="AOP703"/>
      <c r="AOQ703"/>
      <c r="AOR703"/>
      <c r="AOS703"/>
      <c r="AOT703"/>
      <c r="AOU703"/>
      <c r="AOV703"/>
      <c r="AOW703"/>
      <c r="AOX703"/>
      <c r="AOY703"/>
      <c r="AOZ703"/>
      <c r="APA703"/>
      <c r="APB703"/>
      <c r="APC703"/>
      <c r="APD703"/>
      <c r="APE703"/>
      <c r="APF703"/>
      <c r="APG703"/>
      <c r="APH703"/>
      <c r="API703"/>
      <c r="APJ703"/>
      <c r="APK703"/>
      <c r="APL703"/>
      <c r="APM703"/>
      <c r="APN703"/>
      <c r="APO703"/>
      <c r="APP703"/>
      <c r="APQ703"/>
      <c r="APR703"/>
      <c r="APS703"/>
      <c r="APT703"/>
      <c r="APU703"/>
      <c r="APV703"/>
      <c r="APW703"/>
      <c r="APX703"/>
      <c r="APY703"/>
      <c r="APZ703"/>
      <c r="AQA703"/>
      <c r="AQB703"/>
      <c r="AQC703"/>
      <c r="AQD703"/>
      <c r="AQE703"/>
      <c r="AQF703"/>
      <c r="AQG703"/>
      <c r="AQH703"/>
      <c r="AQI703"/>
      <c r="AQJ703"/>
      <c r="AQK703"/>
      <c r="AQL703"/>
      <c r="AQM703"/>
      <c r="AQN703"/>
      <c r="AQO703"/>
      <c r="AQP703"/>
      <c r="AQQ703"/>
      <c r="AQR703"/>
      <c r="AQS703"/>
      <c r="AQT703"/>
      <c r="AQU703"/>
      <c r="AQV703"/>
      <c r="AQW703"/>
      <c r="AQX703"/>
      <c r="AQY703"/>
      <c r="AQZ703"/>
      <c r="ARA703"/>
      <c r="ARB703"/>
      <c r="ARC703"/>
      <c r="ARD703"/>
      <c r="ARE703"/>
      <c r="ARF703"/>
      <c r="ARG703"/>
      <c r="ARH703"/>
      <c r="ARI703"/>
      <c r="ARJ703"/>
      <c r="ARK703"/>
      <c r="ARL703"/>
      <c r="ARM703"/>
      <c r="ARN703"/>
      <c r="ARO703"/>
      <c r="ARP703"/>
      <c r="ARQ703"/>
      <c r="ARR703"/>
      <c r="ARS703"/>
      <c r="ART703"/>
      <c r="ARU703"/>
      <c r="ARV703"/>
      <c r="ARW703"/>
      <c r="ARX703"/>
      <c r="ARY703"/>
      <c r="ARZ703"/>
      <c r="ASA703"/>
      <c r="ASB703"/>
      <c r="ASC703"/>
      <c r="ASD703"/>
      <c r="ASE703"/>
      <c r="ASF703"/>
      <c r="ASG703"/>
      <c r="ASH703"/>
      <c r="ASI703"/>
      <c r="ASJ703"/>
      <c r="ASK703"/>
      <c r="ASL703"/>
      <c r="ASM703"/>
      <c r="ASN703"/>
      <c r="ASO703"/>
      <c r="ASP703"/>
      <c r="ASQ703"/>
      <c r="ASR703"/>
      <c r="ASS703"/>
      <c r="AST703"/>
      <c r="ASU703"/>
      <c r="ASV703"/>
      <c r="ASW703"/>
      <c r="ASX703"/>
      <c r="ASY703"/>
      <c r="ASZ703"/>
      <c r="ATA703"/>
      <c r="ATB703"/>
      <c r="ATC703"/>
      <c r="ATD703"/>
      <c r="ATE703"/>
      <c r="ATF703"/>
      <c r="ATG703"/>
      <c r="ATH703"/>
      <c r="ATI703"/>
      <c r="ATJ703"/>
      <c r="ATK703"/>
      <c r="ATL703"/>
      <c r="ATM703"/>
      <c r="ATN703"/>
      <c r="ATO703"/>
      <c r="ATP703"/>
      <c r="ATQ703"/>
      <c r="ATR703"/>
      <c r="ATS703"/>
      <c r="ATT703"/>
      <c r="ATU703"/>
      <c r="ATV703"/>
      <c r="ATW703"/>
      <c r="ATX703"/>
      <c r="ATY703"/>
      <c r="ATZ703"/>
      <c r="AUA703"/>
      <c r="AUB703"/>
      <c r="AUC703"/>
      <c r="AUD703"/>
      <c r="AUE703"/>
      <c r="AUF703"/>
      <c r="AUG703"/>
      <c r="AUH703"/>
      <c r="AUI703"/>
      <c r="AUJ703"/>
      <c r="AUK703"/>
      <c r="AUL703"/>
      <c r="AUM703"/>
      <c r="AUN703"/>
      <c r="AUO703"/>
      <c r="AUP703"/>
      <c r="AUQ703"/>
      <c r="AUR703"/>
      <c r="AUS703"/>
      <c r="AUT703"/>
      <c r="AUU703"/>
      <c r="AUV703"/>
      <c r="AUW703"/>
      <c r="AUX703"/>
      <c r="AUY703"/>
      <c r="AUZ703"/>
      <c r="AVA703"/>
      <c r="AVB703"/>
      <c r="AVC703"/>
      <c r="AVD703"/>
      <c r="AVE703"/>
      <c r="AVF703"/>
      <c r="AVG703"/>
      <c r="AVH703"/>
      <c r="AVI703"/>
      <c r="AVJ703"/>
      <c r="AVK703"/>
      <c r="AVL703"/>
      <c r="AVM703"/>
      <c r="AVN703"/>
      <c r="AVO703"/>
      <c r="AVP703"/>
      <c r="AVQ703"/>
      <c r="AVR703"/>
      <c r="AVS703"/>
      <c r="AVT703"/>
      <c r="AVU703"/>
      <c r="AVV703"/>
      <c r="AVW703"/>
      <c r="AVX703"/>
      <c r="AVY703"/>
      <c r="AVZ703"/>
      <c r="AWA703"/>
      <c r="AWB703"/>
      <c r="AWC703"/>
      <c r="AWD703"/>
      <c r="AWE703"/>
      <c r="AWF703"/>
      <c r="AWG703"/>
      <c r="AWH703"/>
      <c r="AWI703"/>
      <c r="AWJ703"/>
      <c r="AWK703"/>
      <c r="AWL703"/>
      <c r="AWM703"/>
      <c r="AWN703"/>
      <c r="AWO703"/>
      <c r="AWP703"/>
      <c r="AWQ703"/>
      <c r="AWR703"/>
      <c r="AWS703"/>
      <c r="AWT703"/>
      <c r="AWU703"/>
      <c r="AWV703"/>
      <c r="AWW703"/>
      <c r="AWX703"/>
      <c r="AWY703"/>
      <c r="AWZ703"/>
      <c r="AXA703"/>
      <c r="AXB703"/>
      <c r="AXC703"/>
      <c r="AXD703"/>
      <c r="AXE703"/>
      <c r="AXF703"/>
      <c r="AXG703"/>
      <c r="AXH703"/>
      <c r="AXI703"/>
      <c r="AXJ703"/>
      <c r="AXK703"/>
      <c r="AXL703"/>
      <c r="AXM703"/>
      <c r="AXN703"/>
      <c r="AXO703"/>
      <c r="AXP703"/>
      <c r="AXQ703"/>
      <c r="AXR703"/>
      <c r="AXS703"/>
      <c r="AXT703"/>
      <c r="AXU703"/>
      <c r="AXV703"/>
      <c r="AXW703"/>
      <c r="AXX703"/>
      <c r="AXY703"/>
      <c r="AXZ703"/>
      <c r="AYA703"/>
      <c r="AYB703"/>
      <c r="AYC703"/>
      <c r="AYD703"/>
      <c r="AYE703"/>
      <c r="AYF703"/>
      <c r="AYG703"/>
      <c r="AYH703"/>
      <c r="AYI703"/>
      <c r="AYJ703"/>
      <c r="AYK703"/>
      <c r="AYL703"/>
      <c r="AYM703"/>
      <c r="AYN703"/>
      <c r="AYO703"/>
      <c r="AYP703"/>
      <c r="AYQ703"/>
      <c r="AYR703"/>
      <c r="AYS703"/>
      <c r="AYT703"/>
      <c r="AYU703"/>
      <c r="AYV703"/>
      <c r="AYW703"/>
      <c r="AYX703"/>
      <c r="AYY703"/>
      <c r="AYZ703"/>
      <c r="AZA703"/>
      <c r="AZB703"/>
      <c r="AZC703"/>
      <c r="AZD703"/>
      <c r="AZE703"/>
      <c r="AZF703"/>
      <c r="AZG703"/>
      <c r="AZH703"/>
      <c r="AZI703"/>
      <c r="AZJ703"/>
      <c r="AZK703"/>
      <c r="AZL703"/>
      <c r="AZM703"/>
      <c r="AZN703"/>
      <c r="AZO703"/>
      <c r="AZP703"/>
      <c r="AZQ703"/>
      <c r="AZR703"/>
      <c r="AZS703"/>
      <c r="AZT703"/>
      <c r="AZU703"/>
      <c r="AZV703"/>
      <c r="AZW703"/>
      <c r="AZX703"/>
      <c r="AZY703"/>
      <c r="AZZ703"/>
      <c r="BAA703"/>
      <c r="BAB703"/>
      <c r="BAC703"/>
      <c r="BAD703"/>
      <c r="BAE703"/>
      <c r="BAF703"/>
      <c r="BAG703"/>
      <c r="BAH703"/>
      <c r="BAI703"/>
      <c r="BAJ703"/>
      <c r="BAK703"/>
      <c r="BAL703"/>
      <c r="BAM703"/>
      <c r="BAN703"/>
      <c r="BAO703"/>
      <c r="BAP703"/>
      <c r="BAQ703"/>
      <c r="BAR703"/>
      <c r="BAS703"/>
      <c r="BAT703"/>
      <c r="BAU703"/>
      <c r="BAV703"/>
      <c r="BAW703"/>
      <c r="BAX703"/>
      <c r="BAY703"/>
      <c r="BAZ703"/>
      <c r="BBA703"/>
      <c r="BBB703"/>
      <c r="BBC703"/>
      <c r="BBD703"/>
      <c r="BBE703"/>
      <c r="BBF703"/>
      <c r="BBG703"/>
      <c r="BBH703"/>
      <c r="BBI703"/>
      <c r="BBJ703"/>
      <c r="BBK703"/>
      <c r="BBL703"/>
      <c r="BBM703"/>
      <c r="BBN703"/>
      <c r="BBO703"/>
      <c r="BBP703"/>
      <c r="BBQ703"/>
      <c r="BBR703"/>
      <c r="BBS703"/>
      <c r="BBT703"/>
      <c r="BBU703"/>
      <c r="BBV703"/>
      <c r="BBW703"/>
      <c r="BBX703"/>
      <c r="BBY703"/>
      <c r="BBZ703"/>
      <c r="BCA703"/>
      <c r="BCB703"/>
      <c r="BCC703"/>
      <c r="BCD703"/>
      <c r="BCE703"/>
      <c r="BCF703"/>
      <c r="BCG703"/>
      <c r="BCH703"/>
      <c r="BCI703"/>
      <c r="BCJ703"/>
      <c r="BCK703"/>
      <c r="BCL703"/>
      <c r="BCM703"/>
      <c r="BCN703"/>
      <c r="BCO703"/>
      <c r="BCP703"/>
      <c r="BCQ703"/>
      <c r="BCR703"/>
      <c r="BCS703"/>
      <c r="BCT703"/>
      <c r="BCU703"/>
      <c r="BCV703"/>
      <c r="BCW703"/>
      <c r="BCX703"/>
      <c r="BCY703"/>
      <c r="BCZ703"/>
      <c r="BDA703"/>
      <c r="BDB703"/>
      <c r="BDC703"/>
      <c r="BDD703"/>
      <c r="BDE703"/>
      <c r="BDF703"/>
      <c r="BDG703"/>
      <c r="BDH703"/>
      <c r="BDI703"/>
      <c r="BDJ703"/>
      <c r="BDK703"/>
      <c r="BDL703"/>
      <c r="BDM703"/>
      <c r="BDN703"/>
      <c r="BDO703"/>
      <c r="BDP703"/>
      <c r="BDQ703"/>
      <c r="BDR703"/>
      <c r="BDS703"/>
      <c r="BDT703"/>
      <c r="BDU703"/>
      <c r="BDV703"/>
      <c r="BDW703"/>
      <c r="BDX703"/>
      <c r="BDY703"/>
      <c r="BDZ703"/>
      <c r="BEA703"/>
      <c r="BEB703"/>
      <c r="BEC703"/>
      <c r="BED703"/>
      <c r="BEE703"/>
      <c r="BEF703"/>
      <c r="BEG703"/>
      <c r="BEH703"/>
      <c r="BEI703"/>
      <c r="BEJ703"/>
      <c r="BEK703"/>
      <c r="BEL703"/>
      <c r="BEM703"/>
      <c r="BEN703"/>
      <c r="BEO703"/>
      <c r="BEP703"/>
      <c r="BEQ703"/>
      <c r="BER703"/>
      <c r="BES703"/>
      <c r="BET703"/>
      <c r="BEU703"/>
      <c r="BEV703"/>
      <c r="BEW703"/>
      <c r="BEX703"/>
      <c r="BEY703"/>
      <c r="BEZ703"/>
      <c r="BFA703"/>
      <c r="BFB703"/>
      <c r="BFC703"/>
      <c r="BFD703"/>
      <c r="BFE703"/>
      <c r="BFF703"/>
      <c r="BFG703"/>
      <c r="BFH703"/>
      <c r="BFI703"/>
      <c r="BFJ703"/>
      <c r="BFK703"/>
      <c r="BFL703"/>
      <c r="BFM703"/>
      <c r="BFN703"/>
      <c r="BFO703"/>
      <c r="BFP703"/>
      <c r="BFQ703"/>
      <c r="BFR703"/>
      <c r="BFS703"/>
      <c r="BFT703"/>
      <c r="BFU703"/>
      <c r="BFV703"/>
      <c r="BFW703"/>
      <c r="BFX703"/>
      <c r="BFY703"/>
      <c r="BFZ703"/>
      <c r="BGA703"/>
      <c r="BGB703"/>
      <c r="BGC703"/>
      <c r="BGD703"/>
      <c r="BGE703"/>
      <c r="BGF703"/>
      <c r="BGG703"/>
      <c r="BGH703"/>
      <c r="BGI703"/>
      <c r="BGJ703"/>
      <c r="BGK703"/>
      <c r="BGL703"/>
      <c r="BGM703"/>
      <c r="BGN703"/>
      <c r="BGO703"/>
      <c r="BGP703"/>
      <c r="BGQ703"/>
      <c r="BGR703"/>
      <c r="BGS703"/>
      <c r="BGT703"/>
      <c r="BGU703"/>
      <c r="BGV703"/>
      <c r="BGW703"/>
      <c r="BGX703"/>
      <c r="BGY703"/>
      <c r="BGZ703"/>
      <c r="BHA703"/>
      <c r="BHB703"/>
      <c r="BHC703"/>
      <c r="BHD703"/>
      <c r="BHE703"/>
      <c r="BHF703"/>
      <c r="BHG703"/>
      <c r="BHH703"/>
      <c r="BHI703"/>
      <c r="BHJ703"/>
      <c r="BHK703"/>
      <c r="BHL703"/>
      <c r="BHM703"/>
      <c r="BHN703"/>
      <c r="BHO703"/>
      <c r="BHP703"/>
      <c r="BHQ703"/>
      <c r="BHR703"/>
      <c r="BHS703"/>
      <c r="BHT703"/>
      <c r="BHU703"/>
      <c r="BHV703"/>
      <c r="BHW703"/>
      <c r="BHX703"/>
      <c r="BHY703"/>
      <c r="BHZ703"/>
      <c r="BIA703"/>
      <c r="BIB703"/>
      <c r="BIC703"/>
      <c r="BID703"/>
      <c r="BIE703"/>
      <c r="BIF703"/>
      <c r="BIG703"/>
      <c r="BIH703"/>
      <c r="BII703"/>
      <c r="BIJ703"/>
      <c r="BIK703"/>
      <c r="BIL703"/>
      <c r="BIM703"/>
      <c r="BIN703"/>
      <c r="BIO703"/>
      <c r="BIP703"/>
      <c r="BIQ703"/>
      <c r="BIR703"/>
      <c r="BIS703"/>
      <c r="BIT703"/>
      <c r="BIU703"/>
      <c r="BIV703"/>
      <c r="BIW703"/>
      <c r="BIX703"/>
      <c r="BIY703"/>
      <c r="BIZ703"/>
      <c r="BJA703"/>
      <c r="BJB703"/>
      <c r="BJC703"/>
      <c r="BJD703"/>
      <c r="BJE703"/>
      <c r="BJF703"/>
      <c r="BJG703"/>
      <c r="BJH703"/>
      <c r="BJI703"/>
      <c r="BJJ703"/>
      <c r="BJK703"/>
      <c r="BJL703"/>
      <c r="BJM703"/>
      <c r="BJN703"/>
      <c r="BJO703"/>
      <c r="BJP703"/>
      <c r="BJQ703"/>
      <c r="BJR703"/>
      <c r="BJS703"/>
      <c r="BJT703"/>
      <c r="BJU703"/>
      <c r="BJV703"/>
      <c r="BJW703"/>
      <c r="BJX703"/>
      <c r="BJY703"/>
      <c r="BJZ703"/>
      <c r="BKA703"/>
      <c r="BKB703"/>
      <c r="BKC703"/>
      <c r="BKD703"/>
      <c r="BKE703"/>
      <c r="BKF703"/>
      <c r="BKG703"/>
      <c r="BKH703"/>
      <c r="BKI703"/>
      <c r="BKJ703"/>
      <c r="BKK703"/>
      <c r="BKL703"/>
      <c r="BKM703"/>
      <c r="BKN703"/>
      <c r="BKO703"/>
      <c r="BKP703"/>
      <c r="BKQ703"/>
      <c r="BKR703"/>
      <c r="BKS703"/>
      <c r="BKT703"/>
      <c r="BKU703"/>
      <c r="BKV703"/>
      <c r="BKW703"/>
      <c r="BKX703"/>
      <c r="BKY703"/>
      <c r="BKZ703"/>
      <c r="BLA703"/>
      <c r="BLB703"/>
      <c r="BLC703"/>
      <c r="BLD703"/>
      <c r="BLE703"/>
      <c r="BLF703"/>
      <c r="BLG703"/>
      <c r="BLH703"/>
      <c r="BLI703"/>
      <c r="BLJ703"/>
      <c r="BLK703"/>
      <c r="BLL703"/>
      <c r="BLM703"/>
      <c r="BLN703"/>
      <c r="BLO703"/>
      <c r="BLP703"/>
      <c r="BLQ703"/>
      <c r="BLR703"/>
      <c r="BLS703"/>
      <c r="BLT703"/>
      <c r="BLU703"/>
      <c r="BLV703"/>
      <c r="BLW703"/>
      <c r="BLX703"/>
      <c r="BLY703"/>
      <c r="BLZ703"/>
      <c r="BMA703"/>
      <c r="BMB703"/>
      <c r="BMC703"/>
      <c r="BMD703"/>
      <c r="BME703"/>
      <c r="BMF703"/>
      <c r="BMG703"/>
      <c r="BMH703"/>
      <c r="BMI703"/>
      <c r="BMJ703"/>
      <c r="BMK703"/>
      <c r="BML703"/>
      <c r="BMM703"/>
      <c r="BMN703"/>
      <c r="BMO703"/>
      <c r="BMP703"/>
      <c r="BMQ703"/>
      <c r="BMR703"/>
      <c r="BMS703"/>
      <c r="BMT703"/>
      <c r="BMU703"/>
      <c r="BMV703"/>
      <c r="BMW703"/>
      <c r="BMX703"/>
      <c r="BMY703"/>
      <c r="BMZ703"/>
      <c r="BNA703"/>
      <c r="BNB703"/>
      <c r="BNC703"/>
      <c r="BND703"/>
      <c r="BNE703"/>
      <c r="BNF703"/>
      <c r="BNG703"/>
      <c r="BNH703"/>
      <c r="BNI703"/>
      <c r="BNJ703"/>
      <c r="BNK703"/>
      <c r="BNL703"/>
      <c r="BNM703"/>
      <c r="BNN703"/>
      <c r="BNO703"/>
      <c r="BNP703"/>
      <c r="BNQ703"/>
      <c r="BNR703"/>
      <c r="BNS703"/>
      <c r="BNT703"/>
      <c r="BNU703"/>
      <c r="BNV703"/>
      <c r="BNW703"/>
      <c r="BNX703"/>
      <c r="BNY703"/>
      <c r="BNZ703"/>
      <c r="BOA703"/>
      <c r="BOB703"/>
      <c r="BOC703"/>
      <c r="BOD703"/>
      <c r="BOE703"/>
      <c r="BOF703"/>
      <c r="BOG703"/>
      <c r="BOH703"/>
      <c r="BOI703"/>
      <c r="BOJ703"/>
      <c r="BOK703"/>
      <c r="BOL703"/>
      <c r="BOM703"/>
      <c r="BON703"/>
      <c r="BOO703"/>
      <c r="BOP703"/>
      <c r="BOQ703"/>
      <c r="BOR703"/>
      <c r="BOS703"/>
      <c r="BOT703"/>
      <c r="BOU703"/>
      <c r="BOV703"/>
      <c r="BOW703"/>
      <c r="BOX703"/>
      <c r="BOY703"/>
      <c r="BOZ703"/>
      <c r="BPA703"/>
      <c r="BPB703"/>
      <c r="BPC703"/>
      <c r="BPD703"/>
      <c r="BPE703"/>
      <c r="BPF703"/>
      <c r="BPG703"/>
      <c r="BPH703"/>
      <c r="BPI703"/>
      <c r="BPJ703"/>
      <c r="BPK703"/>
      <c r="BPL703"/>
      <c r="BPM703"/>
      <c r="BPN703"/>
      <c r="BPO703"/>
      <c r="BPP703"/>
      <c r="BPQ703"/>
      <c r="BPR703"/>
      <c r="BPS703"/>
      <c r="BPT703"/>
      <c r="BPU703"/>
      <c r="BPV703"/>
      <c r="BPW703"/>
      <c r="BPX703"/>
      <c r="BPY703"/>
      <c r="BPZ703"/>
      <c r="BQA703"/>
      <c r="BQB703"/>
      <c r="BQC703"/>
      <c r="BQD703"/>
      <c r="BQE703"/>
      <c r="BQF703"/>
      <c r="BQG703"/>
      <c r="BQH703"/>
      <c r="BQI703"/>
      <c r="BQJ703"/>
      <c r="BQK703"/>
      <c r="BQL703"/>
      <c r="BQM703"/>
      <c r="BQN703"/>
      <c r="BQO703"/>
      <c r="BQP703"/>
      <c r="BQQ703"/>
      <c r="BQR703"/>
      <c r="BQS703"/>
      <c r="BQT703"/>
      <c r="BQU703"/>
      <c r="BQV703"/>
      <c r="BQW703"/>
      <c r="BQX703"/>
      <c r="BQY703"/>
      <c r="BQZ703"/>
      <c r="BRA703"/>
      <c r="BRB703"/>
      <c r="BRC703"/>
      <c r="BRD703"/>
      <c r="BRE703"/>
      <c r="BRF703"/>
      <c r="BRG703"/>
      <c r="BRH703"/>
      <c r="BRI703"/>
      <c r="BRJ703"/>
      <c r="BRK703"/>
      <c r="BRL703"/>
      <c r="BRM703"/>
      <c r="BRN703"/>
      <c r="BRO703"/>
      <c r="BRP703"/>
      <c r="BRQ703"/>
      <c r="BRR703"/>
      <c r="BRS703"/>
      <c r="BRT703"/>
      <c r="BRU703"/>
      <c r="BRV703"/>
      <c r="BRW703"/>
      <c r="BRX703"/>
      <c r="BRY703"/>
      <c r="BRZ703"/>
      <c r="BSA703"/>
      <c r="BSB703"/>
      <c r="BSC703"/>
      <c r="BSD703"/>
      <c r="BSE703"/>
      <c r="BSF703"/>
      <c r="BSG703"/>
      <c r="BSH703"/>
      <c r="BSI703"/>
      <c r="BSJ703"/>
      <c r="BSK703"/>
      <c r="BSL703"/>
      <c r="BSM703"/>
      <c r="BSN703"/>
      <c r="BSO703"/>
      <c r="BSP703"/>
      <c r="BSQ703"/>
      <c r="BSR703"/>
      <c r="BSS703"/>
      <c r="BST703"/>
      <c r="BSU703"/>
      <c r="BSV703"/>
      <c r="BSW703"/>
      <c r="BSX703"/>
      <c r="BSY703"/>
      <c r="BSZ703"/>
      <c r="BTA703"/>
      <c r="BTB703"/>
      <c r="BTC703"/>
      <c r="BTD703"/>
      <c r="BTE703"/>
      <c r="BTF703"/>
      <c r="BTG703"/>
      <c r="BTH703"/>
      <c r="BTI703"/>
      <c r="BTJ703"/>
      <c r="BTK703"/>
      <c r="BTL703"/>
      <c r="BTM703"/>
      <c r="BTN703"/>
      <c r="BTO703"/>
      <c r="BTP703"/>
      <c r="BTQ703"/>
      <c r="BTR703"/>
      <c r="BTS703"/>
      <c r="BTT703"/>
      <c r="BTU703"/>
      <c r="BTV703"/>
      <c r="BTW703"/>
      <c r="BTX703"/>
      <c r="BTY703"/>
      <c r="BTZ703"/>
      <c r="BUA703"/>
      <c r="BUB703"/>
      <c r="BUC703"/>
      <c r="BUD703"/>
      <c r="BUE703"/>
      <c r="BUF703"/>
      <c r="BUG703"/>
      <c r="BUH703"/>
      <c r="BUI703"/>
      <c r="BUJ703"/>
      <c r="BUK703"/>
      <c r="BUL703"/>
      <c r="BUM703"/>
      <c r="BUN703"/>
      <c r="BUO703"/>
      <c r="BUP703"/>
      <c r="BUQ703"/>
      <c r="BUR703"/>
      <c r="BUS703"/>
      <c r="BUT703"/>
      <c r="BUU703"/>
      <c r="BUV703"/>
      <c r="BUW703"/>
      <c r="BUX703"/>
      <c r="BUY703"/>
      <c r="BUZ703"/>
      <c r="BVA703"/>
      <c r="BVB703"/>
      <c r="BVC703"/>
      <c r="BVD703"/>
      <c r="BVE703"/>
      <c r="BVF703"/>
      <c r="BVG703"/>
      <c r="BVH703"/>
      <c r="BVI703"/>
      <c r="BVJ703"/>
      <c r="BVK703"/>
      <c r="BVL703"/>
      <c r="BVM703"/>
      <c r="BVN703"/>
      <c r="BVO703"/>
      <c r="BVP703"/>
      <c r="BVQ703"/>
      <c r="BVR703"/>
      <c r="BVS703"/>
      <c r="BVT703"/>
      <c r="BVU703"/>
      <c r="BVV703"/>
      <c r="BVW703"/>
      <c r="BVX703"/>
      <c r="BVY703"/>
      <c r="BVZ703"/>
      <c r="BWA703"/>
      <c r="BWB703"/>
      <c r="BWC703"/>
      <c r="BWD703"/>
      <c r="BWE703"/>
      <c r="BWF703"/>
      <c r="BWG703"/>
      <c r="BWH703"/>
      <c r="BWI703"/>
      <c r="BWJ703"/>
      <c r="BWK703"/>
      <c r="BWL703"/>
      <c r="BWM703"/>
      <c r="BWN703"/>
      <c r="BWO703"/>
      <c r="BWP703"/>
      <c r="BWQ703"/>
      <c r="BWR703"/>
      <c r="BWS703"/>
      <c r="BWT703"/>
      <c r="BWU703"/>
      <c r="BWV703"/>
      <c r="BWW703"/>
      <c r="BWX703"/>
      <c r="BWY703"/>
      <c r="BWZ703"/>
      <c r="BXA703"/>
      <c r="BXB703"/>
      <c r="BXC703"/>
      <c r="BXD703"/>
      <c r="BXE703"/>
      <c r="BXF703"/>
      <c r="BXG703"/>
      <c r="BXH703"/>
      <c r="BXI703"/>
      <c r="BXJ703"/>
      <c r="BXK703"/>
      <c r="BXL703"/>
      <c r="BXM703"/>
      <c r="BXN703"/>
      <c r="BXO703"/>
      <c r="BXP703"/>
      <c r="BXQ703"/>
      <c r="BXR703"/>
      <c r="BXS703"/>
      <c r="BXT703"/>
      <c r="BXU703"/>
      <c r="BXV703"/>
      <c r="BXW703"/>
      <c r="BXX703"/>
      <c r="BXY703"/>
      <c r="BXZ703"/>
      <c r="BYA703"/>
      <c r="BYB703"/>
      <c r="BYC703"/>
      <c r="BYD703"/>
      <c r="BYE703"/>
      <c r="BYF703"/>
      <c r="BYG703"/>
      <c r="BYH703"/>
      <c r="BYI703"/>
      <c r="BYJ703"/>
      <c r="BYK703"/>
      <c r="BYL703"/>
      <c r="BYM703"/>
      <c r="BYN703"/>
      <c r="BYO703"/>
      <c r="BYP703"/>
      <c r="BYQ703"/>
      <c r="BYR703"/>
      <c r="BYS703"/>
      <c r="BYT703"/>
      <c r="BYU703"/>
      <c r="BYV703"/>
      <c r="BYW703"/>
      <c r="BYX703"/>
      <c r="BYY703"/>
      <c r="BYZ703"/>
      <c r="BZA703"/>
      <c r="BZB703"/>
      <c r="BZC703"/>
      <c r="BZD703"/>
      <c r="BZE703"/>
      <c r="BZF703"/>
      <c r="BZG703"/>
      <c r="BZH703"/>
      <c r="BZI703"/>
      <c r="BZJ703"/>
      <c r="BZK703"/>
      <c r="BZL703"/>
      <c r="BZM703"/>
      <c r="BZN703"/>
      <c r="BZO703"/>
      <c r="BZP703"/>
      <c r="BZQ703"/>
      <c r="BZR703"/>
      <c r="BZS703"/>
      <c r="BZT703"/>
      <c r="BZU703"/>
      <c r="BZV703"/>
      <c r="BZW703"/>
      <c r="BZX703"/>
      <c r="BZY703"/>
      <c r="BZZ703"/>
      <c r="CAA703"/>
      <c r="CAB703"/>
      <c r="CAC703"/>
      <c r="CAD703"/>
      <c r="CAE703"/>
      <c r="CAF703"/>
      <c r="CAG703"/>
      <c r="CAH703"/>
      <c r="CAI703"/>
      <c r="CAJ703"/>
      <c r="CAK703"/>
      <c r="CAL703"/>
      <c r="CAM703"/>
      <c r="CAN703"/>
      <c r="CAO703"/>
      <c r="CAP703"/>
      <c r="CAQ703"/>
      <c r="CAR703"/>
      <c r="CAS703"/>
      <c r="CAT703"/>
      <c r="CAU703"/>
      <c r="CAV703"/>
      <c r="CAW703"/>
      <c r="CAX703"/>
      <c r="CAY703"/>
      <c r="CAZ703"/>
      <c r="CBA703"/>
      <c r="CBB703"/>
      <c r="CBC703"/>
      <c r="CBD703"/>
      <c r="CBE703"/>
      <c r="CBF703"/>
      <c r="CBG703"/>
      <c r="CBH703"/>
      <c r="CBI703"/>
      <c r="CBJ703"/>
      <c r="CBK703"/>
      <c r="CBL703"/>
      <c r="CBM703"/>
      <c r="CBN703"/>
      <c r="CBO703"/>
      <c r="CBP703"/>
      <c r="CBQ703"/>
      <c r="CBR703"/>
      <c r="CBS703"/>
      <c r="CBT703"/>
      <c r="CBU703"/>
      <c r="CBV703"/>
      <c r="CBW703"/>
      <c r="CBX703"/>
      <c r="CBY703"/>
      <c r="CBZ703"/>
      <c r="CCA703"/>
      <c r="CCB703"/>
      <c r="CCC703"/>
      <c r="CCD703"/>
      <c r="CCE703"/>
      <c r="CCF703"/>
      <c r="CCG703"/>
      <c r="CCH703"/>
      <c r="CCI703"/>
      <c r="CCJ703"/>
      <c r="CCK703"/>
      <c r="CCL703"/>
      <c r="CCM703"/>
      <c r="CCN703"/>
      <c r="CCO703"/>
      <c r="CCP703"/>
      <c r="CCQ703"/>
      <c r="CCR703"/>
      <c r="CCS703"/>
      <c r="CCT703"/>
      <c r="CCU703"/>
      <c r="CCV703"/>
      <c r="CCW703"/>
      <c r="CCX703"/>
      <c r="CCY703"/>
      <c r="CCZ703"/>
      <c r="CDA703"/>
      <c r="CDB703"/>
      <c r="CDC703"/>
      <c r="CDD703"/>
      <c r="CDE703"/>
      <c r="CDF703"/>
      <c r="CDG703"/>
      <c r="CDH703"/>
      <c r="CDI703"/>
      <c r="CDJ703"/>
      <c r="CDK703"/>
      <c r="CDL703"/>
      <c r="CDM703"/>
      <c r="CDN703"/>
      <c r="CDO703"/>
      <c r="CDP703"/>
      <c r="CDQ703"/>
      <c r="CDR703"/>
      <c r="CDS703"/>
      <c r="CDT703"/>
      <c r="CDU703"/>
      <c r="CDV703"/>
      <c r="CDW703"/>
      <c r="CDX703"/>
      <c r="CDY703"/>
      <c r="CDZ703"/>
      <c r="CEA703"/>
      <c r="CEB703"/>
      <c r="CEC703"/>
      <c r="CED703"/>
      <c r="CEE703"/>
      <c r="CEF703"/>
      <c r="CEG703"/>
      <c r="CEH703"/>
      <c r="CEI703"/>
      <c r="CEJ703"/>
      <c r="CEK703"/>
      <c r="CEL703"/>
      <c r="CEM703"/>
      <c r="CEN703"/>
      <c r="CEO703"/>
      <c r="CEP703"/>
      <c r="CEQ703"/>
      <c r="CER703"/>
      <c r="CES703"/>
      <c r="CET703"/>
      <c r="CEU703"/>
      <c r="CEV703"/>
      <c r="CEW703"/>
      <c r="CEX703"/>
      <c r="CEY703"/>
      <c r="CEZ703"/>
      <c r="CFA703"/>
      <c r="CFB703"/>
      <c r="CFC703"/>
      <c r="CFD703"/>
      <c r="CFE703"/>
      <c r="CFF703"/>
      <c r="CFG703"/>
      <c r="CFH703"/>
      <c r="CFI703"/>
      <c r="CFJ703"/>
      <c r="CFK703"/>
      <c r="CFL703"/>
      <c r="CFM703"/>
      <c r="CFN703"/>
      <c r="CFO703"/>
      <c r="CFP703"/>
      <c r="CFQ703"/>
      <c r="CFR703"/>
      <c r="CFS703"/>
      <c r="CFT703"/>
      <c r="CFU703"/>
      <c r="CFV703"/>
      <c r="CFW703"/>
      <c r="CFX703"/>
      <c r="CFY703"/>
      <c r="CFZ703"/>
      <c r="CGA703"/>
      <c r="CGB703"/>
      <c r="CGC703"/>
      <c r="CGD703"/>
      <c r="CGE703"/>
      <c r="CGF703"/>
      <c r="CGG703"/>
      <c r="CGH703"/>
      <c r="CGI703"/>
      <c r="CGJ703"/>
      <c r="CGK703"/>
      <c r="CGL703"/>
      <c r="CGM703"/>
      <c r="CGN703"/>
      <c r="CGO703"/>
      <c r="CGP703"/>
      <c r="CGQ703"/>
      <c r="CGR703"/>
      <c r="CGS703"/>
      <c r="CGT703"/>
      <c r="CGU703"/>
      <c r="CGV703"/>
      <c r="CGW703"/>
      <c r="CGX703"/>
      <c r="CGY703"/>
      <c r="CGZ703"/>
      <c r="CHA703"/>
      <c r="CHB703"/>
      <c r="CHC703"/>
      <c r="CHD703"/>
      <c r="CHE703"/>
      <c r="CHF703"/>
      <c r="CHG703"/>
      <c r="CHH703"/>
      <c r="CHI703"/>
      <c r="CHJ703"/>
      <c r="CHK703"/>
      <c r="CHL703"/>
      <c r="CHM703"/>
      <c r="CHN703"/>
      <c r="CHO703"/>
      <c r="CHP703"/>
      <c r="CHQ703"/>
      <c r="CHR703"/>
      <c r="CHS703"/>
      <c r="CHT703"/>
      <c r="CHU703"/>
      <c r="CHV703"/>
      <c r="CHW703"/>
      <c r="CHX703"/>
      <c r="CHY703"/>
      <c r="CHZ703"/>
      <c r="CIA703"/>
      <c r="CIB703"/>
      <c r="CIC703"/>
      <c r="CID703"/>
      <c r="CIE703"/>
      <c r="CIF703"/>
      <c r="CIG703"/>
      <c r="CIH703"/>
      <c r="CII703"/>
      <c r="CIJ703"/>
      <c r="CIK703"/>
      <c r="CIL703"/>
      <c r="CIM703"/>
      <c r="CIN703"/>
      <c r="CIO703"/>
      <c r="CIP703"/>
      <c r="CIQ703"/>
      <c r="CIR703"/>
      <c r="CIS703"/>
      <c r="CIT703"/>
      <c r="CIU703"/>
      <c r="CIV703"/>
      <c r="CIW703"/>
      <c r="CIX703"/>
      <c r="CIY703"/>
      <c r="CIZ703"/>
      <c r="CJA703"/>
      <c r="CJB703"/>
      <c r="CJC703"/>
      <c r="CJD703"/>
      <c r="CJE703"/>
      <c r="CJF703"/>
      <c r="CJG703"/>
      <c r="CJH703"/>
      <c r="CJI703"/>
      <c r="CJJ703"/>
      <c r="CJK703"/>
      <c r="CJL703"/>
      <c r="CJM703"/>
      <c r="CJN703"/>
      <c r="CJO703"/>
      <c r="CJP703"/>
      <c r="CJQ703"/>
      <c r="CJR703"/>
      <c r="CJS703"/>
      <c r="CJT703"/>
      <c r="CJU703"/>
      <c r="CJV703"/>
      <c r="CJW703"/>
      <c r="CJX703"/>
      <c r="CJY703"/>
      <c r="CJZ703"/>
      <c r="CKA703"/>
      <c r="CKB703"/>
      <c r="CKC703"/>
      <c r="CKD703"/>
      <c r="CKE703"/>
      <c r="CKF703"/>
      <c r="CKG703"/>
      <c r="CKH703"/>
      <c r="CKI703"/>
      <c r="CKJ703"/>
      <c r="CKK703"/>
      <c r="CKL703"/>
      <c r="CKM703"/>
      <c r="CKN703"/>
      <c r="CKO703"/>
      <c r="CKP703"/>
      <c r="CKQ703"/>
      <c r="CKR703"/>
      <c r="CKS703"/>
      <c r="CKT703"/>
      <c r="CKU703"/>
      <c r="CKV703"/>
      <c r="CKW703"/>
      <c r="CKX703"/>
      <c r="CKY703"/>
      <c r="CKZ703"/>
      <c r="CLA703"/>
      <c r="CLB703"/>
      <c r="CLC703"/>
      <c r="CLD703"/>
      <c r="CLE703"/>
      <c r="CLF703"/>
      <c r="CLG703"/>
      <c r="CLH703"/>
      <c r="CLI703"/>
      <c r="CLJ703"/>
      <c r="CLK703"/>
      <c r="CLL703"/>
      <c r="CLM703"/>
      <c r="CLN703"/>
      <c r="CLO703"/>
      <c r="CLP703"/>
      <c r="CLQ703"/>
      <c r="CLR703"/>
      <c r="CLS703"/>
      <c r="CLT703"/>
      <c r="CLU703"/>
      <c r="CLV703"/>
      <c r="CLW703"/>
      <c r="CLX703"/>
      <c r="CLY703"/>
      <c r="CLZ703"/>
      <c r="CMA703"/>
      <c r="CMB703"/>
      <c r="CMC703"/>
      <c r="CMD703"/>
      <c r="CME703"/>
      <c r="CMF703"/>
      <c r="CMG703"/>
      <c r="CMH703"/>
      <c r="CMI703"/>
      <c r="CMJ703"/>
      <c r="CMK703"/>
      <c r="CML703"/>
      <c r="CMM703"/>
      <c r="CMN703"/>
      <c r="CMO703"/>
      <c r="CMP703"/>
      <c r="CMQ703"/>
      <c r="CMR703"/>
      <c r="CMS703"/>
      <c r="CMT703"/>
      <c r="CMU703"/>
      <c r="CMV703"/>
      <c r="CMW703"/>
      <c r="CMX703"/>
      <c r="CMY703"/>
      <c r="CMZ703"/>
      <c r="CNA703"/>
      <c r="CNB703"/>
      <c r="CNC703"/>
      <c r="CND703"/>
      <c r="CNE703"/>
      <c r="CNF703"/>
      <c r="CNG703"/>
      <c r="CNH703"/>
      <c r="CNI703"/>
      <c r="CNJ703"/>
      <c r="CNK703"/>
      <c r="CNL703"/>
      <c r="CNM703"/>
      <c r="CNN703"/>
      <c r="CNO703"/>
      <c r="CNP703"/>
      <c r="CNQ703"/>
      <c r="CNR703"/>
      <c r="CNS703"/>
      <c r="CNT703"/>
      <c r="CNU703"/>
      <c r="CNV703"/>
      <c r="CNW703"/>
      <c r="CNX703"/>
      <c r="CNY703"/>
      <c r="CNZ703"/>
      <c r="COA703"/>
      <c r="COB703"/>
      <c r="COC703"/>
      <c r="COD703"/>
      <c r="COE703"/>
      <c r="COF703"/>
      <c r="COG703"/>
      <c r="COH703"/>
      <c r="COI703"/>
      <c r="COJ703"/>
      <c r="COK703"/>
      <c r="COL703"/>
      <c r="COM703"/>
      <c r="CON703"/>
      <c r="COO703"/>
      <c r="COP703"/>
      <c r="COQ703"/>
      <c r="COR703"/>
      <c r="COS703"/>
      <c r="COT703"/>
      <c r="COU703"/>
      <c r="COV703"/>
      <c r="COW703"/>
      <c r="COX703"/>
      <c r="COY703"/>
      <c r="COZ703"/>
      <c r="CPA703"/>
      <c r="CPB703"/>
      <c r="CPC703"/>
      <c r="CPD703"/>
      <c r="CPE703"/>
      <c r="CPF703"/>
      <c r="CPG703"/>
      <c r="CPH703"/>
      <c r="CPI703"/>
      <c r="CPJ703"/>
      <c r="CPK703"/>
      <c r="CPL703"/>
      <c r="CPM703"/>
      <c r="CPN703"/>
      <c r="CPO703"/>
      <c r="CPP703"/>
      <c r="CPQ703"/>
      <c r="CPR703"/>
      <c r="CPS703"/>
      <c r="CPT703"/>
      <c r="CPU703"/>
      <c r="CPV703"/>
      <c r="CPW703"/>
      <c r="CPX703"/>
      <c r="CPY703"/>
      <c r="CPZ703"/>
      <c r="CQA703"/>
      <c r="CQB703"/>
      <c r="CQC703"/>
      <c r="CQD703"/>
      <c r="CQE703"/>
      <c r="CQF703"/>
      <c r="CQG703"/>
      <c r="CQH703"/>
      <c r="CQI703"/>
      <c r="CQJ703"/>
      <c r="CQK703"/>
      <c r="CQL703"/>
      <c r="CQM703"/>
      <c r="CQN703"/>
      <c r="CQO703"/>
      <c r="CQP703"/>
      <c r="CQQ703"/>
      <c r="CQR703"/>
      <c r="CQS703"/>
      <c r="CQT703"/>
      <c r="CQU703"/>
      <c r="CQV703"/>
      <c r="CQW703"/>
      <c r="CQX703"/>
      <c r="CQY703"/>
      <c r="CQZ703"/>
      <c r="CRA703"/>
      <c r="CRB703"/>
      <c r="CRC703"/>
      <c r="CRD703"/>
      <c r="CRE703"/>
      <c r="CRF703"/>
      <c r="CRG703"/>
      <c r="CRH703"/>
      <c r="CRI703"/>
      <c r="CRJ703"/>
      <c r="CRK703"/>
      <c r="CRL703"/>
      <c r="CRM703"/>
      <c r="CRN703"/>
      <c r="CRO703"/>
      <c r="CRP703"/>
      <c r="CRQ703"/>
      <c r="CRR703"/>
      <c r="CRS703"/>
      <c r="CRT703"/>
      <c r="CRU703"/>
      <c r="CRV703"/>
      <c r="CRW703"/>
      <c r="CRX703"/>
      <c r="CRY703"/>
      <c r="CRZ703"/>
      <c r="CSA703"/>
      <c r="CSB703"/>
      <c r="CSC703"/>
      <c r="CSD703"/>
      <c r="CSE703"/>
      <c r="CSF703"/>
      <c r="CSG703"/>
      <c r="CSH703"/>
      <c r="CSI703"/>
      <c r="CSJ703"/>
      <c r="CSK703"/>
      <c r="CSL703"/>
      <c r="CSM703"/>
      <c r="CSN703"/>
      <c r="CSO703"/>
      <c r="CSP703"/>
      <c r="CSQ703"/>
      <c r="CSR703"/>
      <c r="CSS703"/>
      <c r="CST703"/>
      <c r="CSU703"/>
      <c r="CSV703"/>
      <c r="CSW703"/>
      <c r="CSX703"/>
      <c r="CSY703"/>
      <c r="CSZ703"/>
      <c r="CTA703"/>
      <c r="CTB703"/>
      <c r="CTC703"/>
      <c r="CTD703"/>
      <c r="CTE703"/>
      <c r="CTF703"/>
      <c r="CTG703"/>
      <c r="CTH703"/>
      <c r="CTI703"/>
      <c r="CTJ703"/>
      <c r="CTK703"/>
      <c r="CTL703"/>
      <c r="CTM703"/>
      <c r="CTN703"/>
      <c r="CTO703"/>
      <c r="CTP703"/>
      <c r="CTQ703"/>
      <c r="CTR703"/>
      <c r="CTS703"/>
      <c r="CTT703"/>
      <c r="CTU703"/>
      <c r="CTV703"/>
      <c r="CTW703"/>
      <c r="CTX703"/>
      <c r="CTY703"/>
      <c r="CTZ703"/>
      <c r="CUA703"/>
      <c r="CUB703"/>
      <c r="CUC703"/>
      <c r="CUD703"/>
      <c r="CUE703"/>
      <c r="CUF703"/>
      <c r="CUG703"/>
      <c r="CUH703"/>
      <c r="CUI703"/>
      <c r="CUJ703"/>
      <c r="CUK703"/>
      <c r="CUL703"/>
      <c r="CUM703"/>
      <c r="CUN703"/>
      <c r="CUO703"/>
      <c r="CUP703"/>
      <c r="CUQ703"/>
      <c r="CUR703"/>
      <c r="CUS703"/>
      <c r="CUT703"/>
      <c r="CUU703"/>
      <c r="CUV703"/>
      <c r="CUW703"/>
      <c r="CUX703"/>
      <c r="CUY703"/>
      <c r="CUZ703"/>
      <c r="CVA703"/>
      <c r="CVB703"/>
      <c r="CVC703"/>
      <c r="CVD703"/>
      <c r="CVE703"/>
      <c r="CVF703"/>
      <c r="CVG703"/>
      <c r="CVH703"/>
      <c r="CVI703"/>
      <c r="CVJ703"/>
      <c r="CVK703"/>
      <c r="CVL703"/>
      <c r="CVM703"/>
      <c r="CVN703"/>
      <c r="CVO703"/>
      <c r="CVP703"/>
      <c r="CVQ703"/>
      <c r="CVR703"/>
      <c r="CVS703"/>
      <c r="CVT703"/>
      <c r="CVU703"/>
      <c r="CVV703"/>
      <c r="CVW703"/>
      <c r="CVX703"/>
      <c r="CVY703"/>
      <c r="CVZ703"/>
      <c r="CWA703"/>
      <c r="CWB703"/>
      <c r="CWC703"/>
      <c r="CWD703"/>
      <c r="CWE703"/>
      <c r="CWF703"/>
      <c r="CWG703"/>
      <c r="CWH703"/>
      <c r="CWI703"/>
      <c r="CWJ703"/>
      <c r="CWK703"/>
      <c r="CWL703"/>
      <c r="CWM703"/>
      <c r="CWN703"/>
      <c r="CWO703"/>
      <c r="CWP703"/>
      <c r="CWQ703"/>
      <c r="CWR703"/>
      <c r="CWS703"/>
      <c r="CWT703"/>
      <c r="CWU703"/>
      <c r="CWV703"/>
      <c r="CWW703"/>
      <c r="CWX703"/>
      <c r="CWY703"/>
      <c r="CWZ703"/>
      <c r="CXA703"/>
      <c r="CXB703"/>
      <c r="CXC703"/>
      <c r="CXD703"/>
      <c r="CXE703"/>
      <c r="CXF703"/>
      <c r="CXG703"/>
      <c r="CXH703"/>
      <c r="CXI703"/>
      <c r="CXJ703"/>
      <c r="CXK703"/>
      <c r="CXL703"/>
      <c r="CXM703"/>
      <c r="CXN703"/>
      <c r="CXO703"/>
      <c r="CXP703"/>
      <c r="CXQ703"/>
      <c r="CXR703"/>
      <c r="CXS703"/>
      <c r="CXT703"/>
      <c r="CXU703"/>
      <c r="CXV703"/>
      <c r="CXW703"/>
      <c r="CXX703"/>
      <c r="CXY703"/>
      <c r="CXZ703"/>
      <c r="CYA703"/>
      <c r="CYB703"/>
      <c r="CYC703"/>
      <c r="CYD703"/>
      <c r="CYE703"/>
      <c r="CYF703"/>
      <c r="CYG703"/>
      <c r="CYH703"/>
      <c r="CYI703"/>
      <c r="CYJ703"/>
      <c r="CYK703"/>
      <c r="CYL703"/>
      <c r="CYM703"/>
      <c r="CYN703"/>
      <c r="CYO703"/>
      <c r="CYP703"/>
      <c r="CYQ703"/>
      <c r="CYR703"/>
      <c r="CYS703"/>
      <c r="CYT703"/>
      <c r="CYU703"/>
      <c r="CYV703"/>
      <c r="CYW703"/>
      <c r="CYX703"/>
      <c r="CYY703"/>
      <c r="CYZ703"/>
      <c r="CZA703"/>
      <c r="CZB703"/>
      <c r="CZC703"/>
      <c r="CZD703"/>
      <c r="CZE703"/>
      <c r="CZF703"/>
      <c r="CZG703"/>
      <c r="CZH703"/>
      <c r="CZI703"/>
      <c r="CZJ703"/>
      <c r="CZK703"/>
      <c r="CZL703"/>
      <c r="CZM703"/>
      <c r="CZN703"/>
      <c r="CZO703"/>
      <c r="CZP703"/>
      <c r="CZQ703"/>
      <c r="CZR703"/>
      <c r="CZS703"/>
      <c r="CZT703"/>
      <c r="CZU703"/>
      <c r="CZV703"/>
      <c r="CZW703"/>
      <c r="CZX703"/>
      <c r="CZY703"/>
      <c r="CZZ703"/>
      <c r="DAA703"/>
      <c r="DAB703"/>
      <c r="DAC703"/>
      <c r="DAD703"/>
      <c r="DAE703"/>
      <c r="DAF703"/>
      <c r="DAG703"/>
      <c r="DAH703"/>
      <c r="DAI703"/>
      <c r="DAJ703"/>
      <c r="DAK703"/>
      <c r="DAL703"/>
      <c r="DAM703"/>
      <c r="DAN703"/>
      <c r="DAO703"/>
      <c r="DAP703"/>
      <c r="DAQ703"/>
      <c r="DAR703"/>
      <c r="DAS703"/>
      <c r="DAT703"/>
      <c r="DAU703"/>
      <c r="DAV703"/>
      <c r="DAW703"/>
      <c r="DAX703"/>
      <c r="DAY703"/>
      <c r="DAZ703"/>
      <c r="DBA703"/>
      <c r="DBB703"/>
      <c r="DBC703"/>
      <c r="DBD703"/>
      <c r="DBE703"/>
      <c r="DBF703"/>
      <c r="DBG703"/>
      <c r="DBH703"/>
      <c r="DBI703"/>
      <c r="DBJ703"/>
      <c r="DBK703"/>
      <c r="DBL703"/>
      <c r="DBM703"/>
      <c r="DBN703"/>
      <c r="DBO703"/>
      <c r="DBP703"/>
      <c r="DBQ703"/>
      <c r="DBR703"/>
      <c r="DBS703"/>
      <c r="DBT703"/>
      <c r="DBU703"/>
      <c r="DBV703"/>
      <c r="DBW703"/>
      <c r="DBX703"/>
      <c r="DBY703"/>
      <c r="DBZ703"/>
      <c r="DCA703"/>
      <c r="DCB703"/>
      <c r="DCC703"/>
      <c r="DCD703"/>
      <c r="DCE703"/>
      <c r="DCF703"/>
      <c r="DCG703"/>
      <c r="DCH703"/>
      <c r="DCI703"/>
      <c r="DCJ703"/>
      <c r="DCK703"/>
      <c r="DCL703"/>
      <c r="DCM703"/>
      <c r="DCN703"/>
      <c r="DCO703"/>
      <c r="DCP703"/>
      <c r="DCQ703"/>
      <c r="DCR703"/>
      <c r="DCS703"/>
      <c r="DCT703"/>
      <c r="DCU703"/>
      <c r="DCV703"/>
      <c r="DCW703"/>
      <c r="DCX703"/>
      <c r="DCY703"/>
      <c r="DCZ703"/>
      <c r="DDA703"/>
      <c r="DDB703"/>
      <c r="DDC703"/>
      <c r="DDD703"/>
      <c r="DDE703"/>
      <c r="DDF703"/>
      <c r="DDG703"/>
      <c r="DDH703"/>
      <c r="DDI703"/>
      <c r="DDJ703"/>
      <c r="DDK703"/>
      <c r="DDL703"/>
      <c r="DDM703"/>
      <c r="DDN703"/>
      <c r="DDO703"/>
      <c r="DDP703"/>
      <c r="DDQ703"/>
      <c r="DDR703"/>
      <c r="DDS703"/>
      <c r="DDT703"/>
      <c r="DDU703"/>
      <c r="DDV703"/>
      <c r="DDW703"/>
      <c r="DDX703"/>
      <c r="DDY703"/>
      <c r="DDZ703"/>
      <c r="DEA703"/>
      <c r="DEB703"/>
      <c r="DEC703"/>
      <c r="DED703"/>
      <c r="DEE703"/>
      <c r="DEF703"/>
      <c r="DEG703"/>
      <c r="DEH703"/>
      <c r="DEI703"/>
      <c r="DEJ703"/>
      <c r="DEK703"/>
      <c r="DEL703"/>
      <c r="DEM703"/>
      <c r="DEN703"/>
      <c r="DEO703"/>
      <c r="DEP703"/>
      <c r="DEQ703"/>
      <c r="DER703"/>
      <c r="DES703"/>
      <c r="DET703"/>
      <c r="DEU703"/>
      <c r="DEV703"/>
      <c r="DEW703"/>
      <c r="DEX703"/>
      <c r="DEY703"/>
      <c r="DEZ703"/>
      <c r="DFA703"/>
      <c r="DFB703"/>
      <c r="DFC703"/>
      <c r="DFD703"/>
      <c r="DFE703"/>
      <c r="DFF703"/>
      <c r="DFG703"/>
      <c r="DFH703"/>
      <c r="DFI703"/>
      <c r="DFJ703"/>
      <c r="DFK703"/>
      <c r="DFL703"/>
      <c r="DFM703"/>
      <c r="DFN703"/>
      <c r="DFO703"/>
      <c r="DFP703"/>
      <c r="DFQ703"/>
      <c r="DFR703"/>
      <c r="DFS703"/>
      <c r="DFT703"/>
      <c r="DFU703"/>
      <c r="DFV703"/>
      <c r="DFW703"/>
      <c r="DFX703"/>
      <c r="DFY703"/>
      <c r="DFZ703"/>
      <c r="DGA703"/>
      <c r="DGB703"/>
      <c r="DGC703"/>
      <c r="DGD703"/>
      <c r="DGE703"/>
      <c r="DGF703"/>
      <c r="DGG703"/>
      <c r="DGH703"/>
      <c r="DGI703"/>
      <c r="DGJ703"/>
      <c r="DGK703"/>
      <c r="DGL703"/>
      <c r="DGM703"/>
      <c r="DGN703"/>
      <c r="DGO703"/>
      <c r="DGP703"/>
      <c r="DGQ703"/>
      <c r="DGR703"/>
      <c r="DGS703"/>
      <c r="DGT703"/>
      <c r="DGU703"/>
      <c r="DGV703"/>
      <c r="DGW703"/>
      <c r="DGX703"/>
      <c r="DGY703"/>
      <c r="DGZ703"/>
      <c r="DHA703"/>
      <c r="DHB703"/>
      <c r="DHC703"/>
      <c r="DHD703"/>
      <c r="DHE703"/>
      <c r="DHF703"/>
      <c r="DHG703"/>
      <c r="DHH703"/>
      <c r="DHI703"/>
      <c r="DHJ703"/>
      <c r="DHK703"/>
      <c r="DHL703"/>
      <c r="DHM703"/>
      <c r="DHN703"/>
      <c r="DHO703"/>
      <c r="DHP703"/>
      <c r="DHQ703"/>
      <c r="DHR703"/>
      <c r="DHS703"/>
      <c r="DHT703"/>
      <c r="DHU703"/>
      <c r="DHV703"/>
      <c r="DHW703"/>
      <c r="DHX703"/>
      <c r="DHY703"/>
      <c r="DHZ703"/>
      <c r="DIA703"/>
      <c r="DIB703"/>
      <c r="DIC703"/>
      <c r="DID703"/>
      <c r="DIE703"/>
      <c r="DIF703"/>
      <c r="DIG703"/>
      <c r="DIH703"/>
      <c r="DII703"/>
      <c r="DIJ703"/>
      <c r="DIK703"/>
      <c r="DIL703"/>
      <c r="DIM703"/>
      <c r="DIN703"/>
      <c r="DIO703"/>
      <c r="DIP703"/>
      <c r="DIQ703"/>
      <c r="DIR703"/>
      <c r="DIS703"/>
      <c r="DIT703"/>
      <c r="DIU703"/>
      <c r="DIV703"/>
      <c r="DIW703"/>
      <c r="DIX703"/>
      <c r="DIY703"/>
      <c r="DIZ703"/>
      <c r="DJA703"/>
      <c r="DJB703"/>
      <c r="DJC703"/>
      <c r="DJD703"/>
      <c r="DJE703"/>
      <c r="DJF703"/>
      <c r="DJG703"/>
      <c r="DJH703"/>
      <c r="DJI703"/>
      <c r="DJJ703"/>
      <c r="DJK703"/>
      <c r="DJL703"/>
      <c r="DJM703"/>
      <c r="DJN703"/>
      <c r="DJO703"/>
      <c r="DJP703"/>
      <c r="DJQ703"/>
      <c r="DJR703"/>
      <c r="DJS703"/>
      <c r="DJT703"/>
      <c r="DJU703"/>
      <c r="DJV703"/>
      <c r="DJW703"/>
      <c r="DJX703"/>
      <c r="DJY703"/>
      <c r="DJZ703"/>
      <c r="DKA703"/>
      <c r="DKB703"/>
      <c r="DKC703"/>
      <c r="DKD703"/>
      <c r="DKE703"/>
      <c r="DKF703"/>
      <c r="DKG703"/>
      <c r="DKH703"/>
      <c r="DKI703"/>
      <c r="DKJ703"/>
      <c r="DKK703"/>
      <c r="DKL703"/>
      <c r="DKM703"/>
      <c r="DKN703"/>
      <c r="DKO703"/>
      <c r="DKP703"/>
      <c r="DKQ703"/>
      <c r="DKR703"/>
      <c r="DKS703"/>
      <c r="DKT703"/>
      <c r="DKU703"/>
      <c r="DKV703"/>
      <c r="DKW703"/>
      <c r="DKX703"/>
      <c r="DKY703"/>
      <c r="DKZ703"/>
      <c r="DLA703"/>
      <c r="DLB703"/>
      <c r="DLC703"/>
      <c r="DLD703"/>
      <c r="DLE703"/>
      <c r="DLF703"/>
      <c r="DLG703"/>
      <c r="DLH703"/>
      <c r="DLI703"/>
      <c r="DLJ703"/>
      <c r="DLK703"/>
      <c r="DLL703"/>
      <c r="DLM703"/>
      <c r="DLN703"/>
      <c r="DLO703"/>
      <c r="DLP703"/>
      <c r="DLQ703"/>
      <c r="DLR703"/>
      <c r="DLS703"/>
      <c r="DLT703"/>
      <c r="DLU703"/>
      <c r="DLV703"/>
      <c r="DLW703"/>
      <c r="DLX703"/>
      <c r="DLY703"/>
      <c r="DLZ703"/>
      <c r="DMA703"/>
      <c r="DMB703"/>
      <c r="DMC703"/>
      <c r="DMD703"/>
      <c r="DME703"/>
      <c r="DMF703"/>
      <c r="DMG703"/>
      <c r="DMH703"/>
      <c r="DMI703"/>
      <c r="DMJ703"/>
      <c r="DMK703"/>
      <c r="DML703"/>
      <c r="DMM703"/>
      <c r="DMN703"/>
      <c r="DMO703"/>
      <c r="DMP703"/>
      <c r="DMQ703"/>
      <c r="DMR703"/>
      <c r="DMS703"/>
      <c r="DMT703"/>
      <c r="DMU703"/>
      <c r="DMV703"/>
      <c r="DMW703"/>
      <c r="DMX703"/>
      <c r="DMY703"/>
      <c r="DMZ703"/>
      <c r="DNA703"/>
      <c r="DNB703"/>
      <c r="DNC703"/>
      <c r="DND703"/>
      <c r="DNE703"/>
      <c r="DNF703"/>
      <c r="DNG703"/>
      <c r="DNH703"/>
      <c r="DNI703"/>
      <c r="DNJ703"/>
      <c r="DNK703"/>
      <c r="DNL703"/>
      <c r="DNM703"/>
      <c r="DNN703"/>
      <c r="DNO703"/>
      <c r="DNP703"/>
      <c r="DNQ703"/>
      <c r="DNR703"/>
      <c r="DNS703"/>
      <c r="DNT703"/>
      <c r="DNU703"/>
      <c r="DNV703"/>
      <c r="DNW703"/>
      <c r="DNX703"/>
      <c r="DNY703"/>
      <c r="DNZ703"/>
      <c r="DOA703"/>
      <c r="DOB703"/>
      <c r="DOC703"/>
      <c r="DOD703"/>
      <c r="DOE703"/>
      <c r="DOF703"/>
      <c r="DOG703"/>
      <c r="DOH703"/>
      <c r="DOI703"/>
      <c r="DOJ703"/>
      <c r="DOK703"/>
      <c r="DOL703"/>
      <c r="DOM703"/>
      <c r="DON703"/>
      <c r="DOO703"/>
      <c r="DOP703"/>
      <c r="DOQ703"/>
      <c r="DOR703"/>
      <c r="DOS703"/>
      <c r="DOT703"/>
      <c r="DOU703"/>
      <c r="DOV703"/>
      <c r="DOW703"/>
      <c r="DOX703"/>
      <c r="DOY703"/>
      <c r="DOZ703"/>
      <c r="DPA703"/>
      <c r="DPB703"/>
      <c r="DPC703"/>
      <c r="DPD703"/>
      <c r="DPE703"/>
      <c r="DPF703"/>
      <c r="DPG703"/>
      <c r="DPH703"/>
      <c r="DPI703"/>
      <c r="DPJ703"/>
      <c r="DPK703"/>
      <c r="DPL703"/>
      <c r="DPM703"/>
      <c r="DPN703"/>
      <c r="DPO703"/>
      <c r="DPP703"/>
      <c r="DPQ703"/>
      <c r="DPR703"/>
      <c r="DPS703"/>
      <c r="DPT703"/>
      <c r="DPU703"/>
      <c r="DPV703"/>
      <c r="DPW703"/>
      <c r="DPX703"/>
      <c r="DPY703"/>
      <c r="DPZ703"/>
      <c r="DQA703"/>
      <c r="DQB703"/>
      <c r="DQC703"/>
      <c r="DQD703"/>
      <c r="DQE703"/>
      <c r="DQF703"/>
      <c r="DQG703"/>
      <c r="DQH703"/>
      <c r="DQI703"/>
      <c r="DQJ703"/>
      <c r="DQK703"/>
      <c r="DQL703"/>
      <c r="DQM703"/>
      <c r="DQN703"/>
      <c r="DQO703"/>
      <c r="DQP703"/>
      <c r="DQQ703"/>
      <c r="DQR703"/>
      <c r="DQS703"/>
      <c r="DQT703"/>
      <c r="DQU703"/>
      <c r="DQV703"/>
      <c r="DQW703"/>
      <c r="DQX703"/>
      <c r="DQY703"/>
      <c r="DQZ703"/>
      <c r="DRA703"/>
      <c r="DRB703"/>
      <c r="DRC703"/>
      <c r="DRD703"/>
      <c r="DRE703"/>
      <c r="DRF703"/>
      <c r="DRG703"/>
      <c r="DRH703"/>
      <c r="DRI703"/>
      <c r="DRJ703"/>
      <c r="DRK703"/>
      <c r="DRL703"/>
      <c r="DRM703"/>
      <c r="DRN703"/>
      <c r="DRO703"/>
      <c r="DRP703"/>
      <c r="DRQ703"/>
      <c r="DRR703"/>
      <c r="DRS703"/>
      <c r="DRT703"/>
      <c r="DRU703"/>
      <c r="DRV703"/>
      <c r="DRW703"/>
      <c r="DRX703"/>
      <c r="DRY703"/>
      <c r="DRZ703"/>
      <c r="DSA703"/>
      <c r="DSB703"/>
      <c r="DSC703"/>
      <c r="DSD703"/>
      <c r="DSE703"/>
      <c r="DSF703"/>
      <c r="DSG703"/>
      <c r="DSH703"/>
      <c r="DSI703"/>
      <c r="DSJ703"/>
      <c r="DSK703"/>
      <c r="DSL703"/>
      <c r="DSM703"/>
      <c r="DSN703"/>
      <c r="DSO703"/>
      <c r="DSP703"/>
      <c r="DSQ703"/>
      <c r="DSR703"/>
      <c r="DSS703"/>
      <c r="DST703"/>
      <c r="DSU703"/>
      <c r="DSV703"/>
      <c r="DSW703"/>
      <c r="DSX703"/>
      <c r="DSY703"/>
      <c r="DSZ703"/>
      <c r="DTA703"/>
      <c r="DTB703"/>
      <c r="DTC703"/>
      <c r="DTD703"/>
      <c r="DTE703"/>
      <c r="DTF703"/>
      <c r="DTG703"/>
      <c r="DTH703"/>
      <c r="DTI703"/>
      <c r="DTJ703"/>
      <c r="DTK703"/>
      <c r="DTL703"/>
      <c r="DTM703"/>
      <c r="DTN703"/>
      <c r="DTO703"/>
      <c r="DTP703"/>
      <c r="DTQ703"/>
      <c r="DTR703"/>
      <c r="DTS703"/>
      <c r="DTT703"/>
      <c r="DTU703"/>
      <c r="DTV703"/>
      <c r="DTW703"/>
      <c r="DTX703"/>
      <c r="DTY703"/>
      <c r="DTZ703"/>
      <c r="DUA703"/>
      <c r="DUB703"/>
      <c r="DUC703"/>
      <c r="DUD703"/>
      <c r="DUE703"/>
      <c r="DUF703"/>
      <c r="DUG703"/>
      <c r="DUH703"/>
      <c r="DUI703"/>
      <c r="DUJ703"/>
      <c r="DUK703"/>
      <c r="DUL703"/>
      <c r="DUM703"/>
      <c r="DUN703"/>
      <c r="DUO703"/>
      <c r="DUP703"/>
      <c r="DUQ703"/>
      <c r="DUR703"/>
      <c r="DUS703"/>
      <c r="DUT703"/>
      <c r="DUU703"/>
      <c r="DUV703"/>
      <c r="DUW703"/>
      <c r="DUX703"/>
      <c r="DUY703"/>
      <c r="DUZ703"/>
      <c r="DVA703"/>
      <c r="DVB703"/>
      <c r="DVC703"/>
      <c r="DVD703"/>
      <c r="DVE703"/>
      <c r="DVF703"/>
      <c r="DVG703"/>
      <c r="DVH703"/>
      <c r="DVI703"/>
      <c r="DVJ703"/>
      <c r="DVK703"/>
      <c r="DVL703"/>
      <c r="DVM703"/>
      <c r="DVN703"/>
      <c r="DVO703"/>
      <c r="DVP703"/>
      <c r="DVQ703"/>
      <c r="DVR703"/>
      <c r="DVS703"/>
      <c r="DVT703"/>
      <c r="DVU703"/>
      <c r="DVV703"/>
      <c r="DVW703"/>
      <c r="DVX703"/>
      <c r="DVY703"/>
      <c r="DVZ703"/>
      <c r="DWA703"/>
      <c r="DWB703"/>
      <c r="DWC703"/>
      <c r="DWD703"/>
      <c r="DWE703"/>
      <c r="DWF703"/>
      <c r="DWG703"/>
      <c r="DWH703"/>
      <c r="DWI703"/>
      <c r="DWJ703"/>
      <c r="DWK703"/>
      <c r="DWL703"/>
      <c r="DWM703"/>
      <c r="DWN703"/>
      <c r="DWO703"/>
      <c r="DWP703"/>
      <c r="DWQ703"/>
      <c r="DWR703"/>
      <c r="DWS703"/>
      <c r="DWT703"/>
      <c r="DWU703"/>
      <c r="DWV703"/>
      <c r="DWW703"/>
      <c r="DWX703"/>
      <c r="DWY703"/>
      <c r="DWZ703"/>
      <c r="DXA703"/>
      <c r="DXB703"/>
      <c r="DXC703"/>
      <c r="DXD703"/>
      <c r="DXE703"/>
      <c r="DXF703"/>
      <c r="DXG703"/>
      <c r="DXH703"/>
      <c r="DXI703"/>
      <c r="DXJ703"/>
      <c r="DXK703"/>
      <c r="DXL703"/>
      <c r="DXM703"/>
      <c r="DXN703"/>
      <c r="DXO703"/>
      <c r="DXP703"/>
      <c r="DXQ703"/>
      <c r="DXR703"/>
      <c r="DXS703"/>
      <c r="DXT703"/>
      <c r="DXU703"/>
      <c r="DXV703"/>
      <c r="DXW703"/>
      <c r="DXX703"/>
      <c r="DXY703"/>
      <c r="DXZ703"/>
      <c r="DYA703"/>
      <c r="DYB703"/>
      <c r="DYC703"/>
      <c r="DYD703"/>
      <c r="DYE703"/>
      <c r="DYF703"/>
      <c r="DYG703"/>
      <c r="DYH703"/>
      <c r="DYI703"/>
      <c r="DYJ703"/>
      <c r="DYK703"/>
      <c r="DYL703"/>
      <c r="DYM703"/>
      <c r="DYN703"/>
      <c r="DYO703"/>
      <c r="DYP703"/>
      <c r="DYQ703"/>
      <c r="DYR703"/>
      <c r="DYS703"/>
      <c r="DYT703"/>
      <c r="DYU703"/>
      <c r="DYV703"/>
      <c r="DYW703"/>
      <c r="DYX703"/>
      <c r="DYY703"/>
      <c r="DYZ703"/>
      <c r="DZA703"/>
      <c r="DZB703"/>
      <c r="DZC703"/>
      <c r="DZD703"/>
      <c r="DZE703"/>
      <c r="DZF703"/>
      <c r="DZG703"/>
      <c r="DZH703"/>
      <c r="DZI703"/>
      <c r="DZJ703"/>
      <c r="DZK703"/>
      <c r="DZL703"/>
      <c r="DZM703"/>
      <c r="DZN703"/>
      <c r="DZO703"/>
      <c r="DZP703"/>
      <c r="DZQ703"/>
      <c r="DZR703"/>
      <c r="DZS703"/>
      <c r="DZT703"/>
      <c r="DZU703"/>
      <c r="DZV703"/>
      <c r="DZW703"/>
      <c r="DZX703"/>
      <c r="DZY703"/>
      <c r="DZZ703"/>
      <c r="EAA703"/>
      <c r="EAB703"/>
      <c r="EAC703"/>
      <c r="EAD703"/>
      <c r="EAE703"/>
      <c r="EAF703"/>
      <c r="EAG703"/>
      <c r="EAH703"/>
      <c r="EAI703"/>
      <c r="EAJ703"/>
      <c r="EAK703"/>
      <c r="EAL703"/>
      <c r="EAM703"/>
      <c r="EAN703"/>
      <c r="EAO703"/>
      <c r="EAP703"/>
      <c r="EAQ703"/>
      <c r="EAR703"/>
      <c r="EAS703"/>
      <c r="EAT703"/>
      <c r="EAU703"/>
      <c r="EAV703"/>
      <c r="EAW703"/>
      <c r="EAX703"/>
      <c r="EAY703"/>
      <c r="EAZ703"/>
      <c r="EBA703"/>
      <c r="EBB703"/>
      <c r="EBC703"/>
      <c r="EBD703"/>
      <c r="EBE703"/>
      <c r="EBF703"/>
      <c r="EBG703"/>
      <c r="EBH703"/>
      <c r="EBI703"/>
      <c r="EBJ703"/>
      <c r="EBK703"/>
      <c r="EBL703"/>
      <c r="EBM703"/>
      <c r="EBN703"/>
      <c r="EBO703"/>
      <c r="EBP703"/>
      <c r="EBQ703"/>
      <c r="EBR703"/>
      <c r="EBS703"/>
      <c r="EBT703"/>
      <c r="EBU703"/>
      <c r="EBV703"/>
      <c r="EBW703"/>
      <c r="EBX703"/>
      <c r="EBY703"/>
      <c r="EBZ703"/>
      <c r="ECA703"/>
      <c r="ECB703"/>
      <c r="ECC703"/>
      <c r="ECD703"/>
      <c r="ECE703"/>
      <c r="ECF703"/>
      <c r="ECG703"/>
      <c r="ECH703"/>
      <c r="ECI703"/>
      <c r="ECJ703"/>
      <c r="ECK703"/>
      <c r="ECL703"/>
      <c r="ECM703"/>
      <c r="ECN703"/>
      <c r="ECO703"/>
      <c r="ECP703"/>
      <c r="ECQ703"/>
      <c r="ECR703"/>
      <c r="ECS703"/>
      <c r="ECT703"/>
      <c r="ECU703"/>
      <c r="ECV703"/>
      <c r="ECW703"/>
      <c r="ECX703"/>
      <c r="ECY703"/>
      <c r="ECZ703"/>
      <c r="EDA703"/>
      <c r="EDB703"/>
      <c r="EDC703"/>
      <c r="EDD703"/>
      <c r="EDE703"/>
      <c r="EDF703"/>
      <c r="EDG703"/>
      <c r="EDH703"/>
      <c r="EDI703"/>
      <c r="EDJ703"/>
      <c r="EDK703"/>
      <c r="EDL703"/>
      <c r="EDM703"/>
      <c r="EDN703"/>
      <c r="EDO703"/>
      <c r="EDP703"/>
      <c r="EDQ703"/>
      <c r="EDR703"/>
      <c r="EDS703"/>
      <c r="EDT703"/>
      <c r="EDU703"/>
      <c r="EDV703"/>
      <c r="EDW703"/>
      <c r="EDX703"/>
      <c r="EDY703"/>
      <c r="EDZ703"/>
      <c r="EEA703"/>
      <c r="EEB703"/>
      <c r="EEC703"/>
      <c r="EED703"/>
      <c r="EEE703"/>
      <c r="EEF703"/>
      <c r="EEG703"/>
      <c r="EEH703"/>
      <c r="EEI703"/>
      <c r="EEJ703"/>
      <c r="EEK703"/>
      <c r="EEL703"/>
      <c r="EEM703"/>
      <c r="EEN703"/>
      <c r="EEO703"/>
      <c r="EEP703"/>
      <c r="EEQ703"/>
      <c r="EER703"/>
      <c r="EES703"/>
      <c r="EET703"/>
      <c r="EEU703"/>
      <c r="EEV703"/>
      <c r="EEW703"/>
      <c r="EEX703"/>
      <c r="EEY703"/>
      <c r="EEZ703"/>
      <c r="EFA703"/>
      <c r="EFB703"/>
      <c r="EFC703"/>
      <c r="EFD703"/>
      <c r="EFE703"/>
      <c r="EFF703"/>
      <c r="EFG703"/>
      <c r="EFH703"/>
      <c r="EFI703"/>
      <c r="EFJ703"/>
      <c r="EFK703"/>
      <c r="EFL703"/>
      <c r="EFM703"/>
      <c r="EFN703"/>
      <c r="EFO703"/>
      <c r="EFP703"/>
      <c r="EFQ703"/>
      <c r="EFR703"/>
      <c r="EFS703"/>
      <c r="EFT703"/>
      <c r="EFU703"/>
      <c r="EFV703"/>
      <c r="EFW703"/>
      <c r="EFX703"/>
      <c r="EFY703"/>
      <c r="EFZ703"/>
      <c r="EGA703"/>
      <c r="EGB703"/>
      <c r="EGC703"/>
      <c r="EGD703"/>
      <c r="EGE703"/>
      <c r="EGF703"/>
      <c r="EGG703"/>
      <c r="EGH703"/>
      <c r="EGI703"/>
      <c r="EGJ703"/>
      <c r="EGK703"/>
      <c r="EGL703"/>
      <c r="EGM703"/>
      <c r="EGN703"/>
      <c r="EGO703"/>
      <c r="EGP703"/>
      <c r="EGQ703"/>
      <c r="EGR703"/>
      <c r="EGS703"/>
      <c r="EGT703"/>
      <c r="EGU703"/>
      <c r="EGV703"/>
      <c r="EGW703"/>
      <c r="EGX703"/>
      <c r="EGY703"/>
      <c r="EGZ703"/>
      <c r="EHA703"/>
      <c r="EHB703"/>
      <c r="EHC703"/>
      <c r="EHD703"/>
      <c r="EHE703"/>
      <c r="EHF703"/>
      <c r="EHG703"/>
      <c r="EHH703"/>
      <c r="EHI703"/>
      <c r="EHJ703"/>
      <c r="EHK703"/>
      <c r="EHL703"/>
      <c r="EHM703"/>
      <c r="EHN703"/>
      <c r="EHO703"/>
      <c r="EHP703"/>
      <c r="EHQ703"/>
      <c r="EHR703"/>
      <c r="EHS703"/>
      <c r="EHT703"/>
      <c r="EHU703"/>
      <c r="EHV703"/>
      <c r="EHW703"/>
      <c r="EHX703"/>
      <c r="EHY703"/>
      <c r="EHZ703"/>
      <c r="EIA703"/>
      <c r="EIB703"/>
      <c r="EIC703"/>
      <c r="EID703"/>
      <c r="EIE703"/>
      <c r="EIF703"/>
      <c r="EIG703"/>
      <c r="EIH703"/>
      <c r="EII703"/>
      <c r="EIJ703"/>
      <c r="EIK703"/>
      <c r="EIL703"/>
      <c r="EIM703"/>
      <c r="EIN703"/>
      <c r="EIO703"/>
      <c r="EIP703"/>
      <c r="EIQ703"/>
      <c r="EIR703"/>
      <c r="EIS703"/>
      <c r="EIT703"/>
      <c r="EIU703"/>
      <c r="EIV703"/>
      <c r="EIW703"/>
      <c r="EIX703"/>
      <c r="EIY703"/>
      <c r="EIZ703"/>
      <c r="EJA703"/>
      <c r="EJB703"/>
      <c r="EJC703"/>
      <c r="EJD703"/>
      <c r="EJE703"/>
      <c r="EJF703"/>
      <c r="EJG703"/>
      <c r="EJH703"/>
      <c r="EJI703"/>
      <c r="EJJ703"/>
      <c r="EJK703"/>
      <c r="EJL703"/>
      <c r="EJM703"/>
      <c r="EJN703"/>
      <c r="EJO703"/>
      <c r="EJP703"/>
      <c r="EJQ703"/>
      <c r="EJR703"/>
      <c r="EJS703"/>
      <c r="EJT703"/>
      <c r="EJU703"/>
      <c r="EJV703"/>
      <c r="EJW703"/>
      <c r="EJX703"/>
      <c r="EJY703"/>
      <c r="EJZ703"/>
      <c r="EKA703"/>
      <c r="EKB703"/>
      <c r="EKC703"/>
      <c r="EKD703"/>
      <c r="EKE703"/>
      <c r="EKF703"/>
      <c r="EKG703"/>
      <c r="EKH703"/>
      <c r="EKI703"/>
      <c r="EKJ703"/>
      <c r="EKK703"/>
      <c r="EKL703"/>
      <c r="EKM703"/>
      <c r="EKN703"/>
      <c r="EKO703"/>
      <c r="EKP703"/>
      <c r="EKQ703"/>
      <c r="EKR703"/>
      <c r="EKS703"/>
      <c r="EKT703"/>
      <c r="EKU703"/>
      <c r="EKV703"/>
      <c r="EKW703"/>
      <c r="EKX703"/>
      <c r="EKY703"/>
      <c r="EKZ703"/>
      <c r="ELA703"/>
      <c r="ELB703"/>
      <c r="ELC703"/>
      <c r="ELD703"/>
      <c r="ELE703"/>
      <c r="ELF703"/>
      <c r="ELG703"/>
      <c r="ELH703"/>
      <c r="ELI703"/>
      <c r="ELJ703"/>
      <c r="ELK703"/>
      <c r="ELL703"/>
      <c r="ELM703"/>
      <c r="ELN703"/>
      <c r="ELO703"/>
      <c r="ELP703"/>
      <c r="ELQ703"/>
      <c r="ELR703"/>
      <c r="ELS703"/>
      <c r="ELT703"/>
      <c r="ELU703"/>
      <c r="ELV703"/>
      <c r="ELW703"/>
      <c r="ELX703"/>
      <c r="ELY703"/>
      <c r="ELZ703"/>
      <c r="EMA703"/>
      <c r="EMB703"/>
      <c r="EMC703"/>
      <c r="EMD703"/>
      <c r="EME703"/>
      <c r="EMF703"/>
      <c r="EMG703"/>
      <c r="EMH703"/>
      <c r="EMI703"/>
      <c r="EMJ703"/>
      <c r="EMK703"/>
      <c r="EML703"/>
      <c r="EMM703"/>
      <c r="EMN703"/>
      <c r="EMO703"/>
      <c r="EMP703"/>
      <c r="EMQ703"/>
      <c r="EMR703"/>
      <c r="EMS703"/>
      <c r="EMT703"/>
      <c r="EMU703"/>
      <c r="EMV703"/>
      <c r="EMW703"/>
      <c r="EMX703"/>
      <c r="EMY703"/>
      <c r="EMZ703"/>
      <c r="ENA703"/>
      <c r="ENB703"/>
      <c r="ENC703"/>
      <c r="END703"/>
      <c r="ENE703"/>
      <c r="ENF703"/>
      <c r="ENG703"/>
      <c r="ENH703"/>
      <c r="ENI703"/>
      <c r="ENJ703"/>
      <c r="ENK703"/>
      <c r="ENL703"/>
      <c r="ENM703"/>
      <c r="ENN703"/>
      <c r="ENO703"/>
      <c r="ENP703"/>
      <c r="ENQ703"/>
      <c r="ENR703"/>
      <c r="ENS703"/>
      <c r="ENT703"/>
      <c r="ENU703"/>
      <c r="ENV703"/>
      <c r="ENW703"/>
      <c r="ENX703"/>
      <c r="ENY703"/>
      <c r="ENZ703"/>
      <c r="EOA703"/>
      <c r="EOB703"/>
      <c r="EOC703"/>
      <c r="EOD703"/>
      <c r="EOE703"/>
      <c r="EOF703"/>
      <c r="EOG703"/>
      <c r="EOH703"/>
      <c r="EOI703"/>
      <c r="EOJ703"/>
      <c r="EOK703"/>
      <c r="EOL703"/>
      <c r="EOM703"/>
      <c r="EON703"/>
      <c r="EOO703"/>
      <c r="EOP703"/>
      <c r="EOQ703"/>
      <c r="EOR703"/>
      <c r="EOS703"/>
      <c r="EOT703"/>
      <c r="EOU703"/>
      <c r="EOV703"/>
      <c r="EOW703"/>
      <c r="EOX703"/>
      <c r="EOY703"/>
      <c r="EOZ703"/>
      <c r="EPA703"/>
      <c r="EPB703"/>
      <c r="EPC703"/>
      <c r="EPD703"/>
      <c r="EPE703"/>
      <c r="EPF703"/>
      <c r="EPG703"/>
      <c r="EPH703"/>
      <c r="EPI703"/>
      <c r="EPJ703"/>
      <c r="EPK703"/>
      <c r="EPL703"/>
      <c r="EPM703"/>
      <c r="EPN703"/>
      <c r="EPO703"/>
      <c r="EPP703"/>
      <c r="EPQ703"/>
      <c r="EPR703"/>
      <c r="EPS703"/>
      <c r="EPT703"/>
      <c r="EPU703"/>
      <c r="EPV703"/>
      <c r="EPW703"/>
      <c r="EPX703"/>
      <c r="EPY703"/>
      <c r="EPZ703"/>
      <c r="EQA703"/>
      <c r="EQB703"/>
      <c r="EQC703"/>
      <c r="EQD703"/>
      <c r="EQE703"/>
      <c r="EQF703"/>
      <c r="EQG703"/>
      <c r="EQH703"/>
      <c r="EQI703"/>
      <c r="EQJ703"/>
      <c r="EQK703"/>
      <c r="EQL703"/>
      <c r="EQM703"/>
      <c r="EQN703"/>
      <c r="EQO703"/>
      <c r="EQP703"/>
      <c r="EQQ703"/>
      <c r="EQR703"/>
      <c r="EQS703"/>
      <c r="EQT703"/>
      <c r="EQU703"/>
      <c r="EQV703"/>
      <c r="EQW703"/>
      <c r="EQX703"/>
      <c r="EQY703"/>
      <c r="EQZ703"/>
      <c r="ERA703"/>
      <c r="ERB703"/>
      <c r="ERC703"/>
      <c r="ERD703"/>
      <c r="ERE703"/>
      <c r="ERF703"/>
      <c r="ERG703"/>
      <c r="ERH703"/>
      <c r="ERI703"/>
      <c r="ERJ703"/>
      <c r="ERK703"/>
      <c r="ERL703"/>
      <c r="ERM703"/>
      <c r="ERN703"/>
      <c r="ERO703"/>
      <c r="ERP703"/>
      <c r="ERQ703"/>
      <c r="ERR703"/>
      <c r="ERS703"/>
      <c r="ERT703"/>
      <c r="ERU703"/>
      <c r="ERV703"/>
      <c r="ERW703"/>
      <c r="ERX703"/>
      <c r="ERY703"/>
      <c r="ERZ703"/>
      <c r="ESA703"/>
      <c r="ESB703"/>
      <c r="ESC703"/>
      <c r="ESD703"/>
      <c r="ESE703"/>
      <c r="ESF703"/>
      <c r="ESG703"/>
      <c r="ESH703"/>
      <c r="ESI703"/>
      <c r="ESJ703"/>
      <c r="ESK703"/>
      <c r="ESL703"/>
      <c r="ESM703"/>
      <c r="ESN703"/>
      <c r="ESO703"/>
      <c r="ESP703"/>
      <c r="ESQ703"/>
      <c r="ESR703"/>
      <c r="ESS703"/>
      <c r="EST703"/>
      <c r="ESU703"/>
      <c r="ESV703"/>
      <c r="ESW703"/>
      <c r="ESX703"/>
      <c r="ESY703"/>
      <c r="ESZ703"/>
      <c r="ETA703"/>
      <c r="ETB703"/>
      <c r="ETC703"/>
      <c r="ETD703"/>
      <c r="ETE703"/>
      <c r="ETF703"/>
      <c r="ETG703"/>
      <c r="ETH703"/>
      <c r="ETI703"/>
      <c r="ETJ703"/>
      <c r="ETK703"/>
      <c r="ETL703"/>
      <c r="ETM703"/>
      <c r="ETN703"/>
      <c r="ETO703"/>
      <c r="ETP703"/>
      <c r="ETQ703"/>
      <c r="ETR703"/>
      <c r="ETS703"/>
      <c r="ETT703"/>
      <c r="ETU703"/>
      <c r="ETV703"/>
      <c r="ETW703"/>
      <c r="ETX703"/>
      <c r="ETY703"/>
      <c r="ETZ703"/>
      <c r="EUA703"/>
      <c r="EUB703"/>
      <c r="EUC703"/>
      <c r="EUD703"/>
      <c r="EUE703"/>
      <c r="EUF703"/>
      <c r="EUG703"/>
      <c r="EUH703"/>
      <c r="EUI703"/>
      <c r="EUJ703"/>
      <c r="EUK703"/>
      <c r="EUL703"/>
      <c r="EUM703"/>
      <c r="EUN703"/>
      <c r="EUO703"/>
      <c r="EUP703"/>
      <c r="EUQ703"/>
      <c r="EUR703"/>
      <c r="EUS703"/>
      <c r="EUT703"/>
      <c r="EUU703"/>
      <c r="EUV703"/>
      <c r="EUW703"/>
      <c r="EUX703"/>
      <c r="EUY703"/>
      <c r="EUZ703"/>
      <c r="EVA703"/>
      <c r="EVB703"/>
      <c r="EVC703"/>
      <c r="EVD703"/>
      <c r="EVE703"/>
      <c r="EVF703"/>
      <c r="EVG703"/>
      <c r="EVH703"/>
      <c r="EVI703"/>
      <c r="EVJ703"/>
      <c r="EVK703"/>
      <c r="EVL703"/>
      <c r="EVM703"/>
      <c r="EVN703"/>
      <c r="EVO703"/>
      <c r="EVP703"/>
      <c r="EVQ703"/>
      <c r="EVR703"/>
      <c r="EVS703"/>
      <c r="EVT703"/>
      <c r="EVU703"/>
      <c r="EVV703"/>
      <c r="EVW703"/>
      <c r="EVX703"/>
      <c r="EVY703"/>
      <c r="EVZ703"/>
      <c r="EWA703"/>
      <c r="EWB703"/>
      <c r="EWC703"/>
      <c r="EWD703"/>
      <c r="EWE703"/>
      <c r="EWF703"/>
      <c r="EWG703"/>
      <c r="EWH703"/>
      <c r="EWI703"/>
      <c r="EWJ703"/>
      <c r="EWK703"/>
      <c r="EWL703"/>
      <c r="EWM703"/>
      <c r="EWN703"/>
      <c r="EWO703"/>
      <c r="EWP703"/>
      <c r="EWQ703"/>
      <c r="EWR703"/>
      <c r="EWS703"/>
      <c r="EWT703"/>
      <c r="EWU703"/>
      <c r="EWV703"/>
      <c r="EWW703"/>
      <c r="EWX703"/>
      <c r="EWY703"/>
      <c r="EWZ703"/>
      <c r="EXA703"/>
      <c r="EXB703"/>
      <c r="EXC703"/>
      <c r="EXD703"/>
      <c r="EXE703"/>
      <c r="EXF703"/>
      <c r="EXG703"/>
      <c r="EXH703"/>
      <c r="EXI703"/>
      <c r="EXJ703"/>
      <c r="EXK703"/>
      <c r="EXL703"/>
      <c r="EXM703"/>
      <c r="EXN703"/>
      <c r="EXO703"/>
      <c r="EXP703"/>
      <c r="EXQ703"/>
      <c r="EXR703"/>
      <c r="EXS703"/>
      <c r="EXT703"/>
      <c r="EXU703"/>
      <c r="EXV703"/>
      <c r="EXW703"/>
      <c r="EXX703"/>
      <c r="EXY703"/>
      <c r="EXZ703"/>
      <c r="EYA703"/>
      <c r="EYB703"/>
      <c r="EYC703"/>
      <c r="EYD703"/>
      <c r="EYE703"/>
      <c r="EYF703"/>
      <c r="EYG703"/>
      <c r="EYH703"/>
      <c r="EYI703"/>
      <c r="EYJ703"/>
      <c r="EYK703"/>
      <c r="EYL703"/>
      <c r="EYM703"/>
      <c r="EYN703"/>
      <c r="EYO703"/>
      <c r="EYP703"/>
      <c r="EYQ703"/>
      <c r="EYR703"/>
      <c r="EYS703"/>
      <c r="EYT703"/>
      <c r="EYU703"/>
      <c r="EYV703"/>
      <c r="EYW703"/>
      <c r="EYX703"/>
      <c r="EYY703"/>
      <c r="EYZ703"/>
      <c r="EZA703"/>
      <c r="EZB703"/>
      <c r="EZC703"/>
      <c r="EZD703"/>
      <c r="EZE703"/>
      <c r="EZF703"/>
      <c r="EZG703"/>
      <c r="EZH703"/>
      <c r="EZI703"/>
      <c r="EZJ703"/>
      <c r="EZK703"/>
      <c r="EZL703"/>
      <c r="EZM703"/>
      <c r="EZN703"/>
      <c r="EZO703"/>
      <c r="EZP703"/>
      <c r="EZQ703"/>
      <c r="EZR703"/>
      <c r="EZS703"/>
      <c r="EZT703"/>
      <c r="EZU703"/>
      <c r="EZV703"/>
      <c r="EZW703"/>
      <c r="EZX703"/>
      <c r="EZY703"/>
      <c r="EZZ703"/>
      <c r="FAA703"/>
      <c r="FAB703"/>
      <c r="FAC703"/>
      <c r="FAD703"/>
      <c r="FAE703"/>
      <c r="FAF703"/>
      <c r="FAG703"/>
      <c r="FAH703"/>
      <c r="FAI703"/>
      <c r="FAJ703"/>
      <c r="FAK703"/>
      <c r="FAL703"/>
      <c r="FAM703"/>
      <c r="FAN703"/>
      <c r="FAO703"/>
      <c r="FAP703"/>
      <c r="FAQ703"/>
      <c r="FAR703"/>
      <c r="FAS703"/>
      <c r="FAT703"/>
      <c r="FAU703"/>
      <c r="FAV703"/>
      <c r="FAW703"/>
      <c r="FAX703"/>
      <c r="FAY703"/>
      <c r="FAZ703"/>
      <c r="FBA703"/>
      <c r="FBB703"/>
      <c r="FBC703"/>
      <c r="FBD703"/>
      <c r="FBE703"/>
      <c r="FBF703"/>
      <c r="FBG703"/>
      <c r="FBH703"/>
      <c r="FBI703"/>
      <c r="FBJ703"/>
      <c r="FBK703"/>
      <c r="FBL703"/>
      <c r="FBM703"/>
      <c r="FBN703"/>
      <c r="FBO703"/>
      <c r="FBP703"/>
      <c r="FBQ703"/>
      <c r="FBR703"/>
      <c r="FBS703"/>
      <c r="FBT703"/>
      <c r="FBU703"/>
      <c r="FBV703"/>
      <c r="FBW703"/>
      <c r="FBX703"/>
      <c r="FBY703"/>
      <c r="FBZ703"/>
      <c r="FCA703"/>
      <c r="FCB703"/>
      <c r="FCC703"/>
      <c r="FCD703"/>
      <c r="FCE703"/>
      <c r="FCF703"/>
      <c r="FCG703"/>
      <c r="FCH703"/>
      <c r="FCI703"/>
      <c r="FCJ703"/>
      <c r="FCK703"/>
      <c r="FCL703"/>
      <c r="FCM703"/>
      <c r="FCN703"/>
      <c r="FCO703"/>
      <c r="FCP703"/>
      <c r="FCQ703"/>
      <c r="FCR703"/>
      <c r="FCS703"/>
      <c r="FCT703"/>
      <c r="FCU703"/>
      <c r="FCV703"/>
      <c r="FCW703"/>
      <c r="FCX703"/>
      <c r="FCY703"/>
      <c r="FCZ703"/>
      <c r="FDA703"/>
      <c r="FDB703"/>
      <c r="FDC703"/>
      <c r="FDD703"/>
      <c r="FDE703"/>
      <c r="FDF703"/>
      <c r="FDG703"/>
      <c r="FDH703"/>
      <c r="FDI703"/>
      <c r="FDJ703"/>
      <c r="FDK703"/>
      <c r="FDL703"/>
      <c r="FDM703"/>
      <c r="FDN703"/>
      <c r="FDO703"/>
      <c r="FDP703"/>
      <c r="FDQ703"/>
      <c r="FDR703"/>
      <c r="FDS703"/>
      <c r="FDT703"/>
      <c r="FDU703"/>
      <c r="FDV703"/>
      <c r="FDW703"/>
      <c r="FDX703"/>
      <c r="FDY703"/>
      <c r="FDZ703"/>
      <c r="FEA703"/>
      <c r="FEB703"/>
      <c r="FEC703"/>
      <c r="FED703"/>
      <c r="FEE703"/>
      <c r="FEF703"/>
      <c r="FEG703"/>
      <c r="FEH703"/>
      <c r="FEI703"/>
      <c r="FEJ703"/>
      <c r="FEK703"/>
      <c r="FEL703"/>
      <c r="FEM703"/>
      <c r="FEN703"/>
      <c r="FEO703"/>
      <c r="FEP703"/>
      <c r="FEQ703"/>
      <c r="FER703"/>
      <c r="FES703"/>
      <c r="FET703"/>
      <c r="FEU703"/>
      <c r="FEV703"/>
      <c r="FEW703"/>
      <c r="FEX703"/>
      <c r="FEY703"/>
      <c r="FEZ703"/>
      <c r="FFA703"/>
      <c r="FFB703"/>
      <c r="FFC703"/>
      <c r="FFD703"/>
      <c r="FFE703"/>
      <c r="FFF703"/>
      <c r="FFG703"/>
      <c r="FFH703"/>
      <c r="FFI703"/>
      <c r="FFJ703"/>
      <c r="FFK703"/>
      <c r="FFL703"/>
      <c r="FFM703"/>
      <c r="FFN703"/>
      <c r="FFO703"/>
      <c r="FFP703"/>
      <c r="FFQ703"/>
      <c r="FFR703"/>
      <c r="FFS703"/>
      <c r="FFT703"/>
      <c r="FFU703"/>
      <c r="FFV703"/>
      <c r="FFW703"/>
      <c r="FFX703"/>
      <c r="FFY703"/>
      <c r="FFZ703"/>
      <c r="FGA703"/>
      <c r="FGB703"/>
      <c r="FGC703"/>
      <c r="FGD703"/>
      <c r="FGE703"/>
      <c r="FGF703"/>
      <c r="FGG703"/>
      <c r="FGH703"/>
      <c r="FGI703"/>
      <c r="FGJ703"/>
      <c r="FGK703"/>
      <c r="FGL703"/>
      <c r="FGM703"/>
      <c r="FGN703"/>
      <c r="FGO703"/>
      <c r="FGP703"/>
      <c r="FGQ703"/>
      <c r="FGR703"/>
      <c r="FGS703"/>
      <c r="FGT703"/>
      <c r="FGU703"/>
      <c r="FGV703"/>
      <c r="FGW703"/>
      <c r="FGX703"/>
      <c r="FGY703"/>
      <c r="FGZ703"/>
      <c r="FHA703"/>
      <c r="FHB703"/>
      <c r="FHC703"/>
      <c r="FHD703"/>
      <c r="FHE703"/>
      <c r="FHF703"/>
      <c r="FHG703"/>
      <c r="FHH703"/>
      <c r="FHI703"/>
      <c r="FHJ703"/>
      <c r="FHK703"/>
      <c r="FHL703"/>
      <c r="FHM703"/>
      <c r="FHN703"/>
      <c r="FHO703"/>
      <c r="FHP703"/>
      <c r="FHQ703"/>
      <c r="FHR703"/>
      <c r="FHS703"/>
      <c r="FHT703"/>
      <c r="FHU703"/>
      <c r="FHV703"/>
      <c r="FHW703"/>
      <c r="FHX703"/>
      <c r="FHY703"/>
      <c r="FHZ703"/>
      <c r="FIA703"/>
      <c r="FIB703"/>
      <c r="FIC703"/>
      <c r="FID703"/>
      <c r="FIE703"/>
      <c r="FIF703"/>
      <c r="FIG703"/>
      <c r="FIH703"/>
      <c r="FII703"/>
      <c r="FIJ703"/>
      <c r="FIK703"/>
      <c r="FIL703"/>
      <c r="FIM703"/>
      <c r="FIN703"/>
      <c r="FIO703"/>
      <c r="FIP703"/>
      <c r="FIQ703"/>
      <c r="FIR703"/>
      <c r="FIS703"/>
      <c r="FIT703"/>
      <c r="FIU703"/>
      <c r="FIV703"/>
      <c r="FIW703"/>
      <c r="FIX703"/>
      <c r="FIY703"/>
      <c r="FIZ703"/>
      <c r="FJA703"/>
      <c r="FJB703"/>
      <c r="FJC703"/>
      <c r="FJD703"/>
      <c r="FJE703"/>
      <c r="FJF703"/>
      <c r="FJG703"/>
      <c r="FJH703"/>
      <c r="FJI703"/>
      <c r="FJJ703"/>
      <c r="FJK703"/>
      <c r="FJL703"/>
      <c r="FJM703"/>
      <c r="FJN703"/>
      <c r="FJO703"/>
      <c r="FJP703"/>
      <c r="FJQ703"/>
      <c r="FJR703"/>
      <c r="FJS703"/>
      <c r="FJT703"/>
      <c r="FJU703"/>
      <c r="FJV703"/>
      <c r="FJW703"/>
      <c r="FJX703"/>
      <c r="FJY703"/>
      <c r="FJZ703"/>
      <c r="FKA703"/>
      <c r="FKB703"/>
      <c r="FKC703"/>
      <c r="FKD703"/>
      <c r="FKE703"/>
      <c r="FKF703"/>
      <c r="FKG703"/>
      <c r="FKH703"/>
      <c r="FKI703"/>
      <c r="FKJ703"/>
      <c r="FKK703"/>
      <c r="FKL703"/>
      <c r="FKM703"/>
      <c r="FKN703"/>
      <c r="FKO703"/>
      <c r="FKP703"/>
      <c r="FKQ703"/>
      <c r="FKR703"/>
      <c r="FKS703"/>
      <c r="FKT703"/>
      <c r="FKU703"/>
      <c r="FKV703"/>
      <c r="FKW703"/>
      <c r="FKX703"/>
      <c r="FKY703"/>
      <c r="FKZ703"/>
      <c r="FLA703"/>
      <c r="FLB703"/>
      <c r="FLC703"/>
      <c r="FLD703"/>
      <c r="FLE703"/>
      <c r="FLF703"/>
      <c r="FLG703"/>
      <c r="FLH703"/>
      <c r="FLI703"/>
      <c r="FLJ703"/>
      <c r="FLK703"/>
      <c r="FLL703"/>
      <c r="FLM703"/>
      <c r="FLN703"/>
      <c r="FLO703"/>
      <c r="FLP703"/>
      <c r="FLQ703"/>
      <c r="FLR703"/>
      <c r="FLS703"/>
      <c r="FLT703"/>
      <c r="FLU703"/>
      <c r="FLV703"/>
      <c r="FLW703"/>
      <c r="FLX703"/>
      <c r="FLY703"/>
      <c r="FLZ703"/>
      <c r="FMA703"/>
      <c r="FMB703"/>
      <c r="FMC703"/>
      <c r="FMD703"/>
      <c r="FME703"/>
      <c r="FMF703"/>
      <c r="FMG703"/>
      <c r="FMH703"/>
      <c r="FMI703"/>
      <c r="FMJ703"/>
      <c r="FMK703"/>
      <c r="FML703"/>
      <c r="FMM703"/>
      <c r="FMN703"/>
      <c r="FMO703"/>
      <c r="FMP703"/>
      <c r="FMQ703"/>
      <c r="FMR703"/>
      <c r="FMS703"/>
      <c r="FMT703"/>
      <c r="FMU703"/>
      <c r="FMV703"/>
      <c r="FMW703"/>
      <c r="FMX703"/>
      <c r="FMY703"/>
      <c r="FMZ703"/>
      <c r="FNA703"/>
      <c r="FNB703"/>
      <c r="FNC703"/>
      <c r="FND703"/>
      <c r="FNE703"/>
      <c r="FNF703"/>
      <c r="FNG703"/>
      <c r="FNH703"/>
      <c r="FNI703"/>
      <c r="FNJ703"/>
      <c r="FNK703"/>
      <c r="FNL703"/>
      <c r="FNM703"/>
      <c r="FNN703"/>
      <c r="FNO703"/>
      <c r="FNP703"/>
      <c r="FNQ703"/>
      <c r="FNR703"/>
      <c r="FNS703"/>
      <c r="FNT703"/>
      <c r="FNU703"/>
      <c r="FNV703"/>
      <c r="FNW703"/>
      <c r="FNX703"/>
      <c r="FNY703"/>
      <c r="FNZ703"/>
      <c r="FOA703"/>
      <c r="FOB703"/>
      <c r="FOC703"/>
      <c r="FOD703"/>
      <c r="FOE703"/>
      <c r="FOF703"/>
      <c r="FOG703"/>
      <c r="FOH703"/>
      <c r="FOI703"/>
      <c r="FOJ703"/>
      <c r="FOK703"/>
      <c r="FOL703"/>
      <c r="FOM703"/>
      <c r="FON703"/>
      <c r="FOO703"/>
      <c r="FOP703"/>
      <c r="FOQ703"/>
      <c r="FOR703"/>
      <c r="FOS703"/>
      <c r="FOT703"/>
      <c r="FOU703"/>
      <c r="FOV703"/>
      <c r="FOW703"/>
      <c r="FOX703"/>
      <c r="FOY703"/>
      <c r="FOZ703"/>
      <c r="FPA703"/>
      <c r="FPB703"/>
      <c r="FPC703"/>
      <c r="FPD703"/>
      <c r="FPE703"/>
      <c r="FPF703"/>
      <c r="FPG703"/>
      <c r="FPH703"/>
      <c r="FPI703"/>
      <c r="FPJ703"/>
      <c r="FPK703"/>
      <c r="FPL703"/>
      <c r="FPM703"/>
      <c r="FPN703"/>
      <c r="FPO703"/>
      <c r="FPP703"/>
      <c r="FPQ703"/>
      <c r="FPR703"/>
      <c r="FPS703"/>
      <c r="FPT703"/>
      <c r="FPU703"/>
      <c r="FPV703"/>
      <c r="FPW703"/>
      <c r="FPX703"/>
      <c r="FPY703"/>
      <c r="FPZ703"/>
      <c r="FQA703"/>
      <c r="FQB703"/>
      <c r="FQC703"/>
      <c r="FQD703"/>
      <c r="FQE703"/>
      <c r="FQF703"/>
      <c r="FQG703"/>
      <c r="FQH703"/>
      <c r="FQI703"/>
      <c r="FQJ703"/>
      <c r="FQK703"/>
      <c r="FQL703"/>
      <c r="FQM703"/>
      <c r="FQN703"/>
      <c r="FQO703"/>
      <c r="FQP703"/>
      <c r="FQQ703"/>
      <c r="FQR703"/>
      <c r="FQS703"/>
      <c r="FQT703"/>
      <c r="FQU703"/>
      <c r="FQV703"/>
      <c r="FQW703"/>
      <c r="FQX703"/>
      <c r="FQY703"/>
      <c r="FQZ703"/>
      <c r="FRA703"/>
      <c r="FRB703"/>
      <c r="FRC703"/>
      <c r="FRD703"/>
      <c r="FRE703"/>
      <c r="FRF703"/>
      <c r="FRG703"/>
      <c r="FRH703"/>
      <c r="FRI703"/>
      <c r="FRJ703"/>
      <c r="FRK703"/>
      <c r="FRL703"/>
      <c r="FRM703"/>
      <c r="FRN703"/>
      <c r="FRO703"/>
      <c r="FRP703"/>
      <c r="FRQ703"/>
      <c r="FRR703"/>
      <c r="FRS703"/>
      <c r="FRT703"/>
      <c r="FRU703"/>
      <c r="FRV703"/>
      <c r="FRW703"/>
      <c r="FRX703"/>
      <c r="FRY703"/>
      <c r="FRZ703"/>
      <c r="FSA703"/>
      <c r="FSB703"/>
      <c r="FSC703"/>
      <c r="FSD703"/>
      <c r="FSE703"/>
      <c r="FSF703"/>
      <c r="FSG703"/>
      <c r="FSH703"/>
      <c r="FSI703"/>
      <c r="FSJ703"/>
      <c r="FSK703"/>
      <c r="FSL703"/>
      <c r="FSM703"/>
      <c r="FSN703"/>
      <c r="FSO703"/>
      <c r="FSP703"/>
      <c r="FSQ703"/>
      <c r="FSR703"/>
      <c r="FSS703"/>
      <c r="FST703"/>
      <c r="FSU703"/>
      <c r="FSV703"/>
      <c r="FSW703"/>
      <c r="FSX703"/>
      <c r="FSY703"/>
      <c r="FSZ703"/>
      <c r="FTA703"/>
      <c r="FTB703"/>
      <c r="FTC703"/>
      <c r="FTD703"/>
      <c r="FTE703"/>
      <c r="FTF703"/>
      <c r="FTG703"/>
      <c r="FTH703"/>
      <c r="FTI703"/>
      <c r="FTJ703"/>
      <c r="FTK703"/>
      <c r="FTL703"/>
      <c r="FTM703"/>
      <c r="FTN703"/>
      <c r="FTO703"/>
      <c r="FTP703"/>
      <c r="FTQ703"/>
      <c r="FTR703"/>
      <c r="FTS703"/>
      <c r="FTT703"/>
      <c r="FTU703"/>
      <c r="FTV703"/>
      <c r="FTW703"/>
      <c r="FTX703"/>
      <c r="FTY703"/>
      <c r="FTZ703"/>
      <c r="FUA703"/>
      <c r="FUB703"/>
      <c r="FUC703"/>
      <c r="FUD703"/>
      <c r="FUE703"/>
      <c r="FUF703"/>
      <c r="FUG703"/>
      <c r="FUH703"/>
      <c r="FUI703"/>
      <c r="FUJ703"/>
      <c r="FUK703"/>
      <c r="FUL703"/>
      <c r="FUM703"/>
      <c r="FUN703"/>
      <c r="FUO703"/>
      <c r="FUP703"/>
      <c r="FUQ703"/>
      <c r="FUR703"/>
      <c r="FUS703"/>
      <c r="FUT703"/>
      <c r="FUU703"/>
      <c r="FUV703"/>
      <c r="FUW703"/>
      <c r="FUX703"/>
      <c r="FUY703"/>
      <c r="FUZ703"/>
      <c r="FVA703"/>
      <c r="FVB703"/>
      <c r="FVC703"/>
      <c r="FVD703"/>
      <c r="FVE703"/>
      <c r="FVF703"/>
      <c r="FVG703"/>
      <c r="FVH703"/>
      <c r="FVI703"/>
      <c r="FVJ703"/>
      <c r="FVK703"/>
      <c r="FVL703"/>
      <c r="FVM703"/>
      <c r="FVN703"/>
      <c r="FVO703"/>
      <c r="FVP703"/>
      <c r="FVQ703"/>
      <c r="FVR703"/>
      <c r="FVS703"/>
      <c r="FVT703"/>
      <c r="FVU703"/>
      <c r="FVV703"/>
      <c r="FVW703"/>
      <c r="FVX703"/>
      <c r="FVY703"/>
      <c r="FVZ703"/>
      <c r="FWA703"/>
      <c r="FWB703"/>
      <c r="FWC703"/>
      <c r="FWD703"/>
      <c r="FWE703"/>
      <c r="FWF703"/>
      <c r="FWG703"/>
      <c r="FWH703"/>
      <c r="FWI703"/>
      <c r="FWJ703"/>
      <c r="FWK703"/>
      <c r="FWL703"/>
      <c r="FWM703"/>
      <c r="FWN703"/>
      <c r="FWO703"/>
      <c r="FWP703"/>
      <c r="FWQ703"/>
      <c r="FWR703"/>
      <c r="FWS703"/>
      <c r="FWT703"/>
      <c r="FWU703"/>
      <c r="FWV703"/>
      <c r="FWW703"/>
      <c r="FWX703"/>
      <c r="FWY703"/>
      <c r="FWZ703"/>
      <c r="FXA703"/>
      <c r="FXB703"/>
      <c r="FXC703"/>
      <c r="FXD703"/>
      <c r="FXE703"/>
      <c r="FXF703"/>
      <c r="FXG703"/>
      <c r="FXH703"/>
      <c r="FXI703"/>
      <c r="FXJ703"/>
      <c r="FXK703"/>
      <c r="FXL703"/>
      <c r="FXM703"/>
      <c r="FXN703"/>
      <c r="FXO703"/>
      <c r="FXP703"/>
      <c r="FXQ703"/>
      <c r="FXR703"/>
      <c r="FXS703"/>
      <c r="FXT703"/>
      <c r="FXU703"/>
      <c r="FXV703"/>
      <c r="FXW703"/>
      <c r="FXX703"/>
      <c r="FXY703"/>
      <c r="FXZ703"/>
      <c r="FYA703"/>
      <c r="FYB703"/>
      <c r="FYC703"/>
      <c r="FYD703"/>
      <c r="FYE703"/>
      <c r="FYF703"/>
      <c r="FYG703"/>
      <c r="FYH703"/>
      <c r="FYI703"/>
      <c r="FYJ703"/>
      <c r="FYK703"/>
      <c r="FYL703"/>
      <c r="FYM703"/>
      <c r="FYN703"/>
      <c r="FYO703"/>
      <c r="FYP703"/>
      <c r="FYQ703"/>
      <c r="FYR703"/>
      <c r="FYS703"/>
      <c r="FYT703"/>
      <c r="FYU703"/>
      <c r="FYV703"/>
      <c r="FYW703"/>
      <c r="FYX703"/>
      <c r="FYY703"/>
      <c r="FYZ703"/>
      <c r="FZA703"/>
      <c r="FZB703"/>
      <c r="FZC703"/>
      <c r="FZD703"/>
      <c r="FZE703"/>
      <c r="FZF703"/>
      <c r="FZG703"/>
      <c r="FZH703"/>
      <c r="FZI703"/>
      <c r="FZJ703"/>
      <c r="FZK703"/>
      <c r="FZL703"/>
      <c r="FZM703"/>
      <c r="FZN703"/>
      <c r="FZO703"/>
      <c r="FZP703"/>
      <c r="FZQ703"/>
      <c r="FZR703"/>
      <c r="FZS703"/>
      <c r="FZT703"/>
      <c r="FZU703"/>
      <c r="FZV703"/>
      <c r="FZW703"/>
      <c r="FZX703"/>
      <c r="FZY703"/>
      <c r="FZZ703"/>
      <c r="GAA703"/>
      <c r="GAB703"/>
      <c r="GAC703"/>
      <c r="GAD703"/>
      <c r="GAE703"/>
      <c r="GAF703"/>
      <c r="GAG703"/>
      <c r="GAH703"/>
      <c r="GAI703"/>
      <c r="GAJ703"/>
      <c r="GAK703"/>
      <c r="GAL703"/>
      <c r="GAM703"/>
      <c r="GAN703"/>
      <c r="GAO703"/>
      <c r="GAP703"/>
      <c r="GAQ703"/>
      <c r="GAR703"/>
      <c r="GAS703"/>
      <c r="GAT703"/>
      <c r="GAU703"/>
      <c r="GAV703"/>
      <c r="GAW703"/>
      <c r="GAX703"/>
      <c r="GAY703"/>
      <c r="GAZ703"/>
      <c r="GBA703"/>
      <c r="GBB703"/>
      <c r="GBC703"/>
      <c r="GBD703"/>
      <c r="GBE703"/>
      <c r="GBF703"/>
      <c r="GBG703"/>
      <c r="GBH703"/>
      <c r="GBI703"/>
      <c r="GBJ703"/>
      <c r="GBK703"/>
      <c r="GBL703"/>
      <c r="GBM703"/>
      <c r="GBN703"/>
      <c r="GBO703"/>
      <c r="GBP703"/>
      <c r="GBQ703"/>
      <c r="GBR703"/>
      <c r="GBS703"/>
      <c r="GBT703"/>
      <c r="GBU703"/>
      <c r="GBV703"/>
      <c r="GBW703"/>
      <c r="GBX703"/>
      <c r="GBY703"/>
      <c r="GBZ703"/>
      <c r="GCA703"/>
      <c r="GCB703"/>
      <c r="GCC703"/>
      <c r="GCD703"/>
      <c r="GCE703"/>
      <c r="GCF703"/>
      <c r="GCG703"/>
      <c r="GCH703"/>
      <c r="GCI703"/>
      <c r="GCJ703"/>
      <c r="GCK703"/>
      <c r="GCL703"/>
      <c r="GCM703"/>
      <c r="GCN703"/>
      <c r="GCO703"/>
      <c r="GCP703"/>
      <c r="GCQ703"/>
      <c r="GCR703"/>
      <c r="GCS703"/>
      <c r="GCT703"/>
      <c r="GCU703"/>
      <c r="GCV703"/>
      <c r="GCW703"/>
      <c r="GCX703"/>
      <c r="GCY703"/>
      <c r="GCZ703"/>
      <c r="GDA703"/>
      <c r="GDB703"/>
      <c r="GDC703"/>
      <c r="GDD703"/>
      <c r="GDE703"/>
      <c r="GDF703"/>
      <c r="GDG703"/>
      <c r="GDH703"/>
      <c r="GDI703"/>
      <c r="GDJ703"/>
      <c r="GDK703"/>
      <c r="GDL703"/>
      <c r="GDM703"/>
      <c r="GDN703"/>
      <c r="GDO703"/>
      <c r="GDP703"/>
      <c r="GDQ703"/>
      <c r="GDR703"/>
      <c r="GDS703"/>
      <c r="GDT703"/>
      <c r="GDU703"/>
      <c r="GDV703"/>
      <c r="GDW703"/>
      <c r="GDX703"/>
      <c r="GDY703"/>
      <c r="GDZ703"/>
      <c r="GEA703"/>
      <c r="GEB703"/>
      <c r="GEC703"/>
      <c r="GED703"/>
      <c r="GEE703"/>
      <c r="GEF703"/>
      <c r="GEG703"/>
      <c r="GEH703"/>
      <c r="GEI703"/>
      <c r="GEJ703"/>
      <c r="GEK703"/>
      <c r="GEL703"/>
      <c r="GEM703"/>
      <c r="GEN703"/>
      <c r="GEO703"/>
      <c r="GEP703"/>
      <c r="GEQ703"/>
      <c r="GER703"/>
      <c r="GES703"/>
      <c r="GET703"/>
      <c r="GEU703"/>
      <c r="GEV703"/>
      <c r="GEW703"/>
      <c r="GEX703"/>
      <c r="GEY703"/>
      <c r="GEZ703"/>
      <c r="GFA703"/>
      <c r="GFB703"/>
      <c r="GFC703"/>
      <c r="GFD703"/>
      <c r="GFE703"/>
      <c r="GFF703"/>
      <c r="GFG703"/>
      <c r="GFH703"/>
      <c r="GFI703"/>
      <c r="GFJ703"/>
      <c r="GFK703"/>
      <c r="GFL703"/>
      <c r="GFM703"/>
      <c r="GFN703"/>
      <c r="GFO703"/>
      <c r="GFP703"/>
      <c r="GFQ703"/>
      <c r="GFR703"/>
      <c r="GFS703"/>
      <c r="GFT703"/>
      <c r="GFU703"/>
      <c r="GFV703"/>
      <c r="GFW703"/>
      <c r="GFX703"/>
      <c r="GFY703"/>
      <c r="GFZ703"/>
      <c r="GGA703"/>
      <c r="GGB703"/>
      <c r="GGC703"/>
      <c r="GGD703"/>
      <c r="GGE703"/>
      <c r="GGF703"/>
      <c r="GGG703"/>
      <c r="GGH703"/>
      <c r="GGI703"/>
      <c r="GGJ703"/>
      <c r="GGK703"/>
      <c r="GGL703"/>
      <c r="GGM703"/>
      <c r="GGN703"/>
      <c r="GGO703"/>
      <c r="GGP703"/>
      <c r="GGQ703"/>
      <c r="GGR703"/>
      <c r="GGS703"/>
      <c r="GGT703"/>
      <c r="GGU703"/>
      <c r="GGV703"/>
      <c r="GGW703"/>
      <c r="GGX703"/>
      <c r="GGY703"/>
      <c r="GGZ703"/>
      <c r="GHA703"/>
      <c r="GHB703"/>
      <c r="GHC703"/>
      <c r="GHD703"/>
      <c r="GHE703"/>
      <c r="GHF703"/>
      <c r="GHG703"/>
      <c r="GHH703"/>
      <c r="GHI703"/>
      <c r="GHJ703"/>
      <c r="GHK703"/>
      <c r="GHL703"/>
      <c r="GHM703"/>
      <c r="GHN703"/>
      <c r="GHO703"/>
      <c r="GHP703"/>
      <c r="GHQ703"/>
      <c r="GHR703"/>
      <c r="GHS703"/>
      <c r="GHT703"/>
      <c r="GHU703"/>
      <c r="GHV703"/>
      <c r="GHW703"/>
      <c r="GHX703"/>
      <c r="GHY703"/>
      <c r="GHZ703"/>
      <c r="GIA703"/>
      <c r="GIB703"/>
      <c r="GIC703"/>
      <c r="GID703"/>
      <c r="GIE703"/>
      <c r="GIF703"/>
      <c r="GIG703"/>
      <c r="GIH703"/>
      <c r="GII703"/>
      <c r="GIJ703"/>
      <c r="GIK703"/>
      <c r="GIL703"/>
      <c r="GIM703"/>
      <c r="GIN703"/>
      <c r="GIO703"/>
      <c r="GIP703"/>
      <c r="GIQ703"/>
      <c r="GIR703"/>
      <c r="GIS703"/>
      <c r="GIT703"/>
      <c r="GIU703"/>
      <c r="GIV703"/>
      <c r="GIW703"/>
      <c r="GIX703"/>
      <c r="GIY703"/>
      <c r="GIZ703"/>
      <c r="GJA703"/>
      <c r="GJB703"/>
      <c r="GJC703"/>
      <c r="GJD703"/>
      <c r="GJE703"/>
      <c r="GJF703"/>
      <c r="GJG703"/>
      <c r="GJH703"/>
      <c r="GJI703"/>
      <c r="GJJ703"/>
      <c r="GJK703"/>
      <c r="GJL703"/>
      <c r="GJM703"/>
      <c r="GJN703"/>
      <c r="GJO703"/>
      <c r="GJP703"/>
      <c r="GJQ703"/>
      <c r="GJR703"/>
      <c r="GJS703"/>
      <c r="GJT703"/>
      <c r="GJU703"/>
      <c r="GJV703"/>
      <c r="GJW703"/>
      <c r="GJX703"/>
      <c r="GJY703"/>
      <c r="GJZ703"/>
      <c r="GKA703"/>
      <c r="GKB703"/>
      <c r="GKC703"/>
      <c r="GKD703"/>
      <c r="GKE703"/>
      <c r="GKF703"/>
      <c r="GKG703"/>
      <c r="GKH703"/>
      <c r="GKI703"/>
      <c r="GKJ703"/>
      <c r="GKK703"/>
      <c r="GKL703"/>
      <c r="GKM703"/>
      <c r="GKN703"/>
      <c r="GKO703"/>
      <c r="GKP703"/>
      <c r="GKQ703"/>
      <c r="GKR703"/>
      <c r="GKS703"/>
      <c r="GKT703"/>
      <c r="GKU703"/>
      <c r="GKV703"/>
      <c r="GKW703"/>
      <c r="GKX703"/>
      <c r="GKY703"/>
      <c r="GKZ703"/>
      <c r="GLA703"/>
      <c r="GLB703"/>
      <c r="GLC703"/>
      <c r="GLD703"/>
      <c r="GLE703"/>
      <c r="GLF703"/>
      <c r="GLG703"/>
      <c r="GLH703"/>
      <c r="GLI703"/>
      <c r="GLJ703"/>
      <c r="GLK703"/>
      <c r="GLL703"/>
      <c r="GLM703"/>
      <c r="GLN703"/>
      <c r="GLO703"/>
      <c r="GLP703"/>
      <c r="GLQ703"/>
      <c r="GLR703"/>
      <c r="GLS703"/>
      <c r="GLT703"/>
      <c r="GLU703"/>
      <c r="GLV703"/>
      <c r="GLW703"/>
      <c r="GLX703"/>
      <c r="GLY703"/>
      <c r="GLZ703"/>
      <c r="GMA703"/>
      <c r="GMB703"/>
      <c r="GMC703"/>
      <c r="GMD703"/>
      <c r="GME703"/>
      <c r="GMF703"/>
      <c r="GMG703"/>
      <c r="GMH703"/>
      <c r="GMI703"/>
      <c r="GMJ703"/>
      <c r="GMK703"/>
      <c r="GML703"/>
      <c r="GMM703"/>
      <c r="GMN703"/>
      <c r="GMO703"/>
      <c r="GMP703"/>
      <c r="GMQ703"/>
      <c r="GMR703"/>
      <c r="GMS703"/>
      <c r="GMT703"/>
      <c r="GMU703"/>
      <c r="GMV703"/>
      <c r="GMW703"/>
      <c r="GMX703"/>
      <c r="GMY703"/>
      <c r="GMZ703"/>
      <c r="GNA703"/>
      <c r="GNB703"/>
      <c r="GNC703"/>
      <c r="GND703"/>
      <c r="GNE703"/>
      <c r="GNF703"/>
      <c r="GNG703"/>
      <c r="GNH703"/>
      <c r="GNI703"/>
      <c r="GNJ703"/>
      <c r="GNK703"/>
      <c r="GNL703"/>
      <c r="GNM703"/>
      <c r="GNN703"/>
      <c r="GNO703"/>
      <c r="GNP703"/>
      <c r="GNQ703"/>
      <c r="GNR703"/>
      <c r="GNS703"/>
      <c r="GNT703"/>
      <c r="GNU703"/>
      <c r="GNV703"/>
      <c r="GNW703"/>
      <c r="GNX703"/>
      <c r="GNY703"/>
      <c r="GNZ703"/>
      <c r="GOA703"/>
      <c r="GOB703"/>
      <c r="GOC703"/>
      <c r="GOD703"/>
      <c r="GOE703"/>
      <c r="GOF703"/>
      <c r="GOG703"/>
      <c r="GOH703"/>
      <c r="GOI703"/>
      <c r="GOJ703"/>
      <c r="GOK703"/>
      <c r="GOL703"/>
      <c r="GOM703"/>
      <c r="GON703"/>
      <c r="GOO703"/>
      <c r="GOP703"/>
      <c r="GOQ703"/>
      <c r="GOR703"/>
      <c r="GOS703"/>
      <c r="GOT703"/>
      <c r="GOU703"/>
      <c r="GOV703"/>
      <c r="GOW703"/>
      <c r="GOX703"/>
      <c r="GOY703"/>
      <c r="GOZ703"/>
      <c r="GPA703"/>
      <c r="GPB703"/>
      <c r="GPC703"/>
      <c r="GPD703"/>
      <c r="GPE703"/>
      <c r="GPF703"/>
      <c r="GPG703"/>
      <c r="GPH703"/>
      <c r="GPI703"/>
      <c r="GPJ703"/>
      <c r="GPK703"/>
      <c r="GPL703"/>
      <c r="GPM703"/>
      <c r="GPN703"/>
      <c r="GPO703"/>
      <c r="GPP703"/>
      <c r="GPQ703"/>
      <c r="GPR703"/>
      <c r="GPS703"/>
      <c r="GPT703"/>
      <c r="GPU703"/>
      <c r="GPV703"/>
      <c r="GPW703"/>
      <c r="GPX703"/>
      <c r="GPY703"/>
      <c r="GPZ703"/>
      <c r="GQA703"/>
      <c r="GQB703"/>
      <c r="GQC703"/>
      <c r="GQD703"/>
      <c r="GQE703"/>
      <c r="GQF703"/>
      <c r="GQG703"/>
      <c r="GQH703"/>
      <c r="GQI703"/>
      <c r="GQJ703"/>
      <c r="GQK703"/>
      <c r="GQL703"/>
      <c r="GQM703"/>
      <c r="GQN703"/>
      <c r="GQO703"/>
      <c r="GQP703"/>
      <c r="GQQ703"/>
      <c r="GQR703"/>
      <c r="GQS703"/>
      <c r="GQT703"/>
      <c r="GQU703"/>
      <c r="GQV703"/>
      <c r="GQW703"/>
      <c r="GQX703"/>
      <c r="GQY703"/>
      <c r="GQZ703"/>
      <c r="GRA703"/>
      <c r="GRB703"/>
      <c r="GRC703"/>
      <c r="GRD703"/>
      <c r="GRE703"/>
      <c r="GRF703"/>
      <c r="GRG703"/>
      <c r="GRH703"/>
      <c r="GRI703"/>
      <c r="GRJ703"/>
      <c r="GRK703"/>
      <c r="GRL703"/>
      <c r="GRM703"/>
      <c r="GRN703"/>
      <c r="GRO703"/>
      <c r="GRP703"/>
      <c r="GRQ703"/>
      <c r="GRR703"/>
      <c r="GRS703"/>
      <c r="GRT703"/>
      <c r="GRU703"/>
      <c r="GRV703"/>
      <c r="GRW703"/>
      <c r="GRX703"/>
      <c r="GRY703"/>
      <c r="GRZ703"/>
      <c r="GSA703"/>
      <c r="GSB703"/>
      <c r="GSC703"/>
      <c r="GSD703"/>
      <c r="GSE703"/>
      <c r="GSF703"/>
      <c r="GSG703"/>
      <c r="GSH703"/>
      <c r="GSI703"/>
      <c r="GSJ703"/>
      <c r="GSK703"/>
      <c r="GSL703"/>
      <c r="GSM703"/>
      <c r="GSN703"/>
      <c r="GSO703"/>
      <c r="GSP703"/>
      <c r="GSQ703"/>
      <c r="GSR703"/>
      <c r="GSS703"/>
      <c r="GST703"/>
      <c r="GSU703"/>
      <c r="GSV703"/>
      <c r="GSW703"/>
      <c r="GSX703"/>
      <c r="GSY703"/>
      <c r="GSZ703"/>
      <c r="GTA703"/>
      <c r="GTB703"/>
      <c r="GTC703"/>
      <c r="GTD703"/>
      <c r="GTE703"/>
      <c r="GTF703"/>
      <c r="GTG703"/>
      <c r="GTH703"/>
      <c r="GTI703"/>
      <c r="GTJ703"/>
      <c r="GTK703"/>
      <c r="GTL703"/>
      <c r="GTM703"/>
      <c r="GTN703"/>
      <c r="GTO703"/>
      <c r="GTP703"/>
      <c r="GTQ703"/>
      <c r="GTR703"/>
      <c r="GTS703"/>
      <c r="GTT703"/>
      <c r="GTU703"/>
      <c r="GTV703"/>
      <c r="GTW703"/>
      <c r="GTX703"/>
      <c r="GTY703"/>
      <c r="GTZ703"/>
      <c r="GUA703"/>
      <c r="GUB703"/>
      <c r="GUC703"/>
      <c r="GUD703"/>
      <c r="GUE703"/>
      <c r="GUF703"/>
      <c r="GUG703"/>
      <c r="GUH703"/>
      <c r="GUI703"/>
      <c r="GUJ703"/>
      <c r="GUK703"/>
      <c r="GUL703"/>
      <c r="GUM703"/>
      <c r="GUN703"/>
      <c r="GUO703"/>
      <c r="GUP703"/>
      <c r="GUQ703"/>
      <c r="GUR703"/>
      <c r="GUS703"/>
      <c r="GUT703"/>
      <c r="GUU703"/>
      <c r="GUV703"/>
      <c r="GUW703"/>
      <c r="GUX703"/>
      <c r="GUY703"/>
      <c r="GUZ703"/>
      <c r="GVA703"/>
      <c r="GVB703"/>
      <c r="GVC703"/>
      <c r="GVD703"/>
      <c r="GVE703"/>
      <c r="GVF703"/>
      <c r="GVG703"/>
      <c r="GVH703"/>
      <c r="GVI703"/>
      <c r="GVJ703"/>
      <c r="GVK703"/>
      <c r="GVL703"/>
      <c r="GVM703"/>
      <c r="GVN703"/>
      <c r="GVO703"/>
      <c r="GVP703"/>
      <c r="GVQ703"/>
      <c r="GVR703"/>
      <c r="GVS703"/>
      <c r="GVT703"/>
      <c r="GVU703"/>
      <c r="GVV703"/>
      <c r="GVW703"/>
      <c r="GVX703"/>
      <c r="GVY703"/>
      <c r="GVZ703"/>
      <c r="GWA703"/>
      <c r="GWB703"/>
      <c r="GWC703"/>
      <c r="GWD703"/>
      <c r="GWE703"/>
      <c r="GWF703"/>
      <c r="GWG703"/>
      <c r="GWH703"/>
      <c r="GWI703"/>
      <c r="GWJ703"/>
      <c r="GWK703"/>
      <c r="GWL703"/>
      <c r="GWM703"/>
      <c r="GWN703"/>
      <c r="GWO703"/>
      <c r="GWP703"/>
      <c r="GWQ703"/>
      <c r="GWR703"/>
      <c r="GWS703"/>
      <c r="GWT703"/>
      <c r="GWU703"/>
      <c r="GWV703"/>
      <c r="GWW703"/>
      <c r="GWX703"/>
      <c r="GWY703"/>
      <c r="GWZ703"/>
      <c r="GXA703"/>
      <c r="GXB703"/>
      <c r="GXC703"/>
      <c r="GXD703"/>
      <c r="GXE703"/>
      <c r="GXF703"/>
      <c r="GXG703"/>
      <c r="GXH703"/>
      <c r="GXI703"/>
      <c r="GXJ703"/>
      <c r="GXK703"/>
      <c r="GXL703"/>
      <c r="GXM703"/>
      <c r="GXN703"/>
      <c r="GXO703"/>
      <c r="GXP703"/>
      <c r="GXQ703"/>
      <c r="GXR703"/>
      <c r="GXS703"/>
      <c r="GXT703"/>
      <c r="GXU703"/>
      <c r="GXV703"/>
      <c r="GXW703"/>
      <c r="GXX703"/>
      <c r="GXY703"/>
      <c r="GXZ703"/>
      <c r="GYA703"/>
      <c r="GYB703"/>
      <c r="GYC703"/>
      <c r="GYD703"/>
      <c r="GYE703"/>
      <c r="GYF703"/>
      <c r="GYG703"/>
      <c r="GYH703"/>
      <c r="GYI703"/>
      <c r="GYJ703"/>
      <c r="GYK703"/>
      <c r="GYL703"/>
      <c r="GYM703"/>
      <c r="GYN703"/>
      <c r="GYO703"/>
      <c r="GYP703"/>
      <c r="GYQ703"/>
      <c r="GYR703"/>
      <c r="GYS703"/>
      <c r="GYT703"/>
      <c r="GYU703"/>
      <c r="GYV703"/>
      <c r="GYW703"/>
      <c r="GYX703"/>
      <c r="GYY703"/>
      <c r="GYZ703"/>
      <c r="GZA703"/>
      <c r="GZB703"/>
      <c r="GZC703"/>
      <c r="GZD703"/>
      <c r="GZE703"/>
      <c r="GZF703"/>
      <c r="GZG703"/>
      <c r="GZH703"/>
      <c r="GZI703"/>
      <c r="GZJ703"/>
      <c r="GZK703"/>
      <c r="GZL703"/>
      <c r="GZM703"/>
      <c r="GZN703"/>
      <c r="GZO703"/>
      <c r="GZP703"/>
      <c r="GZQ703"/>
      <c r="GZR703"/>
      <c r="GZS703"/>
      <c r="GZT703"/>
      <c r="GZU703"/>
      <c r="GZV703"/>
      <c r="GZW703"/>
      <c r="GZX703"/>
      <c r="GZY703"/>
      <c r="GZZ703"/>
      <c r="HAA703"/>
      <c r="HAB703"/>
      <c r="HAC703"/>
      <c r="HAD703"/>
      <c r="HAE703"/>
      <c r="HAF703"/>
      <c r="HAG703"/>
      <c r="HAH703"/>
      <c r="HAI703"/>
      <c r="HAJ703"/>
      <c r="HAK703"/>
      <c r="HAL703"/>
      <c r="HAM703"/>
      <c r="HAN703"/>
      <c r="HAO703"/>
      <c r="HAP703"/>
      <c r="HAQ703"/>
      <c r="HAR703"/>
      <c r="HAS703"/>
      <c r="HAT703"/>
      <c r="HAU703"/>
      <c r="HAV703"/>
      <c r="HAW703"/>
      <c r="HAX703"/>
      <c r="HAY703"/>
      <c r="HAZ703"/>
      <c r="HBA703"/>
      <c r="HBB703"/>
      <c r="HBC703"/>
      <c r="HBD703"/>
      <c r="HBE703"/>
      <c r="HBF703"/>
      <c r="HBG703"/>
      <c r="HBH703"/>
      <c r="HBI703"/>
      <c r="HBJ703"/>
      <c r="HBK703"/>
      <c r="HBL703"/>
      <c r="HBM703"/>
      <c r="HBN703"/>
      <c r="HBO703"/>
      <c r="HBP703"/>
      <c r="HBQ703"/>
      <c r="HBR703"/>
      <c r="HBS703"/>
      <c r="HBT703"/>
      <c r="HBU703"/>
      <c r="HBV703"/>
      <c r="HBW703"/>
      <c r="HBX703"/>
      <c r="HBY703"/>
      <c r="HBZ703"/>
      <c r="HCA703"/>
      <c r="HCB703"/>
      <c r="HCC703"/>
      <c r="HCD703"/>
      <c r="HCE703"/>
      <c r="HCF703"/>
      <c r="HCG703"/>
      <c r="HCH703"/>
      <c r="HCI703"/>
      <c r="HCJ703"/>
      <c r="HCK703"/>
      <c r="HCL703"/>
      <c r="HCM703"/>
      <c r="HCN703"/>
      <c r="HCO703"/>
      <c r="HCP703"/>
      <c r="HCQ703"/>
      <c r="HCR703"/>
      <c r="HCS703"/>
      <c r="HCT703"/>
      <c r="HCU703"/>
      <c r="HCV703"/>
      <c r="HCW703"/>
      <c r="HCX703"/>
      <c r="HCY703"/>
      <c r="HCZ703"/>
      <c r="HDA703"/>
      <c r="HDB703"/>
      <c r="HDC703"/>
      <c r="HDD703"/>
      <c r="HDE703"/>
      <c r="HDF703"/>
      <c r="HDG703"/>
      <c r="HDH703"/>
      <c r="HDI703"/>
      <c r="HDJ703"/>
      <c r="HDK703"/>
      <c r="HDL703"/>
      <c r="HDM703"/>
      <c r="HDN703"/>
      <c r="HDO703"/>
      <c r="HDP703"/>
      <c r="HDQ703"/>
      <c r="HDR703"/>
      <c r="HDS703"/>
      <c r="HDT703"/>
      <c r="HDU703"/>
      <c r="HDV703"/>
      <c r="HDW703"/>
      <c r="HDX703"/>
      <c r="HDY703"/>
      <c r="HDZ703"/>
      <c r="HEA703"/>
      <c r="HEB703"/>
      <c r="HEC703"/>
      <c r="HED703"/>
      <c r="HEE703"/>
      <c r="HEF703"/>
      <c r="HEG703"/>
      <c r="HEH703"/>
      <c r="HEI703"/>
      <c r="HEJ703"/>
      <c r="HEK703"/>
      <c r="HEL703"/>
      <c r="HEM703"/>
      <c r="HEN703"/>
      <c r="HEO703"/>
      <c r="HEP703"/>
      <c r="HEQ703"/>
      <c r="HER703"/>
      <c r="HES703"/>
      <c r="HET703"/>
      <c r="HEU703"/>
      <c r="HEV703"/>
      <c r="HEW703"/>
      <c r="HEX703"/>
      <c r="HEY703"/>
      <c r="HEZ703"/>
      <c r="HFA703"/>
      <c r="HFB703"/>
      <c r="HFC703"/>
      <c r="HFD703"/>
      <c r="HFE703"/>
      <c r="HFF703"/>
      <c r="HFG703"/>
      <c r="HFH703"/>
      <c r="HFI703"/>
      <c r="HFJ703"/>
      <c r="HFK703"/>
      <c r="HFL703"/>
      <c r="HFM703"/>
      <c r="HFN703"/>
      <c r="HFO703"/>
      <c r="HFP703"/>
      <c r="HFQ703"/>
      <c r="HFR703"/>
      <c r="HFS703"/>
      <c r="HFT703"/>
      <c r="HFU703"/>
      <c r="HFV703"/>
      <c r="HFW703"/>
      <c r="HFX703"/>
      <c r="HFY703"/>
      <c r="HFZ703"/>
      <c r="HGA703"/>
      <c r="HGB703"/>
      <c r="HGC703"/>
      <c r="HGD703"/>
      <c r="HGE703"/>
      <c r="HGF703"/>
      <c r="HGG703"/>
      <c r="HGH703"/>
      <c r="HGI703"/>
      <c r="HGJ703"/>
      <c r="HGK703"/>
      <c r="HGL703"/>
      <c r="HGM703"/>
      <c r="HGN703"/>
      <c r="HGO703"/>
      <c r="HGP703"/>
      <c r="HGQ703"/>
      <c r="HGR703"/>
      <c r="HGS703"/>
      <c r="HGT703"/>
      <c r="HGU703"/>
      <c r="HGV703"/>
      <c r="HGW703"/>
      <c r="HGX703"/>
      <c r="HGY703"/>
      <c r="HGZ703"/>
      <c r="HHA703"/>
      <c r="HHB703"/>
      <c r="HHC703"/>
      <c r="HHD703"/>
      <c r="HHE703"/>
      <c r="HHF703"/>
      <c r="HHG703"/>
      <c r="HHH703"/>
      <c r="HHI703"/>
      <c r="HHJ703"/>
      <c r="HHK703"/>
      <c r="HHL703"/>
      <c r="HHM703"/>
      <c r="HHN703"/>
      <c r="HHO703"/>
      <c r="HHP703"/>
      <c r="HHQ703"/>
      <c r="HHR703"/>
      <c r="HHS703"/>
      <c r="HHT703"/>
      <c r="HHU703"/>
      <c r="HHV703"/>
      <c r="HHW703"/>
      <c r="HHX703"/>
      <c r="HHY703"/>
      <c r="HHZ703"/>
      <c r="HIA703"/>
      <c r="HIB703"/>
      <c r="HIC703"/>
      <c r="HID703"/>
      <c r="HIE703"/>
      <c r="HIF703"/>
      <c r="HIG703"/>
      <c r="HIH703"/>
      <c r="HII703"/>
      <c r="HIJ703"/>
      <c r="HIK703"/>
      <c r="HIL703"/>
      <c r="HIM703"/>
      <c r="HIN703"/>
      <c r="HIO703"/>
      <c r="HIP703"/>
      <c r="HIQ703"/>
      <c r="HIR703"/>
      <c r="HIS703"/>
      <c r="HIT703"/>
      <c r="HIU703"/>
      <c r="HIV703"/>
      <c r="HIW703"/>
      <c r="HIX703"/>
      <c r="HIY703"/>
      <c r="HIZ703"/>
      <c r="HJA703"/>
      <c r="HJB703"/>
      <c r="HJC703"/>
      <c r="HJD703"/>
      <c r="HJE703"/>
      <c r="HJF703"/>
      <c r="HJG703"/>
      <c r="HJH703"/>
      <c r="HJI703"/>
      <c r="HJJ703"/>
      <c r="HJK703"/>
      <c r="HJL703"/>
      <c r="HJM703"/>
      <c r="HJN703"/>
      <c r="HJO703"/>
      <c r="HJP703"/>
      <c r="HJQ703"/>
      <c r="HJR703"/>
      <c r="HJS703"/>
      <c r="HJT703"/>
      <c r="HJU703"/>
      <c r="HJV703"/>
      <c r="HJW703"/>
      <c r="HJX703"/>
      <c r="HJY703"/>
      <c r="HJZ703"/>
      <c r="HKA703"/>
      <c r="HKB703"/>
      <c r="HKC703"/>
      <c r="HKD703"/>
      <c r="HKE703"/>
      <c r="HKF703"/>
      <c r="HKG703"/>
      <c r="HKH703"/>
      <c r="HKI703"/>
      <c r="HKJ703"/>
      <c r="HKK703"/>
      <c r="HKL703"/>
      <c r="HKM703"/>
      <c r="HKN703"/>
      <c r="HKO703"/>
      <c r="HKP703"/>
      <c r="HKQ703"/>
      <c r="HKR703"/>
      <c r="HKS703"/>
      <c r="HKT703"/>
      <c r="HKU703"/>
      <c r="HKV703"/>
      <c r="HKW703"/>
      <c r="HKX703"/>
      <c r="HKY703"/>
      <c r="HKZ703"/>
      <c r="HLA703"/>
      <c r="HLB703"/>
      <c r="HLC703"/>
      <c r="HLD703"/>
      <c r="HLE703"/>
      <c r="HLF703"/>
      <c r="HLG703"/>
      <c r="HLH703"/>
      <c r="HLI703"/>
      <c r="HLJ703"/>
      <c r="HLK703"/>
      <c r="HLL703"/>
      <c r="HLM703"/>
      <c r="HLN703"/>
      <c r="HLO703"/>
      <c r="HLP703"/>
      <c r="HLQ703"/>
      <c r="HLR703"/>
      <c r="HLS703"/>
      <c r="HLT703"/>
      <c r="HLU703"/>
      <c r="HLV703"/>
      <c r="HLW703"/>
      <c r="HLX703"/>
      <c r="HLY703"/>
      <c r="HLZ703"/>
      <c r="HMA703"/>
      <c r="HMB703"/>
      <c r="HMC703"/>
      <c r="HMD703"/>
      <c r="HME703"/>
      <c r="HMF703"/>
      <c r="HMG703"/>
      <c r="HMH703"/>
      <c r="HMI703"/>
      <c r="HMJ703"/>
      <c r="HMK703"/>
      <c r="HML703"/>
      <c r="HMM703"/>
      <c r="HMN703"/>
      <c r="HMO703"/>
      <c r="HMP703"/>
      <c r="HMQ703"/>
      <c r="HMR703"/>
      <c r="HMS703"/>
      <c r="HMT703"/>
      <c r="HMU703"/>
      <c r="HMV703"/>
      <c r="HMW703"/>
      <c r="HMX703"/>
      <c r="HMY703"/>
      <c r="HMZ703"/>
      <c r="HNA703"/>
      <c r="HNB703"/>
      <c r="HNC703"/>
      <c r="HND703"/>
      <c r="HNE703"/>
      <c r="HNF703"/>
      <c r="HNG703"/>
      <c r="HNH703"/>
      <c r="HNI703"/>
      <c r="HNJ703"/>
      <c r="HNK703"/>
      <c r="HNL703"/>
      <c r="HNM703"/>
      <c r="HNN703"/>
      <c r="HNO703"/>
      <c r="HNP703"/>
      <c r="HNQ703"/>
      <c r="HNR703"/>
      <c r="HNS703"/>
      <c r="HNT703"/>
      <c r="HNU703"/>
      <c r="HNV703"/>
      <c r="HNW703"/>
      <c r="HNX703"/>
      <c r="HNY703"/>
      <c r="HNZ703"/>
      <c r="HOA703"/>
      <c r="HOB703"/>
      <c r="HOC703"/>
      <c r="HOD703"/>
      <c r="HOE703"/>
      <c r="HOF703"/>
      <c r="HOG703"/>
      <c r="HOH703"/>
      <c r="HOI703"/>
      <c r="HOJ703"/>
      <c r="HOK703"/>
      <c r="HOL703"/>
      <c r="HOM703"/>
      <c r="HON703"/>
      <c r="HOO703"/>
      <c r="HOP703"/>
      <c r="HOQ703"/>
      <c r="HOR703"/>
      <c r="HOS703"/>
      <c r="HOT703"/>
      <c r="HOU703"/>
      <c r="HOV703"/>
      <c r="HOW703"/>
      <c r="HOX703"/>
      <c r="HOY703"/>
      <c r="HOZ703"/>
      <c r="HPA703"/>
      <c r="HPB703"/>
      <c r="HPC703"/>
      <c r="HPD703"/>
      <c r="HPE703"/>
      <c r="HPF703"/>
      <c r="HPG703"/>
      <c r="HPH703"/>
      <c r="HPI703"/>
      <c r="HPJ703"/>
      <c r="HPK703"/>
      <c r="HPL703"/>
      <c r="HPM703"/>
      <c r="HPN703"/>
      <c r="HPO703"/>
      <c r="HPP703"/>
      <c r="HPQ703"/>
      <c r="HPR703"/>
      <c r="HPS703"/>
      <c r="HPT703"/>
      <c r="HPU703"/>
      <c r="HPV703"/>
      <c r="HPW703"/>
      <c r="HPX703"/>
      <c r="HPY703"/>
      <c r="HPZ703"/>
      <c r="HQA703"/>
      <c r="HQB703"/>
      <c r="HQC703"/>
      <c r="HQD703"/>
      <c r="HQE703"/>
      <c r="HQF703"/>
      <c r="HQG703"/>
      <c r="HQH703"/>
      <c r="HQI703"/>
      <c r="HQJ703"/>
      <c r="HQK703"/>
      <c r="HQL703"/>
      <c r="HQM703"/>
      <c r="HQN703"/>
      <c r="HQO703"/>
      <c r="HQP703"/>
      <c r="HQQ703"/>
      <c r="HQR703"/>
      <c r="HQS703"/>
      <c r="HQT703"/>
      <c r="HQU703"/>
      <c r="HQV703"/>
      <c r="HQW703"/>
      <c r="HQX703"/>
      <c r="HQY703"/>
      <c r="HQZ703"/>
      <c r="HRA703"/>
      <c r="HRB703"/>
      <c r="HRC703"/>
      <c r="HRD703"/>
      <c r="HRE703"/>
      <c r="HRF703"/>
      <c r="HRG703"/>
      <c r="HRH703"/>
      <c r="HRI703"/>
      <c r="HRJ703"/>
      <c r="HRK703"/>
      <c r="HRL703"/>
      <c r="HRM703"/>
      <c r="HRN703"/>
      <c r="HRO703"/>
      <c r="HRP703"/>
      <c r="HRQ703"/>
      <c r="HRR703"/>
      <c r="HRS703"/>
      <c r="HRT703"/>
      <c r="HRU703"/>
      <c r="HRV703"/>
      <c r="HRW703"/>
      <c r="HRX703"/>
      <c r="HRY703"/>
      <c r="HRZ703"/>
      <c r="HSA703"/>
      <c r="HSB703"/>
      <c r="HSC703"/>
      <c r="HSD703"/>
      <c r="HSE703"/>
      <c r="HSF703"/>
      <c r="HSG703"/>
      <c r="HSH703"/>
      <c r="HSI703"/>
      <c r="HSJ703"/>
      <c r="HSK703"/>
      <c r="HSL703"/>
      <c r="HSM703"/>
      <c r="HSN703"/>
      <c r="HSO703"/>
      <c r="HSP703"/>
      <c r="HSQ703"/>
      <c r="HSR703"/>
      <c r="HSS703"/>
      <c r="HST703"/>
      <c r="HSU703"/>
      <c r="HSV703"/>
      <c r="HSW703"/>
      <c r="HSX703"/>
      <c r="HSY703"/>
      <c r="HSZ703"/>
      <c r="HTA703"/>
      <c r="HTB703"/>
      <c r="HTC703"/>
      <c r="HTD703"/>
      <c r="HTE703"/>
      <c r="HTF703"/>
      <c r="HTG703"/>
      <c r="HTH703"/>
      <c r="HTI703"/>
      <c r="HTJ703"/>
      <c r="HTK703"/>
      <c r="HTL703"/>
      <c r="HTM703"/>
      <c r="HTN703"/>
      <c r="HTO703"/>
      <c r="HTP703"/>
      <c r="HTQ703"/>
      <c r="HTR703"/>
      <c r="HTS703"/>
      <c r="HTT703"/>
      <c r="HTU703"/>
      <c r="HTV703"/>
      <c r="HTW703"/>
      <c r="HTX703"/>
      <c r="HTY703"/>
      <c r="HTZ703"/>
      <c r="HUA703"/>
      <c r="HUB703"/>
      <c r="HUC703"/>
      <c r="HUD703"/>
      <c r="HUE703"/>
      <c r="HUF703"/>
      <c r="HUG703"/>
      <c r="HUH703"/>
      <c r="HUI703"/>
      <c r="HUJ703"/>
      <c r="HUK703"/>
      <c r="HUL703"/>
      <c r="HUM703"/>
      <c r="HUN703"/>
      <c r="HUO703"/>
      <c r="HUP703"/>
      <c r="HUQ703"/>
      <c r="HUR703"/>
      <c r="HUS703"/>
      <c r="HUT703"/>
      <c r="HUU703"/>
      <c r="HUV703"/>
      <c r="HUW703"/>
      <c r="HUX703"/>
      <c r="HUY703"/>
      <c r="HUZ703"/>
      <c r="HVA703"/>
      <c r="HVB703"/>
      <c r="HVC703"/>
      <c r="HVD703"/>
      <c r="HVE703"/>
      <c r="HVF703"/>
      <c r="HVG703"/>
      <c r="HVH703"/>
      <c r="HVI703"/>
      <c r="HVJ703"/>
      <c r="HVK703"/>
      <c r="HVL703"/>
      <c r="HVM703"/>
      <c r="HVN703"/>
      <c r="HVO703"/>
      <c r="HVP703"/>
      <c r="HVQ703"/>
      <c r="HVR703"/>
      <c r="HVS703"/>
      <c r="HVT703"/>
      <c r="HVU703"/>
      <c r="HVV703"/>
      <c r="HVW703"/>
      <c r="HVX703"/>
      <c r="HVY703"/>
      <c r="HVZ703"/>
      <c r="HWA703"/>
      <c r="HWB703"/>
      <c r="HWC703"/>
      <c r="HWD703"/>
      <c r="HWE703"/>
      <c r="HWF703"/>
      <c r="HWG703"/>
      <c r="HWH703"/>
      <c r="HWI703"/>
      <c r="HWJ703"/>
      <c r="HWK703"/>
      <c r="HWL703"/>
      <c r="HWM703"/>
      <c r="HWN703"/>
      <c r="HWO703"/>
      <c r="HWP703"/>
      <c r="HWQ703"/>
      <c r="HWR703"/>
      <c r="HWS703"/>
      <c r="HWT703"/>
      <c r="HWU703"/>
      <c r="HWV703"/>
      <c r="HWW703"/>
      <c r="HWX703"/>
      <c r="HWY703"/>
      <c r="HWZ703"/>
      <c r="HXA703"/>
      <c r="HXB703"/>
      <c r="HXC703"/>
      <c r="HXD703"/>
      <c r="HXE703"/>
      <c r="HXF703"/>
      <c r="HXG703"/>
      <c r="HXH703"/>
      <c r="HXI703"/>
      <c r="HXJ703"/>
      <c r="HXK703"/>
      <c r="HXL703"/>
      <c r="HXM703"/>
      <c r="HXN703"/>
      <c r="HXO703"/>
      <c r="HXP703"/>
      <c r="HXQ703"/>
      <c r="HXR703"/>
      <c r="HXS703"/>
      <c r="HXT703"/>
      <c r="HXU703"/>
      <c r="HXV703"/>
      <c r="HXW703"/>
      <c r="HXX703"/>
      <c r="HXY703"/>
      <c r="HXZ703"/>
      <c r="HYA703"/>
      <c r="HYB703"/>
      <c r="HYC703"/>
      <c r="HYD703"/>
      <c r="HYE703"/>
      <c r="HYF703"/>
      <c r="HYG703"/>
      <c r="HYH703"/>
      <c r="HYI703"/>
      <c r="HYJ703"/>
      <c r="HYK703"/>
      <c r="HYL703"/>
      <c r="HYM703"/>
      <c r="HYN703"/>
      <c r="HYO703"/>
      <c r="HYP703"/>
      <c r="HYQ703"/>
      <c r="HYR703"/>
      <c r="HYS703"/>
      <c r="HYT703"/>
      <c r="HYU703"/>
      <c r="HYV703"/>
      <c r="HYW703"/>
      <c r="HYX703"/>
      <c r="HYY703"/>
      <c r="HYZ703"/>
      <c r="HZA703"/>
      <c r="HZB703"/>
      <c r="HZC703"/>
      <c r="HZD703"/>
      <c r="HZE703"/>
      <c r="HZF703"/>
      <c r="HZG703"/>
      <c r="HZH703"/>
      <c r="HZI703"/>
      <c r="HZJ703"/>
      <c r="HZK703"/>
      <c r="HZL703"/>
      <c r="HZM703"/>
      <c r="HZN703"/>
      <c r="HZO703"/>
      <c r="HZP703"/>
      <c r="HZQ703"/>
      <c r="HZR703"/>
      <c r="HZS703"/>
      <c r="HZT703"/>
      <c r="HZU703"/>
      <c r="HZV703"/>
      <c r="HZW703"/>
      <c r="HZX703"/>
      <c r="HZY703"/>
      <c r="HZZ703"/>
      <c r="IAA703"/>
      <c r="IAB703"/>
      <c r="IAC703"/>
      <c r="IAD703"/>
      <c r="IAE703"/>
      <c r="IAF703"/>
      <c r="IAG703"/>
      <c r="IAH703"/>
      <c r="IAI703"/>
      <c r="IAJ703"/>
      <c r="IAK703"/>
      <c r="IAL703"/>
      <c r="IAM703"/>
      <c r="IAN703"/>
      <c r="IAO703"/>
      <c r="IAP703"/>
      <c r="IAQ703"/>
      <c r="IAR703"/>
      <c r="IAS703"/>
      <c r="IAT703"/>
      <c r="IAU703"/>
      <c r="IAV703"/>
      <c r="IAW703"/>
      <c r="IAX703"/>
      <c r="IAY703"/>
      <c r="IAZ703"/>
      <c r="IBA703"/>
      <c r="IBB703"/>
      <c r="IBC703"/>
      <c r="IBD703"/>
      <c r="IBE703"/>
      <c r="IBF703"/>
      <c r="IBG703"/>
      <c r="IBH703"/>
      <c r="IBI703"/>
      <c r="IBJ703"/>
      <c r="IBK703"/>
      <c r="IBL703"/>
      <c r="IBM703"/>
      <c r="IBN703"/>
      <c r="IBO703"/>
      <c r="IBP703"/>
      <c r="IBQ703"/>
      <c r="IBR703"/>
      <c r="IBS703"/>
      <c r="IBT703"/>
      <c r="IBU703"/>
      <c r="IBV703"/>
      <c r="IBW703"/>
      <c r="IBX703"/>
      <c r="IBY703"/>
      <c r="IBZ703"/>
      <c r="ICA703"/>
      <c r="ICB703"/>
      <c r="ICC703"/>
      <c r="ICD703"/>
      <c r="ICE703"/>
      <c r="ICF703"/>
      <c r="ICG703"/>
      <c r="ICH703"/>
      <c r="ICI703"/>
      <c r="ICJ703"/>
      <c r="ICK703"/>
      <c r="ICL703"/>
      <c r="ICM703"/>
      <c r="ICN703"/>
      <c r="ICO703"/>
      <c r="ICP703"/>
      <c r="ICQ703"/>
      <c r="ICR703"/>
      <c r="ICS703"/>
      <c r="ICT703"/>
      <c r="ICU703"/>
      <c r="ICV703"/>
      <c r="ICW703"/>
      <c r="ICX703"/>
      <c r="ICY703"/>
      <c r="ICZ703"/>
      <c r="IDA703"/>
      <c r="IDB703"/>
      <c r="IDC703"/>
      <c r="IDD703"/>
      <c r="IDE703"/>
      <c r="IDF703"/>
      <c r="IDG703"/>
      <c r="IDH703"/>
      <c r="IDI703"/>
      <c r="IDJ703"/>
      <c r="IDK703"/>
      <c r="IDL703"/>
      <c r="IDM703"/>
      <c r="IDN703"/>
      <c r="IDO703"/>
      <c r="IDP703"/>
      <c r="IDQ703"/>
      <c r="IDR703"/>
      <c r="IDS703"/>
      <c r="IDT703"/>
      <c r="IDU703"/>
      <c r="IDV703"/>
      <c r="IDW703"/>
      <c r="IDX703"/>
      <c r="IDY703"/>
      <c r="IDZ703"/>
      <c r="IEA703"/>
      <c r="IEB703"/>
      <c r="IEC703"/>
      <c r="IED703"/>
      <c r="IEE703"/>
      <c r="IEF703"/>
      <c r="IEG703"/>
      <c r="IEH703"/>
      <c r="IEI703"/>
      <c r="IEJ703"/>
      <c r="IEK703"/>
      <c r="IEL703"/>
      <c r="IEM703"/>
      <c r="IEN703"/>
      <c r="IEO703"/>
      <c r="IEP703"/>
      <c r="IEQ703"/>
      <c r="IER703"/>
      <c r="IES703"/>
      <c r="IET703"/>
      <c r="IEU703"/>
      <c r="IEV703"/>
      <c r="IEW703"/>
      <c r="IEX703"/>
      <c r="IEY703"/>
      <c r="IEZ703"/>
      <c r="IFA703"/>
      <c r="IFB703"/>
      <c r="IFC703"/>
      <c r="IFD703"/>
      <c r="IFE703"/>
      <c r="IFF703"/>
      <c r="IFG703"/>
      <c r="IFH703"/>
      <c r="IFI703"/>
      <c r="IFJ703"/>
      <c r="IFK703"/>
      <c r="IFL703"/>
      <c r="IFM703"/>
      <c r="IFN703"/>
      <c r="IFO703"/>
      <c r="IFP703"/>
      <c r="IFQ703"/>
      <c r="IFR703"/>
      <c r="IFS703"/>
      <c r="IFT703"/>
      <c r="IFU703"/>
      <c r="IFV703"/>
      <c r="IFW703"/>
      <c r="IFX703"/>
      <c r="IFY703"/>
      <c r="IFZ703"/>
      <c r="IGA703"/>
      <c r="IGB703"/>
      <c r="IGC703"/>
      <c r="IGD703"/>
      <c r="IGE703"/>
      <c r="IGF703"/>
      <c r="IGG703"/>
      <c r="IGH703"/>
      <c r="IGI703"/>
      <c r="IGJ703"/>
      <c r="IGK703"/>
      <c r="IGL703"/>
      <c r="IGM703"/>
      <c r="IGN703"/>
      <c r="IGO703"/>
      <c r="IGP703"/>
      <c r="IGQ703"/>
      <c r="IGR703"/>
      <c r="IGS703"/>
      <c r="IGT703"/>
      <c r="IGU703"/>
      <c r="IGV703"/>
      <c r="IGW703"/>
      <c r="IGX703"/>
      <c r="IGY703"/>
      <c r="IGZ703"/>
      <c r="IHA703"/>
      <c r="IHB703"/>
      <c r="IHC703"/>
      <c r="IHD703"/>
      <c r="IHE703"/>
      <c r="IHF703"/>
      <c r="IHG703"/>
      <c r="IHH703"/>
      <c r="IHI703"/>
      <c r="IHJ703"/>
      <c r="IHK703"/>
      <c r="IHL703"/>
      <c r="IHM703"/>
      <c r="IHN703"/>
      <c r="IHO703"/>
      <c r="IHP703"/>
      <c r="IHQ703"/>
      <c r="IHR703"/>
      <c r="IHS703"/>
      <c r="IHT703"/>
      <c r="IHU703"/>
      <c r="IHV703"/>
      <c r="IHW703"/>
      <c r="IHX703"/>
      <c r="IHY703"/>
      <c r="IHZ703"/>
      <c r="IIA703"/>
      <c r="IIB703"/>
      <c r="IIC703"/>
      <c r="IID703"/>
      <c r="IIE703"/>
      <c r="IIF703"/>
      <c r="IIG703"/>
      <c r="IIH703"/>
      <c r="III703"/>
      <c r="IIJ703"/>
      <c r="IIK703"/>
      <c r="IIL703"/>
      <c r="IIM703"/>
      <c r="IIN703"/>
      <c r="IIO703"/>
      <c r="IIP703"/>
      <c r="IIQ703"/>
      <c r="IIR703"/>
      <c r="IIS703"/>
      <c r="IIT703"/>
      <c r="IIU703"/>
      <c r="IIV703"/>
      <c r="IIW703"/>
      <c r="IIX703"/>
      <c r="IIY703"/>
      <c r="IIZ703"/>
      <c r="IJA703"/>
      <c r="IJB703"/>
      <c r="IJC703"/>
      <c r="IJD703"/>
      <c r="IJE703"/>
      <c r="IJF703"/>
      <c r="IJG703"/>
      <c r="IJH703"/>
      <c r="IJI703"/>
      <c r="IJJ703"/>
      <c r="IJK703"/>
      <c r="IJL703"/>
      <c r="IJM703"/>
      <c r="IJN703"/>
      <c r="IJO703"/>
      <c r="IJP703"/>
      <c r="IJQ703"/>
      <c r="IJR703"/>
      <c r="IJS703"/>
      <c r="IJT703"/>
      <c r="IJU703"/>
      <c r="IJV703"/>
      <c r="IJW703"/>
      <c r="IJX703"/>
      <c r="IJY703"/>
      <c r="IJZ703"/>
      <c r="IKA703"/>
      <c r="IKB703"/>
      <c r="IKC703"/>
      <c r="IKD703"/>
      <c r="IKE703"/>
      <c r="IKF703"/>
      <c r="IKG703"/>
      <c r="IKH703"/>
      <c r="IKI703"/>
      <c r="IKJ703"/>
      <c r="IKK703"/>
      <c r="IKL703"/>
      <c r="IKM703"/>
      <c r="IKN703"/>
      <c r="IKO703"/>
      <c r="IKP703"/>
      <c r="IKQ703"/>
      <c r="IKR703"/>
      <c r="IKS703"/>
      <c r="IKT703"/>
      <c r="IKU703"/>
      <c r="IKV703"/>
      <c r="IKW703"/>
      <c r="IKX703"/>
      <c r="IKY703"/>
      <c r="IKZ703"/>
      <c r="ILA703"/>
      <c r="ILB703"/>
      <c r="ILC703"/>
      <c r="ILD703"/>
      <c r="ILE703"/>
      <c r="ILF703"/>
      <c r="ILG703"/>
      <c r="ILH703"/>
      <c r="ILI703"/>
      <c r="ILJ703"/>
      <c r="ILK703"/>
      <c r="ILL703"/>
      <c r="ILM703"/>
      <c r="ILN703"/>
      <c r="ILO703"/>
      <c r="ILP703"/>
      <c r="ILQ703"/>
      <c r="ILR703"/>
      <c r="ILS703"/>
      <c r="ILT703"/>
      <c r="ILU703"/>
      <c r="ILV703"/>
      <c r="ILW703"/>
      <c r="ILX703"/>
      <c r="ILY703"/>
      <c r="ILZ703"/>
      <c r="IMA703"/>
      <c r="IMB703"/>
      <c r="IMC703"/>
      <c r="IMD703"/>
      <c r="IME703"/>
      <c r="IMF703"/>
      <c r="IMG703"/>
      <c r="IMH703"/>
      <c r="IMI703"/>
      <c r="IMJ703"/>
      <c r="IMK703"/>
      <c r="IML703"/>
      <c r="IMM703"/>
      <c r="IMN703"/>
      <c r="IMO703"/>
      <c r="IMP703"/>
      <c r="IMQ703"/>
      <c r="IMR703"/>
      <c r="IMS703"/>
      <c r="IMT703"/>
      <c r="IMU703"/>
      <c r="IMV703"/>
      <c r="IMW703"/>
      <c r="IMX703"/>
      <c r="IMY703"/>
      <c r="IMZ703"/>
      <c r="INA703"/>
      <c r="INB703"/>
      <c r="INC703"/>
      <c r="IND703"/>
      <c r="INE703"/>
      <c r="INF703"/>
      <c r="ING703"/>
      <c r="INH703"/>
      <c r="INI703"/>
      <c r="INJ703"/>
      <c r="INK703"/>
      <c r="INL703"/>
      <c r="INM703"/>
      <c r="INN703"/>
      <c r="INO703"/>
      <c r="INP703"/>
      <c r="INQ703"/>
      <c r="INR703"/>
      <c r="INS703"/>
      <c r="INT703"/>
      <c r="INU703"/>
      <c r="INV703"/>
      <c r="INW703"/>
      <c r="INX703"/>
      <c r="INY703"/>
      <c r="INZ703"/>
      <c r="IOA703"/>
      <c r="IOB703"/>
      <c r="IOC703"/>
      <c r="IOD703"/>
      <c r="IOE703"/>
      <c r="IOF703"/>
      <c r="IOG703"/>
      <c r="IOH703"/>
      <c r="IOI703"/>
      <c r="IOJ703"/>
      <c r="IOK703"/>
      <c r="IOL703"/>
      <c r="IOM703"/>
      <c r="ION703"/>
      <c r="IOO703"/>
      <c r="IOP703"/>
      <c r="IOQ703"/>
      <c r="IOR703"/>
      <c r="IOS703"/>
      <c r="IOT703"/>
      <c r="IOU703"/>
      <c r="IOV703"/>
      <c r="IOW703"/>
      <c r="IOX703"/>
      <c r="IOY703"/>
      <c r="IOZ703"/>
      <c r="IPA703"/>
      <c r="IPB703"/>
      <c r="IPC703"/>
      <c r="IPD703"/>
      <c r="IPE703"/>
      <c r="IPF703"/>
      <c r="IPG703"/>
      <c r="IPH703"/>
      <c r="IPI703"/>
      <c r="IPJ703"/>
      <c r="IPK703"/>
      <c r="IPL703"/>
      <c r="IPM703"/>
      <c r="IPN703"/>
      <c r="IPO703"/>
      <c r="IPP703"/>
      <c r="IPQ703"/>
      <c r="IPR703"/>
      <c r="IPS703"/>
      <c r="IPT703"/>
      <c r="IPU703"/>
      <c r="IPV703"/>
      <c r="IPW703"/>
      <c r="IPX703"/>
      <c r="IPY703"/>
      <c r="IPZ703"/>
      <c r="IQA703"/>
      <c r="IQB703"/>
      <c r="IQC703"/>
      <c r="IQD703"/>
      <c r="IQE703"/>
      <c r="IQF703"/>
      <c r="IQG703"/>
      <c r="IQH703"/>
      <c r="IQI703"/>
      <c r="IQJ703"/>
      <c r="IQK703"/>
      <c r="IQL703"/>
      <c r="IQM703"/>
      <c r="IQN703"/>
      <c r="IQO703"/>
      <c r="IQP703"/>
      <c r="IQQ703"/>
      <c r="IQR703"/>
      <c r="IQS703"/>
      <c r="IQT703"/>
      <c r="IQU703"/>
      <c r="IQV703"/>
      <c r="IQW703"/>
      <c r="IQX703"/>
      <c r="IQY703"/>
      <c r="IQZ703"/>
      <c r="IRA703"/>
      <c r="IRB703"/>
      <c r="IRC703"/>
      <c r="IRD703"/>
      <c r="IRE703"/>
      <c r="IRF703"/>
      <c r="IRG703"/>
      <c r="IRH703"/>
      <c r="IRI703"/>
      <c r="IRJ703"/>
      <c r="IRK703"/>
      <c r="IRL703"/>
      <c r="IRM703"/>
      <c r="IRN703"/>
      <c r="IRO703"/>
      <c r="IRP703"/>
      <c r="IRQ703"/>
      <c r="IRR703"/>
      <c r="IRS703"/>
      <c r="IRT703"/>
      <c r="IRU703"/>
      <c r="IRV703"/>
      <c r="IRW703"/>
      <c r="IRX703"/>
      <c r="IRY703"/>
      <c r="IRZ703"/>
      <c r="ISA703"/>
      <c r="ISB703"/>
      <c r="ISC703"/>
      <c r="ISD703"/>
      <c r="ISE703"/>
      <c r="ISF703"/>
      <c r="ISG703"/>
      <c r="ISH703"/>
      <c r="ISI703"/>
      <c r="ISJ703"/>
      <c r="ISK703"/>
      <c r="ISL703"/>
      <c r="ISM703"/>
      <c r="ISN703"/>
      <c r="ISO703"/>
      <c r="ISP703"/>
      <c r="ISQ703"/>
      <c r="ISR703"/>
      <c r="ISS703"/>
      <c r="IST703"/>
      <c r="ISU703"/>
      <c r="ISV703"/>
      <c r="ISW703"/>
      <c r="ISX703"/>
      <c r="ISY703"/>
      <c r="ISZ703"/>
      <c r="ITA703"/>
      <c r="ITB703"/>
      <c r="ITC703"/>
      <c r="ITD703"/>
      <c r="ITE703"/>
      <c r="ITF703"/>
      <c r="ITG703"/>
      <c r="ITH703"/>
      <c r="ITI703"/>
      <c r="ITJ703"/>
      <c r="ITK703"/>
      <c r="ITL703"/>
      <c r="ITM703"/>
      <c r="ITN703"/>
      <c r="ITO703"/>
      <c r="ITP703"/>
      <c r="ITQ703"/>
      <c r="ITR703"/>
      <c r="ITS703"/>
      <c r="ITT703"/>
      <c r="ITU703"/>
      <c r="ITV703"/>
      <c r="ITW703"/>
      <c r="ITX703"/>
      <c r="ITY703"/>
      <c r="ITZ703"/>
      <c r="IUA703"/>
      <c r="IUB703"/>
      <c r="IUC703"/>
      <c r="IUD703"/>
      <c r="IUE703"/>
      <c r="IUF703"/>
      <c r="IUG703"/>
      <c r="IUH703"/>
      <c r="IUI703"/>
      <c r="IUJ703"/>
      <c r="IUK703"/>
      <c r="IUL703"/>
      <c r="IUM703"/>
      <c r="IUN703"/>
      <c r="IUO703"/>
      <c r="IUP703"/>
      <c r="IUQ703"/>
      <c r="IUR703"/>
      <c r="IUS703"/>
      <c r="IUT703"/>
      <c r="IUU703"/>
      <c r="IUV703"/>
      <c r="IUW703"/>
      <c r="IUX703"/>
      <c r="IUY703"/>
      <c r="IUZ703"/>
      <c r="IVA703"/>
      <c r="IVB703"/>
      <c r="IVC703"/>
      <c r="IVD703"/>
      <c r="IVE703"/>
      <c r="IVF703"/>
      <c r="IVG703"/>
      <c r="IVH703"/>
      <c r="IVI703"/>
      <c r="IVJ703"/>
      <c r="IVK703"/>
      <c r="IVL703"/>
      <c r="IVM703"/>
      <c r="IVN703"/>
      <c r="IVO703"/>
      <c r="IVP703"/>
      <c r="IVQ703"/>
      <c r="IVR703"/>
      <c r="IVS703"/>
      <c r="IVT703"/>
      <c r="IVU703"/>
      <c r="IVV703"/>
      <c r="IVW703"/>
      <c r="IVX703"/>
      <c r="IVY703"/>
      <c r="IVZ703"/>
      <c r="IWA703"/>
      <c r="IWB703"/>
      <c r="IWC703"/>
      <c r="IWD703"/>
      <c r="IWE703"/>
      <c r="IWF703"/>
      <c r="IWG703"/>
      <c r="IWH703"/>
      <c r="IWI703"/>
      <c r="IWJ703"/>
      <c r="IWK703"/>
      <c r="IWL703"/>
      <c r="IWM703"/>
      <c r="IWN703"/>
      <c r="IWO703"/>
      <c r="IWP703"/>
      <c r="IWQ703"/>
      <c r="IWR703"/>
      <c r="IWS703"/>
      <c r="IWT703"/>
      <c r="IWU703"/>
      <c r="IWV703"/>
      <c r="IWW703"/>
      <c r="IWX703"/>
      <c r="IWY703"/>
      <c r="IWZ703"/>
      <c r="IXA703"/>
      <c r="IXB703"/>
      <c r="IXC703"/>
      <c r="IXD703"/>
      <c r="IXE703"/>
      <c r="IXF703"/>
      <c r="IXG703"/>
      <c r="IXH703"/>
      <c r="IXI703"/>
      <c r="IXJ703"/>
      <c r="IXK703"/>
      <c r="IXL703"/>
      <c r="IXM703"/>
      <c r="IXN703"/>
      <c r="IXO703"/>
      <c r="IXP703"/>
      <c r="IXQ703"/>
      <c r="IXR703"/>
      <c r="IXS703"/>
      <c r="IXT703"/>
      <c r="IXU703"/>
      <c r="IXV703"/>
      <c r="IXW703"/>
      <c r="IXX703"/>
      <c r="IXY703"/>
      <c r="IXZ703"/>
      <c r="IYA703"/>
      <c r="IYB703"/>
      <c r="IYC703"/>
      <c r="IYD703"/>
      <c r="IYE703"/>
      <c r="IYF703"/>
      <c r="IYG703"/>
      <c r="IYH703"/>
      <c r="IYI703"/>
      <c r="IYJ703"/>
      <c r="IYK703"/>
      <c r="IYL703"/>
      <c r="IYM703"/>
      <c r="IYN703"/>
      <c r="IYO703"/>
      <c r="IYP703"/>
      <c r="IYQ703"/>
      <c r="IYR703"/>
      <c r="IYS703"/>
      <c r="IYT703"/>
      <c r="IYU703"/>
      <c r="IYV703"/>
      <c r="IYW703"/>
      <c r="IYX703"/>
      <c r="IYY703"/>
      <c r="IYZ703"/>
      <c r="IZA703"/>
      <c r="IZB703"/>
      <c r="IZC703"/>
      <c r="IZD703"/>
      <c r="IZE703"/>
      <c r="IZF703"/>
      <c r="IZG703"/>
      <c r="IZH703"/>
      <c r="IZI703"/>
      <c r="IZJ703"/>
      <c r="IZK703"/>
      <c r="IZL703"/>
      <c r="IZM703"/>
      <c r="IZN703"/>
      <c r="IZO703"/>
      <c r="IZP703"/>
      <c r="IZQ703"/>
      <c r="IZR703"/>
      <c r="IZS703"/>
      <c r="IZT703"/>
      <c r="IZU703"/>
      <c r="IZV703"/>
      <c r="IZW703"/>
      <c r="IZX703"/>
      <c r="IZY703"/>
      <c r="IZZ703"/>
      <c r="JAA703"/>
      <c r="JAB703"/>
      <c r="JAC703"/>
      <c r="JAD703"/>
      <c r="JAE703"/>
      <c r="JAF703"/>
      <c r="JAG703"/>
      <c r="JAH703"/>
      <c r="JAI703"/>
      <c r="JAJ703"/>
      <c r="JAK703"/>
      <c r="JAL703"/>
      <c r="JAM703"/>
      <c r="JAN703"/>
      <c r="JAO703"/>
      <c r="JAP703"/>
      <c r="JAQ703"/>
      <c r="JAR703"/>
      <c r="JAS703"/>
      <c r="JAT703"/>
      <c r="JAU703"/>
      <c r="JAV703"/>
      <c r="JAW703"/>
      <c r="JAX703"/>
      <c r="JAY703"/>
      <c r="JAZ703"/>
      <c r="JBA703"/>
      <c r="JBB703"/>
      <c r="JBC703"/>
      <c r="JBD703"/>
      <c r="JBE703"/>
      <c r="JBF703"/>
      <c r="JBG703"/>
      <c r="JBH703"/>
      <c r="JBI703"/>
      <c r="JBJ703"/>
      <c r="JBK703"/>
      <c r="JBL703"/>
      <c r="JBM703"/>
      <c r="JBN703"/>
      <c r="JBO703"/>
      <c r="JBP703"/>
      <c r="JBQ703"/>
      <c r="JBR703"/>
      <c r="JBS703"/>
      <c r="JBT703"/>
      <c r="JBU703"/>
      <c r="JBV703"/>
      <c r="JBW703"/>
      <c r="JBX703"/>
      <c r="JBY703"/>
      <c r="JBZ703"/>
      <c r="JCA703"/>
      <c r="JCB703"/>
      <c r="JCC703"/>
      <c r="JCD703"/>
      <c r="JCE703"/>
      <c r="JCF703"/>
      <c r="JCG703"/>
      <c r="JCH703"/>
      <c r="JCI703"/>
      <c r="JCJ703"/>
      <c r="JCK703"/>
      <c r="JCL703"/>
      <c r="JCM703"/>
      <c r="JCN703"/>
      <c r="JCO703"/>
      <c r="JCP703"/>
      <c r="JCQ703"/>
      <c r="JCR703"/>
      <c r="JCS703"/>
      <c r="JCT703"/>
      <c r="JCU703"/>
      <c r="JCV703"/>
      <c r="JCW703"/>
      <c r="JCX703"/>
      <c r="JCY703"/>
      <c r="JCZ703"/>
      <c r="JDA703"/>
      <c r="JDB703"/>
      <c r="JDC703"/>
      <c r="JDD703"/>
      <c r="JDE703"/>
      <c r="JDF703"/>
      <c r="JDG703"/>
      <c r="JDH703"/>
      <c r="JDI703"/>
      <c r="JDJ703"/>
      <c r="JDK703"/>
      <c r="JDL703"/>
      <c r="JDM703"/>
      <c r="JDN703"/>
      <c r="JDO703"/>
      <c r="JDP703"/>
      <c r="JDQ703"/>
      <c r="JDR703"/>
      <c r="JDS703"/>
      <c r="JDT703"/>
      <c r="JDU703"/>
      <c r="JDV703"/>
      <c r="JDW703"/>
      <c r="JDX703"/>
      <c r="JDY703"/>
      <c r="JDZ703"/>
      <c r="JEA703"/>
      <c r="JEB703"/>
      <c r="JEC703"/>
      <c r="JED703"/>
      <c r="JEE703"/>
      <c r="JEF703"/>
      <c r="JEG703"/>
      <c r="JEH703"/>
      <c r="JEI703"/>
      <c r="JEJ703"/>
      <c r="JEK703"/>
      <c r="JEL703"/>
      <c r="JEM703"/>
      <c r="JEN703"/>
      <c r="JEO703"/>
      <c r="JEP703"/>
      <c r="JEQ703"/>
      <c r="JER703"/>
      <c r="JES703"/>
      <c r="JET703"/>
      <c r="JEU703"/>
      <c r="JEV703"/>
      <c r="JEW703"/>
      <c r="JEX703"/>
      <c r="JEY703"/>
      <c r="JEZ703"/>
      <c r="JFA703"/>
      <c r="JFB703"/>
      <c r="JFC703"/>
      <c r="JFD703"/>
      <c r="JFE703"/>
      <c r="JFF703"/>
      <c r="JFG703"/>
      <c r="JFH703"/>
      <c r="JFI703"/>
      <c r="JFJ703"/>
      <c r="JFK703"/>
      <c r="JFL703"/>
      <c r="JFM703"/>
      <c r="JFN703"/>
      <c r="JFO703"/>
      <c r="JFP703"/>
      <c r="JFQ703"/>
      <c r="JFR703"/>
      <c r="JFS703"/>
      <c r="JFT703"/>
      <c r="JFU703"/>
      <c r="JFV703"/>
      <c r="JFW703"/>
      <c r="JFX703"/>
      <c r="JFY703"/>
      <c r="JFZ703"/>
      <c r="JGA703"/>
      <c r="JGB703"/>
      <c r="JGC703"/>
      <c r="JGD703"/>
      <c r="JGE703"/>
      <c r="JGF703"/>
      <c r="JGG703"/>
      <c r="JGH703"/>
      <c r="JGI703"/>
      <c r="JGJ703"/>
      <c r="JGK703"/>
      <c r="JGL703"/>
      <c r="JGM703"/>
      <c r="JGN703"/>
      <c r="JGO703"/>
      <c r="JGP703"/>
      <c r="JGQ703"/>
      <c r="JGR703"/>
      <c r="JGS703"/>
      <c r="JGT703"/>
      <c r="JGU703"/>
      <c r="JGV703"/>
      <c r="JGW703"/>
      <c r="JGX703"/>
      <c r="JGY703"/>
      <c r="JGZ703"/>
      <c r="JHA703"/>
      <c r="JHB703"/>
      <c r="JHC703"/>
      <c r="JHD703"/>
      <c r="JHE703"/>
      <c r="JHF703"/>
      <c r="JHG703"/>
      <c r="JHH703"/>
      <c r="JHI703"/>
      <c r="JHJ703"/>
      <c r="JHK703"/>
      <c r="JHL703"/>
      <c r="JHM703"/>
      <c r="JHN703"/>
      <c r="JHO703"/>
      <c r="JHP703"/>
      <c r="JHQ703"/>
      <c r="JHR703"/>
      <c r="JHS703"/>
      <c r="JHT703"/>
      <c r="JHU703"/>
      <c r="JHV703"/>
      <c r="JHW703"/>
      <c r="JHX703"/>
      <c r="JHY703"/>
      <c r="JHZ703"/>
      <c r="JIA703"/>
      <c r="JIB703"/>
      <c r="JIC703"/>
      <c r="JID703"/>
      <c r="JIE703"/>
      <c r="JIF703"/>
      <c r="JIG703"/>
      <c r="JIH703"/>
      <c r="JII703"/>
      <c r="JIJ703"/>
      <c r="JIK703"/>
      <c r="JIL703"/>
      <c r="JIM703"/>
      <c r="JIN703"/>
      <c r="JIO703"/>
      <c r="JIP703"/>
      <c r="JIQ703"/>
      <c r="JIR703"/>
      <c r="JIS703"/>
      <c r="JIT703"/>
      <c r="JIU703"/>
      <c r="JIV703"/>
      <c r="JIW703"/>
      <c r="JIX703"/>
      <c r="JIY703"/>
      <c r="JIZ703"/>
      <c r="JJA703"/>
      <c r="JJB703"/>
      <c r="JJC703"/>
      <c r="JJD703"/>
      <c r="JJE703"/>
      <c r="JJF703"/>
      <c r="JJG703"/>
      <c r="JJH703"/>
      <c r="JJI703"/>
      <c r="JJJ703"/>
      <c r="JJK703"/>
      <c r="JJL703"/>
      <c r="JJM703"/>
      <c r="JJN703"/>
      <c r="JJO703"/>
      <c r="JJP703"/>
      <c r="JJQ703"/>
      <c r="JJR703"/>
      <c r="JJS703"/>
      <c r="JJT703"/>
      <c r="JJU703"/>
      <c r="JJV703"/>
      <c r="JJW703"/>
      <c r="JJX703"/>
      <c r="JJY703"/>
      <c r="JJZ703"/>
      <c r="JKA703"/>
      <c r="JKB703"/>
      <c r="JKC703"/>
      <c r="JKD703"/>
      <c r="JKE703"/>
      <c r="JKF703"/>
      <c r="JKG703"/>
      <c r="JKH703"/>
      <c r="JKI703"/>
      <c r="JKJ703"/>
      <c r="JKK703"/>
      <c r="JKL703"/>
      <c r="JKM703"/>
      <c r="JKN703"/>
      <c r="JKO703"/>
      <c r="JKP703"/>
      <c r="JKQ703"/>
      <c r="JKR703"/>
      <c r="JKS703"/>
      <c r="JKT703"/>
      <c r="JKU703"/>
      <c r="JKV703"/>
      <c r="JKW703"/>
      <c r="JKX703"/>
      <c r="JKY703"/>
      <c r="JKZ703"/>
      <c r="JLA703"/>
      <c r="JLB703"/>
      <c r="JLC703"/>
      <c r="JLD703"/>
      <c r="JLE703"/>
      <c r="JLF703"/>
      <c r="JLG703"/>
      <c r="JLH703"/>
      <c r="JLI703"/>
      <c r="JLJ703"/>
      <c r="JLK703"/>
      <c r="JLL703"/>
      <c r="JLM703"/>
      <c r="JLN703"/>
      <c r="JLO703"/>
      <c r="JLP703"/>
      <c r="JLQ703"/>
      <c r="JLR703"/>
      <c r="JLS703"/>
      <c r="JLT703"/>
      <c r="JLU703"/>
      <c r="JLV703"/>
      <c r="JLW703"/>
      <c r="JLX703"/>
      <c r="JLY703"/>
      <c r="JLZ703"/>
      <c r="JMA703"/>
      <c r="JMB703"/>
      <c r="JMC703"/>
      <c r="JMD703"/>
      <c r="JME703"/>
      <c r="JMF703"/>
      <c r="JMG703"/>
      <c r="JMH703"/>
      <c r="JMI703"/>
      <c r="JMJ703"/>
      <c r="JMK703"/>
      <c r="JML703"/>
      <c r="JMM703"/>
      <c r="JMN703"/>
      <c r="JMO703"/>
      <c r="JMP703"/>
      <c r="JMQ703"/>
      <c r="JMR703"/>
      <c r="JMS703"/>
      <c r="JMT703"/>
      <c r="JMU703"/>
      <c r="JMV703"/>
      <c r="JMW703"/>
      <c r="JMX703"/>
      <c r="JMY703"/>
      <c r="JMZ703"/>
      <c r="JNA703"/>
      <c r="JNB703"/>
      <c r="JNC703"/>
      <c r="JND703"/>
      <c r="JNE703"/>
      <c r="JNF703"/>
      <c r="JNG703"/>
      <c r="JNH703"/>
      <c r="JNI703"/>
      <c r="JNJ703"/>
      <c r="JNK703"/>
      <c r="JNL703"/>
      <c r="JNM703"/>
      <c r="JNN703"/>
      <c r="JNO703"/>
      <c r="JNP703"/>
      <c r="JNQ703"/>
      <c r="JNR703"/>
      <c r="JNS703"/>
      <c r="JNT703"/>
      <c r="JNU703"/>
      <c r="JNV703"/>
      <c r="JNW703"/>
      <c r="JNX703"/>
      <c r="JNY703"/>
      <c r="JNZ703"/>
      <c r="JOA703"/>
      <c r="JOB703"/>
      <c r="JOC703"/>
      <c r="JOD703"/>
      <c r="JOE703"/>
      <c r="JOF703"/>
      <c r="JOG703"/>
      <c r="JOH703"/>
      <c r="JOI703"/>
      <c r="JOJ703"/>
      <c r="JOK703"/>
      <c r="JOL703"/>
      <c r="JOM703"/>
      <c r="JON703"/>
      <c r="JOO703"/>
      <c r="JOP703"/>
      <c r="JOQ703"/>
      <c r="JOR703"/>
      <c r="JOS703"/>
      <c r="JOT703"/>
      <c r="JOU703"/>
      <c r="JOV703"/>
      <c r="JOW703"/>
      <c r="JOX703"/>
      <c r="JOY703"/>
      <c r="JOZ703"/>
      <c r="JPA703"/>
      <c r="JPB703"/>
      <c r="JPC703"/>
      <c r="JPD703"/>
      <c r="JPE703"/>
      <c r="JPF703"/>
      <c r="JPG703"/>
      <c r="JPH703"/>
      <c r="JPI703"/>
      <c r="JPJ703"/>
      <c r="JPK703"/>
      <c r="JPL703"/>
      <c r="JPM703"/>
      <c r="JPN703"/>
      <c r="JPO703"/>
      <c r="JPP703"/>
      <c r="JPQ703"/>
      <c r="JPR703"/>
      <c r="JPS703"/>
      <c r="JPT703"/>
      <c r="JPU703"/>
      <c r="JPV703"/>
      <c r="JPW703"/>
      <c r="JPX703"/>
      <c r="JPY703"/>
      <c r="JPZ703"/>
      <c r="JQA703"/>
      <c r="JQB703"/>
      <c r="JQC703"/>
      <c r="JQD703"/>
      <c r="JQE703"/>
      <c r="JQF703"/>
      <c r="JQG703"/>
      <c r="JQH703"/>
      <c r="JQI703"/>
      <c r="JQJ703"/>
      <c r="JQK703"/>
      <c r="JQL703"/>
      <c r="JQM703"/>
      <c r="JQN703"/>
      <c r="JQO703"/>
      <c r="JQP703"/>
      <c r="JQQ703"/>
      <c r="JQR703"/>
      <c r="JQS703"/>
      <c r="JQT703"/>
      <c r="JQU703"/>
      <c r="JQV703"/>
      <c r="JQW703"/>
      <c r="JQX703"/>
      <c r="JQY703"/>
      <c r="JQZ703"/>
      <c r="JRA703"/>
      <c r="JRB703"/>
      <c r="JRC703"/>
      <c r="JRD703"/>
      <c r="JRE703"/>
      <c r="JRF703"/>
      <c r="JRG703"/>
      <c r="JRH703"/>
      <c r="JRI703"/>
      <c r="JRJ703"/>
      <c r="JRK703"/>
      <c r="JRL703"/>
      <c r="JRM703"/>
      <c r="JRN703"/>
      <c r="JRO703"/>
      <c r="JRP703"/>
      <c r="JRQ703"/>
      <c r="JRR703"/>
      <c r="JRS703"/>
      <c r="JRT703"/>
      <c r="JRU703"/>
      <c r="JRV703"/>
      <c r="JRW703"/>
      <c r="JRX703"/>
      <c r="JRY703"/>
      <c r="JRZ703"/>
      <c r="JSA703"/>
      <c r="JSB703"/>
      <c r="JSC703"/>
      <c r="JSD703"/>
      <c r="JSE703"/>
      <c r="JSF703"/>
      <c r="JSG703"/>
      <c r="JSH703"/>
      <c r="JSI703"/>
      <c r="JSJ703"/>
      <c r="JSK703"/>
      <c r="JSL703"/>
      <c r="JSM703"/>
      <c r="JSN703"/>
      <c r="JSO703"/>
      <c r="JSP703"/>
      <c r="JSQ703"/>
      <c r="JSR703"/>
      <c r="JSS703"/>
      <c r="JST703"/>
      <c r="JSU703"/>
      <c r="JSV703"/>
      <c r="JSW703"/>
      <c r="JSX703"/>
      <c r="JSY703"/>
      <c r="JSZ703"/>
      <c r="JTA703"/>
      <c r="JTB703"/>
      <c r="JTC703"/>
      <c r="JTD703"/>
      <c r="JTE703"/>
      <c r="JTF703"/>
      <c r="JTG703"/>
      <c r="JTH703"/>
      <c r="JTI703"/>
      <c r="JTJ703"/>
      <c r="JTK703"/>
      <c r="JTL703"/>
      <c r="JTM703"/>
      <c r="JTN703"/>
      <c r="JTO703"/>
      <c r="JTP703"/>
      <c r="JTQ703"/>
      <c r="JTR703"/>
      <c r="JTS703"/>
      <c r="JTT703"/>
      <c r="JTU703"/>
      <c r="JTV703"/>
      <c r="JTW703"/>
      <c r="JTX703"/>
      <c r="JTY703"/>
      <c r="JTZ703"/>
      <c r="JUA703"/>
      <c r="JUB703"/>
      <c r="JUC703"/>
      <c r="JUD703"/>
      <c r="JUE703"/>
      <c r="JUF703"/>
      <c r="JUG703"/>
      <c r="JUH703"/>
      <c r="JUI703"/>
      <c r="JUJ703"/>
      <c r="JUK703"/>
      <c r="JUL703"/>
      <c r="JUM703"/>
      <c r="JUN703"/>
      <c r="JUO703"/>
      <c r="JUP703"/>
      <c r="JUQ703"/>
      <c r="JUR703"/>
      <c r="JUS703"/>
      <c r="JUT703"/>
      <c r="JUU703"/>
      <c r="JUV703"/>
      <c r="JUW703"/>
      <c r="JUX703"/>
      <c r="JUY703"/>
      <c r="JUZ703"/>
      <c r="JVA703"/>
      <c r="JVB703"/>
      <c r="JVC703"/>
      <c r="JVD703"/>
      <c r="JVE703"/>
      <c r="JVF703"/>
      <c r="JVG703"/>
      <c r="JVH703"/>
      <c r="JVI703"/>
      <c r="JVJ703"/>
      <c r="JVK703"/>
      <c r="JVL703"/>
      <c r="JVM703"/>
      <c r="JVN703"/>
      <c r="JVO703"/>
      <c r="JVP703"/>
      <c r="JVQ703"/>
      <c r="JVR703"/>
      <c r="JVS703"/>
      <c r="JVT703"/>
      <c r="JVU703"/>
      <c r="JVV703"/>
      <c r="JVW703"/>
      <c r="JVX703"/>
      <c r="JVY703"/>
      <c r="JVZ703"/>
      <c r="JWA703"/>
      <c r="JWB703"/>
      <c r="JWC703"/>
      <c r="JWD703"/>
      <c r="JWE703"/>
      <c r="JWF703"/>
      <c r="JWG703"/>
      <c r="JWH703"/>
      <c r="JWI703"/>
      <c r="JWJ703"/>
      <c r="JWK703"/>
      <c r="JWL703"/>
      <c r="JWM703"/>
      <c r="JWN703"/>
      <c r="JWO703"/>
      <c r="JWP703"/>
      <c r="JWQ703"/>
      <c r="JWR703"/>
      <c r="JWS703"/>
      <c r="JWT703"/>
      <c r="JWU703"/>
      <c r="JWV703"/>
      <c r="JWW703"/>
      <c r="JWX703"/>
      <c r="JWY703"/>
      <c r="JWZ703"/>
      <c r="JXA703"/>
      <c r="JXB703"/>
      <c r="JXC703"/>
      <c r="JXD703"/>
      <c r="JXE703"/>
      <c r="JXF703"/>
      <c r="JXG703"/>
      <c r="JXH703"/>
      <c r="JXI703"/>
      <c r="JXJ703"/>
      <c r="JXK703"/>
      <c r="JXL703"/>
      <c r="JXM703"/>
      <c r="JXN703"/>
      <c r="JXO703"/>
      <c r="JXP703"/>
      <c r="JXQ703"/>
      <c r="JXR703"/>
      <c r="JXS703"/>
      <c r="JXT703"/>
      <c r="JXU703"/>
      <c r="JXV703"/>
      <c r="JXW703"/>
      <c r="JXX703"/>
      <c r="JXY703"/>
      <c r="JXZ703"/>
      <c r="JYA703"/>
      <c r="JYB703"/>
      <c r="JYC703"/>
      <c r="JYD703"/>
      <c r="JYE703"/>
      <c r="JYF703"/>
      <c r="JYG703"/>
      <c r="JYH703"/>
      <c r="JYI703"/>
      <c r="JYJ703"/>
      <c r="JYK703"/>
      <c r="JYL703"/>
      <c r="JYM703"/>
      <c r="JYN703"/>
      <c r="JYO703"/>
      <c r="JYP703"/>
      <c r="JYQ703"/>
      <c r="JYR703"/>
      <c r="JYS703"/>
      <c r="JYT703"/>
      <c r="JYU703"/>
      <c r="JYV703"/>
      <c r="JYW703"/>
      <c r="JYX703"/>
      <c r="JYY703"/>
      <c r="JYZ703"/>
      <c r="JZA703"/>
      <c r="JZB703"/>
      <c r="JZC703"/>
      <c r="JZD703"/>
      <c r="JZE703"/>
      <c r="JZF703"/>
      <c r="JZG703"/>
      <c r="JZH703"/>
      <c r="JZI703"/>
      <c r="JZJ703"/>
      <c r="JZK703"/>
      <c r="JZL703"/>
      <c r="JZM703"/>
      <c r="JZN703"/>
      <c r="JZO703"/>
      <c r="JZP703"/>
      <c r="JZQ703"/>
      <c r="JZR703"/>
      <c r="JZS703"/>
      <c r="JZT703"/>
      <c r="JZU703"/>
      <c r="JZV703"/>
      <c r="JZW703"/>
      <c r="JZX703"/>
      <c r="JZY703"/>
      <c r="JZZ703"/>
      <c r="KAA703"/>
      <c r="KAB703"/>
      <c r="KAC703"/>
      <c r="KAD703"/>
      <c r="KAE703"/>
      <c r="KAF703"/>
      <c r="KAG703"/>
      <c r="KAH703"/>
      <c r="KAI703"/>
      <c r="KAJ703"/>
      <c r="KAK703"/>
      <c r="KAL703"/>
      <c r="KAM703"/>
      <c r="KAN703"/>
      <c r="KAO703"/>
      <c r="KAP703"/>
      <c r="KAQ703"/>
      <c r="KAR703"/>
      <c r="KAS703"/>
      <c r="KAT703"/>
      <c r="KAU703"/>
      <c r="KAV703"/>
      <c r="KAW703"/>
      <c r="KAX703"/>
      <c r="KAY703"/>
      <c r="KAZ703"/>
      <c r="KBA703"/>
      <c r="KBB703"/>
      <c r="KBC703"/>
      <c r="KBD703"/>
      <c r="KBE703"/>
      <c r="KBF703"/>
      <c r="KBG703"/>
      <c r="KBH703"/>
      <c r="KBI703"/>
      <c r="KBJ703"/>
      <c r="KBK703"/>
      <c r="KBL703"/>
      <c r="KBM703"/>
      <c r="KBN703"/>
      <c r="KBO703"/>
      <c r="KBP703"/>
      <c r="KBQ703"/>
      <c r="KBR703"/>
      <c r="KBS703"/>
      <c r="KBT703"/>
      <c r="KBU703"/>
      <c r="KBV703"/>
      <c r="KBW703"/>
      <c r="KBX703"/>
      <c r="KBY703"/>
      <c r="KBZ703"/>
      <c r="KCA703"/>
      <c r="KCB703"/>
      <c r="KCC703"/>
      <c r="KCD703"/>
      <c r="KCE703"/>
      <c r="KCF703"/>
      <c r="KCG703"/>
      <c r="KCH703"/>
      <c r="KCI703"/>
      <c r="KCJ703"/>
      <c r="KCK703"/>
      <c r="KCL703"/>
      <c r="KCM703"/>
      <c r="KCN703"/>
      <c r="KCO703"/>
      <c r="KCP703"/>
      <c r="KCQ703"/>
      <c r="KCR703"/>
      <c r="KCS703"/>
      <c r="KCT703"/>
      <c r="KCU703"/>
      <c r="KCV703"/>
      <c r="KCW703"/>
      <c r="KCX703"/>
      <c r="KCY703"/>
      <c r="KCZ703"/>
      <c r="KDA703"/>
      <c r="KDB703"/>
      <c r="KDC703"/>
      <c r="KDD703"/>
      <c r="KDE703"/>
      <c r="KDF703"/>
      <c r="KDG703"/>
      <c r="KDH703"/>
      <c r="KDI703"/>
      <c r="KDJ703"/>
      <c r="KDK703"/>
      <c r="KDL703"/>
      <c r="KDM703"/>
      <c r="KDN703"/>
      <c r="KDO703"/>
      <c r="KDP703"/>
      <c r="KDQ703"/>
      <c r="KDR703"/>
      <c r="KDS703"/>
      <c r="KDT703"/>
      <c r="KDU703"/>
      <c r="KDV703"/>
      <c r="KDW703"/>
      <c r="KDX703"/>
      <c r="KDY703"/>
      <c r="KDZ703"/>
      <c r="KEA703"/>
      <c r="KEB703"/>
      <c r="KEC703"/>
      <c r="KED703"/>
      <c r="KEE703"/>
      <c r="KEF703"/>
      <c r="KEG703"/>
      <c r="KEH703"/>
      <c r="KEI703"/>
      <c r="KEJ703"/>
      <c r="KEK703"/>
      <c r="KEL703"/>
      <c r="KEM703"/>
      <c r="KEN703"/>
      <c r="KEO703"/>
      <c r="KEP703"/>
      <c r="KEQ703"/>
      <c r="KER703"/>
      <c r="KES703"/>
      <c r="KET703"/>
      <c r="KEU703"/>
      <c r="KEV703"/>
      <c r="KEW703"/>
      <c r="KEX703"/>
      <c r="KEY703"/>
      <c r="KEZ703"/>
      <c r="KFA703"/>
      <c r="KFB703"/>
      <c r="KFC703"/>
      <c r="KFD703"/>
      <c r="KFE703"/>
      <c r="KFF703"/>
      <c r="KFG703"/>
      <c r="KFH703"/>
      <c r="KFI703"/>
      <c r="KFJ703"/>
      <c r="KFK703"/>
      <c r="KFL703"/>
      <c r="KFM703"/>
      <c r="KFN703"/>
      <c r="KFO703"/>
      <c r="KFP703"/>
      <c r="KFQ703"/>
      <c r="KFR703"/>
      <c r="KFS703"/>
      <c r="KFT703"/>
      <c r="KFU703"/>
      <c r="KFV703"/>
      <c r="KFW703"/>
      <c r="KFX703"/>
      <c r="KFY703"/>
      <c r="KFZ703"/>
      <c r="KGA703"/>
      <c r="KGB703"/>
      <c r="KGC703"/>
      <c r="KGD703"/>
      <c r="KGE703"/>
      <c r="KGF703"/>
      <c r="KGG703"/>
      <c r="KGH703"/>
      <c r="KGI703"/>
      <c r="KGJ703"/>
      <c r="KGK703"/>
      <c r="KGL703"/>
      <c r="KGM703"/>
      <c r="KGN703"/>
      <c r="KGO703"/>
      <c r="KGP703"/>
      <c r="KGQ703"/>
      <c r="KGR703"/>
      <c r="KGS703"/>
      <c r="KGT703"/>
      <c r="KGU703"/>
      <c r="KGV703"/>
      <c r="KGW703"/>
      <c r="KGX703"/>
      <c r="KGY703"/>
      <c r="KGZ703"/>
      <c r="KHA703"/>
      <c r="KHB703"/>
      <c r="KHC703"/>
      <c r="KHD703"/>
      <c r="KHE703"/>
      <c r="KHF703"/>
      <c r="KHG703"/>
      <c r="KHH703"/>
      <c r="KHI703"/>
      <c r="KHJ703"/>
      <c r="KHK703"/>
      <c r="KHL703"/>
      <c r="KHM703"/>
      <c r="KHN703"/>
      <c r="KHO703"/>
      <c r="KHP703"/>
      <c r="KHQ703"/>
      <c r="KHR703"/>
      <c r="KHS703"/>
      <c r="KHT703"/>
      <c r="KHU703"/>
      <c r="KHV703"/>
      <c r="KHW703"/>
      <c r="KHX703"/>
      <c r="KHY703"/>
      <c r="KHZ703"/>
      <c r="KIA703"/>
      <c r="KIB703"/>
      <c r="KIC703"/>
      <c r="KID703"/>
      <c r="KIE703"/>
      <c r="KIF703"/>
      <c r="KIG703"/>
      <c r="KIH703"/>
      <c r="KII703"/>
      <c r="KIJ703"/>
      <c r="KIK703"/>
      <c r="KIL703"/>
      <c r="KIM703"/>
      <c r="KIN703"/>
      <c r="KIO703"/>
      <c r="KIP703"/>
      <c r="KIQ703"/>
      <c r="KIR703"/>
      <c r="KIS703"/>
      <c r="KIT703"/>
      <c r="KIU703"/>
      <c r="KIV703"/>
      <c r="KIW703"/>
      <c r="KIX703"/>
      <c r="KIY703"/>
      <c r="KIZ703"/>
      <c r="KJA703"/>
      <c r="KJB703"/>
      <c r="KJC703"/>
      <c r="KJD703"/>
      <c r="KJE703"/>
      <c r="KJF703"/>
      <c r="KJG703"/>
      <c r="KJH703"/>
      <c r="KJI703"/>
      <c r="KJJ703"/>
      <c r="KJK703"/>
      <c r="KJL703"/>
      <c r="KJM703"/>
      <c r="KJN703"/>
      <c r="KJO703"/>
      <c r="KJP703"/>
      <c r="KJQ703"/>
      <c r="KJR703"/>
      <c r="KJS703"/>
      <c r="KJT703"/>
      <c r="KJU703"/>
      <c r="KJV703"/>
      <c r="KJW703"/>
      <c r="KJX703"/>
      <c r="KJY703"/>
      <c r="KJZ703"/>
      <c r="KKA703"/>
      <c r="KKB703"/>
      <c r="KKC703"/>
      <c r="KKD703"/>
      <c r="KKE703"/>
      <c r="KKF703"/>
      <c r="KKG703"/>
      <c r="KKH703"/>
      <c r="KKI703"/>
      <c r="KKJ703"/>
      <c r="KKK703"/>
      <c r="KKL703"/>
      <c r="KKM703"/>
      <c r="KKN703"/>
      <c r="KKO703"/>
      <c r="KKP703"/>
      <c r="KKQ703"/>
      <c r="KKR703"/>
      <c r="KKS703"/>
      <c r="KKT703"/>
      <c r="KKU703"/>
      <c r="KKV703"/>
      <c r="KKW703"/>
      <c r="KKX703"/>
      <c r="KKY703"/>
      <c r="KKZ703"/>
      <c r="KLA703"/>
      <c r="KLB703"/>
      <c r="KLC703"/>
      <c r="KLD703"/>
      <c r="KLE703"/>
      <c r="KLF703"/>
      <c r="KLG703"/>
      <c r="KLH703"/>
      <c r="KLI703"/>
      <c r="KLJ703"/>
      <c r="KLK703"/>
      <c r="KLL703"/>
      <c r="KLM703"/>
      <c r="KLN703"/>
      <c r="KLO703"/>
      <c r="KLP703"/>
      <c r="KLQ703"/>
      <c r="KLR703"/>
      <c r="KLS703"/>
      <c r="KLT703"/>
      <c r="KLU703"/>
      <c r="KLV703"/>
      <c r="KLW703"/>
      <c r="KLX703"/>
      <c r="KLY703"/>
      <c r="KLZ703"/>
      <c r="KMA703"/>
      <c r="KMB703"/>
      <c r="KMC703"/>
      <c r="KMD703"/>
      <c r="KME703"/>
      <c r="KMF703"/>
      <c r="KMG703"/>
      <c r="KMH703"/>
      <c r="KMI703"/>
      <c r="KMJ703"/>
      <c r="KMK703"/>
      <c r="KML703"/>
      <c r="KMM703"/>
      <c r="KMN703"/>
      <c r="KMO703"/>
      <c r="KMP703"/>
      <c r="KMQ703"/>
      <c r="KMR703"/>
      <c r="KMS703"/>
      <c r="KMT703"/>
      <c r="KMU703"/>
      <c r="KMV703"/>
      <c r="KMW703"/>
      <c r="KMX703"/>
      <c r="KMY703"/>
      <c r="KMZ703"/>
      <c r="KNA703"/>
      <c r="KNB703"/>
      <c r="KNC703"/>
      <c r="KND703"/>
      <c r="KNE703"/>
      <c r="KNF703"/>
      <c r="KNG703"/>
      <c r="KNH703"/>
      <c r="KNI703"/>
      <c r="KNJ703"/>
      <c r="KNK703"/>
      <c r="KNL703"/>
      <c r="KNM703"/>
      <c r="KNN703"/>
      <c r="KNO703"/>
      <c r="KNP703"/>
      <c r="KNQ703"/>
      <c r="KNR703"/>
      <c r="KNS703"/>
      <c r="KNT703"/>
      <c r="KNU703"/>
      <c r="KNV703"/>
      <c r="KNW703"/>
      <c r="KNX703"/>
      <c r="KNY703"/>
      <c r="KNZ703"/>
      <c r="KOA703"/>
      <c r="KOB703"/>
      <c r="KOC703"/>
      <c r="KOD703"/>
      <c r="KOE703"/>
      <c r="KOF703"/>
      <c r="KOG703"/>
      <c r="KOH703"/>
      <c r="KOI703"/>
      <c r="KOJ703"/>
      <c r="KOK703"/>
      <c r="KOL703"/>
      <c r="KOM703"/>
      <c r="KON703"/>
      <c r="KOO703"/>
      <c r="KOP703"/>
      <c r="KOQ703"/>
      <c r="KOR703"/>
      <c r="KOS703"/>
      <c r="KOT703"/>
      <c r="KOU703"/>
      <c r="KOV703"/>
      <c r="KOW703"/>
      <c r="KOX703"/>
      <c r="KOY703"/>
      <c r="KOZ703"/>
      <c r="KPA703"/>
      <c r="KPB703"/>
      <c r="KPC703"/>
      <c r="KPD703"/>
      <c r="KPE703"/>
      <c r="KPF703"/>
      <c r="KPG703"/>
      <c r="KPH703"/>
      <c r="KPI703"/>
      <c r="KPJ703"/>
      <c r="KPK703"/>
      <c r="KPL703"/>
      <c r="KPM703"/>
      <c r="KPN703"/>
      <c r="KPO703"/>
      <c r="KPP703"/>
      <c r="KPQ703"/>
      <c r="KPR703"/>
      <c r="KPS703"/>
      <c r="KPT703"/>
      <c r="KPU703"/>
      <c r="KPV703"/>
      <c r="KPW703"/>
      <c r="KPX703"/>
      <c r="KPY703"/>
      <c r="KPZ703"/>
      <c r="KQA703"/>
      <c r="KQB703"/>
      <c r="KQC703"/>
      <c r="KQD703"/>
      <c r="KQE703"/>
      <c r="KQF703"/>
      <c r="KQG703"/>
      <c r="KQH703"/>
      <c r="KQI703"/>
      <c r="KQJ703"/>
      <c r="KQK703"/>
      <c r="KQL703"/>
      <c r="KQM703"/>
      <c r="KQN703"/>
      <c r="KQO703"/>
      <c r="KQP703"/>
      <c r="KQQ703"/>
      <c r="KQR703"/>
      <c r="KQS703"/>
      <c r="KQT703"/>
      <c r="KQU703"/>
      <c r="KQV703"/>
      <c r="KQW703"/>
      <c r="KQX703"/>
      <c r="KQY703"/>
      <c r="KQZ703"/>
      <c r="KRA703"/>
      <c r="KRB703"/>
      <c r="KRC703"/>
      <c r="KRD703"/>
      <c r="KRE703"/>
      <c r="KRF703"/>
      <c r="KRG703"/>
      <c r="KRH703"/>
      <c r="KRI703"/>
      <c r="KRJ703"/>
      <c r="KRK703"/>
      <c r="KRL703"/>
      <c r="KRM703"/>
      <c r="KRN703"/>
      <c r="KRO703"/>
      <c r="KRP703"/>
      <c r="KRQ703"/>
      <c r="KRR703"/>
      <c r="KRS703"/>
      <c r="KRT703"/>
      <c r="KRU703"/>
      <c r="KRV703"/>
      <c r="KRW703"/>
      <c r="KRX703"/>
      <c r="KRY703"/>
      <c r="KRZ703"/>
      <c r="KSA703"/>
      <c r="KSB703"/>
      <c r="KSC703"/>
      <c r="KSD703"/>
      <c r="KSE703"/>
      <c r="KSF703"/>
      <c r="KSG703"/>
      <c r="KSH703"/>
      <c r="KSI703"/>
      <c r="KSJ703"/>
      <c r="KSK703"/>
      <c r="KSL703"/>
      <c r="KSM703"/>
      <c r="KSN703"/>
      <c r="KSO703"/>
      <c r="KSP703"/>
      <c r="KSQ703"/>
      <c r="KSR703"/>
      <c r="KSS703"/>
      <c r="KST703"/>
      <c r="KSU703"/>
      <c r="KSV703"/>
      <c r="KSW703"/>
      <c r="KSX703"/>
      <c r="KSY703"/>
      <c r="KSZ703"/>
      <c r="KTA703"/>
      <c r="KTB703"/>
      <c r="KTC703"/>
      <c r="KTD703"/>
      <c r="KTE703"/>
      <c r="KTF703"/>
      <c r="KTG703"/>
      <c r="KTH703"/>
      <c r="KTI703"/>
      <c r="KTJ703"/>
      <c r="KTK703"/>
      <c r="KTL703"/>
      <c r="KTM703"/>
      <c r="KTN703"/>
      <c r="KTO703"/>
      <c r="KTP703"/>
      <c r="KTQ703"/>
      <c r="KTR703"/>
      <c r="KTS703"/>
      <c r="KTT703"/>
      <c r="KTU703"/>
      <c r="KTV703"/>
      <c r="KTW703"/>
      <c r="KTX703"/>
      <c r="KTY703"/>
      <c r="KTZ703"/>
      <c r="KUA703"/>
      <c r="KUB703"/>
      <c r="KUC703"/>
      <c r="KUD703"/>
      <c r="KUE703"/>
      <c r="KUF703"/>
      <c r="KUG703"/>
      <c r="KUH703"/>
      <c r="KUI703"/>
      <c r="KUJ703"/>
      <c r="KUK703"/>
      <c r="KUL703"/>
      <c r="KUM703"/>
      <c r="KUN703"/>
      <c r="KUO703"/>
      <c r="KUP703"/>
      <c r="KUQ703"/>
      <c r="KUR703"/>
      <c r="KUS703"/>
      <c r="KUT703"/>
      <c r="KUU703"/>
      <c r="KUV703"/>
      <c r="KUW703"/>
      <c r="KUX703"/>
      <c r="KUY703"/>
      <c r="KUZ703"/>
      <c r="KVA703"/>
      <c r="KVB703"/>
      <c r="KVC703"/>
      <c r="KVD703"/>
      <c r="KVE703"/>
      <c r="KVF703"/>
      <c r="KVG703"/>
      <c r="KVH703"/>
      <c r="KVI703"/>
      <c r="KVJ703"/>
      <c r="KVK703"/>
      <c r="KVL703"/>
      <c r="KVM703"/>
      <c r="KVN703"/>
      <c r="KVO703"/>
      <c r="KVP703"/>
      <c r="KVQ703"/>
      <c r="KVR703"/>
      <c r="KVS703"/>
      <c r="KVT703"/>
      <c r="KVU703"/>
      <c r="KVV703"/>
      <c r="KVW703"/>
      <c r="KVX703"/>
      <c r="KVY703"/>
      <c r="KVZ703"/>
      <c r="KWA703"/>
      <c r="KWB703"/>
      <c r="KWC703"/>
      <c r="KWD703"/>
      <c r="KWE703"/>
      <c r="KWF703"/>
      <c r="KWG703"/>
      <c r="KWH703"/>
      <c r="KWI703"/>
      <c r="KWJ703"/>
      <c r="KWK703"/>
      <c r="KWL703"/>
      <c r="KWM703"/>
      <c r="KWN703"/>
      <c r="KWO703"/>
      <c r="KWP703"/>
      <c r="KWQ703"/>
      <c r="KWR703"/>
      <c r="KWS703"/>
      <c r="KWT703"/>
      <c r="KWU703"/>
      <c r="KWV703"/>
      <c r="KWW703"/>
      <c r="KWX703"/>
      <c r="KWY703"/>
      <c r="KWZ703"/>
      <c r="KXA703"/>
      <c r="KXB703"/>
      <c r="KXC703"/>
      <c r="KXD703"/>
      <c r="KXE703"/>
      <c r="KXF703"/>
      <c r="KXG703"/>
      <c r="KXH703"/>
      <c r="KXI703"/>
      <c r="KXJ703"/>
      <c r="KXK703"/>
      <c r="KXL703"/>
      <c r="KXM703"/>
      <c r="KXN703"/>
      <c r="KXO703"/>
      <c r="KXP703"/>
      <c r="KXQ703"/>
      <c r="KXR703"/>
      <c r="KXS703"/>
      <c r="KXT703"/>
      <c r="KXU703"/>
      <c r="KXV703"/>
      <c r="KXW703"/>
      <c r="KXX703"/>
      <c r="KXY703"/>
      <c r="KXZ703"/>
      <c r="KYA703"/>
      <c r="KYB703"/>
      <c r="KYC703"/>
      <c r="KYD703"/>
      <c r="KYE703"/>
      <c r="KYF703"/>
      <c r="KYG703"/>
      <c r="KYH703"/>
      <c r="KYI703"/>
      <c r="KYJ703"/>
      <c r="KYK703"/>
      <c r="KYL703"/>
      <c r="KYM703"/>
      <c r="KYN703"/>
      <c r="KYO703"/>
      <c r="KYP703"/>
      <c r="KYQ703"/>
      <c r="KYR703"/>
      <c r="KYS703"/>
      <c r="KYT703"/>
      <c r="KYU703"/>
      <c r="KYV703"/>
      <c r="KYW703"/>
      <c r="KYX703"/>
      <c r="KYY703"/>
      <c r="KYZ703"/>
      <c r="KZA703"/>
      <c r="KZB703"/>
      <c r="KZC703"/>
      <c r="KZD703"/>
      <c r="KZE703"/>
      <c r="KZF703"/>
      <c r="KZG703"/>
      <c r="KZH703"/>
      <c r="KZI703"/>
      <c r="KZJ703"/>
      <c r="KZK703"/>
      <c r="KZL703"/>
      <c r="KZM703"/>
      <c r="KZN703"/>
      <c r="KZO703"/>
      <c r="KZP703"/>
      <c r="KZQ703"/>
      <c r="KZR703"/>
      <c r="KZS703"/>
      <c r="KZT703"/>
      <c r="KZU703"/>
      <c r="KZV703"/>
      <c r="KZW703"/>
      <c r="KZX703"/>
      <c r="KZY703"/>
      <c r="KZZ703"/>
      <c r="LAA703"/>
      <c r="LAB703"/>
      <c r="LAC703"/>
      <c r="LAD703"/>
      <c r="LAE703"/>
      <c r="LAF703"/>
      <c r="LAG703"/>
      <c r="LAH703"/>
      <c r="LAI703"/>
      <c r="LAJ703"/>
      <c r="LAK703"/>
      <c r="LAL703"/>
      <c r="LAM703"/>
      <c r="LAN703"/>
      <c r="LAO703"/>
      <c r="LAP703"/>
      <c r="LAQ703"/>
      <c r="LAR703"/>
      <c r="LAS703"/>
      <c r="LAT703"/>
      <c r="LAU703"/>
      <c r="LAV703"/>
      <c r="LAW703"/>
      <c r="LAX703"/>
      <c r="LAY703"/>
      <c r="LAZ703"/>
      <c r="LBA703"/>
      <c r="LBB703"/>
      <c r="LBC703"/>
      <c r="LBD703"/>
      <c r="LBE703"/>
      <c r="LBF703"/>
      <c r="LBG703"/>
      <c r="LBH703"/>
      <c r="LBI703"/>
      <c r="LBJ703"/>
      <c r="LBK703"/>
      <c r="LBL703"/>
      <c r="LBM703"/>
      <c r="LBN703"/>
      <c r="LBO703"/>
      <c r="LBP703"/>
      <c r="LBQ703"/>
      <c r="LBR703"/>
      <c r="LBS703"/>
      <c r="LBT703"/>
      <c r="LBU703"/>
      <c r="LBV703"/>
      <c r="LBW703"/>
      <c r="LBX703"/>
      <c r="LBY703"/>
      <c r="LBZ703"/>
      <c r="LCA703"/>
      <c r="LCB703"/>
      <c r="LCC703"/>
      <c r="LCD703"/>
      <c r="LCE703"/>
      <c r="LCF703"/>
      <c r="LCG703"/>
      <c r="LCH703"/>
      <c r="LCI703"/>
      <c r="LCJ703"/>
      <c r="LCK703"/>
      <c r="LCL703"/>
      <c r="LCM703"/>
      <c r="LCN703"/>
      <c r="LCO703"/>
      <c r="LCP703"/>
      <c r="LCQ703"/>
      <c r="LCR703"/>
      <c r="LCS703"/>
      <c r="LCT703"/>
      <c r="LCU703"/>
      <c r="LCV703"/>
      <c r="LCW703"/>
      <c r="LCX703"/>
      <c r="LCY703"/>
      <c r="LCZ703"/>
      <c r="LDA703"/>
      <c r="LDB703"/>
      <c r="LDC703"/>
      <c r="LDD703"/>
      <c r="LDE703"/>
      <c r="LDF703"/>
      <c r="LDG703"/>
      <c r="LDH703"/>
      <c r="LDI703"/>
      <c r="LDJ703"/>
      <c r="LDK703"/>
      <c r="LDL703"/>
      <c r="LDM703"/>
      <c r="LDN703"/>
      <c r="LDO703"/>
      <c r="LDP703"/>
      <c r="LDQ703"/>
      <c r="LDR703"/>
      <c r="LDS703"/>
      <c r="LDT703"/>
      <c r="LDU703"/>
      <c r="LDV703"/>
      <c r="LDW703"/>
      <c r="LDX703"/>
      <c r="LDY703"/>
      <c r="LDZ703"/>
      <c r="LEA703"/>
      <c r="LEB703"/>
      <c r="LEC703"/>
      <c r="LED703"/>
      <c r="LEE703"/>
      <c r="LEF703"/>
      <c r="LEG703"/>
      <c r="LEH703"/>
      <c r="LEI703"/>
      <c r="LEJ703"/>
      <c r="LEK703"/>
      <c r="LEL703"/>
      <c r="LEM703"/>
      <c r="LEN703"/>
      <c r="LEO703"/>
      <c r="LEP703"/>
      <c r="LEQ703"/>
      <c r="LER703"/>
      <c r="LES703"/>
      <c r="LET703"/>
      <c r="LEU703"/>
      <c r="LEV703"/>
      <c r="LEW703"/>
      <c r="LEX703"/>
      <c r="LEY703"/>
      <c r="LEZ703"/>
      <c r="LFA703"/>
      <c r="LFB703"/>
      <c r="LFC703"/>
      <c r="LFD703"/>
      <c r="LFE703"/>
      <c r="LFF703"/>
      <c r="LFG703"/>
      <c r="LFH703"/>
      <c r="LFI703"/>
      <c r="LFJ703"/>
      <c r="LFK703"/>
      <c r="LFL703"/>
      <c r="LFM703"/>
      <c r="LFN703"/>
      <c r="LFO703"/>
      <c r="LFP703"/>
      <c r="LFQ703"/>
      <c r="LFR703"/>
      <c r="LFS703"/>
      <c r="LFT703"/>
      <c r="LFU703"/>
      <c r="LFV703"/>
      <c r="LFW703"/>
      <c r="LFX703"/>
      <c r="LFY703"/>
      <c r="LFZ703"/>
      <c r="LGA703"/>
      <c r="LGB703"/>
      <c r="LGC703"/>
      <c r="LGD703"/>
      <c r="LGE703"/>
      <c r="LGF703"/>
      <c r="LGG703"/>
      <c r="LGH703"/>
      <c r="LGI703"/>
      <c r="LGJ703"/>
      <c r="LGK703"/>
      <c r="LGL703"/>
      <c r="LGM703"/>
      <c r="LGN703"/>
      <c r="LGO703"/>
      <c r="LGP703"/>
      <c r="LGQ703"/>
      <c r="LGR703"/>
      <c r="LGS703"/>
      <c r="LGT703"/>
      <c r="LGU703"/>
      <c r="LGV703"/>
      <c r="LGW703"/>
      <c r="LGX703"/>
      <c r="LGY703"/>
      <c r="LGZ703"/>
      <c r="LHA703"/>
      <c r="LHB703"/>
      <c r="LHC703"/>
      <c r="LHD703"/>
      <c r="LHE703"/>
      <c r="LHF703"/>
      <c r="LHG703"/>
      <c r="LHH703"/>
      <c r="LHI703"/>
      <c r="LHJ703"/>
      <c r="LHK703"/>
      <c r="LHL703"/>
      <c r="LHM703"/>
      <c r="LHN703"/>
      <c r="LHO703"/>
      <c r="LHP703"/>
      <c r="LHQ703"/>
      <c r="LHR703"/>
      <c r="LHS703"/>
      <c r="LHT703"/>
      <c r="LHU703"/>
      <c r="LHV703"/>
      <c r="LHW703"/>
      <c r="LHX703"/>
      <c r="LHY703"/>
      <c r="LHZ703"/>
      <c r="LIA703"/>
      <c r="LIB703"/>
      <c r="LIC703"/>
      <c r="LID703"/>
      <c r="LIE703"/>
      <c r="LIF703"/>
      <c r="LIG703"/>
      <c r="LIH703"/>
      <c r="LII703"/>
      <c r="LIJ703"/>
      <c r="LIK703"/>
      <c r="LIL703"/>
      <c r="LIM703"/>
      <c r="LIN703"/>
      <c r="LIO703"/>
      <c r="LIP703"/>
      <c r="LIQ703"/>
      <c r="LIR703"/>
      <c r="LIS703"/>
      <c r="LIT703"/>
      <c r="LIU703"/>
      <c r="LIV703"/>
      <c r="LIW703"/>
      <c r="LIX703"/>
      <c r="LIY703"/>
      <c r="LIZ703"/>
      <c r="LJA703"/>
      <c r="LJB703"/>
      <c r="LJC703"/>
      <c r="LJD703"/>
      <c r="LJE703"/>
      <c r="LJF703"/>
      <c r="LJG703"/>
      <c r="LJH703"/>
      <c r="LJI703"/>
      <c r="LJJ703"/>
      <c r="LJK703"/>
      <c r="LJL703"/>
      <c r="LJM703"/>
      <c r="LJN703"/>
      <c r="LJO703"/>
      <c r="LJP703"/>
      <c r="LJQ703"/>
      <c r="LJR703"/>
      <c r="LJS703"/>
      <c r="LJT703"/>
      <c r="LJU703"/>
      <c r="LJV703"/>
      <c r="LJW703"/>
      <c r="LJX703"/>
      <c r="LJY703"/>
      <c r="LJZ703"/>
      <c r="LKA703"/>
      <c r="LKB703"/>
      <c r="LKC703"/>
      <c r="LKD703"/>
      <c r="LKE703"/>
      <c r="LKF703"/>
      <c r="LKG703"/>
      <c r="LKH703"/>
      <c r="LKI703"/>
      <c r="LKJ703"/>
      <c r="LKK703"/>
      <c r="LKL703"/>
      <c r="LKM703"/>
      <c r="LKN703"/>
      <c r="LKO703"/>
      <c r="LKP703"/>
      <c r="LKQ703"/>
      <c r="LKR703"/>
      <c r="LKS703"/>
      <c r="LKT703"/>
      <c r="LKU703"/>
      <c r="LKV703"/>
      <c r="LKW703"/>
      <c r="LKX703"/>
      <c r="LKY703"/>
      <c r="LKZ703"/>
      <c r="LLA703"/>
      <c r="LLB703"/>
      <c r="LLC703"/>
      <c r="LLD703"/>
      <c r="LLE703"/>
      <c r="LLF703"/>
      <c r="LLG703"/>
      <c r="LLH703"/>
      <c r="LLI703"/>
      <c r="LLJ703"/>
      <c r="LLK703"/>
      <c r="LLL703"/>
      <c r="LLM703"/>
      <c r="LLN703"/>
      <c r="LLO703"/>
      <c r="LLP703"/>
      <c r="LLQ703"/>
      <c r="LLR703"/>
      <c r="LLS703"/>
      <c r="LLT703"/>
      <c r="LLU703"/>
      <c r="LLV703"/>
      <c r="LLW703"/>
      <c r="LLX703"/>
      <c r="LLY703"/>
      <c r="LLZ703"/>
      <c r="LMA703"/>
      <c r="LMB703"/>
      <c r="LMC703"/>
      <c r="LMD703"/>
      <c r="LME703"/>
      <c r="LMF703"/>
      <c r="LMG703"/>
      <c r="LMH703"/>
      <c r="LMI703"/>
      <c r="LMJ703"/>
      <c r="LMK703"/>
      <c r="LML703"/>
      <c r="LMM703"/>
      <c r="LMN703"/>
      <c r="LMO703"/>
      <c r="LMP703"/>
      <c r="LMQ703"/>
      <c r="LMR703"/>
      <c r="LMS703"/>
      <c r="LMT703"/>
      <c r="LMU703"/>
      <c r="LMV703"/>
      <c r="LMW703"/>
      <c r="LMX703"/>
      <c r="LMY703"/>
      <c r="LMZ703"/>
      <c r="LNA703"/>
      <c r="LNB703"/>
      <c r="LNC703"/>
      <c r="LND703"/>
      <c r="LNE703"/>
      <c r="LNF703"/>
      <c r="LNG703"/>
      <c r="LNH703"/>
      <c r="LNI703"/>
      <c r="LNJ703"/>
      <c r="LNK703"/>
      <c r="LNL703"/>
      <c r="LNM703"/>
      <c r="LNN703"/>
      <c r="LNO703"/>
      <c r="LNP703"/>
      <c r="LNQ703"/>
      <c r="LNR703"/>
      <c r="LNS703"/>
      <c r="LNT703"/>
      <c r="LNU703"/>
      <c r="LNV703"/>
      <c r="LNW703"/>
      <c r="LNX703"/>
      <c r="LNY703"/>
      <c r="LNZ703"/>
      <c r="LOA703"/>
      <c r="LOB703"/>
      <c r="LOC703"/>
      <c r="LOD703"/>
      <c r="LOE703"/>
      <c r="LOF703"/>
      <c r="LOG703"/>
      <c r="LOH703"/>
      <c r="LOI703"/>
      <c r="LOJ703"/>
      <c r="LOK703"/>
      <c r="LOL703"/>
      <c r="LOM703"/>
      <c r="LON703"/>
      <c r="LOO703"/>
      <c r="LOP703"/>
      <c r="LOQ703"/>
      <c r="LOR703"/>
      <c r="LOS703"/>
      <c r="LOT703"/>
      <c r="LOU703"/>
      <c r="LOV703"/>
      <c r="LOW703"/>
      <c r="LOX703"/>
      <c r="LOY703"/>
      <c r="LOZ703"/>
      <c r="LPA703"/>
      <c r="LPB703"/>
      <c r="LPC703"/>
      <c r="LPD703"/>
      <c r="LPE703"/>
      <c r="LPF703"/>
      <c r="LPG703"/>
      <c r="LPH703"/>
      <c r="LPI703"/>
      <c r="LPJ703"/>
      <c r="LPK703"/>
      <c r="LPL703"/>
      <c r="LPM703"/>
      <c r="LPN703"/>
      <c r="LPO703"/>
      <c r="LPP703"/>
      <c r="LPQ703"/>
      <c r="LPR703"/>
      <c r="LPS703"/>
      <c r="LPT703"/>
      <c r="LPU703"/>
      <c r="LPV703"/>
      <c r="LPW703"/>
      <c r="LPX703"/>
      <c r="LPY703"/>
      <c r="LPZ703"/>
      <c r="LQA703"/>
      <c r="LQB703"/>
      <c r="LQC703"/>
      <c r="LQD703"/>
      <c r="LQE703"/>
      <c r="LQF703"/>
      <c r="LQG703"/>
      <c r="LQH703"/>
      <c r="LQI703"/>
      <c r="LQJ703"/>
      <c r="LQK703"/>
      <c r="LQL703"/>
      <c r="LQM703"/>
      <c r="LQN703"/>
      <c r="LQO703"/>
      <c r="LQP703"/>
      <c r="LQQ703"/>
      <c r="LQR703"/>
      <c r="LQS703"/>
      <c r="LQT703"/>
      <c r="LQU703"/>
      <c r="LQV703"/>
      <c r="LQW703"/>
      <c r="LQX703"/>
      <c r="LQY703"/>
      <c r="LQZ703"/>
      <c r="LRA703"/>
      <c r="LRB703"/>
      <c r="LRC703"/>
      <c r="LRD703"/>
      <c r="LRE703"/>
      <c r="LRF703"/>
      <c r="LRG703"/>
      <c r="LRH703"/>
      <c r="LRI703"/>
      <c r="LRJ703"/>
      <c r="LRK703"/>
      <c r="LRL703"/>
      <c r="LRM703"/>
      <c r="LRN703"/>
      <c r="LRO703"/>
      <c r="LRP703"/>
      <c r="LRQ703"/>
      <c r="LRR703"/>
      <c r="LRS703"/>
      <c r="LRT703"/>
      <c r="LRU703"/>
      <c r="LRV703"/>
      <c r="LRW703"/>
      <c r="LRX703"/>
      <c r="LRY703"/>
      <c r="LRZ703"/>
      <c r="LSA703"/>
      <c r="LSB703"/>
      <c r="LSC703"/>
      <c r="LSD703"/>
      <c r="LSE703"/>
      <c r="LSF703"/>
      <c r="LSG703"/>
      <c r="LSH703"/>
      <c r="LSI703"/>
      <c r="LSJ703"/>
      <c r="LSK703"/>
      <c r="LSL703"/>
      <c r="LSM703"/>
      <c r="LSN703"/>
      <c r="LSO703"/>
      <c r="LSP703"/>
      <c r="LSQ703"/>
      <c r="LSR703"/>
      <c r="LSS703"/>
      <c r="LST703"/>
      <c r="LSU703"/>
      <c r="LSV703"/>
      <c r="LSW703"/>
      <c r="LSX703"/>
      <c r="LSY703"/>
      <c r="LSZ703"/>
      <c r="LTA703"/>
      <c r="LTB703"/>
      <c r="LTC703"/>
      <c r="LTD703"/>
      <c r="LTE703"/>
      <c r="LTF703"/>
      <c r="LTG703"/>
      <c r="LTH703"/>
      <c r="LTI703"/>
      <c r="LTJ703"/>
      <c r="LTK703"/>
      <c r="LTL703"/>
      <c r="LTM703"/>
      <c r="LTN703"/>
      <c r="LTO703"/>
      <c r="LTP703"/>
      <c r="LTQ703"/>
      <c r="LTR703"/>
      <c r="LTS703"/>
      <c r="LTT703"/>
      <c r="LTU703"/>
      <c r="LTV703"/>
      <c r="LTW703"/>
      <c r="LTX703"/>
      <c r="LTY703"/>
      <c r="LTZ703"/>
      <c r="LUA703"/>
      <c r="LUB703"/>
      <c r="LUC703"/>
      <c r="LUD703"/>
      <c r="LUE703"/>
      <c r="LUF703"/>
      <c r="LUG703"/>
      <c r="LUH703"/>
      <c r="LUI703"/>
      <c r="LUJ703"/>
      <c r="LUK703"/>
      <c r="LUL703"/>
      <c r="LUM703"/>
      <c r="LUN703"/>
      <c r="LUO703"/>
      <c r="LUP703"/>
      <c r="LUQ703"/>
      <c r="LUR703"/>
      <c r="LUS703"/>
      <c r="LUT703"/>
      <c r="LUU703"/>
      <c r="LUV703"/>
      <c r="LUW703"/>
      <c r="LUX703"/>
      <c r="LUY703"/>
      <c r="LUZ703"/>
      <c r="LVA703"/>
      <c r="LVB703"/>
      <c r="LVC703"/>
      <c r="LVD703"/>
      <c r="LVE703"/>
      <c r="LVF703"/>
      <c r="LVG703"/>
      <c r="LVH703"/>
      <c r="LVI703"/>
      <c r="LVJ703"/>
      <c r="LVK703"/>
      <c r="LVL703"/>
      <c r="LVM703"/>
      <c r="LVN703"/>
      <c r="LVO703"/>
      <c r="LVP703"/>
      <c r="LVQ703"/>
      <c r="LVR703"/>
      <c r="LVS703"/>
      <c r="LVT703"/>
      <c r="LVU703"/>
      <c r="LVV703"/>
      <c r="LVW703"/>
      <c r="LVX703"/>
      <c r="LVY703"/>
      <c r="LVZ703"/>
      <c r="LWA703"/>
      <c r="LWB703"/>
      <c r="LWC703"/>
      <c r="LWD703"/>
      <c r="LWE703"/>
      <c r="LWF703"/>
      <c r="LWG703"/>
      <c r="LWH703"/>
      <c r="LWI703"/>
      <c r="LWJ703"/>
      <c r="LWK703"/>
      <c r="LWL703"/>
      <c r="LWM703"/>
      <c r="LWN703"/>
      <c r="LWO703"/>
      <c r="LWP703"/>
      <c r="LWQ703"/>
      <c r="LWR703"/>
      <c r="LWS703"/>
      <c r="LWT703"/>
      <c r="LWU703"/>
      <c r="LWV703"/>
      <c r="LWW703"/>
      <c r="LWX703"/>
      <c r="LWY703"/>
      <c r="LWZ703"/>
      <c r="LXA703"/>
      <c r="LXB703"/>
      <c r="LXC703"/>
      <c r="LXD703"/>
      <c r="LXE703"/>
      <c r="LXF703"/>
      <c r="LXG703"/>
      <c r="LXH703"/>
      <c r="LXI703"/>
      <c r="LXJ703"/>
      <c r="LXK703"/>
      <c r="LXL703"/>
      <c r="LXM703"/>
      <c r="LXN703"/>
      <c r="LXO703"/>
      <c r="LXP703"/>
      <c r="LXQ703"/>
      <c r="LXR703"/>
      <c r="LXS703"/>
      <c r="LXT703"/>
      <c r="LXU703"/>
      <c r="LXV703"/>
      <c r="LXW703"/>
      <c r="LXX703"/>
      <c r="LXY703"/>
      <c r="LXZ703"/>
      <c r="LYA703"/>
      <c r="LYB703"/>
      <c r="LYC703"/>
      <c r="LYD703"/>
      <c r="LYE703"/>
      <c r="LYF703"/>
      <c r="LYG703"/>
      <c r="LYH703"/>
      <c r="LYI703"/>
      <c r="LYJ703"/>
      <c r="LYK703"/>
      <c r="LYL703"/>
      <c r="LYM703"/>
      <c r="LYN703"/>
      <c r="LYO703"/>
      <c r="LYP703"/>
      <c r="LYQ703"/>
      <c r="LYR703"/>
      <c r="LYS703"/>
      <c r="LYT703"/>
      <c r="LYU703"/>
      <c r="LYV703"/>
      <c r="LYW703"/>
      <c r="LYX703"/>
      <c r="LYY703"/>
      <c r="LYZ703"/>
      <c r="LZA703"/>
      <c r="LZB703"/>
      <c r="LZC703"/>
      <c r="LZD703"/>
      <c r="LZE703"/>
      <c r="LZF703"/>
      <c r="LZG703"/>
      <c r="LZH703"/>
      <c r="LZI703"/>
      <c r="LZJ703"/>
      <c r="LZK703"/>
      <c r="LZL703"/>
      <c r="LZM703"/>
      <c r="LZN703"/>
      <c r="LZO703"/>
      <c r="LZP703"/>
      <c r="LZQ703"/>
      <c r="LZR703"/>
      <c r="LZS703"/>
      <c r="LZT703"/>
      <c r="LZU703"/>
      <c r="LZV703"/>
      <c r="LZW703"/>
      <c r="LZX703"/>
      <c r="LZY703"/>
      <c r="LZZ703"/>
      <c r="MAA703"/>
      <c r="MAB703"/>
      <c r="MAC703"/>
      <c r="MAD703"/>
      <c r="MAE703"/>
      <c r="MAF703"/>
      <c r="MAG703"/>
      <c r="MAH703"/>
      <c r="MAI703"/>
      <c r="MAJ703"/>
      <c r="MAK703"/>
      <c r="MAL703"/>
      <c r="MAM703"/>
      <c r="MAN703"/>
      <c r="MAO703"/>
      <c r="MAP703"/>
      <c r="MAQ703"/>
      <c r="MAR703"/>
      <c r="MAS703"/>
      <c r="MAT703"/>
      <c r="MAU703"/>
      <c r="MAV703"/>
      <c r="MAW703"/>
      <c r="MAX703"/>
      <c r="MAY703"/>
      <c r="MAZ703"/>
      <c r="MBA703"/>
      <c r="MBB703"/>
      <c r="MBC703"/>
      <c r="MBD703"/>
      <c r="MBE703"/>
      <c r="MBF703"/>
      <c r="MBG703"/>
      <c r="MBH703"/>
      <c r="MBI703"/>
      <c r="MBJ703"/>
      <c r="MBK703"/>
      <c r="MBL703"/>
      <c r="MBM703"/>
      <c r="MBN703"/>
      <c r="MBO703"/>
      <c r="MBP703"/>
      <c r="MBQ703"/>
      <c r="MBR703"/>
      <c r="MBS703"/>
      <c r="MBT703"/>
      <c r="MBU703"/>
      <c r="MBV703"/>
      <c r="MBW703"/>
      <c r="MBX703"/>
      <c r="MBY703"/>
      <c r="MBZ703"/>
      <c r="MCA703"/>
      <c r="MCB703"/>
      <c r="MCC703"/>
      <c r="MCD703"/>
      <c r="MCE703"/>
      <c r="MCF703"/>
      <c r="MCG703"/>
      <c r="MCH703"/>
      <c r="MCI703"/>
      <c r="MCJ703"/>
      <c r="MCK703"/>
      <c r="MCL703"/>
      <c r="MCM703"/>
      <c r="MCN703"/>
      <c r="MCO703"/>
      <c r="MCP703"/>
      <c r="MCQ703"/>
      <c r="MCR703"/>
      <c r="MCS703"/>
      <c r="MCT703"/>
      <c r="MCU703"/>
      <c r="MCV703"/>
      <c r="MCW703"/>
      <c r="MCX703"/>
      <c r="MCY703"/>
      <c r="MCZ703"/>
      <c r="MDA703"/>
      <c r="MDB703"/>
      <c r="MDC703"/>
      <c r="MDD703"/>
      <c r="MDE703"/>
      <c r="MDF703"/>
      <c r="MDG703"/>
      <c r="MDH703"/>
      <c r="MDI703"/>
      <c r="MDJ703"/>
      <c r="MDK703"/>
      <c r="MDL703"/>
      <c r="MDM703"/>
      <c r="MDN703"/>
      <c r="MDO703"/>
      <c r="MDP703"/>
      <c r="MDQ703"/>
      <c r="MDR703"/>
      <c r="MDS703"/>
      <c r="MDT703"/>
      <c r="MDU703"/>
      <c r="MDV703"/>
      <c r="MDW703"/>
      <c r="MDX703"/>
      <c r="MDY703"/>
      <c r="MDZ703"/>
      <c r="MEA703"/>
      <c r="MEB703"/>
      <c r="MEC703"/>
      <c r="MED703"/>
      <c r="MEE703"/>
      <c r="MEF703"/>
      <c r="MEG703"/>
      <c r="MEH703"/>
      <c r="MEI703"/>
      <c r="MEJ703"/>
      <c r="MEK703"/>
      <c r="MEL703"/>
      <c r="MEM703"/>
      <c r="MEN703"/>
      <c r="MEO703"/>
      <c r="MEP703"/>
      <c r="MEQ703"/>
      <c r="MER703"/>
      <c r="MES703"/>
      <c r="MET703"/>
      <c r="MEU703"/>
      <c r="MEV703"/>
      <c r="MEW703"/>
      <c r="MEX703"/>
      <c r="MEY703"/>
      <c r="MEZ703"/>
      <c r="MFA703"/>
      <c r="MFB703"/>
      <c r="MFC703"/>
      <c r="MFD703"/>
      <c r="MFE703"/>
      <c r="MFF703"/>
      <c r="MFG703"/>
      <c r="MFH703"/>
      <c r="MFI703"/>
      <c r="MFJ703"/>
      <c r="MFK703"/>
      <c r="MFL703"/>
      <c r="MFM703"/>
      <c r="MFN703"/>
      <c r="MFO703"/>
      <c r="MFP703"/>
      <c r="MFQ703"/>
      <c r="MFR703"/>
      <c r="MFS703"/>
      <c r="MFT703"/>
      <c r="MFU703"/>
      <c r="MFV703"/>
      <c r="MFW703"/>
      <c r="MFX703"/>
      <c r="MFY703"/>
      <c r="MFZ703"/>
      <c r="MGA703"/>
      <c r="MGB703"/>
      <c r="MGC703"/>
      <c r="MGD703"/>
      <c r="MGE703"/>
      <c r="MGF703"/>
      <c r="MGG703"/>
      <c r="MGH703"/>
      <c r="MGI703"/>
      <c r="MGJ703"/>
      <c r="MGK703"/>
      <c r="MGL703"/>
      <c r="MGM703"/>
      <c r="MGN703"/>
      <c r="MGO703"/>
      <c r="MGP703"/>
      <c r="MGQ703"/>
      <c r="MGR703"/>
      <c r="MGS703"/>
      <c r="MGT703"/>
      <c r="MGU703"/>
      <c r="MGV703"/>
      <c r="MGW703"/>
      <c r="MGX703"/>
      <c r="MGY703"/>
      <c r="MGZ703"/>
      <c r="MHA703"/>
      <c r="MHB703"/>
      <c r="MHC703"/>
      <c r="MHD703"/>
      <c r="MHE703"/>
      <c r="MHF703"/>
      <c r="MHG703"/>
      <c r="MHH703"/>
      <c r="MHI703"/>
      <c r="MHJ703"/>
      <c r="MHK703"/>
      <c r="MHL703"/>
      <c r="MHM703"/>
      <c r="MHN703"/>
      <c r="MHO703"/>
      <c r="MHP703"/>
      <c r="MHQ703"/>
      <c r="MHR703"/>
      <c r="MHS703"/>
      <c r="MHT703"/>
      <c r="MHU703"/>
      <c r="MHV703"/>
      <c r="MHW703"/>
      <c r="MHX703"/>
      <c r="MHY703"/>
      <c r="MHZ703"/>
      <c r="MIA703"/>
      <c r="MIB703"/>
      <c r="MIC703"/>
      <c r="MID703"/>
      <c r="MIE703"/>
      <c r="MIF703"/>
      <c r="MIG703"/>
      <c r="MIH703"/>
      <c r="MII703"/>
      <c r="MIJ703"/>
      <c r="MIK703"/>
      <c r="MIL703"/>
      <c r="MIM703"/>
      <c r="MIN703"/>
      <c r="MIO703"/>
      <c r="MIP703"/>
      <c r="MIQ703"/>
      <c r="MIR703"/>
      <c r="MIS703"/>
      <c r="MIT703"/>
      <c r="MIU703"/>
      <c r="MIV703"/>
      <c r="MIW703"/>
      <c r="MIX703"/>
      <c r="MIY703"/>
      <c r="MIZ703"/>
      <c r="MJA703"/>
      <c r="MJB703"/>
      <c r="MJC703"/>
      <c r="MJD703"/>
      <c r="MJE703"/>
      <c r="MJF703"/>
      <c r="MJG703"/>
      <c r="MJH703"/>
      <c r="MJI703"/>
      <c r="MJJ703"/>
      <c r="MJK703"/>
      <c r="MJL703"/>
      <c r="MJM703"/>
      <c r="MJN703"/>
      <c r="MJO703"/>
      <c r="MJP703"/>
      <c r="MJQ703"/>
      <c r="MJR703"/>
      <c r="MJS703"/>
      <c r="MJT703"/>
      <c r="MJU703"/>
      <c r="MJV703"/>
      <c r="MJW703"/>
      <c r="MJX703"/>
      <c r="MJY703"/>
      <c r="MJZ703"/>
      <c r="MKA703"/>
      <c r="MKB703"/>
      <c r="MKC703"/>
      <c r="MKD703"/>
      <c r="MKE703"/>
      <c r="MKF703"/>
      <c r="MKG703"/>
      <c r="MKH703"/>
      <c r="MKI703"/>
      <c r="MKJ703"/>
      <c r="MKK703"/>
      <c r="MKL703"/>
      <c r="MKM703"/>
      <c r="MKN703"/>
      <c r="MKO703"/>
      <c r="MKP703"/>
      <c r="MKQ703"/>
      <c r="MKR703"/>
      <c r="MKS703"/>
      <c r="MKT703"/>
      <c r="MKU703"/>
      <c r="MKV703"/>
      <c r="MKW703"/>
      <c r="MKX703"/>
      <c r="MKY703"/>
      <c r="MKZ703"/>
      <c r="MLA703"/>
      <c r="MLB703"/>
      <c r="MLC703"/>
      <c r="MLD703"/>
      <c r="MLE703"/>
      <c r="MLF703"/>
      <c r="MLG703"/>
      <c r="MLH703"/>
      <c r="MLI703"/>
      <c r="MLJ703"/>
      <c r="MLK703"/>
      <c r="MLL703"/>
      <c r="MLM703"/>
      <c r="MLN703"/>
      <c r="MLO703"/>
      <c r="MLP703"/>
      <c r="MLQ703"/>
      <c r="MLR703"/>
      <c r="MLS703"/>
      <c r="MLT703"/>
      <c r="MLU703"/>
      <c r="MLV703"/>
      <c r="MLW703"/>
      <c r="MLX703"/>
      <c r="MLY703"/>
      <c r="MLZ703"/>
      <c r="MMA703"/>
      <c r="MMB703"/>
      <c r="MMC703"/>
      <c r="MMD703"/>
      <c r="MME703"/>
      <c r="MMF703"/>
      <c r="MMG703"/>
      <c r="MMH703"/>
      <c r="MMI703"/>
      <c r="MMJ703"/>
      <c r="MMK703"/>
      <c r="MML703"/>
      <c r="MMM703"/>
      <c r="MMN703"/>
      <c r="MMO703"/>
      <c r="MMP703"/>
      <c r="MMQ703"/>
      <c r="MMR703"/>
      <c r="MMS703"/>
      <c r="MMT703"/>
      <c r="MMU703"/>
      <c r="MMV703"/>
      <c r="MMW703"/>
      <c r="MMX703"/>
      <c r="MMY703"/>
      <c r="MMZ703"/>
      <c r="MNA703"/>
      <c r="MNB703"/>
      <c r="MNC703"/>
      <c r="MND703"/>
      <c r="MNE703"/>
      <c r="MNF703"/>
      <c r="MNG703"/>
      <c r="MNH703"/>
      <c r="MNI703"/>
      <c r="MNJ703"/>
      <c r="MNK703"/>
      <c r="MNL703"/>
      <c r="MNM703"/>
      <c r="MNN703"/>
      <c r="MNO703"/>
      <c r="MNP703"/>
      <c r="MNQ703"/>
      <c r="MNR703"/>
      <c r="MNS703"/>
      <c r="MNT703"/>
      <c r="MNU703"/>
      <c r="MNV703"/>
      <c r="MNW703"/>
      <c r="MNX703"/>
      <c r="MNY703"/>
      <c r="MNZ703"/>
      <c r="MOA703"/>
      <c r="MOB703"/>
      <c r="MOC703"/>
      <c r="MOD703"/>
      <c r="MOE703"/>
      <c r="MOF703"/>
      <c r="MOG703"/>
      <c r="MOH703"/>
      <c r="MOI703"/>
      <c r="MOJ703"/>
      <c r="MOK703"/>
      <c r="MOL703"/>
      <c r="MOM703"/>
      <c r="MON703"/>
      <c r="MOO703"/>
      <c r="MOP703"/>
      <c r="MOQ703"/>
      <c r="MOR703"/>
      <c r="MOS703"/>
      <c r="MOT703"/>
      <c r="MOU703"/>
      <c r="MOV703"/>
      <c r="MOW703"/>
      <c r="MOX703"/>
      <c r="MOY703"/>
      <c r="MOZ703"/>
      <c r="MPA703"/>
      <c r="MPB703"/>
      <c r="MPC703"/>
      <c r="MPD703"/>
      <c r="MPE703"/>
      <c r="MPF703"/>
      <c r="MPG703"/>
      <c r="MPH703"/>
      <c r="MPI703"/>
      <c r="MPJ703"/>
      <c r="MPK703"/>
      <c r="MPL703"/>
      <c r="MPM703"/>
      <c r="MPN703"/>
      <c r="MPO703"/>
      <c r="MPP703"/>
      <c r="MPQ703"/>
      <c r="MPR703"/>
      <c r="MPS703"/>
      <c r="MPT703"/>
      <c r="MPU703"/>
      <c r="MPV703"/>
      <c r="MPW703"/>
      <c r="MPX703"/>
      <c r="MPY703"/>
      <c r="MPZ703"/>
      <c r="MQA703"/>
      <c r="MQB703"/>
      <c r="MQC703"/>
      <c r="MQD703"/>
      <c r="MQE703"/>
      <c r="MQF703"/>
      <c r="MQG703"/>
      <c r="MQH703"/>
      <c r="MQI703"/>
      <c r="MQJ703"/>
      <c r="MQK703"/>
      <c r="MQL703"/>
      <c r="MQM703"/>
      <c r="MQN703"/>
      <c r="MQO703"/>
      <c r="MQP703"/>
      <c r="MQQ703"/>
      <c r="MQR703"/>
      <c r="MQS703"/>
      <c r="MQT703"/>
      <c r="MQU703"/>
      <c r="MQV703"/>
      <c r="MQW703"/>
      <c r="MQX703"/>
      <c r="MQY703"/>
      <c r="MQZ703"/>
      <c r="MRA703"/>
      <c r="MRB703"/>
      <c r="MRC703"/>
      <c r="MRD703"/>
      <c r="MRE703"/>
      <c r="MRF703"/>
      <c r="MRG703"/>
      <c r="MRH703"/>
      <c r="MRI703"/>
      <c r="MRJ703"/>
      <c r="MRK703"/>
      <c r="MRL703"/>
      <c r="MRM703"/>
      <c r="MRN703"/>
      <c r="MRO703"/>
      <c r="MRP703"/>
      <c r="MRQ703"/>
      <c r="MRR703"/>
      <c r="MRS703"/>
      <c r="MRT703"/>
      <c r="MRU703"/>
      <c r="MRV703"/>
      <c r="MRW703"/>
      <c r="MRX703"/>
      <c r="MRY703"/>
      <c r="MRZ703"/>
      <c r="MSA703"/>
      <c r="MSB703"/>
      <c r="MSC703"/>
      <c r="MSD703"/>
      <c r="MSE703"/>
      <c r="MSF703"/>
      <c r="MSG703"/>
      <c r="MSH703"/>
      <c r="MSI703"/>
      <c r="MSJ703"/>
      <c r="MSK703"/>
      <c r="MSL703"/>
      <c r="MSM703"/>
      <c r="MSN703"/>
      <c r="MSO703"/>
      <c r="MSP703"/>
      <c r="MSQ703"/>
      <c r="MSR703"/>
      <c r="MSS703"/>
      <c r="MST703"/>
      <c r="MSU703"/>
      <c r="MSV703"/>
      <c r="MSW703"/>
      <c r="MSX703"/>
      <c r="MSY703"/>
      <c r="MSZ703"/>
      <c r="MTA703"/>
      <c r="MTB703"/>
      <c r="MTC703"/>
      <c r="MTD703"/>
      <c r="MTE703"/>
      <c r="MTF703"/>
      <c r="MTG703"/>
      <c r="MTH703"/>
      <c r="MTI703"/>
      <c r="MTJ703"/>
      <c r="MTK703"/>
      <c r="MTL703"/>
      <c r="MTM703"/>
      <c r="MTN703"/>
      <c r="MTO703"/>
      <c r="MTP703"/>
      <c r="MTQ703"/>
      <c r="MTR703"/>
      <c r="MTS703"/>
      <c r="MTT703"/>
      <c r="MTU703"/>
      <c r="MTV703"/>
      <c r="MTW703"/>
      <c r="MTX703"/>
      <c r="MTY703"/>
      <c r="MTZ703"/>
      <c r="MUA703"/>
      <c r="MUB703"/>
      <c r="MUC703"/>
      <c r="MUD703"/>
      <c r="MUE703"/>
      <c r="MUF703"/>
      <c r="MUG703"/>
      <c r="MUH703"/>
      <c r="MUI703"/>
      <c r="MUJ703"/>
      <c r="MUK703"/>
      <c r="MUL703"/>
      <c r="MUM703"/>
      <c r="MUN703"/>
      <c r="MUO703"/>
      <c r="MUP703"/>
      <c r="MUQ703"/>
      <c r="MUR703"/>
      <c r="MUS703"/>
      <c r="MUT703"/>
      <c r="MUU703"/>
      <c r="MUV703"/>
      <c r="MUW703"/>
      <c r="MUX703"/>
      <c r="MUY703"/>
      <c r="MUZ703"/>
      <c r="MVA703"/>
      <c r="MVB703"/>
      <c r="MVC703"/>
      <c r="MVD703"/>
      <c r="MVE703"/>
      <c r="MVF703"/>
      <c r="MVG703"/>
      <c r="MVH703"/>
      <c r="MVI703"/>
      <c r="MVJ703"/>
      <c r="MVK703"/>
      <c r="MVL703"/>
      <c r="MVM703"/>
      <c r="MVN703"/>
      <c r="MVO703"/>
      <c r="MVP703"/>
      <c r="MVQ703"/>
      <c r="MVR703"/>
      <c r="MVS703"/>
      <c r="MVT703"/>
      <c r="MVU703"/>
      <c r="MVV703"/>
      <c r="MVW703"/>
      <c r="MVX703"/>
      <c r="MVY703"/>
      <c r="MVZ703"/>
      <c r="MWA703"/>
      <c r="MWB703"/>
      <c r="MWC703"/>
      <c r="MWD703"/>
      <c r="MWE703"/>
      <c r="MWF703"/>
      <c r="MWG703"/>
      <c r="MWH703"/>
      <c r="MWI703"/>
      <c r="MWJ703"/>
      <c r="MWK703"/>
      <c r="MWL703"/>
      <c r="MWM703"/>
      <c r="MWN703"/>
      <c r="MWO703"/>
      <c r="MWP703"/>
      <c r="MWQ703"/>
      <c r="MWR703"/>
      <c r="MWS703"/>
      <c r="MWT703"/>
      <c r="MWU703"/>
      <c r="MWV703"/>
      <c r="MWW703"/>
      <c r="MWX703"/>
      <c r="MWY703"/>
      <c r="MWZ703"/>
      <c r="MXA703"/>
      <c r="MXB703"/>
      <c r="MXC703"/>
      <c r="MXD703"/>
      <c r="MXE703"/>
      <c r="MXF703"/>
      <c r="MXG703"/>
      <c r="MXH703"/>
      <c r="MXI703"/>
      <c r="MXJ703"/>
      <c r="MXK703"/>
      <c r="MXL703"/>
      <c r="MXM703"/>
      <c r="MXN703"/>
      <c r="MXO703"/>
      <c r="MXP703"/>
      <c r="MXQ703"/>
      <c r="MXR703"/>
      <c r="MXS703"/>
      <c r="MXT703"/>
      <c r="MXU703"/>
      <c r="MXV703"/>
      <c r="MXW703"/>
      <c r="MXX703"/>
      <c r="MXY703"/>
      <c r="MXZ703"/>
      <c r="MYA703"/>
      <c r="MYB703"/>
      <c r="MYC703"/>
      <c r="MYD703"/>
      <c r="MYE703"/>
      <c r="MYF703"/>
      <c r="MYG703"/>
      <c r="MYH703"/>
      <c r="MYI703"/>
      <c r="MYJ703"/>
      <c r="MYK703"/>
      <c r="MYL703"/>
      <c r="MYM703"/>
      <c r="MYN703"/>
      <c r="MYO703"/>
      <c r="MYP703"/>
      <c r="MYQ703"/>
      <c r="MYR703"/>
      <c r="MYS703"/>
      <c r="MYT703"/>
      <c r="MYU703"/>
      <c r="MYV703"/>
      <c r="MYW703"/>
      <c r="MYX703"/>
      <c r="MYY703"/>
      <c r="MYZ703"/>
      <c r="MZA703"/>
      <c r="MZB703"/>
      <c r="MZC703"/>
      <c r="MZD703"/>
      <c r="MZE703"/>
      <c r="MZF703"/>
      <c r="MZG703"/>
      <c r="MZH703"/>
      <c r="MZI703"/>
      <c r="MZJ703"/>
      <c r="MZK703"/>
      <c r="MZL703"/>
      <c r="MZM703"/>
      <c r="MZN703"/>
      <c r="MZO703"/>
      <c r="MZP703"/>
      <c r="MZQ703"/>
      <c r="MZR703"/>
      <c r="MZS703"/>
      <c r="MZT703"/>
      <c r="MZU703"/>
      <c r="MZV703"/>
      <c r="MZW703"/>
      <c r="MZX703"/>
      <c r="MZY703"/>
      <c r="MZZ703"/>
      <c r="NAA703"/>
      <c r="NAB703"/>
      <c r="NAC703"/>
      <c r="NAD703"/>
      <c r="NAE703"/>
      <c r="NAF703"/>
      <c r="NAG703"/>
      <c r="NAH703"/>
      <c r="NAI703"/>
      <c r="NAJ703"/>
      <c r="NAK703"/>
      <c r="NAL703"/>
      <c r="NAM703"/>
      <c r="NAN703"/>
      <c r="NAO703"/>
      <c r="NAP703"/>
      <c r="NAQ703"/>
      <c r="NAR703"/>
      <c r="NAS703"/>
      <c r="NAT703"/>
      <c r="NAU703"/>
      <c r="NAV703"/>
      <c r="NAW703"/>
      <c r="NAX703"/>
      <c r="NAY703"/>
      <c r="NAZ703"/>
      <c r="NBA703"/>
      <c r="NBB703"/>
      <c r="NBC703"/>
      <c r="NBD703"/>
      <c r="NBE703"/>
      <c r="NBF703"/>
      <c r="NBG703"/>
      <c r="NBH703"/>
      <c r="NBI703"/>
      <c r="NBJ703"/>
      <c r="NBK703"/>
      <c r="NBL703"/>
      <c r="NBM703"/>
      <c r="NBN703"/>
      <c r="NBO703"/>
      <c r="NBP703"/>
      <c r="NBQ703"/>
      <c r="NBR703"/>
      <c r="NBS703"/>
      <c r="NBT703"/>
      <c r="NBU703"/>
      <c r="NBV703"/>
      <c r="NBW703"/>
      <c r="NBX703"/>
      <c r="NBY703"/>
      <c r="NBZ703"/>
      <c r="NCA703"/>
      <c r="NCB703"/>
      <c r="NCC703"/>
      <c r="NCD703"/>
      <c r="NCE703"/>
      <c r="NCF703"/>
      <c r="NCG703"/>
      <c r="NCH703"/>
      <c r="NCI703"/>
      <c r="NCJ703"/>
      <c r="NCK703"/>
      <c r="NCL703"/>
      <c r="NCM703"/>
      <c r="NCN703"/>
      <c r="NCO703"/>
      <c r="NCP703"/>
      <c r="NCQ703"/>
      <c r="NCR703"/>
      <c r="NCS703"/>
      <c r="NCT703"/>
      <c r="NCU703"/>
      <c r="NCV703"/>
      <c r="NCW703"/>
      <c r="NCX703"/>
      <c r="NCY703"/>
      <c r="NCZ703"/>
      <c r="NDA703"/>
      <c r="NDB703"/>
      <c r="NDC703"/>
      <c r="NDD703"/>
      <c r="NDE703"/>
      <c r="NDF703"/>
      <c r="NDG703"/>
      <c r="NDH703"/>
      <c r="NDI703"/>
      <c r="NDJ703"/>
      <c r="NDK703"/>
      <c r="NDL703"/>
      <c r="NDM703"/>
      <c r="NDN703"/>
      <c r="NDO703"/>
      <c r="NDP703"/>
      <c r="NDQ703"/>
      <c r="NDR703"/>
      <c r="NDS703"/>
      <c r="NDT703"/>
      <c r="NDU703"/>
      <c r="NDV703"/>
      <c r="NDW703"/>
      <c r="NDX703"/>
      <c r="NDY703"/>
      <c r="NDZ703"/>
      <c r="NEA703"/>
      <c r="NEB703"/>
      <c r="NEC703"/>
      <c r="NED703"/>
      <c r="NEE703"/>
      <c r="NEF703"/>
      <c r="NEG703"/>
      <c r="NEH703"/>
      <c r="NEI703"/>
      <c r="NEJ703"/>
      <c r="NEK703"/>
      <c r="NEL703"/>
      <c r="NEM703"/>
      <c r="NEN703"/>
      <c r="NEO703"/>
      <c r="NEP703"/>
      <c r="NEQ703"/>
      <c r="NER703"/>
      <c r="NES703"/>
      <c r="NET703"/>
      <c r="NEU703"/>
      <c r="NEV703"/>
      <c r="NEW703"/>
      <c r="NEX703"/>
      <c r="NEY703"/>
      <c r="NEZ703"/>
      <c r="NFA703"/>
      <c r="NFB703"/>
      <c r="NFC703"/>
      <c r="NFD703"/>
      <c r="NFE703"/>
      <c r="NFF703"/>
      <c r="NFG703"/>
      <c r="NFH703"/>
      <c r="NFI703"/>
      <c r="NFJ703"/>
      <c r="NFK703"/>
      <c r="NFL703"/>
      <c r="NFM703"/>
      <c r="NFN703"/>
      <c r="NFO703"/>
      <c r="NFP703"/>
      <c r="NFQ703"/>
      <c r="NFR703"/>
      <c r="NFS703"/>
      <c r="NFT703"/>
      <c r="NFU703"/>
      <c r="NFV703"/>
      <c r="NFW703"/>
      <c r="NFX703"/>
      <c r="NFY703"/>
      <c r="NFZ703"/>
      <c r="NGA703"/>
      <c r="NGB703"/>
      <c r="NGC703"/>
      <c r="NGD703"/>
      <c r="NGE703"/>
      <c r="NGF703"/>
      <c r="NGG703"/>
      <c r="NGH703"/>
      <c r="NGI703"/>
      <c r="NGJ703"/>
      <c r="NGK703"/>
      <c r="NGL703"/>
      <c r="NGM703"/>
      <c r="NGN703"/>
      <c r="NGO703"/>
      <c r="NGP703"/>
      <c r="NGQ703"/>
      <c r="NGR703"/>
      <c r="NGS703"/>
      <c r="NGT703"/>
      <c r="NGU703"/>
      <c r="NGV703"/>
      <c r="NGW703"/>
      <c r="NGX703"/>
      <c r="NGY703"/>
      <c r="NGZ703"/>
      <c r="NHA703"/>
      <c r="NHB703"/>
      <c r="NHC703"/>
      <c r="NHD703"/>
      <c r="NHE703"/>
      <c r="NHF703"/>
      <c r="NHG703"/>
      <c r="NHH703"/>
      <c r="NHI703"/>
      <c r="NHJ703"/>
      <c r="NHK703"/>
      <c r="NHL703"/>
      <c r="NHM703"/>
      <c r="NHN703"/>
      <c r="NHO703"/>
      <c r="NHP703"/>
      <c r="NHQ703"/>
      <c r="NHR703"/>
      <c r="NHS703"/>
      <c r="NHT703"/>
      <c r="NHU703"/>
      <c r="NHV703"/>
      <c r="NHW703"/>
      <c r="NHX703"/>
      <c r="NHY703"/>
      <c r="NHZ703"/>
      <c r="NIA703"/>
      <c r="NIB703"/>
      <c r="NIC703"/>
      <c r="NID703"/>
      <c r="NIE703"/>
      <c r="NIF703"/>
      <c r="NIG703"/>
      <c r="NIH703"/>
      <c r="NII703"/>
      <c r="NIJ703"/>
      <c r="NIK703"/>
      <c r="NIL703"/>
      <c r="NIM703"/>
      <c r="NIN703"/>
      <c r="NIO703"/>
      <c r="NIP703"/>
      <c r="NIQ703"/>
      <c r="NIR703"/>
      <c r="NIS703"/>
      <c r="NIT703"/>
      <c r="NIU703"/>
      <c r="NIV703"/>
      <c r="NIW703"/>
      <c r="NIX703"/>
      <c r="NIY703"/>
      <c r="NIZ703"/>
      <c r="NJA703"/>
      <c r="NJB703"/>
      <c r="NJC703"/>
      <c r="NJD703"/>
      <c r="NJE703"/>
      <c r="NJF703"/>
      <c r="NJG703"/>
      <c r="NJH703"/>
      <c r="NJI703"/>
      <c r="NJJ703"/>
      <c r="NJK703"/>
      <c r="NJL703"/>
      <c r="NJM703"/>
      <c r="NJN703"/>
      <c r="NJO703"/>
      <c r="NJP703"/>
      <c r="NJQ703"/>
      <c r="NJR703"/>
      <c r="NJS703"/>
      <c r="NJT703"/>
      <c r="NJU703"/>
      <c r="NJV703"/>
      <c r="NJW703"/>
      <c r="NJX703"/>
      <c r="NJY703"/>
      <c r="NJZ703"/>
      <c r="NKA703"/>
      <c r="NKB703"/>
      <c r="NKC703"/>
      <c r="NKD703"/>
      <c r="NKE703"/>
      <c r="NKF703"/>
      <c r="NKG703"/>
      <c r="NKH703"/>
      <c r="NKI703"/>
      <c r="NKJ703"/>
      <c r="NKK703"/>
      <c r="NKL703"/>
      <c r="NKM703"/>
      <c r="NKN703"/>
      <c r="NKO703"/>
      <c r="NKP703"/>
      <c r="NKQ703"/>
      <c r="NKR703"/>
      <c r="NKS703"/>
      <c r="NKT703"/>
      <c r="NKU703"/>
      <c r="NKV703"/>
      <c r="NKW703"/>
      <c r="NKX703"/>
      <c r="NKY703"/>
      <c r="NKZ703"/>
      <c r="NLA703"/>
      <c r="NLB703"/>
      <c r="NLC703"/>
      <c r="NLD703"/>
      <c r="NLE703"/>
      <c r="NLF703"/>
      <c r="NLG703"/>
      <c r="NLH703"/>
      <c r="NLI703"/>
      <c r="NLJ703"/>
      <c r="NLK703"/>
      <c r="NLL703"/>
      <c r="NLM703"/>
      <c r="NLN703"/>
      <c r="NLO703"/>
      <c r="NLP703"/>
      <c r="NLQ703"/>
      <c r="NLR703"/>
      <c r="NLS703"/>
      <c r="NLT703"/>
      <c r="NLU703"/>
      <c r="NLV703"/>
      <c r="NLW703"/>
      <c r="NLX703"/>
      <c r="NLY703"/>
      <c r="NLZ703"/>
      <c r="NMA703"/>
      <c r="NMB703"/>
      <c r="NMC703"/>
      <c r="NMD703"/>
      <c r="NME703"/>
      <c r="NMF703"/>
      <c r="NMG703"/>
      <c r="NMH703"/>
      <c r="NMI703"/>
      <c r="NMJ703"/>
      <c r="NMK703"/>
      <c r="NML703"/>
      <c r="NMM703"/>
      <c r="NMN703"/>
      <c r="NMO703"/>
      <c r="NMP703"/>
      <c r="NMQ703"/>
      <c r="NMR703"/>
      <c r="NMS703"/>
      <c r="NMT703"/>
      <c r="NMU703"/>
      <c r="NMV703"/>
      <c r="NMW703"/>
      <c r="NMX703"/>
      <c r="NMY703"/>
      <c r="NMZ703"/>
      <c r="NNA703"/>
      <c r="NNB703"/>
      <c r="NNC703"/>
      <c r="NND703"/>
      <c r="NNE703"/>
      <c r="NNF703"/>
      <c r="NNG703"/>
      <c r="NNH703"/>
      <c r="NNI703"/>
      <c r="NNJ703"/>
      <c r="NNK703"/>
      <c r="NNL703"/>
      <c r="NNM703"/>
      <c r="NNN703"/>
      <c r="NNO703"/>
      <c r="NNP703"/>
      <c r="NNQ703"/>
      <c r="NNR703"/>
      <c r="NNS703"/>
      <c r="NNT703"/>
      <c r="NNU703"/>
      <c r="NNV703"/>
      <c r="NNW703"/>
      <c r="NNX703"/>
      <c r="NNY703"/>
      <c r="NNZ703"/>
      <c r="NOA703"/>
      <c r="NOB703"/>
      <c r="NOC703"/>
      <c r="NOD703"/>
      <c r="NOE703"/>
      <c r="NOF703"/>
      <c r="NOG703"/>
      <c r="NOH703"/>
      <c r="NOI703"/>
      <c r="NOJ703"/>
      <c r="NOK703"/>
      <c r="NOL703"/>
      <c r="NOM703"/>
      <c r="NON703"/>
      <c r="NOO703"/>
      <c r="NOP703"/>
      <c r="NOQ703"/>
      <c r="NOR703"/>
      <c r="NOS703"/>
      <c r="NOT703"/>
      <c r="NOU703"/>
      <c r="NOV703"/>
      <c r="NOW703"/>
      <c r="NOX703"/>
      <c r="NOY703"/>
      <c r="NOZ703"/>
      <c r="NPA703"/>
      <c r="NPB703"/>
      <c r="NPC703"/>
      <c r="NPD703"/>
      <c r="NPE703"/>
      <c r="NPF703"/>
      <c r="NPG703"/>
      <c r="NPH703"/>
      <c r="NPI703"/>
      <c r="NPJ703"/>
      <c r="NPK703"/>
      <c r="NPL703"/>
      <c r="NPM703"/>
      <c r="NPN703"/>
      <c r="NPO703"/>
      <c r="NPP703"/>
      <c r="NPQ703"/>
      <c r="NPR703"/>
      <c r="NPS703"/>
      <c r="NPT703"/>
      <c r="NPU703"/>
      <c r="NPV703"/>
      <c r="NPW703"/>
      <c r="NPX703"/>
      <c r="NPY703"/>
      <c r="NPZ703"/>
      <c r="NQA703"/>
      <c r="NQB703"/>
      <c r="NQC703"/>
      <c r="NQD703"/>
      <c r="NQE703"/>
      <c r="NQF703"/>
      <c r="NQG703"/>
      <c r="NQH703"/>
      <c r="NQI703"/>
      <c r="NQJ703"/>
      <c r="NQK703"/>
      <c r="NQL703"/>
      <c r="NQM703"/>
      <c r="NQN703"/>
      <c r="NQO703"/>
      <c r="NQP703"/>
      <c r="NQQ703"/>
      <c r="NQR703"/>
      <c r="NQS703"/>
      <c r="NQT703"/>
      <c r="NQU703"/>
      <c r="NQV703"/>
      <c r="NQW703"/>
      <c r="NQX703"/>
      <c r="NQY703"/>
      <c r="NQZ703"/>
      <c r="NRA703"/>
      <c r="NRB703"/>
      <c r="NRC703"/>
      <c r="NRD703"/>
      <c r="NRE703"/>
      <c r="NRF703"/>
      <c r="NRG703"/>
      <c r="NRH703"/>
      <c r="NRI703"/>
      <c r="NRJ703"/>
      <c r="NRK703"/>
      <c r="NRL703"/>
      <c r="NRM703"/>
      <c r="NRN703"/>
      <c r="NRO703"/>
      <c r="NRP703"/>
      <c r="NRQ703"/>
      <c r="NRR703"/>
      <c r="NRS703"/>
      <c r="NRT703"/>
      <c r="NRU703"/>
      <c r="NRV703"/>
      <c r="NRW703"/>
      <c r="NRX703"/>
      <c r="NRY703"/>
      <c r="NRZ703"/>
      <c r="NSA703"/>
      <c r="NSB703"/>
      <c r="NSC703"/>
      <c r="NSD703"/>
      <c r="NSE703"/>
      <c r="NSF703"/>
      <c r="NSG703"/>
      <c r="NSH703"/>
      <c r="NSI703"/>
      <c r="NSJ703"/>
      <c r="NSK703"/>
      <c r="NSL703"/>
      <c r="NSM703"/>
      <c r="NSN703"/>
      <c r="NSO703"/>
      <c r="NSP703"/>
      <c r="NSQ703"/>
      <c r="NSR703"/>
      <c r="NSS703"/>
      <c r="NST703"/>
      <c r="NSU703"/>
      <c r="NSV703"/>
      <c r="NSW703"/>
      <c r="NSX703"/>
      <c r="NSY703"/>
      <c r="NSZ703"/>
      <c r="NTA703"/>
      <c r="NTB703"/>
      <c r="NTC703"/>
      <c r="NTD703"/>
      <c r="NTE703"/>
      <c r="NTF703"/>
      <c r="NTG703"/>
      <c r="NTH703"/>
      <c r="NTI703"/>
      <c r="NTJ703"/>
      <c r="NTK703"/>
      <c r="NTL703"/>
      <c r="NTM703"/>
      <c r="NTN703"/>
      <c r="NTO703"/>
      <c r="NTP703"/>
      <c r="NTQ703"/>
      <c r="NTR703"/>
      <c r="NTS703"/>
      <c r="NTT703"/>
      <c r="NTU703"/>
      <c r="NTV703"/>
      <c r="NTW703"/>
      <c r="NTX703"/>
      <c r="NTY703"/>
      <c r="NTZ703"/>
      <c r="NUA703"/>
      <c r="NUB703"/>
      <c r="NUC703"/>
      <c r="NUD703"/>
      <c r="NUE703"/>
      <c r="NUF703"/>
      <c r="NUG703"/>
      <c r="NUH703"/>
      <c r="NUI703"/>
      <c r="NUJ703"/>
      <c r="NUK703"/>
      <c r="NUL703"/>
      <c r="NUM703"/>
      <c r="NUN703"/>
      <c r="NUO703"/>
      <c r="NUP703"/>
      <c r="NUQ703"/>
      <c r="NUR703"/>
      <c r="NUS703"/>
      <c r="NUT703"/>
      <c r="NUU703"/>
      <c r="NUV703"/>
      <c r="NUW703"/>
      <c r="NUX703"/>
      <c r="NUY703"/>
      <c r="NUZ703"/>
      <c r="NVA703"/>
      <c r="NVB703"/>
      <c r="NVC703"/>
      <c r="NVD703"/>
      <c r="NVE703"/>
      <c r="NVF703"/>
      <c r="NVG703"/>
      <c r="NVH703"/>
      <c r="NVI703"/>
      <c r="NVJ703"/>
      <c r="NVK703"/>
      <c r="NVL703"/>
      <c r="NVM703"/>
      <c r="NVN703"/>
      <c r="NVO703"/>
      <c r="NVP703"/>
      <c r="NVQ703"/>
      <c r="NVR703"/>
      <c r="NVS703"/>
      <c r="NVT703"/>
      <c r="NVU703"/>
      <c r="NVV703"/>
      <c r="NVW703"/>
      <c r="NVX703"/>
      <c r="NVY703"/>
      <c r="NVZ703"/>
      <c r="NWA703"/>
      <c r="NWB703"/>
      <c r="NWC703"/>
      <c r="NWD703"/>
      <c r="NWE703"/>
      <c r="NWF703"/>
      <c r="NWG703"/>
      <c r="NWH703"/>
      <c r="NWI703"/>
      <c r="NWJ703"/>
      <c r="NWK703"/>
      <c r="NWL703"/>
      <c r="NWM703"/>
      <c r="NWN703"/>
      <c r="NWO703"/>
      <c r="NWP703"/>
      <c r="NWQ703"/>
      <c r="NWR703"/>
      <c r="NWS703"/>
      <c r="NWT703"/>
      <c r="NWU703"/>
      <c r="NWV703"/>
      <c r="NWW703"/>
      <c r="NWX703"/>
      <c r="NWY703"/>
      <c r="NWZ703"/>
      <c r="NXA703"/>
      <c r="NXB703"/>
      <c r="NXC703"/>
      <c r="NXD703"/>
      <c r="NXE703"/>
      <c r="NXF703"/>
      <c r="NXG703"/>
      <c r="NXH703"/>
      <c r="NXI703"/>
      <c r="NXJ703"/>
      <c r="NXK703"/>
      <c r="NXL703"/>
      <c r="NXM703"/>
      <c r="NXN703"/>
      <c r="NXO703"/>
      <c r="NXP703"/>
      <c r="NXQ703"/>
      <c r="NXR703"/>
      <c r="NXS703"/>
      <c r="NXT703"/>
      <c r="NXU703"/>
      <c r="NXV703"/>
      <c r="NXW703"/>
      <c r="NXX703"/>
      <c r="NXY703"/>
      <c r="NXZ703"/>
      <c r="NYA703"/>
      <c r="NYB703"/>
      <c r="NYC703"/>
      <c r="NYD703"/>
      <c r="NYE703"/>
      <c r="NYF703"/>
      <c r="NYG703"/>
      <c r="NYH703"/>
      <c r="NYI703"/>
      <c r="NYJ703"/>
      <c r="NYK703"/>
      <c r="NYL703"/>
      <c r="NYM703"/>
      <c r="NYN703"/>
      <c r="NYO703"/>
      <c r="NYP703"/>
      <c r="NYQ703"/>
      <c r="NYR703"/>
      <c r="NYS703"/>
      <c r="NYT703"/>
      <c r="NYU703"/>
      <c r="NYV703"/>
      <c r="NYW703"/>
      <c r="NYX703"/>
      <c r="NYY703"/>
      <c r="NYZ703"/>
      <c r="NZA703"/>
      <c r="NZB703"/>
      <c r="NZC703"/>
      <c r="NZD703"/>
      <c r="NZE703"/>
      <c r="NZF703"/>
      <c r="NZG703"/>
      <c r="NZH703"/>
      <c r="NZI703"/>
      <c r="NZJ703"/>
      <c r="NZK703"/>
      <c r="NZL703"/>
      <c r="NZM703"/>
      <c r="NZN703"/>
      <c r="NZO703"/>
      <c r="NZP703"/>
      <c r="NZQ703"/>
      <c r="NZR703"/>
      <c r="NZS703"/>
      <c r="NZT703"/>
      <c r="NZU703"/>
      <c r="NZV703"/>
      <c r="NZW703"/>
      <c r="NZX703"/>
      <c r="NZY703"/>
      <c r="NZZ703"/>
      <c r="OAA703"/>
      <c r="OAB703"/>
      <c r="OAC703"/>
      <c r="OAD703"/>
      <c r="OAE703"/>
      <c r="OAF703"/>
      <c r="OAG703"/>
      <c r="OAH703"/>
      <c r="OAI703"/>
      <c r="OAJ703"/>
      <c r="OAK703"/>
      <c r="OAL703"/>
      <c r="OAM703"/>
      <c r="OAN703"/>
      <c r="OAO703"/>
      <c r="OAP703"/>
      <c r="OAQ703"/>
      <c r="OAR703"/>
      <c r="OAS703"/>
      <c r="OAT703"/>
      <c r="OAU703"/>
      <c r="OAV703"/>
      <c r="OAW703"/>
      <c r="OAX703"/>
      <c r="OAY703"/>
      <c r="OAZ703"/>
      <c r="OBA703"/>
      <c r="OBB703"/>
      <c r="OBC703"/>
      <c r="OBD703"/>
      <c r="OBE703"/>
      <c r="OBF703"/>
      <c r="OBG703"/>
      <c r="OBH703"/>
      <c r="OBI703"/>
      <c r="OBJ703"/>
      <c r="OBK703"/>
      <c r="OBL703"/>
      <c r="OBM703"/>
      <c r="OBN703"/>
      <c r="OBO703"/>
      <c r="OBP703"/>
      <c r="OBQ703"/>
      <c r="OBR703"/>
      <c r="OBS703"/>
      <c r="OBT703"/>
      <c r="OBU703"/>
      <c r="OBV703"/>
      <c r="OBW703"/>
      <c r="OBX703"/>
      <c r="OBY703"/>
      <c r="OBZ703"/>
      <c r="OCA703"/>
      <c r="OCB703"/>
      <c r="OCC703"/>
      <c r="OCD703"/>
      <c r="OCE703"/>
      <c r="OCF703"/>
      <c r="OCG703"/>
      <c r="OCH703"/>
      <c r="OCI703"/>
      <c r="OCJ703"/>
      <c r="OCK703"/>
      <c r="OCL703"/>
      <c r="OCM703"/>
      <c r="OCN703"/>
      <c r="OCO703"/>
      <c r="OCP703"/>
      <c r="OCQ703"/>
      <c r="OCR703"/>
      <c r="OCS703"/>
      <c r="OCT703"/>
      <c r="OCU703"/>
      <c r="OCV703"/>
      <c r="OCW703"/>
      <c r="OCX703"/>
      <c r="OCY703"/>
      <c r="OCZ703"/>
      <c r="ODA703"/>
      <c r="ODB703"/>
      <c r="ODC703"/>
      <c r="ODD703"/>
      <c r="ODE703"/>
      <c r="ODF703"/>
      <c r="ODG703"/>
      <c r="ODH703"/>
      <c r="ODI703"/>
      <c r="ODJ703"/>
      <c r="ODK703"/>
      <c r="ODL703"/>
      <c r="ODM703"/>
      <c r="ODN703"/>
      <c r="ODO703"/>
      <c r="ODP703"/>
      <c r="ODQ703"/>
      <c r="ODR703"/>
      <c r="ODS703"/>
      <c r="ODT703"/>
      <c r="ODU703"/>
      <c r="ODV703"/>
      <c r="ODW703"/>
      <c r="ODX703"/>
      <c r="ODY703"/>
      <c r="ODZ703"/>
      <c r="OEA703"/>
      <c r="OEB703"/>
      <c r="OEC703"/>
      <c r="OED703"/>
      <c r="OEE703"/>
      <c r="OEF703"/>
      <c r="OEG703"/>
      <c r="OEH703"/>
      <c r="OEI703"/>
      <c r="OEJ703"/>
      <c r="OEK703"/>
      <c r="OEL703"/>
      <c r="OEM703"/>
      <c r="OEN703"/>
      <c r="OEO703"/>
      <c r="OEP703"/>
      <c r="OEQ703"/>
      <c r="OER703"/>
      <c r="OES703"/>
      <c r="OET703"/>
      <c r="OEU703"/>
      <c r="OEV703"/>
      <c r="OEW703"/>
      <c r="OEX703"/>
      <c r="OEY703"/>
      <c r="OEZ703"/>
      <c r="OFA703"/>
      <c r="OFB703"/>
      <c r="OFC703"/>
      <c r="OFD703"/>
      <c r="OFE703"/>
      <c r="OFF703"/>
      <c r="OFG703"/>
      <c r="OFH703"/>
      <c r="OFI703"/>
      <c r="OFJ703"/>
      <c r="OFK703"/>
      <c r="OFL703"/>
      <c r="OFM703"/>
      <c r="OFN703"/>
      <c r="OFO703"/>
      <c r="OFP703"/>
      <c r="OFQ703"/>
      <c r="OFR703"/>
      <c r="OFS703"/>
      <c r="OFT703"/>
      <c r="OFU703"/>
      <c r="OFV703"/>
      <c r="OFW703"/>
      <c r="OFX703"/>
      <c r="OFY703"/>
      <c r="OFZ703"/>
      <c r="OGA703"/>
      <c r="OGB703"/>
      <c r="OGC703"/>
      <c r="OGD703"/>
      <c r="OGE703"/>
      <c r="OGF703"/>
      <c r="OGG703"/>
      <c r="OGH703"/>
      <c r="OGI703"/>
      <c r="OGJ703"/>
      <c r="OGK703"/>
      <c r="OGL703"/>
      <c r="OGM703"/>
      <c r="OGN703"/>
      <c r="OGO703"/>
      <c r="OGP703"/>
      <c r="OGQ703"/>
      <c r="OGR703"/>
      <c r="OGS703"/>
      <c r="OGT703"/>
      <c r="OGU703"/>
      <c r="OGV703"/>
      <c r="OGW703"/>
      <c r="OGX703"/>
      <c r="OGY703"/>
      <c r="OGZ703"/>
      <c r="OHA703"/>
      <c r="OHB703"/>
      <c r="OHC703"/>
      <c r="OHD703"/>
      <c r="OHE703"/>
      <c r="OHF703"/>
      <c r="OHG703"/>
      <c r="OHH703"/>
      <c r="OHI703"/>
      <c r="OHJ703"/>
      <c r="OHK703"/>
      <c r="OHL703"/>
      <c r="OHM703"/>
      <c r="OHN703"/>
      <c r="OHO703"/>
      <c r="OHP703"/>
      <c r="OHQ703"/>
      <c r="OHR703"/>
      <c r="OHS703"/>
      <c r="OHT703"/>
      <c r="OHU703"/>
      <c r="OHV703"/>
      <c r="OHW703"/>
      <c r="OHX703"/>
      <c r="OHY703"/>
      <c r="OHZ703"/>
      <c r="OIA703"/>
      <c r="OIB703"/>
      <c r="OIC703"/>
      <c r="OID703"/>
      <c r="OIE703"/>
      <c r="OIF703"/>
      <c r="OIG703"/>
      <c r="OIH703"/>
      <c r="OII703"/>
      <c r="OIJ703"/>
      <c r="OIK703"/>
      <c r="OIL703"/>
      <c r="OIM703"/>
      <c r="OIN703"/>
      <c r="OIO703"/>
      <c r="OIP703"/>
      <c r="OIQ703"/>
      <c r="OIR703"/>
      <c r="OIS703"/>
      <c r="OIT703"/>
      <c r="OIU703"/>
      <c r="OIV703"/>
      <c r="OIW703"/>
      <c r="OIX703"/>
      <c r="OIY703"/>
      <c r="OIZ703"/>
      <c r="OJA703"/>
      <c r="OJB703"/>
      <c r="OJC703"/>
      <c r="OJD703"/>
      <c r="OJE703"/>
      <c r="OJF703"/>
      <c r="OJG703"/>
      <c r="OJH703"/>
      <c r="OJI703"/>
      <c r="OJJ703"/>
      <c r="OJK703"/>
      <c r="OJL703"/>
      <c r="OJM703"/>
      <c r="OJN703"/>
      <c r="OJO703"/>
      <c r="OJP703"/>
      <c r="OJQ703"/>
      <c r="OJR703"/>
      <c r="OJS703"/>
      <c r="OJT703"/>
      <c r="OJU703"/>
      <c r="OJV703"/>
      <c r="OJW703"/>
      <c r="OJX703"/>
      <c r="OJY703"/>
      <c r="OJZ703"/>
      <c r="OKA703"/>
      <c r="OKB703"/>
      <c r="OKC703"/>
      <c r="OKD703"/>
      <c r="OKE703"/>
      <c r="OKF703"/>
      <c r="OKG703"/>
      <c r="OKH703"/>
      <c r="OKI703"/>
      <c r="OKJ703"/>
      <c r="OKK703"/>
      <c r="OKL703"/>
      <c r="OKM703"/>
      <c r="OKN703"/>
      <c r="OKO703"/>
      <c r="OKP703"/>
      <c r="OKQ703"/>
      <c r="OKR703"/>
      <c r="OKS703"/>
      <c r="OKT703"/>
      <c r="OKU703"/>
      <c r="OKV703"/>
      <c r="OKW703"/>
      <c r="OKX703"/>
      <c r="OKY703"/>
      <c r="OKZ703"/>
      <c r="OLA703"/>
      <c r="OLB703"/>
      <c r="OLC703"/>
      <c r="OLD703"/>
      <c r="OLE703"/>
      <c r="OLF703"/>
      <c r="OLG703"/>
      <c r="OLH703"/>
      <c r="OLI703"/>
      <c r="OLJ703"/>
      <c r="OLK703"/>
      <c r="OLL703"/>
      <c r="OLM703"/>
      <c r="OLN703"/>
      <c r="OLO703"/>
      <c r="OLP703"/>
      <c r="OLQ703"/>
      <c r="OLR703"/>
      <c r="OLS703"/>
      <c r="OLT703"/>
      <c r="OLU703"/>
      <c r="OLV703"/>
      <c r="OLW703"/>
      <c r="OLX703"/>
      <c r="OLY703"/>
      <c r="OLZ703"/>
      <c r="OMA703"/>
      <c r="OMB703"/>
      <c r="OMC703"/>
      <c r="OMD703"/>
      <c r="OME703"/>
      <c r="OMF703"/>
      <c r="OMG703"/>
      <c r="OMH703"/>
      <c r="OMI703"/>
      <c r="OMJ703"/>
      <c r="OMK703"/>
      <c r="OML703"/>
      <c r="OMM703"/>
      <c r="OMN703"/>
      <c r="OMO703"/>
      <c r="OMP703"/>
      <c r="OMQ703"/>
      <c r="OMR703"/>
      <c r="OMS703"/>
      <c r="OMT703"/>
      <c r="OMU703"/>
      <c r="OMV703"/>
      <c r="OMW703"/>
      <c r="OMX703"/>
      <c r="OMY703"/>
      <c r="OMZ703"/>
      <c r="ONA703"/>
      <c r="ONB703"/>
      <c r="ONC703"/>
      <c r="OND703"/>
      <c r="ONE703"/>
      <c r="ONF703"/>
      <c r="ONG703"/>
      <c r="ONH703"/>
      <c r="ONI703"/>
      <c r="ONJ703"/>
      <c r="ONK703"/>
      <c r="ONL703"/>
      <c r="ONM703"/>
      <c r="ONN703"/>
      <c r="ONO703"/>
      <c r="ONP703"/>
      <c r="ONQ703"/>
      <c r="ONR703"/>
      <c r="ONS703"/>
      <c r="ONT703"/>
      <c r="ONU703"/>
      <c r="ONV703"/>
      <c r="ONW703"/>
      <c r="ONX703"/>
      <c r="ONY703"/>
      <c r="ONZ703"/>
      <c r="OOA703"/>
      <c r="OOB703"/>
      <c r="OOC703"/>
      <c r="OOD703"/>
      <c r="OOE703"/>
      <c r="OOF703"/>
      <c r="OOG703"/>
      <c r="OOH703"/>
      <c r="OOI703"/>
      <c r="OOJ703"/>
      <c r="OOK703"/>
      <c r="OOL703"/>
      <c r="OOM703"/>
      <c r="OON703"/>
      <c r="OOO703"/>
      <c r="OOP703"/>
      <c r="OOQ703"/>
      <c r="OOR703"/>
      <c r="OOS703"/>
      <c r="OOT703"/>
      <c r="OOU703"/>
      <c r="OOV703"/>
      <c r="OOW703"/>
      <c r="OOX703"/>
      <c r="OOY703"/>
      <c r="OOZ703"/>
      <c r="OPA703"/>
      <c r="OPB703"/>
      <c r="OPC703"/>
      <c r="OPD703"/>
      <c r="OPE703"/>
      <c r="OPF703"/>
      <c r="OPG703"/>
      <c r="OPH703"/>
      <c r="OPI703"/>
      <c r="OPJ703"/>
      <c r="OPK703"/>
      <c r="OPL703"/>
      <c r="OPM703"/>
      <c r="OPN703"/>
      <c r="OPO703"/>
      <c r="OPP703"/>
      <c r="OPQ703"/>
      <c r="OPR703"/>
      <c r="OPS703"/>
      <c r="OPT703"/>
      <c r="OPU703"/>
      <c r="OPV703"/>
      <c r="OPW703"/>
      <c r="OPX703"/>
      <c r="OPY703"/>
      <c r="OPZ703"/>
      <c r="OQA703"/>
      <c r="OQB703"/>
      <c r="OQC703"/>
      <c r="OQD703"/>
      <c r="OQE703"/>
      <c r="OQF703"/>
      <c r="OQG703"/>
      <c r="OQH703"/>
      <c r="OQI703"/>
      <c r="OQJ703"/>
      <c r="OQK703"/>
      <c r="OQL703"/>
      <c r="OQM703"/>
      <c r="OQN703"/>
      <c r="OQO703"/>
      <c r="OQP703"/>
      <c r="OQQ703"/>
      <c r="OQR703"/>
      <c r="OQS703"/>
      <c r="OQT703"/>
      <c r="OQU703"/>
      <c r="OQV703"/>
      <c r="OQW703"/>
      <c r="OQX703"/>
      <c r="OQY703"/>
      <c r="OQZ703"/>
      <c r="ORA703"/>
      <c r="ORB703"/>
      <c r="ORC703"/>
      <c r="ORD703"/>
      <c r="ORE703"/>
      <c r="ORF703"/>
      <c r="ORG703"/>
      <c r="ORH703"/>
      <c r="ORI703"/>
      <c r="ORJ703"/>
      <c r="ORK703"/>
      <c r="ORL703"/>
      <c r="ORM703"/>
      <c r="ORN703"/>
      <c r="ORO703"/>
      <c r="ORP703"/>
      <c r="ORQ703"/>
      <c r="ORR703"/>
      <c r="ORS703"/>
      <c r="ORT703"/>
      <c r="ORU703"/>
      <c r="ORV703"/>
      <c r="ORW703"/>
      <c r="ORX703"/>
      <c r="ORY703"/>
      <c r="ORZ703"/>
      <c r="OSA703"/>
      <c r="OSB703"/>
      <c r="OSC703"/>
      <c r="OSD703"/>
      <c r="OSE703"/>
      <c r="OSF703"/>
      <c r="OSG703"/>
      <c r="OSH703"/>
      <c r="OSI703"/>
      <c r="OSJ703"/>
      <c r="OSK703"/>
      <c r="OSL703"/>
      <c r="OSM703"/>
      <c r="OSN703"/>
      <c r="OSO703"/>
      <c r="OSP703"/>
      <c r="OSQ703"/>
      <c r="OSR703"/>
      <c r="OSS703"/>
      <c r="OST703"/>
      <c r="OSU703"/>
      <c r="OSV703"/>
      <c r="OSW703"/>
      <c r="OSX703"/>
      <c r="OSY703"/>
      <c r="OSZ703"/>
      <c r="OTA703"/>
      <c r="OTB703"/>
      <c r="OTC703"/>
      <c r="OTD703"/>
      <c r="OTE703"/>
      <c r="OTF703"/>
      <c r="OTG703"/>
      <c r="OTH703"/>
      <c r="OTI703"/>
      <c r="OTJ703"/>
      <c r="OTK703"/>
      <c r="OTL703"/>
      <c r="OTM703"/>
      <c r="OTN703"/>
      <c r="OTO703"/>
      <c r="OTP703"/>
      <c r="OTQ703"/>
      <c r="OTR703"/>
      <c r="OTS703"/>
      <c r="OTT703"/>
      <c r="OTU703"/>
      <c r="OTV703"/>
      <c r="OTW703"/>
      <c r="OTX703"/>
      <c r="OTY703"/>
      <c r="OTZ703"/>
      <c r="OUA703"/>
      <c r="OUB703"/>
      <c r="OUC703"/>
      <c r="OUD703"/>
      <c r="OUE703"/>
      <c r="OUF703"/>
      <c r="OUG703"/>
      <c r="OUH703"/>
      <c r="OUI703"/>
      <c r="OUJ703"/>
      <c r="OUK703"/>
      <c r="OUL703"/>
      <c r="OUM703"/>
      <c r="OUN703"/>
      <c r="OUO703"/>
      <c r="OUP703"/>
      <c r="OUQ703"/>
      <c r="OUR703"/>
      <c r="OUS703"/>
      <c r="OUT703"/>
      <c r="OUU703"/>
      <c r="OUV703"/>
      <c r="OUW703"/>
      <c r="OUX703"/>
      <c r="OUY703"/>
      <c r="OUZ703"/>
      <c r="OVA703"/>
      <c r="OVB703"/>
      <c r="OVC703"/>
      <c r="OVD703"/>
      <c r="OVE703"/>
      <c r="OVF703"/>
      <c r="OVG703"/>
      <c r="OVH703"/>
      <c r="OVI703"/>
      <c r="OVJ703"/>
      <c r="OVK703"/>
      <c r="OVL703"/>
      <c r="OVM703"/>
      <c r="OVN703"/>
      <c r="OVO703"/>
      <c r="OVP703"/>
      <c r="OVQ703"/>
      <c r="OVR703"/>
      <c r="OVS703"/>
      <c r="OVT703"/>
      <c r="OVU703"/>
      <c r="OVV703"/>
      <c r="OVW703"/>
      <c r="OVX703"/>
      <c r="OVY703"/>
      <c r="OVZ703"/>
      <c r="OWA703"/>
      <c r="OWB703"/>
      <c r="OWC703"/>
      <c r="OWD703"/>
      <c r="OWE703"/>
      <c r="OWF703"/>
      <c r="OWG703"/>
      <c r="OWH703"/>
      <c r="OWI703"/>
      <c r="OWJ703"/>
      <c r="OWK703"/>
      <c r="OWL703"/>
      <c r="OWM703"/>
      <c r="OWN703"/>
      <c r="OWO703"/>
      <c r="OWP703"/>
      <c r="OWQ703"/>
      <c r="OWR703"/>
      <c r="OWS703"/>
      <c r="OWT703"/>
      <c r="OWU703"/>
      <c r="OWV703"/>
      <c r="OWW703"/>
      <c r="OWX703"/>
      <c r="OWY703"/>
      <c r="OWZ703"/>
      <c r="OXA703"/>
      <c r="OXB703"/>
      <c r="OXC703"/>
      <c r="OXD703"/>
      <c r="OXE703"/>
      <c r="OXF703"/>
      <c r="OXG703"/>
      <c r="OXH703"/>
      <c r="OXI703"/>
      <c r="OXJ703"/>
      <c r="OXK703"/>
      <c r="OXL703"/>
      <c r="OXM703"/>
      <c r="OXN703"/>
      <c r="OXO703"/>
      <c r="OXP703"/>
      <c r="OXQ703"/>
      <c r="OXR703"/>
      <c r="OXS703"/>
      <c r="OXT703"/>
      <c r="OXU703"/>
      <c r="OXV703"/>
      <c r="OXW703"/>
      <c r="OXX703"/>
      <c r="OXY703"/>
      <c r="OXZ703"/>
      <c r="OYA703"/>
      <c r="OYB703"/>
      <c r="OYC703"/>
      <c r="OYD703"/>
      <c r="OYE703"/>
      <c r="OYF703"/>
      <c r="OYG703"/>
      <c r="OYH703"/>
      <c r="OYI703"/>
      <c r="OYJ703"/>
      <c r="OYK703"/>
      <c r="OYL703"/>
      <c r="OYM703"/>
      <c r="OYN703"/>
      <c r="OYO703"/>
      <c r="OYP703"/>
      <c r="OYQ703"/>
      <c r="OYR703"/>
      <c r="OYS703"/>
      <c r="OYT703"/>
      <c r="OYU703"/>
      <c r="OYV703"/>
      <c r="OYW703"/>
      <c r="OYX703"/>
      <c r="OYY703"/>
      <c r="OYZ703"/>
      <c r="OZA703"/>
      <c r="OZB703"/>
      <c r="OZC703"/>
      <c r="OZD703"/>
      <c r="OZE703"/>
      <c r="OZF703"/>
      <c r="OZG703"/>
      <c r="OZH703"/>
      <c r="OZI703"/>
      <c r="OZJ703"/>
      <c r="OZK703"/>
      <c r="OZL703"/>
      <c r="OZM703"/>
      <c r="OZN703"/>
      <c r="OZO703"/>
      <c r="OZP703"/>
      <c r="OZQ703"/>
      <c r="OZR703"/>
      <c r="OZS703"/>
      <c r="OZT703"/>
      <c r="OZU703"/>
      <c r="OZV703"/>
      <c r="OZW703"/>
      <c r="OZX703"/>
      <c r="OZY703"/>
      <c r="OZZ703"/>
      <c r="PAA703"/>
      <c r="PAB703"/>
      <c r="PAC703"/>
      <c r="PAD703"/>
      <c r="PAE703"/>
      <c r="PAF703"/>
      <c r="PAG703"/>
      <c r="PAH703"/>
      <c r="PAI703"/>
      <c r="PAJ703"/>
      <c r="PAK703"/>
      <c r="PAL703"/>
      <c r="PAM703"/>
      <c r="PAN703"/>
      <c r="PAO703"/>
      <c r="PAP703"/>
      <c r="PAQ703"/>
      <c r="PAR703"/>
      <c r="PAS703"/>
      <c r="PAT703"/>
      <c r="PAU703"/>
      <c r="PAV703"/>
      <c r="PAW703"/>
      <c r="PAX703"/>
      <c r="PAY703"/>
      <c r="PAZ703"/>
      <c r="PBA703"/>
      <c r="PBB703"/>
      <c r="PBC703"/>
      <c r="PBD703"/>
      <c r="PBE703"/>
      <c r="PBF703"/>
      <c r="PBG703"/>
      <c r="PBH703"/>
      <c r="PBI703"/>
      <c r="PBJ703"/>
      <c r="PBK703"/>
      <c r="PBL703"/>
      <c r="PBM703"/>
      <c r="PBN703"/>
      <c r="PBO703"/>
      <c r="PBP703"/>
      <c r="PBQ703"/>
      <c r="PBR703"/>
      <c r="PBS703"/>
      <c r="PBT703"/>
      <c r="PBU703"/>
      <c r="PBV703"/>
      <c r="PBW703"/>
      <c r="PBX703"/>
      <c r="PBY703"/>
      <c r="PBZ703"/>
      <c r="PCA703"/>
      <c r="PCB703"/>
      <c r="PCC703"/>
      <c r="PCD703"/>
      <c r="PCE703"/>
      <c r="PCF703"/>
      <c r="PCG703"/>
      <c r="PCH703"/>
      <c r="PCI703"/>
      <c r="PCJ703"/>
      <c r="PCK703"/>
      <c r="PCL703"/>
      <c r="PCM703"/>
      <c r="PCN703"/>
      <c r="PCO703"/>
      <c r="PCP703"/>
      <c r="PCQ703"/>
      <c r="PCR703"/>
      <c r="PCS703"/>
      <c r="PCT703"/>
      <c r="PCU703"/>
      <c r="PCV703"/>
      <c r="PCW703"/>
      <c r="PCX703"/>
      <c r="PCY703"/>
      <c r="PCZ703"/>
      <c r="PDA703"/>
      <c r="PDB703"/>
      <c r="PDC703"/>
      <c r="PDD703"/>
      <c r="PDE703"/>
      <c r="PDF703"/>
      <c r="PDG703"/>
      <c r="PDH703"/>
      <c r="PDI703"/>
      <c r="PDJ703"/>
      <c r="PDK703"/>
      <c r="PDL703"/>
      <c r="PDM703"/>
      <c r="PDN703"/>
      <c r="PDO703"/>
      <c r="PDP703"/>
      <c r="PDQ703"/>
      <c r="PDR703"/>
      <c r="PDS703"/>
      <c r="PDT703"/>
      <c r="PDU703"/>
      <c r="PDV703"/>
      <c r="PDW703"/>
      <c r="PDX703"/>
      <c r="PDY703"/>
      <c r="PDZ703"/>
      <c r="PEA703"/>
      <c r="PEB703"/>
      <c r="PEC703"/>
      <c r="PED703"/>
      <c r="PEE703"/>
      <c r="PEF703"/>
      <c r="PEG703"/>
      <c r="PEH703"/>
      <c r="PEI703"/>
      <c r="PEJ703"/>
      <c r="PEK703"/>
      <c r="PEL703"/>
      <c r="PEM703"/>
      <c r="PEN703"/>
      <c r="PEO703"/>
      <c r="PEP703"/>
      <c r="PEQ703"/>
      <c r="PER703"/>
      <c r="PES703"/>
      <c r="PET703"/>
      <c r="PEU703"/>
      <c r="PEV703"/>
      <c r="PEW703"/>
      <c r="PEX703"/>
      <c r="PEY703"/>
      <c r="PEZ703"/>
      <c r="PFA703"/>
      <c r="PFB703"/>
      <c r="PFC703"/>
      <c r="PFD703"/>
      <c r="PFE703"/>
      <c r="PFF703"/>
      <c r="PFG703"/>
      <c r="PFH703"/>
      <c r="PFI703"/>
      <c r="PFJ703"/>
      <c r="PFK703"/>
      <c r="PFL703"/>
      <c r="PFM703"/>
      <c r="PFN703"/>
      <c r="PFO703"/>
      <c r="PFP703"/>
      <c r="PFQ703"/>
      <c r="PFR703"/>
      <c r="PFS703"/>
      <c r="PFT703"/>
      <c r="PFU703"/>
      <c r="PFV703"/>
      <c r="PFW703"/>
      <c r="PFX703"/>
      <c r="PFY703"/>
      <c r="PFZ703"/>
      <c r="PGA703"/>
      <c r="PGB703"/>
      <c r="PGC703"/>
      <c r="PGD703"/>
      <c r="PGE703"/>
      <c r="PGF703"/>
      <c r="PGG703"/>
      <c r="PGH703"/>
      <c r="PGI703"/>
      <c r="PGJ703"/>
      <c r="PGK703"/>
      <c r="PGL703"/>
      <c r="PGM703"/>
      <c r="PGN703"/>
      <c r="PGO703"/>
      <c r="PGP703"/>
      <c r="PGQ703"/>
      <c r="PGR703"/>
      <c r="PGS703"/>
      <c r="PGT703"/>
      <c r="PGU703"/>
      <c r="PGV703"/>
      <c r="PGW703"/>
      <c r="PGX703"/>
      <c r="PGY703"/>
      <c r="PGZ703"/>
      <c r="PHA703"/>
      <c r="PHB703"/>
      <c r="PHC703"/>
      <c r="PHD703"/>
      <c r="PHE703"/>
      <c r="PHF703"/>
      <c r="PHG703"/>
      <c r="PHH703"/>
      <c r="PHI703"/>
      <c r="PHJ703"/>
      <c r="PHK703"/>
      <c r="PHL703"/>
      <c r="PHM703"/>
      <c r="PHN703"/>
      <c r="PHO703"/>
      <c r="PHP703"/>
      <c r="PHQ703"/>
      <c r="PHR703"/>
      <c r="PHS703"/>
      <c r="PHT703"/>
      <c r="PHU703"/>
      <c r="PHV703"/>
      <c r="PHW703"/>
      <c r="PHX703"/>
      <c r="PHY703"/>
      <c r="PHZ703"/>
      <c r="PIA703"/>
      <c r="PIB703"/>
      <c r="PIC703"/>
      <c r="PID703"/>
      <c r="PIE703"/>
      <c r="PIF703"/>
      <c r="PIG703"/>
      <c r="PIH703"/>
      <c r="PII703"/>
      <c r="PIJ703"/>
      <c r="PIK703"/>
      <c r="PIL703"/>
      <c r="PIM703"/>
      <c r="PIN703"/>
      <c r="PIO703"/>
      <c r="PIP703"/>
      <c r="PIQ703"/>
      <c r="PIR703"/>
      <c r="PIS703"/>
      <c r="PIT703"/>
      <c r="PIU703"/>
      <c r="PIV703"/>
      <c r="PIW703"/>
      <c r="PIX703"/>
      <c r="PIY703"/>
      <c r="PIZ703"/>
      <c r="PJA703"/>
      <c r="PJB703"/>
      <c r="PJC703"/>
      <c r="PJD703"/>
      <c r="PJE703"/>
      <c r="PJF703"/>
      <c r="PJG703"/>
      <c r="PJH703"/>
      <c r="PJI703"/>
      <c r="PJJ703"/>
      <c r="PJK703"/>
      <c r="PJL703"/>
      <c r="PJM703"/>
      <c r="PJN703"/>
      <c r="PJO703"/>
      <c r="PJP703"/>
      <c r="PJQ703"/>
      <c r="PJR703"/>
      <c r="PJS703"/>
      <c r="PJT703"/>
      <c r="PJU703"/>
      <c r="PJV703"/>
      <c r="PJW703"/>
      <c r="PJX703"/>
      <c r="PJY703"/>
      <c r="PJZ703"/>
      <c r="PKA703"/>
      <c r="PKB703"/>
      <c r="PKC703"/>
      <c r="PKD703"/>
      <c r="PKE703"/>
      <c r="PKF703"/>
      <c r="PKG703"/>
      <c r="PKH703"/>
      <c r="PKI703"/>
      <c r="PKJ703"/>
      <c r="PKK703"/>
      <c r="PKL703"/>
      <c r="PKM703"/>
      <c r="PKN703"/>
      <c r="PKO703"/>
      <c r="PKP703"/>
      <c r="PKQ703"/>
      <c r="PKR703"/>
      <c r="PKS703"/>
      <c r="PKT703"/>
      <c r="PKU703"/>
      <c r="PKV703"/>
      <c r="PKW703"/>
      <c r="PKX703"/>
      <c r="PKY703"/>
      <c r="PKZ703"/>
      <c r="PLA703"/>
      <c r="PLB703"/>
      <c r="PLC703"/>
      <c r="PLD703"/>
      <c r="PLE703"/>
      <c r="PLF703"/>
      <c r="PLG703"/>
      <c r="PLH703"/>
      <c r="PLI703"/>
      <c r="PLJ703"/>
      <c r="PLK703"/>
      <c r="PLL703"/>
      <c r="PLM703"/>
      <c r="PLN703"/>
      <c r="PLO703"/>
      <c r="PLP703"/>
      <c r="PLQ703"/>
      <c r="PLR703"/>
      <c r="PLS703"/>
      <c r="PLT703"/>
      <c r="PLU703"/>
      <c r="PLV703"/>
      <c r="PLW703"/>
      <c r="PLX703"/>
      <c r="PLY703"/>
      <c r="PLZ703"/>
      <c r="PMA703"/>
      <c r="PMB703"/>
      <c r="PMC703"/>
      <c r="PMD703"/>
      <c r="PME703"/>
      <c r="PMF703"/>
      <c r="PMG703"/>
      <c r="PMH703"/>
      <c r="PMI703"/>
      <c r="PMJ703"/>
      <c r="PMK703"/>
      <c r="PML703"/>
      <c r="PMM703"/>
      <c r="PMN703"/>
      <c r="PMO703"/>
      <c r="PMP703"/>
      <c r="PMQ703"/>
      <c r="PMR703"/>
      <c r="PMS703"/>
      <c r="PMT703"/>
      <c r="PMU703"/>
      <c r="PMV703"/>
      <c r="PMW703"/>
      <c r="PMX703"/>
      <c r="PMY703"/>
      <c r="PMZ703"/>
      <c r="PNA703"/>
      <c r="PNB703"/>
      <c r="PNC703"/>
      <c r="PND703"/>
      <c r="PNE703"/>
      <c r="PNF703"/>
      <c r="PNG703"/>
      <c r="PNH703"/>
      <c r="PNI703"/>
      <c r="PNJ703"/>
      <c r="PNK703"/>
      <c r="PNL703"/>
      <c r="PNM703"/>
      <c r="PNN703"/>
      <c r="PNO703"/>
      <c r="PNP703"/>
      <c r="PNQ703"/>
      <c r="PNR703"/>
      <c r="PNS703"/>
      <c r="PNT703"/>
      <c r="PNU703"/>
      <c r="PNV703"/>
      <c r="PNW703"/>
      <c r="PNX703"/>
      <c r="PNY703"/>
      <c r="PNZ703"/>
      <c r="POA703"/>
      <c r="POB703"/>
      <c r="POC703"/>
      <c r="POD703"/>
      <c r="POE703"/>
      <c r="POF703"/>
      <c r="POG703"/>
      <c r="POH703"/>
      <c r="POI703"/>
      <c r="POJ703"/>
      <c r="POK703"/>
      <c r="POL703"/>
      <c r="POM703"/>
      <c r="PON703"/>
      <c r="POO703"/>
      <c r="POP703"/>
      <c r="POQ703"/>
      <c r="POR703"/>
      <c r="POS703"/>
      <c r="POT703"/>
      <c r="POU703"/>
      <c r="POV703"/>
      <c r="POW703"/>
      <c r="POX703"/>
      <c r="POY703"/>
      <c r="POZ703"/>
      <c r="PPA703"/>
      <c r="PPB703"/>
      <c r="PPC703"/>
      <c r="PPD703"/>
      <c r="PPE703"/>
      <c r="PPF703"/>
      <c r="PPG703"/>
      <c r="PPH703"/>
      <c r="PPI703"/>
      <c r="PPJ703"/>
      <c r="PPK703"/>
      <c r="PPL703"/>
      <c r="PPM703"/>
      <c r="PPN703"/>
      <c r="PPO703"/>
      <c r="PPP703"/>
      <c r="PPQ703"/>
      <c r="PPR703"/>
      <c r="PPS703"/>
      <c r="PPT703"/>
      <c r="PPU703"/>
      <c r="PPV703"/>
      <c r="PPW703"/>
      <c r="PPX703"/>
      <c r="PPY703"/>
      <c r="PPZ703"/>
      <c r="PQA703"/>
      <c r="PQB703"/>
      <c r="PQC703"/>
      <c r="PQD703"/>
      <c r="PQE703"/>
      <c r="PQF703"/>
      <c r="PQG703"/>
      <c r="PQH703"/>
      <c r="PQI703"/>
      <c r="PQJ703"/>
      <c r="PQK703"/>
      <c r="PQL703"/>
      <c r="PQM703"/>
      <c r="PQN703"/>
      <c r="PQO703"/>
      <c r="PQP703"/>
      <c r="PQQ703"/>
      <c r="PQR703"/>
      <c r="PQS703"/>
      <c r="PQT703"/>
      <c r="PQU703"/>
      <c r="PQV703"/>
      <c r="PQW703"/>
      <c r="PQX703"/>
      <c r="PQY703"/>
      <c r="PQZ703"/>
      <c r="PRA703"/>
      <c r="PRB703"/>
      <c r="PRC703"/>
      <c r="PRD703"/>
      <c r="PRE703"/>
      <c r="PRF703"/>
      <c r="PRG703"/>
      <c r="PRH703"/>
      <c r="PRI703"/>
      <c r="PRJ703"/>
      <c r="PRK703"/>
      <c r="PRL703"/>
      <c r="PRM703"/>
      <c r="PRN703"/>
      <c r="PRO703"/>
      <c r="PRP703"/>
      <c r="PRQ703"/>
      <c r="PRR703"/>
      <c r="PRS703"/>
      <c r="PRT703"/>
      <c r="PRU703"/>
      <c r="PRV703"/>
      <c r="PRW703"/>
      <c r="PRX703"/>
      <c r="PRY703"/>
      <c r="PRZ703"/>
      <c r="PSA703"/>
      <c r="PSB703"/>
      <c r="PSC703"/>
      <c r="PSD703"/>
      <c r="PSE703"/>
      <c r="PSF703"/>
      <c r="PSG703"/>
      <c r="PSH703"/>
      <c r="PSI703"/>
      <c r="PSJ703"/>
      <c r="PSK703"/>
      <c r="PSL703"/>
      <c r="PSM703"/>
      <c r="PSN703"/>
      <c r="PSO703"/>
      <c r="PSP703"/>
      <c r="PSQ703"/>
      <c r="PSR703"/>
      <c r="PSS703"/>
      <c r="PST703"/>
      <c r="PSU703"/>
      <c r="PSV703"/>
      <c r="PSW703"/>
      <c r="PSX703"/>
      <c r="PSY703"/>
      <c r="PSZ703"/>
      <c r="PTA703"/>
      <c r="PTB703"/>
      <c r="PTC703"/>
      <c r="PTD703"/>
      <c r="PTE703"/>
      <c r="PTF703"/>
      <c r="PTG703"/>
      <c r="PTH703"/>
      <c r="PTI703"/>
      <c r="PTJ703"/>
      <c r="PTK703"/>
      <c r="PTL703"/>
      <c r="PTM703"/>
      <c r="PTN703"/>
      <c r="PTO703"/>
      <c r="PTP703"/>
      <c r="PTQ703"/>
      <c r="PTR703"/>
      <c r="PTS703"/>
      <c r="PTT703"/>
      <c r="PTU703"/>
      <c r="PTV703"/>
      <c r="PTW703"/>
      <c r="PTX703"/>
      <c r="PTY703"/>
      <c r="PTZ703"/>
      <c r="PUA703"/>
      <c r="PUB703"/>
      <c r="PUC703"/>
      <c r="PUD703"/>
      <c r="PUE703"/>
      <c r="PUF703"/>
      <c r="PUG703"/>
      <c r="PUH703"/>
      <c r="PUI703"/>
      <c r="PUJ703"/>
      <c r="PUK703"/>
      <c r="PUL703"/>
      <c r="PUM703"/>
      <c r="PUN703"/>
      <c r="PUO703"/>
      <c r="PUP703"/>
      <c r="PUQ703"/>
      <c r="PUR703"/>
      <c r="PUS703"/>
      <c r="PUT703"/>
      <c r="PUU703"/>
      <c r="PUV703"/>
      <c r="PUW703"/>
      <c r="PUX703"/>
      <c r="PUY703"/>
      <c r="PUZ703"/>
      <c r="PVA703"/>
      <c r="PVB703"/>
      <c r="PVC703"/>
      <c r="PVD703"/>
      <c r="PVE703"/>
      <c r="PVF703"/>
      <c r="PVG703"/>
      <c r="PVH703"/>
      <c r="PVI703"/>
      <c r="PVJ703"/>
      <c r="PVK703"/>
      <c r="PVL703"/>
      <c r="PVM703"/>
      <c r="PVN703"/>
      <c r="PVO703"/>
      <c r="PVP703"/>
      <c r="PVQ703"/>
      <c r="PVR703"/>
      <c r="PVS703"/>
      <c r="PVT703"/>
      <c r="PVU703"/>
      <c r="PVV703"/>
      <c r="PVW703"/>
      <c r="PVX703"/>
      <c r="PVY703"/>
      <c r="PVZ703"/>
      <c r="PWA703"/>
      <c r="PWB703"/>
      <c r="PWC703"/>
      <c r="PWD703"/>
      <c r="PWE703"/>
      <c r="PWF703"/>
      <c r="PWG703"/>
      <c r="PWH703"/>
      <c r="PWI703"/>
      <c r="PWJ703"/>
      <c r="PWK703"/>
      <c r="PWL703"/>
      <c r="PWM703"/>
      <c r="PWN703"/>
      <c r="PWO703"/>
      <c r="PWP703"/>
      <c r="PWQ703"/>
      <c r="PWR703"/>
      <c r="PWS703"/>
      <c r="PWT703"/>
      <c r="PWU703"/>
      <c r="PWV703"/>
      <c r="PWW703"/>
      <c r="PWX703"/>
      <c r="PWY703"/>
      <c r="PWZ703"/>
      <c r="PXA703"/>
      <c r="PXB703"/>
      <c r="PXC703"/>
      <c r="PXD703"/>
      <c r="PXE703"/>
      <c r="PXF703"/>
      <c r="PXG703"/>
      <c r="PXH703"/>
      <c r="PXI703"/>
      <c r="PXJ703"/>
      <c r="PXK703"/>
      <c r="PXL703"/>
      <c r="PXM703"/>
      <c r="PXN703"/>
      <c r="PXO703"/>
      <c r="PXP703"/>
      <c r="PXQ703"/>
      <c r="PXR703"/>
      <c r="PXS703"/>
      <c r="PXT703"/>
      <c r="PXU703"/>
      <c r="PXV703"/>
      <c r="PXW703"/>
      <c r="PXX703"/>
      <c r="PXY703"/>
      <c r="PXZ703"/>
      <c r="PYA703"/>
      <c r="PYB703"/>
      <c r="PYC703"/>
      <c r="PYD703"/>
      <c r="PYE703"/>
      <c r="PYF703"/>
      <c r="PYG703"/>
      <c r="PYH703"/>
      <c r="PYI703"/>
      <c r="PYJ703"/>
      <c r="PYK703"/>
      <c r="PYL703"/>
      <c r="PYM703"/>
      <c r="PYN703"/>
      <c r="PYO703"/>
      <c r="PYP703"/>
      <c r="PYQ703"/>
      <c r="PYR703"/>
      <c r="PYS703"/>
      <c r="PYT703"/>
      <c r="PYU703"/>
      <c r="PYV703"/>
      <c r="PYW703"/>
      <c r="PYX703"/>
      <c r="PYY703"/>
      <c r="PYZ703"/>
      <c r="PZA703"/>
      <c r="PZB703"/>
      <c r="PZC703"/>
      <c r="PZD703"/>
      <c r="PZE703"/>
      <c r="PZF703"/>
      <c r="PZG703"/>
      <c r="PZH703"/>
      <c r="PZI703"/>
      <c r="PZJ703"/>
      <c r="PZK703"/>
      <c r="PZL703"/>
      <c r="PZM703"/>
      <c r="PZN703"/>
      <c r="PZO703"/>
      <c r="PZP703"/>
      <c r="PZQ703"/>
      <c r="PZR703"/>
      <c r="PZS703"/>
      <c r="PZT703"/>
      <c r="PZU703"/>
      <c r="PZV703"/>
      <c r="PZW703"/>
      <c r="PZX703"/>
      <c r="PZY703"/>
      <c r="PZZ703"/>
      <c r="QAA703"/>
      <c r="QAB703"/>
      <c r="QAC703"/>
      <c r="QAD703"/>
      <c r="QAE703"/>
      <c r="QAF703"/>
      <c r="QAG703"/>
      <c r="QAH703"/>
      <c r="QAI703"/>
      <c r="QAJ703"/>
      <c r="QAK703"/>
      <c r="QAL703"/>
      <c r="QAM703"/>
      <c r="QAN703"/>
      <c r="QAO703"/>
      <c r="QAP703"/>
      <c r="QAQ703"/>
      <c r="QAR703"/>
      <c r="QAS703"/>
      <c r="QAT703"/>
      <c r="QAU703"/>
      <c r="QAV703"/>
      <c r="QAW703"/>
      <c r="QAX703"/>
      <c r="QAY703"/>
      <c r="QAZ703"/>
      <c r="QBA703"/>
      <c r="QBB703"/>
      <c r="QBC703"/>
      <c r="QBD703"/>
      <c r="QBE703"/>
      <c r="QBF703"/>
      <c r="QBG703"/>
      <c r="QBH703"/>
      <c r="QBI703"/>
      <c r="QBJ703"/>
      <c r="QBK703"/>
      <c r="QBL703"/>
      <c r="QBM703"/>
      <c r="QBN703"/>
      <c r="QBO703"/>
      <c r="QBP703"/>
      <c r="QBQ703"/>
      <c r="QBR703"/>
      <c r="QBS703"/>
      <c r="QBT703"/>
      <c r="QBU703"/>
      <c r="QBV703"/>
      <c r="QBW703"/>
      <c r="QBX703"/>
      <c r="QBY703"/>
      <c r="QBZ703"/>
      <c r="QCA703"/>
      <c r="QCB703"/>
      <c r="QCC703"/>
      <c r="QCD703"/>
      <c r="QCE703"/>
      <c r="QCF703"/>
      <c r="QCG703"/>
      <c r="QCH703"/>
      <c r="QCI703"/>
      <c r="QCJ703"/>
      <c r="QCK703"/>
      <c r="QCL703"/>
      <c r="QCM703"/>
      <c r="QCN703"/>
      <c r="QCO703"/>
      <c r="QCP703"/>
      <c r="QCQ703"/>
      <c r="QCR703"/>
      <c r="QCS703"/>
      <c r="QCT703"/>
      <c r="QCU703"/>
      <c r="QCV703"/>
      <c r="QCW703"/>
      <c r="QCX703"/>
      <c r="QCY703"/>
      <c r="QCZ703"/>
      <c r="QDA703"/>
      <c r="QDB703"/>
      <c r="QDC703"/>
      <c r="QDD703"/>
      <c r="QDE703"/>
      <c r="QDF703"/>
      <c r="QDG703"/>
      <c r="QDH703"/>
      <c r="QDI703"/>
      <c r="QDJ703"/>
      <c r="QDK703"/>
      <c r="QDL703"/>
      <c r="QDM703"/>
      <c r="QDN703"/>
      <c r="QDO703"/>
      <c r="QDP703"/>
      <c r="QDQ703"/>
      <c r="QDR703"/>
      <c r="QDS703"/>
      <c r="QDT703"/>
      <c r="QDU703"/>
      <c r="QDV703"/>
      <c r="QDW703"/>
      <c r="QDX703"/>
      <c r="QDY703"/>
      <c r="QDZ703"/>
      <c r="QEA703"/>
      <c r="QEB703"/>
      <c r="QEC703"/>
      <c r="QED703"/>
      <c r="QEE703"/>
      <c r="QEF703"/>
      <c r="QEG703"/>
      <c r="QEH703"/>
      <c r="QEI703"/>
      <c r="QEJ703"/>
      <c r="QEK703"/>
      <c r="QEL703"/>
      <c r="QEM703"/>
      <c r="QEN703"/>
      <c r="QEO703"/>
      <c r="QEP703"/>
      <c r="QEQ703"/>
      <c r="QER703"/>
      <c r="QES703"/>
      <c r="QET703"/>
      <c r="QEU703"/>
      <c r="QEV703"/>
      <c r="QEW703"/>
      <c r="QEX703"/>
      <c r="QEY703"/>
      <c r="QEZ703"/>
      <c r="QFA703"/>
      <c r="QFB703"/>
      <c r="QFC703"/>
      <c r="QFD703"/>
      <c r="QFE703"/>
      <c r="QFF703"/>
      <c r="QFG703"/>
      <c r="QFH703"/>
      <c r="QFI703"/>
      <c r="QFJ703"/>
      <c r="QFK703"/>
      <c r="QFL703"/>
      <c r="QFM703"/>
      <c r="QFN703"/>
      <c r="QFO703"/>
      <c r="QFP703"/>
      <c r="QFQ703"/>
      <c r="QFR703"/>
      <c r="QFS703"/>
      <c r="QFT703"/>
      <c r="QFU703"/>
      <c r="QFV703"/>
      <c r="QFW703"/>
      <c r="QFX703"/>
      <c r="QFY703"/>
      <c r="QFZ703"/>
      <c r="QGA703"/>
      <c r="QGB703"/>
      <c r="QGC703"/>
      <c r="QGD703"/>
      <c r="QGE703"/>
      <c r="QGF703"/>
      <c r="QGG703"/>
      <c r="QGH703"/>
      <c r="QGI703"/>
      <c r="QGJ703"/>
      <c r="QGK703"/>
      <c r="QGL703"/>
      <c r="QGM703"/>
      <c r="QGN703"/>
      <c r="QGO703"/>
      <c r="QGP703"/>
      <c r="QGQ703"/>
      <c r="QGR703"/>
      <c r="QGS703"/>
      <c r="QGT703"/>
      <c r="QGU703"/>
      <c r="QGV703"/>
      <c r="QGW703"/>
      <c r="QGX703"/>
      <c r="QGY703"/>
      <c r="QGZ703"/>
      <c r="QHA703"/>
      <c r="QHB703"/>
      <c r="QHC703"/>
      <c r="QHD703"/>
      <c r="QHE703"/>
      <c r="QHF703"/>
      <c r="QHG703"/>
      <c r="QHH703"/>
      <c r="QHI703"/>
      <c r="QHJ703"/>
      <c r="QHK703"/>
      <c r="QHL703"/>
      <c r="QHM703"/>
      <c r="QHN703"/>
      <c r="QHO703"/>
      <c r="QHP703"/>
      <c r="QHQ703"/>
      <c r="QHR703"/>
      <c r="QHS703"/>
      <c r="QHT703"/>
      <c r="QHU703"/>
      <c r="QHV703"/>
      <c r="QHW703"/>
      <c r="QHX703"/>
      <c r="QHY703"/>
      <c r="QHZ703"/>
      <c r="QIA703"/>
      <c r="QIB703"/>
      <c r="QIC703"/>
      <c r="QID703"/>
      <c r="QIE703"/>
      <c r="QIF703"/>
      <c r="QIG703"/>
      <c r="QIH703"/>
      <c r="QII703"/>
      <c r="QIJ703"/>
      <c r="QIK703"/>
      <c r="QIL703"/>
      <c r="QIM703"/>
      <c r="QIN703"/>
      <c r="QIO703"/>
      <c r="QIP703"/>
      <c r="QIQ703"/>
      <c r="QIR703"/>
      <c r="QIS703"/>
      <c r="QIT703"/>
      <c r="QIU703"/>
      <c r="QIV703"/>
      <c r="QIW703"/>
      <c r="QIX703"/>
      <c r="QIY703"/>
      <c r="QIZ703"/>
      <c r="QJA703"/>
      <c r="QJB703"/>
      <c r="QJC703"/>
      <c r="QJD703"/>
      <c r="QJE703"/>
      <c r="QJF703"/>
      <c r="QJG703"/>
      <c r="QJH703"/>
      <c r="QJI703"/>
      <c r="QJJ703"/>
      <c r="QJK703"/>
      <c r="QJL703"/>
      <c r="QJM703"/>
      <c r="QJN703"/>
      <c r="QJO703"/>
      <c r="QJP703"/>
      <c r="QJQ703"/>
      <c r="QJR703"/>
      <c r="QJS703"/>
      <c r="QJT703"/>
      <c r="QJU703"/>
      <c r="QJV703"/>
      <c r="QJW703"/>
      <c r="QJX703"/>
      <c r="QJY703"/>
      <c r="QJZ703"/>
      <c r="QKA703"/>
      <c r="QKB703"/>
      <c r="QKC703"/>
      <c r="QKD703"/>
      <c r="QKE703"/>
      <c r="QKF703"/>
      <c r="QKG703"/>
      <c r="QKH703"/>
      <c r="QKI703"/>
      <c r="QKJ703"/>
      <c r="QKK703"/>
      <c r="QKL703"/>
      <c r="QKM703"/>
      <c r="QKN703"/>
      <c r="QKO703"/>
      <c r="QKP703"/>
      <c r="QKQ703"/>
      <c r="QKR703"/>
      <c r="QKS703"/>
      <c r="QKT703"/>
      <c r="QKU703"/>
      <c r="QKV703"/>
      <c r="QKW703"/>
      <c r="QKX703"/>
      <c r="QKY703"/>
      <c r="QKZ703"/>
      <c r="QLA703"/>
      <c r="QLB703"/>
      <c r="QLC703"/>
      <c r="QLD703"/>
      <c r="QLE703"/>
      <c r="QLF703"/>
      <c r="QLG703"/>
      <c r="QLH703"/>
      <c r="QLI703"/>
      <c r="QLJ703"/>
      <c r="QLK703"/>
      <c r="QLL703"/>
      <c r="QLM703"/>
      <c r="QLN703"/>
      <c r="QLO703"/>
      <c r="QLP703"/>
      <c r="QLQ703"/>
      <c r="QLR703"/>
      <c r="QLS703"/>
      <c r="QLT703"/>
      <c r="QLU703"/>
      <c r="QLV703"/>
      <c r="QLW703"/>
      <c r="QLX703"/>
      <c r="QLY703"/>
      <c r="QLZ703"/>
      <c r="QMA703"/>
      <c r="QMB703"/>
      <c r="QMC703"/>
      <c r="QMD703"/>
      <c r="QME703"/>
      <c r="QMF703"/>
      <c r="QMG703"/>
      <c r="QMH703"/>
      <c r="QMI703"/>
      <c r="QMJ703"/>
      <c r="QMK703"/>
      <c r="QML703"/>
      <c r="QMM703"/>
      <c r="QMN703"/>
      <c r="QMO703"/>
      <c r="QMP703"/>
      <c r="QMQ703"/>
      <c r="QMR703"/>
      <c r="QMS703"/>
      <c r="QMT703"/>
      <c r="QMU703"/>
      <c r="QMV703"/>
      <c r="QMW703"/>
      <c r="QMX703"/>
      <c r="QMY703"/>
      <c r="QMZ703"/>
      <c r="QNA703"/>
      <c r="QNB703"/>
      <c r="QNC703"/>
      <c r="QND703"/>
      <c r="QNE703"/>
      <c r="QNF703"/>
      <c r="QNG703"/>
      <c r="QNH703"/>
      <c r="QNI703"/>
      <c r="QNJ703"/>
      <c r="QNK703"/>
      <c r="QNL703"/>
      <c r="QNM703"/>
      <c r="QNN703"/>
      <c r="QNO703"/>
      <c r="QNP703"/>
      <c r="QNQ703"/>
      <c r="QNR703"/>
      <c r="QNS703"/>
      <c r="QNT703"/>
      <c r="QNU703"/>
      <c r="QNV703"/>
      <c r="QNW703"/>
      <c r="QNX703"/>
      <c r="QNY703"/>
      <c r="QNZ703"/>
      <c r="QOA703"/>
      <c r="QOB703"/>
      <c r="QOC703"/>
      <c r="QOD703"/>
      <c r="QOE703"/>
      <c r="QOF703"/>
      <c r="QOG703"/>
      <c r="QOH703"/>
      <c r="QOI703"/>
      <c r="QOJ703"/>
      <c r="QOK703"/>
      <c r="QOL703"/>
      <c r="QOM703"/>
      <c r="QON703"/>
      <c r="QOO703"/>
      <c r="QOP703"/>
      <c r="QOQ703"/>
      <c r="QOR703"/>
      <c r="QOS703"/>
      <c r="QOT703"/>
      <c r="QOU703"/>
      <c r="QOV703"/>
      <c r="QOW703"/>
      <c r="QOX703"/>
      <c r="QOY703"/>
      <c r="QOZ703"/>
      <c r="QPA703"/>
      <c r="QPB703"/>
      <c r="QPC703"/>
      <c r="QPD703"/>
      <c r="QPE703"/>
      <c r="QPF703"/>
      <c r="QPG703"/>
      <c r="QPH703"/>
      <c r="QPI703"/>
      <c r="QPJ703"/>
      <c r="QPK703"/>
      <c r="QPL703"/>
      <c r="QPM703"/>
      <c r="QPN703"/>
      <c r="QPO703"/>
      <c r="QPP703"/>
      <c r="QPQ703"/>
      <c r="QPR703"/>
      <c r="QPS703"/>
      <c r="QPT703"/>
      <c r="QPU703"/>
      <c r="QPV703"/>
      <c r="QPW703"/>
      <c r="QPX703"/>
      <c r="QPY703"/>
      <c r="QPZ703"/>
      <c r="QQA703"/>
      <c r="QQB703"/>
      <c r="QQC703"/>
      <c r="QQD703"/>
      <c r="QQE703"/>
      <c r="QQF703"/>
      <c r="QQG703"/>
      <c r="QQH703"/>
      <c r="QQI703"/>
      <c r="QQJ703"/>
      <c r="QQK703"/>
      <c r="QQL703"/>
      <c r="QQM703"/>
      <c r="QQN703"/>
      <c r="QQO703"/>
      <c r="QQP703"/>
      <c r="QQQ703"/>
      <c r="QQR703"/>
      <c r="QQS703"/>
      <c r="QQT703"/>
      <c r="QQU703"/>
      <c r="QQV703"/>
      <c r="QQW703"/>
      <c r="QQX703"/>
      <c r="QQY703"/>
      <c r="QQZ703"/>
      <c r="QRA703"/>
      <c r="QRB703"/>
      <c r="QRC703"/>
      <c r="QRD703"/>
      <c r="QRE703"/>
      <c r="QRF703"/>
      <c r="QRG703"/>
      <c r="QRH703"/>
      <c r="QRI703"/>
      <c r="QRJ703"/>
      <c r="QRK703"/>
      <c r="QRL703"/>
      <c r="QRM703"/>
      <c r="QRN703"/>
      <c r="QRO703"/>
      <c r="QRP703"/>
      <c r="QRQ703"/>
      <c r="QRR703"/>
      <c r="QRS703"/>
      <c r="QRT703"/>
      <c r="QRU703"/>
      <c r="QRV703"/>
      <c r="QRW703"/>
      <c r="QRX703"/>
      <c r="QRY703"/>
      <c r="QRZ703"/>
      <c r="QSA703"/>
      <c r="QSB703"/>
      <c r="QSC703"/>
      <c r="QSD703"/>
      <c r="QSE703"/>
      <c r="QSF703"/>
      <c r="QSG703"/>
      <c r="QSH703"/>
      <c r="QSI703"/>
      <c r="QSJ703"/>
      <c r="QSK703"/>
      <c r="QSL703"/>
      <c r="QSM703"/>
      <c r="QSN703"/>
      <c r="QSO703"/>
      <c r="QSP703"/>
      <c r="QSQ703"/>
      <c r="QSR703"/>
      <c r="QSS703"/>
      <c r="QST703"/>
      <c r="QSU703"/>
      <c r="QSV703"/>
      <c r="QSW703"/>
      <c r="QSX703"/>
      <c r="QSY703"/>
      <c r="QSZ703"/>
      <c r="QTA703"/>
      <c r="QTB703"/>
      <c r="QTC703"/>
      <c r="QTD703"/>
      <c r="QTE703"/>
      <c r="QTF703"/>
      <c r="QTG703"/>
      <c r="QTH703"/>
      <c r="QTI703"/>
      <c r="QTJ703"/>
      <c r="QTK703"/>
      <c r="QTL703"/>
      <c r="QTM703"/>
      <c r="QTN703"/>
      <c r="QTO703"/>
      <c r="QTP703"/>
      <c r="QTQ703"/>
      <c r="QTR703"/>
      <c r="QTS703"/>
      <c r="QTT703"/>
      <c r="QTU703"/>
      <c r="QTV703"/>
      <c r="QTW703"/>
      <c r="QTX703"/>
      <c r="QTY703"/>
      <c r="QTZ703"/>
      <c r="QUA703"/>
      <c r="QUB703"/>
      <c r="QUC703"/>
      <c r="QUD703"/>
      <c r="QUE703"/>
      <c r="QUF703"/>
      <c r="QUG703"/>
      <c r="QUH703"/>
      <c r="QUI703"/>
      <c r="QUJ703"/>
      <c r="QUK703"/>
      <c r="QUL703"/>
      <c r="QUM703"/>
      <c r="QUN703"/>
      <c r="QUO703"/>
      <c r="QUP703"/>
      <c r="QUQ703"/>
      <c r="QUR703"/>
      <c r="QUS703"/>
      <c r="QUT703"/>
      <c r="QUU703"/>
      <c r="QUV703"/>
      <c r="QUW703"/>
      <c r="QUX703"/>
      <c r="QUY703"/>
      <c r="QUZ703"/>
      <c r="QVA703"/>
      <c r="QVB703"/>
      <c r="QVC703"/>
      <c r="QVD703"/>
      <c r="QVE703"/>
      <c r="QVF703"/>
      <c r="QVG703"/>
      <c r="QVH703"/>
      <c r="QVI703"/>
      <c r="QVJ703"/>
      <c r="QVK703"/>
      <c r="QVL703"/>
      <c r="QVM703"/>
      <c r="QVN703"/>
      <c r="QVO703"/>
      <c r="QVP703"/>
      <c r="QVQ703"/>
      <c r="QVR703"/>
      <c r="QVS703"/>
      <c r="QVT703"/>
      <c r="QVU703"/>
      <c r="QVV703"/>
      <c r="QVW703"/>
      <c r="QVX703"/>
      <c r="QVY703"/>
      <c r="QVZ703"/>
      <c r="QWA703"/>
      <c r="QWB703"/>
      <c r="QWC703"/>
      <c r="QWD703"/>
      <c r="QWE703"/>
      <c r="QWF703"/>
      <c r="QWG703"/>
      <c r="QWH703"/>
      <c r="QWI703"/>
      <c r="QWJ703"/>
      <c r="QWK703"/>
      <c r="QWL703"/>
      <c r="QWM703"/>
      <c r="QWN703"/>
      <c r="QWO703"/>
      <c r="QWP703"/>
      <c r="QWQ703"/>
      <c r="QWR703"/>
      <c r="QWS703"/>
      <c r="QWT703"/>
      <c r="QWU703"/>
      <c r="QWV703"/>
      <c r="QWW703"/>
      <c r="QWX703"/>
      <c r="QWY703"/>
      <c r="QWZ703"/>
      <c r="QXA703"/>
      <c r="QXB703"/>
      <c r="QXC703"/>
      <c r="QXD703"/>
      <c r="QXE703"/>
      <c r="QXF703"/>
      <c r="QXG703"/>
      <c r="QXH703"/>
      <c r="QXI703"/>
      <c r="QXJ703"/>
      <c r="QXK703"/>
      <c r="QXL703"/>
      <c r="QXM703"/>
      <c r="QXN703"/>
      <c r="QXO703"/>
      <c r="QXP703"/>
      <c r="QXQ703"/>
      <c r="QXR703"/>
      <c r="QXS703"/>
      <c r="QXT703"/>
      <c r="QXU703"/>
      <c r="QXV703"/>
      <c r="QXW703"/>
      <c r="QXX703"/>
      <c r="QXY703"/>
      <c r="QXZ703"/>
      <c r="QYA703"/>
      <c r="QYB703"/>
      <c r="QYC703"/>
      <c r="QYD703"/>
      <c r="QYE703"/>
      <c r="QYF703"/>
      <c r="QYG703"/>
      <c r="QYH703"/>
      <c r="QYI703"/>
      <c r="QYJ703"/>
      <c r="QYK703"/>
      <c r="QYL703"/>
      <c r="QYM703"/>
      <c r="QYN703"/>
      <c r="QYO703"/>
      <c r="QYP703"/>
      <c r="QYQ703"/>
      <c r="QYR703"/>
      <c r="QYS703"/>
      <c r="QYT703"/>
      <c r="QYU703"/>
      <c r="QYV703"/>
      <c r="QYW703"/>
      <c r="QYX703"/>
      <c r="QYY703"/>
      <c r="QYZ703"/>
      <c r="QZA703"/>
      <c r="QZB703"/>
      <c r="QZC703"/>
      <c r="QZD703"/>
      <c r="QZE703"/>
      <c r="QZF703"/>
      <c r="QZG703"/>
      <c r="QZH703"/>
      <c r="QZI703"/>
      <c r="QZJ703"/>
      <c r="QZK703"/>
      <c r="QZL703"/>
      <c r="QZM703"/>
      <c r="QZN703"/>
      <c r="QZO703"/>
      <c r="QZP703"/>
      <c r="QZQ703"/>
      <c r="QZR703"/>
      <c r="QZS703"/>
      <c r="QZT703"/>
      <c r="QZU703"/>
      <c r="QZV703"/>
      <c r="QZW703"/>
      <c r="QZX703"/>
      <c r="QZY703"/>
      <c r="QZZ703"/>
      <c r="RAA703"/>
      <c r="RAB703"/>
      <c r="RAC703"/>
      <c r="RAD703"/>
      <c r="RAE703"/>
      <c r="RAF703"/>
      <c r="RAG703"/>
      <c r="RAH703"/>
      <c r="RAI703"/>
      <c r="RAJ703"/>
      <c r="RAK703"/>
      <c r="RAL703"/>
      <c r="RAM703"/>
      <c r="RAN703"/>
      <c r="RAO703"/>
      <c r="RAP703"/>
      <c r="RAQ703"/>
      <c r="RAR703"/>
      <c r="RAS703"/>
      <c r="RAT703"/>
      <c r="RAU703"/>
      <c r="RAV703"/>
      <c r="RAW703"/>
      <c r="RAX703"/>
      <c r="RAY703"/>
      <c r="RAZ703"/>
      <c r="RBA703"/>
      <c r="RBB703"/>
      <c r="RBC703"/>
      <c r="RBD703"/>
      <c r="RBE703"/>
      <c r="RBF703"/>
      <c r="RBG703"/>
      <c r="RBH703"/>
      <c r="RBI703"/>
      <c r="RBJ703"/>
      <c r="RBK703"/>
      <c r="RBL703"/>
      <c r="RBM703"/>
      <c r="RBN703"/>
      <c r="RBO703"/>
      <c r="RBP703"/>
      <c r="RBQ703"/>
      <c r="RBR703"/>
      <c r="RBS703"/>
      <c r="RBT703"/>
      <c r="RBU703"/>
      <c r="RBV703"/>
      <c r="RBW703"/>
      <c r="RBX703"/>
      <c r="RBY703"/>
      <c r="RBZ703"/>
      <c r="RCA703"/>
      <c r="RCB703"/>
      <c r="RCC703"/>
      <c r="RCD703"/>
      <c r="RCE703"/>
      <c r="RCF703"/>
      <c r="RCG703"/>
      <c r="RCH703"/>
      <c r="RCI703"/>
      <c r="RCJ703"/>
      <c r="RCK703"/>
      <c r="RCL703"/>
      <c r="RCM703"/>
      <c r="RCN703"/>
      <c r="RCO703"/>
      <c r="RCP703"/>
      <c r="RCQ703"/>
      <c r="RCR703"/>
      <c r="RCS703"/>
      <c r="RCT703"/>
      <c r="RCU703"/>
      <c r="RCV703"/>
      <c r="RCW703"/>
      <c r="RCX703"/>
      <c r="RCY703"/>
      <c r="RCZ703"/>
      <c r="RDA703"/>
      <c r="RDB703"/>
      <c r="RDC703"/>
      <c r="RDD703"/>
      <c r="RDE703"/>
      <c r="RDF703"/>
      <c r="RDG703"/>
      <c r="RDH703"/>
      <c r="RDI703"/>
      <c r="RDJ703"/>
      <c r="RDK703"/>
      <c r="RDL703"/>
      <c r="RDM703"/>
      <c r="RDN703"/>
      <c r="RDO703"/>
      <c r="RDP703"/>
      <c r="RDQ703"/>
      <c r="RDR703"/>
      <c r="RDS703"/>
      <c r="RDT703"/>
      <c r="RDU703"/>
      <c r="RDV703"/>
      <c r="RDW703"/>
      <c r="RDX703"/>
      <c r="RDY703"/>
      <c r="RDZ703"/>
      <c r="REA703"/>
      <c r="REB703"/>
      <c r="REC703"/>
      <c r="RED703"/>
      <c r="REE703"/>
      <c r="REF703"/>
      <c r="REG703"/>
      <c r="REH703"/>
      <c r="REI703"/>
      <c r="REJ703"/>
      <c r="REK703"/>
      <c r="REL703"/>
      <c r="REM703"/>
      <c r="REN703"/>
      <c r="REO703"/>
      <c r="REP703"/>
      <c r="REQ703"/>
      <c r="RER703"/>
      <c r="RES703"/>
      <c r="RET703"/>
      <c r="REU703"/>
      <c r="REV703"/>
      <c r="REW703"/>
      <c r="REX703"/>
      <c r="REY703"/>
      <c r="REZ703"/>
      <c r="RFA703"/>
      <c r="RFB703"/>
      <c r="RFC703"/>
      <c r="RFD703"/>
      <c r="RFE703"/>
      <c r="RFF703"/>
      <c r="RFG703"/>
      <c r="RFH703"/>
      <c r="RFI703"/>
      <c r="RFJ703"/>
      <c r="RFK703"/>
      <c r="RFL703"/>
      <c r="RFM703"/>
      <c r="RFN703"/>
      <c r="RFO703"/>
      <c r="RFP703"/>
      <c r="RFQ703"/>
      <c r="RFR703"/>
      <c r="RFS703"/>
      <c r="RFT703"/>
      <c r="RFU703"/>
      <c r="RFV703"/>
      <c r="RFW703"/>
      <c r="RFX703"/>
      <c r="RFY703"/>
      <c r="RFZ703"/>
      <c r="RGA703"/>
      <c r="RGB703"/>
      <c r="RGC703"/>
      <c r="RGD703"/>
      <c r="RGE703"/>
      <c r="RGF703"/>
      <c r="RGG703"/>
      <c r="RGH703"/>
      <c r="RGI703"/>
      <c r="RGJ703"/>
      <c r="RGK703"/>
      <c r="RGL703"/>
      <c r="RGM703"/>
      <c r="RGN703"/>
      <c r="RGO703"/>
      <c r="RGP703"/>
      <c r="RGQ703"/>
      <c r="RGR703"/>
      <c r="RGS703"/>
      <c r="RGT703"/>
      <c r="RGU703"/>
      <c r="RGV703"/>
      <c r="RGW703"/>
      <c r="RGX703"/>
      <c r="RGY703"/>
      <c r="RGZ703"/>
      <c r="RHA703"/>
      <c r="RHB703"/>
      <c r="RHC703"/>
      <c r="RHD703"/>
      <c r="RHE703"/>
      <c r="RHF703"/>
      <c r="RHG703"/>
      <c r="RHH703"/>
      <c r="RHI703"/>
      <c r="RHJ703"/>
      <c r="RHK703"/>
      <c r="RHL703"/>
      <c r="RHM703"/>
      <c r="RHN703"/>
      <c r="RHO703"/>
      <c r="RHP703"/>
      <c r="RHQ703"/>
      <c r="RHR703"/>
      <c r="RHS703"/>
      <c r="RHT703"/>
      <c r="RHU703"/>
      <c r="RHV703"/>
      <c r="RHW703"/>
      <c r="RHX703"/>
      <c r="RHY703"/>
      <c r="RHZ703"/>
      <c r="RIA703"/>
      <c r="RIB703"/>
      <c r="RIC703"/>
      <c r="RID703"/>
      <c r="RIE703"/>
      <c r="RIF703"/>
      <c r="RIG703"/>
      <c r="RIH703"/>
      <c r="RII703"/>
      <c r="RIJ703"/>
      <c r="RIK703"/>
      <c r="RIL703"/>
      <c r="RIM703"/>
      <c r="RIN703"/>
      <c r="RIO703"/>
      <c r="RIP703"/>
      <c r="RIQ703"/>
      <c r="RIR703"/>
      <c r="RIS703"/>
      <c r="RIT703"/>
      <c r="RIU703"/>
      <c r="RIV703"/>
      <c r="RIW703"/>
      <c r="RIX703"/>
      <c r="RIY703"/>
      <c r="RIZ703"/>
      <c r="RJA703"/>
      <c r="RJB703"/>
      <c r="RJC703"/>
      <c r="RJD703"/>
      <c r="RJE703"/>
      <c r="RJF703"/>
      <c r="RJG703"/>
      <c r="RJH703"/>
      <c r="RJI703"/>
      <c r="RJJ703"/>
      <c r="RJK703"/>
      <c r="RJL703"/>
      <c r="RJM703"/>
      <c r="RJN703"/>
      <c r="RJO703"/>
      <c r="RJP703"/>
      <c r="RJQ703"/>
      <c r="RJR703"/>
      <c r="RJS703"/>
      <c r="RJT703"/>
      <c r="RJU703"/>
      <c r="RJV703"/>
      <c r="RJW703"/>
      <c r="RJX703"/>
      <c r="RJY703"/>
      <c r="RJZ703"/>
      <c r="RKA703"/>
      <c r="RKB703"/>
      <c r="RKC703"/>
      <c r="RKD703"/>
      <c r="RKE703"/>
      <c r="RKF703"/>
      <c r="RKG703"/>
      <c r="RKH703"/>
      <c r="RKI703"/>
      <c r="RKJ703"/>
      <c r="RKK703"/>
      <c r="RKL703"/>
      <c r="RKM703"/>
      <c r="RKN703"/>
      <c r="RKO703"/>
      <c r="RKP703"/>
      <c r="RKQ703"/>
      <c r="RKR703"/>
      <c r="RKS703"/>
      <c r="RKT703"/>
      <c r="RKU703"/>
      <c r="RKV703"/>
      <c r="RKW703"/>
      <c r="RKX703"/>
      <c r="RKY703"/>
      <c r="RKZ703"/>
      <c r="RLA703"/>
      <c r="RLB703"/>
      <c r="RLC703"/>
      <c r="RLD703"/>
      <c r="RLE703"/>
      <c r="RLF703"/>
      <c r="RLG703"/>
      <c r="RLH703"/>
      <c r="RLI703"/>
      <c r="RLJ703"/>
      <c r="RLK703"/>
      <c r="RLL703"/>
      <c r="RLM703"/>
      <c r="RLN703"/>
      <c r="RLO703"/>
      <c r="RLP703"/>
      <c r="RLQ703"/>
      <c r="RLR703"/>
      <c r="RLS703"/>
      <c r="RLT703"/>
      <c r="RLU703"/>
      <c r="RLV703"/>
      <c r="RLW703"/>
      <c r="RLX703"/>
      <c r="RLY703"/>
      <c r="RLZ703"/>
      <c r="RMA703"/>
      <c r="RMB703"/>
      <c r="RMC703"/>
      <c r="RMD703"/>
      <c r="RME703"/>
      <c r="RMF703"/>
      <c r="RMG703"/>
      <c r="RMH703"/>
      <c r="RMI703"/>
      <c r="RMJ703"/>
      <c r="RMK703"/>
      <c r="RML703"/>
      <c r="RMM703"/>
      <c r="RMN703"/>
      <c r="RMO703"/>
      <c r="RMP703"/>
      <c r="RMQ703"/>
      <c r="RMR703"/>
      <c r="RMS703"/>
      <c r="RMT703"/>
      <c r="RMU703"/>
      <c r="RMV703"/>
      <c r="RMW703"/>
      <c r="RMX703"/>
      <c r="RMY703"/>
      <c r="RMZ703"/>
      <c r="RNA703"/>
      <c r="RNB703"/>
      <c r="RNC703"/>
      <c r="RND703"/>
      <c r="RNE703"/>
      <c r="RNF703"/>
      <c r="RNG703"/>
      <c r="RNH703"/>
      <c r="RNI703"/>
      <c r="RNJ703"/>
      <c r="RNK703"/>
      <c r="RNL703"/>
      <c r="RNM703"/>
      <c r="RNN703"/>
      <c r="RNO703"/>
      <c r="RNP703"/>
      <c r="RNQ703"/>
      <c r="RNR703"/>
      <c r="RNS703"/>
      <c r="RNT703"/>
      <c r="RNU703"/>
      <c r="RNV703"/>
      <c r="RNW703"/>
      <c r="RNX703"/>
      <c r="RNY703"/>
      <c r="RNZ703"/>
      <c r="ROA703"/>
      <c r="ROB703"/>
      <c r="ROC703"/>
      <c r="ROD703"/>
      <c r="ROE703"/>
      <c r="ROF703"/>
      <c r="ROG703"/>
      <c r="ROH703"/>
      <c r="ROI703"/>
      <c r="ROJ703"/>
      <c r="ROK703"/>
      <c r="ROL703"/>
      <c r="ROM703"/>
      <c r="RON703"/>
      <c r="ROO703"/>
      <c r="ROP703"/>
      <c r="ROQ703"/>
      <c r="ROR703"/>
      <c r="ROS703"/>
      <c r="ROT703"/>
      <c r="ROU703"/>
      <c r="ROV703"/>
      <c r="ROW703"/>
      <c r="ROX703"/>
      <c r="ROY703"/>
      <c r="ROZ703"/>
      <c r="RPA703"/>
      <c r="RPB703"/>
      <c r="RPC703"/>
      <c r="RPD703"/>
      <c r="RPE703"/>
      <c r="RPF703"/>
      <c r="RPG703"/>
      <c r="RPH703"/>
      <c r="RPI703"/>
      <c r="RPJ703"/>
      <c r="RPK703"/>
      <c r="RPL703"/>
      <c r="RPM703"/>
      <c r="RPN703"/>
      <c r="RPO703"/>
      <c r="RPP703"/>
      <c r="RPQ703"/>
      <c r="RPR703"/>
      <c r="RPS703"/>
      <c r="RPT703"/>
      <c r="RPU703"/>
      <c r="RPV703"/>
      <c r="RPW703"/>
      <c r="RPX703"/>
      <c r="RPY703"/>
      <c r="RPZ703"/>
      <c r="RQA703"/>
      <c r="RQB703"/>
      <c r="RQC703"/>
      <c r="RQD703"/>
      <c r="RQE703"/>
      <c r="RQF703"/>
      <c r="RQG703"/>
      <c r="RQH703"/>
      <c r="RQI703"/>
      <c r="RQJ703"/>
      <c r="RQK703"/>
      <c r="RQL703"/>
      <c r="RQM703"/>
      <c r="RQN703"/>
      <c r="RQO703"/>
      <c r="RQP703"/>
      <c r="RQQ703"/>
      <c r="RQR703"/>
      <c r="RQS703"/>
      <c r="RQT703"/>
      <c r="RQU703"/>
      <c r="RQV703"/>
      <c r="RQW703"/>
      <c r="RQX703"/>
      <c r="RQY703"/>
      <c r="RQZ703"/>
      <c r="RRA703"/>
      <c r="RRB703"/>
      <c r="RRC703"/>
      <c r="RRD703"/>
      <c r="RRE703"/>
      <c r="RRF703"/>
      <c r="RRG703"/>
      <c r="RRH703"/>
      <c r="RRI703"/>
      <c r="RRJ703"/>
      <c r="RRK703"/>
      <c r="RRL703"/>
      <c r="RRM703"/>
      <c r="RRN703"/>
      <c r="RRO703"/>
      <c r="RRP703"/>
      <c r="RRQ703"/>
      <c r="RRR703"/>
      <c r="RRS703"/>
      <c r="RRT703"/>
      <c r="RRU703"/>
      <c r="RRV703"/>
      <c r="RRW703"/>
      <c r="RRX703"/>
      <c r="RRY703"/>
      <c r="RRZ703"/>
      <c r="RSA703"/>
      <c r="RSB703"/>
      <c r="RSC703"/>
      <c r="RSD703"/>
      <c r="RSE703"/>
      <c r="RSF703"/>
      <c r="RSG703"/>
      <c r="RSH703"/>
      <c r="RSI703"/>
      <c r="RSJ703"/>
      <c r="RSK703"/>
      <c r="RSL703"/>
      <c r="RSM703"/>
      <c r="RSN703"/>
      <c r="RSO703"/>
      <c r="RSP703"/>
      <c r="RSQ703"/>
      <c r="RSR703"/>
      <c r="RSS703"/>
      <c r="RST703"/>
      <c r="RSU703"/>
      <c r="RSV703"/>
      <c r="RSW703"/>
      <c r="RSX703"/>
      <c r="RSY703"/>
      <c r="RSZ703"/>
      <c r="RTA703"/>
      <c r="RTB703"/>
      <c r="RTC703"/>
      <c r="RTD703"/>
      <c r="RTE703"/>
      <c r="RTF703"/>
      <c r="RTG703"/>
      <c r="RTH703"/>
      <c r="RTI703"/>
      <c r="RTJ703"/>
      <c r="RTK703"/>
      <c r="RTL703"/>
      <c r="RTM703"/>
      <c r="RTN703"/>
      <c r="RTO703"/>
      <c r="RTP703"/>
      <c r="RTQ703"/>
      <c r="RTR703"/>
      <c r="RTS703"/>
      <c r="RTT703"/>
      <c r="RTU703"/>
      <c r="RTV703"/>
      <c r="RTW703"/>
      <c r="RTX703"/>
      <c r="RTY703"/>
      <c r="RTZ703"/>
      <c r="RUA703"/>
      <c r="RUB703"/>
      <c r="RUC703"/>
      <c r="RUD703"/>
      <c r="RUE703"/>
      <c r="RUF703"/>
      <c r="RUG703"/>
      <c r="RUH703"/>
      <c r="RUI703"/>
      <c r="RUJ703"/>
      <c r="RUK703"/>
      <c r="RUL703"/>
      <c r="RUM703"/>
      <c r="RUN703"/>
      <c r="RUO703"/>
      <c r="RUP703"/>
      <c r="RUQ703"/>
      <c r="RUR703"/>
      <c r="RUS703"/>
      <c r="RUT703"/>
      <c r="RUU703"/>
      <c r="RUV703"/>
      <c r="RUW703"/>
      <c r="RUX703"/>
      <c r="RUY703"/>
      <c r="RUZ703"/>
      <c r="RVA703"/>
      <c r="RVB703"/>
      <c r="RVC703"/>
      <c r="RVD703"/>
      <c r="RVE703"/>
      <c r="RVF703"/>
      <c r="RVG703"/>
      <c r="RVH703"/>
      <c r="RVI703"/>
      <c r="RVJ703"/>
      <c r="RVK703"/>
      <c r="RVL703"/>
      <c r="RVM703"/>
      <c r="RVN703"/>
      <c r="RVO703"/>
      <c r="RVP703"/>
      <c r="RVQ703"/>
      <c r="RVR703"/>
      <c r="RVS703"/>
      <c r="RVT703"/>
      <c r="RVU703"/>
      <c r="RVV703"/>
      <c r="RVW703"/>
      <c r="RVX703"/>
      <c r="RVY703"/>
      <c r="RVZ703"/>
      <c r="RWA703"/>
      <c r="RWB703"/>
      <c r="RWC703"/>
      <c r="RWD703"/>
      <c r="RWE703"/>
      <c r="RWF703"/>
      <c r="RWG703"/>
      <c r="RWH703"/>
      <c r="RWI703"/>
      <c r="RWJ703"/>
      <c r="RWK703"/>
      <c r="RWL703"/>
      <c r="RWM703"/>
      <c r="RWN703"/>
      <c r="RWO703"/>
      <c r="RWP703"/>
      <c r="RWQ703"/>
      <c r="RWR703"/>
      <c r="RWS703"/>
      <c r="RWT703"/>
      <c r="RWU703"/>
      <c r="RWV703"/>
      <c r="RWW703"/>
      <c r="RWX703"/>
      <c r="RWY703"/>
      <c r="RWZ703"/>
      <c r="RXA703"/>
      <c r="RXB703"/>
      <c r="RXC703"/>
      <c r="RXD703"/>
      <c r="RXE703"/>
      <c r="RXF703"/>
      <c r="RXG703"/>
      <c r="RXH703"/>
      <c r="RXI703"/>
      <c r="RXJ703"/>
      <c r="RXK703"/>
      <c r="RXL703"/>
      <c r="RXM703"/>
      <c r="RXN703"/>
      <c r="RXO703"/>
      <c r="RXP703"/>
      <c r="RXQ703"/>
      <c r="RXR703"/>
      <c r="RXS703"/>
      <c r="RXT703"/>
      <c r="RXU703"/>
      <c r="RXV703"/>
      <c r="RXW703"/>
      <c r="RXX703"/>
      <c r="RXY703"/>
      <c r="RXZ703"/>
      <c r="RYA703"/>
      <c r="RYB703"/>
      <c r="RYC703"/>
      <c r="RYD703"/>
      <c r="RYE703"/>
      <c r="RYF703"/>
      <c r="RYG703"/>
      <c r="RYH703"/>
      <c r="RYI703"/>
      <c r="RYJ703"/>
      <c r="RYK703"/>
      <c r="RYL703"/>
      <c r="RYM703"/>
      <c r="RYN703"/>
      <c r="RYO703"/>
      <c r="RYP703"/>
      <c r="RYQ703"/>
      <c r="RYR703"/>
      <c r="RYS703"/>
      <c r="RYT703"/>
      <c r="RYU703"/>
      <c r="RYV703"/>
      <c r="RYW703"/>
      <c r="RYX703"/>
      <c r="RYY703"/>
      <c r="RYZ703"/>
      <c r="RZA703"/>
      <c r="RZB703"/>
      <c r="RZC703"/>
      <c r="RZD703"/>
      <c r="RZE703"/>
      <c r="RZF703"/>
      <c r="RZG703"/>
      <c r="RZH703"/>
      <c r="RZI703"/>
      <c r="RZJ703"/>
      <c r="RZK703"/>
      <c r="RZL703"/>
      <c r="RZM703"/>
      <c r="RZN703"/>
      <c r="RZO703"/>
      <c r="RZP703"/>
      <c r="RZQ703"/>
      <c r="RZR703"/>
      <c r="RZS703"/>
      <c r="RZT703"/>
      <c r="RZU703"/>
      <c r="RZV703"/>
      <c r="RZW703"/>
      <c r="RZX703"/>
      <c r="RZY703"/>
      <c r="RZZ703"/>
      <c r="SAA703"/>
      <c r="SAB703"/>
      <c r="SAC703"/>
      <c r="SAD703"/>
      <c r="SAE703"/>
      <c r="SAF703"/>
      <c r="SAG703"/>
      <c r="SAH703"/>
      <c r="SAI703"/>
      <c r="SAJ703"/>
      <c r="SAK703"/>
      <c r="SAL703"/>
      <c r="SAM703"/>
      <c r="SAN703"/>
      <c r="SAO703"/>
      <c r="SAP703"/>
      <c r="SAQ703"/>
      <c r="SAR703"/>
      <c r="SAS703"/>
      <c r="SAT703"/>
      <c r="SAU703"/>
      <c r="SAV703"/>
      <c r="SAW703"/>
      <c r="SAX703"/>
      <c r="SAY703"/>
      <c r="SAZ703"/>
      <c r="SBA703"/>
      <c r="SBB703"/>
      <c r="SBC703"/>
      <c r="SBD703"/>
      <c r="SBE703"/>
      <c r="SBF703"/>
      <c r="SBG703"/>
      <c r="SBH703"/>
      <c r="SBI703"/>
      <c r="SBJ703"/>
      <c r="SBK703"/>
      <c r="SBL703"/>
      <c r="SBM703"/>
      <c r="SBN703"/>
      <c r="SBO703"/>
      <c r="SBP703"/>
      <c r="SBQ703"/>
      <c r="SBR703"/>
      <c r="SBS703"/>
      <c r="SBT703"/>
      <c r="SBU703"/>
      <c r="SBV703"/>
      <c r="SBW703"/>
      <c r="SBX703"/>
      <c r="SBY703"/>
      <c r="SBZ703"/>
      <c r="SCA703"/>
      <c r="SCB703"/>
      <c r="SCC703"/>
      <c r="SCD703"/>
      <c r="SCE703"/>
      <c r="SCF703"/>
      <c r="SCG703"/>
      <c r="SCH703"/>
      <c r="SCI703"/>
      <c r="SCJ703"/>
      <c r="SCK703"/>
      <c r="SCL703"/>
      <c r="SCM703"/>
      <c r="SCN703"/>
      <c r="SCO703"/>
      <c r="SCP703"/>
      <c r="SCQ703"/>
      <c r="SCR703"/>
      <c r="SCS703"/>
      <c r="SCT703"/>
      <c r="SCU703"/>
      <c r="SCV703"/>
      <c r="SCW703"/>
      <c r="SCX703"/>
      <c r="SCY703"/>
      <c r="SCZ703"/>
      <c r="SDA703"/>
      <c r="SDB703"/>
      <c r="SDC703"/>
      <c r="SDD703"/>
      <c r="SDE703"/>
      <c r="SDF703"/>
      <c r="SDG703"/>
      <c r="SDH703"/>
      <c r="SDI703"/>
      <c r="SDJ703"/>
      <c r="SDK703"/>
      <c r="SDL703"/>
      <c r="SDM703"/>
      <c r="SDN703"/>
      <c r="SDO703"/>
      <c r="SDP703"/>
      <c r="SDQ703"/>
      <c r="SDR703"/>
      <c r="SDS703"/>
      <c r="SDT703"/>
      <c r="SDU703"/>
      <c r="SDV703"/>
      <c r="SDW703"/>
      <c r="SDX703"/>
      <c r="SDY703"/>
      <c r="SDZ703"/>
      <c r="SEA703"/>
      <c r="SEB703"/>
      <c r="SEC703"/>
      <c r="SED703"/>
      <c r="SEE703"/>
      <c r="SEF703"/>
      <c r="SEG703"/>
      <c r="SEH703"/>
      <c r="SEI703"/>
      <c r="SEJ703"/>
      <c r="SEK703"/>
      <c r="SEL703"/>
      <c r="SEM703"/>
      <c r="SEN703"/>
      <c r="SEO703"/>
      <c r="SEP703"/>
      <c r="SEQ703"/>
      <c r="SER703"/>
      <c r="SES703"/>
      <c r="SET703"/>
      <c r="SEU703"/>
      <c r="SEV703"/>
      <c r="SEW703"/>
      <c r="SEX703"/>
      <c r="SEY703"/>
      <c r="SEZ703"/>
      <c r="SFA703"/>
      <c r="SFB703"/>
      <c r="SFC703"/>
      <c r="SFD703"/>
      <c r="SFE703"/>
      <c r="SFF703"/>
      <c r="SFG703"/>
      <c r="SFH703"/>
      <c r="SFI703"/>
      <c r="SFJ703"/>
      <c r="SFK703"/>
      <c r="SFL703"/>
      <c r="SFM703"/>
      <c r="SFN703"/>
      <c r="SFO703"/>
      <c r="SFP703"/>
      <c r="SFQ703"/>
      <c r="SFR703"/>
      <c r="SFS703"/>
      <c r="SFT703"/>
      <c r="SFU703"/>
      <c r="SFV703"/>
      <c r="SFW703"/>
      <c r="SFX703"/>
      <c r="SFY703"/>
      <c r="SFZ703"/>
      <c r="SGA703"/>
      <c r="SGB703"/>
      <c r="SGC703"/>
      <c r="SGD703"/>
      <c r="SGE703"/>
      <c r="SGF703"/>
      <c r="SGG703"/>
      <c r="SGH703"/>
      <c r="SGI703"/>
      <c r="SGJ703"/>
      <c r="SGK703"/>
      <c r="SGL703"/>
      <c r="SGM703"/>
      <c r="SGN703"/>
      <c r="SGO703"/>
      <c r="SGP703"/>
      <c r="SGQ703"/>
      <c r="SGR703"/>
      <c r="SGS703"/>
      <c r="SGT703"/>
      <c r="SGU703"/>
      <c r="SGV703"/>
      <c r="SGW703"/>
      <c r="SGX703"/>
      <c r="SGY703"/>
      <c r="SGZ703"/>
      <c r="SHA703"/>
      <c r="SHB703"/>
      <c r="SHC703"/>
      <c r="SHD703"/>
      <c r="SHE703"/>
      <c r="SHF703"/>
      <c r="SHG703"/>
      <c r="SHH703"/>
      <c r="SHI703"/>
      <c r="SHJ703"/>
      <c r="SHK703"/>
      <c r="SHL703"/>
      <c r="SHM703"/>
      <c r="SHN703"/>
      <c r="SHO703"/>
      <c r="SHP703"/>
      <c r="SHQ703"/>
      <c r="SHR703"/>
      <c r="SHS703"/>
      <c r="SHT703"/>
      <c r="SHU703"/>
      <c r="SHV703"/>
      <c r="SHW703"/>
      <c r="SHX703"/>
      <c r="SHY703"/>
      <c r="SHZ703"/>
      <c r="SIA703"/>
      <c r="SIB703"/>
      <c r="SIC703"/>
      <c r="SID703"/>
      <c r="SIE703"/>
      <c r="SIF703"/>
      <c r="SIG703"/>
      <c r="SIH703"/>
      <c r="SII703"/>
      <c r="SIJ703"/>
      <c r="SIK703"/>
      <c r="SIL703"/>
      <c r="SIM703"/>
      <c r="SIN703"/>
      <c r="SIO703"/>
      <c r="SIP703"/>
      <c r="SIQ703"/>
      <c r="SIR703"/>
      <c r="SIS703"/>
      <c r="SIT703"/>
      <c r="SIU703"/>
      <c r="SIV703"/>
      <c r="SIW703"/>
      <c r="SIX703"/>
      <c r="SIY703"/>
      <c r="SIZ703"/>
      <c r="SJA703"/>
      <c r="SJB703"/>
      <c r="SJC703"/>
      <c r="SJD703"/>
      <c r="SJE703"/>
      <c r="SJF703"/>
      <c r="SJG703"/>
      <c r="SJH703"/>
      <c r="SJI703"/>
      <c r="SJJ703"/>
      <c r="SJK703"/>
      <c r="SJL703"/>
      <c r="SJM703"/>
      <c r="SJN703"/>
      <c r="SJO703"/>
      <c r="SJP703"/>
      <c r="SJQ703"/>
      <c r="SJR703"/>
      <c r="SJS703"/>
      <c r="SJT703"/>
      <c r="SJU703"/>
      <c r="SJV703"/>
      <c r="SJW703"/>
      <c r="SJX703"/>
      <c r="SJY703"/>
      <c r="SJZ703"/>
      <c r="SKA703"/>
      <c r="SKB703"/>
      <c r="SKC703"/>
      <c r="SKD703"/>
      <c r="SKE703"/>
      <c r="SKF703"/>
      <c r="SKG703"/>
      <c r="SKH703"/>
      <c r="SKI703"/>
      <c r="SKJ703"/>
      <c r="SKK703"/>
      <c r="SKL703"/>
      <c r="SKM703"/>
      <c r="SKN703"/>
      <c r="SKO703"/>
      <c r="SKP703"/>
      <c r="SKQ703"/>
      <c r="SKR703"/>
      <c r="SKS703"/>
      <c r="SKT703"/>
      <c r="SKU703"/>
      <c r="SKV703"/>
      <c r="SKW703"/>
      <c r="SKX703"/>
      <c r="SKY703"/>
      <c r="SKZ703"/>
      <c r="SLA703"/>
      <c r="SLB703"/>
      <c r="SLC703"/>
      <c r="SLD703"/>
      <c r="SLE703"/>
      <c r="SLF703"/>
      <c r="SLG703"/>
      <c r="SLH703"/>
      <c r="SLI703"/>
      <c r="SLJ703"/>
      <c r="SLK703"/>
      <c r="SLL703"/>
      <c r="SLM703"/>
      <c r="SLN703"/>
      <c r="SLO703"/>
      <c r="SLP703"/>
      <c r="SLQ703"/>
      <c r="SLR703"/>
      <c r="SLS703"/>
      <c r="SLT703"/>
      <c r="SLU703"/>
      <c r="SLV703"/>
      <c r="SLW703"/>
      <c r="SLX703"/>
      <c r="SLY703"/>
      <c r="SLZ703"/>
      <c r="SMA703"/>
      <c r="SMB703"/>
      <c r="SMC703"/>
      <c r="SMD703"/>
      <c r="SME703"/>
      <c r="SMF703"/>
      <c r="SMG703"/>
      <c r="SMH703"/>
      <c r="SMI703"/>
      <c r="SMJ703"/>
      <c r="SMK703"/>
      <c r="SML703"/>
      <c r="SMM703"/>
      <c r="SMN703"/>
      <c r="SMO703"/>
      <c r="SMP703"/>
      <c r="SMQ703"/>
      <c r="SMR703"/>
      <c r="SMS703"/>
      <c r="SMT703"/>
      <c r="SMU703"/>
      <c r="SMV703"/>
      <c r="SMW703"/>
      <c r="SMX703"/>
      <c r="SMY703"/>
      <c r="SMZ703"/>
      <c r="SNA703"/>
      <c r="SNB703"/>
      <c r="SNC703"/>
      <c r="SND703"/>
      <c r="SNE703"/>
      <c r="SNF703"/>
      <c r="SNG703"/>
      <c r="SNH703"/>
      <c r="SNI703"/>
      <c r="SNJ703"/>
      <c r="SNK703"/>
      <c r="SNL703"/>
      <c r="SNM703"/>
      <c r="SNN703"/>
      <c r="SNO703"/>
      <c r="SNP703"/>
      <c r="SNQ703"/>
      <c r="SNR703"/>
      <c r="SNS703"/>
      <c r="SNT703"/>
      <c r="SNU703"/>
      <c r="SNV703"/>
      <c r="SNW703"/>
      <c r="SNX703"/>
      <c r="SNY703"/>
      <c r="SNZ703"/>
      <c r="SOA703"/>
      <c r="SOB703"/>
      <c r="SOC703"/>
      <c r="SOD703"/>
      <c r="SOE703"/>
      <c r="SOF703"/>
      <c r="SOG703"/>
      <c r="SOH703"/>
      <c r="SOI703"/>
      <c r="SOJ703"/>
      <c r="SOK703"/>
      <c r="SOL703"/>
      <c r="SOM703"/>
      <c r="SON703"/>
      <c r="SOO703"/>
      <c r="SOP703"/>
      <c r="SOQ703"/>
      <c r="SOR703"/>
      <c r="SOS703"/>
      <c r="SOT703"/>
      <c r="SOU703"/>
      <c r="SOV703"/>
      <c r="SOW703"/>
      <c r="SOX703"/>
      <c r="SOY703"/>
      <c r="SOZ703"/>
      <c r="SPA703"/>
      <c r="SPB703"/>
      <c r="SPC703"/>
      <c r="SPD703"/>
      <c r="SPE703"/>
      <c r="SPF703"/>
      <c r="SPG703"/>
      <c r="SPH703"/>
      <c r="SPI703"/>
      <c r="SPJ703"/>
      <c r="SPK703"/>
      <c r="SPL703"/>
      <c r="SPM703"/>
      <c r="SPN703"/>
      <c r="SPO703"/>
      <c r="SPP703"/>
      <c r="SPQ703"/>
      <c r="SPR703"/>
      <c r="SPS703"/>
      <c r="SPT703"/>
      <c r="SPU703"/>
      <c r="SPV703"/>
      <c r="SPW703"/>
      <c r="SPX703"/>
      <c r="SPY703"/>
      <c r="SPZ703"/>
      <c r="SQA703"/>
      <c r="SQB703"/>
      <c r="SQC703"/>
      <c r="SQD703"/>
      <c r="SQE703"/>
      <c r="SQF703"/>
      <c r="SQG703"/>
      <c r="SQH703"/>
      <c r="SQI703"/>
      <c r="SQJ703"/>
      <c r="SQK703"/>
      <c r="SQL703"/>
      <c r="SQM703"/>
      <c r="SQN703"/>
      <c r="SQO703"/>
      <c r="SQP703"/>
      <c r="SQQ703"/>
      <c r="SQR703"/>
      <c r="SQS703"/>
      <c r="SQT703"/>
      <c r="SQU703"/>
      <c r="SQV703"/>
      <c r="SQW703"/>
      <c r="SQX703"/>
      <c r="SQY703"/>
      <c r="SQZ703"/>
      <c r="SRA703"/>
      <c r="SRB703"/>
      <c r="SRC703"/>
      <c r="SRD703"/>
      <c r="SRE703"/>
      <c r="SRF703"/>
      <c r="SRG703"/>
      <c r="SRH703"/>
      <c r="SRI703"/>
      <c r="SRJ703"/>
      <c r="SRK703"/>
      <c r="SRL703"/>
      <c r="SRM703"/>
      <c r="SRN703"/>
      <c r="SRO703"/>
      <c r="SRP703"/>
      <c r="SRQ703"/>
      <c r="SRR703"/>
      <c r="SRS703"/>
      <c r="SRT703"/>
      <c r="SRU703"/>
      <c r="SRV703"/>
      <c r="SRW703"/>
      <c r="SRX703"/>
      <c r="SRY703"/>
      <c r="SRZ703"/>
      <c r="SSA703"/>
      <c r="SSB703"/>
      <c r="SSC703"/>
      <c r="SSD703"/>
      <c r="SSE703"/>
      <c r="SSF703"/>
      <c r="SSG703"/>
      <c r="SSH703"/>
      <c r="SSI703"/>
      <c r="SSJ703"/>
      <c r="SSK703"/>
      <c r="SSL703"/>
      <c r="SSM703"/>
      <c r="SSN703"/>
      <c r="SSO703"/>
      <c r="SSP703"/>
      <c r="SSQ703"/>
      <c r="SSR703"/>
      <c r="SSS703"/>
      <c r="SST703"/>
      <c r="SSU703"/>
      <c r="SSV703"/>
      <c r="SSW703"/>
      <c r="SSX703"/>
      <c r="SSY703"/>
      <c r="SSZ703"/>
      <c r="STA703"/>
      <c r="STB703"/>
      <c r="STC703"/>
      <c r="STD703"/>
      <c r="STE703"/>
      <c r="STF703"/>
      <c r="STG703"/>
      <c r="STH703"/>
      <c r="STI703"/>
      <c r="STJ703"/>
      <c r="STK703"/>
      <c r="STL703"/>
      <c r="STM703"/>
      <c r="STN703"/>
      <c r="STO703"/>
      <c r="STP703"/>
      <c r="STQ703"/>
      <c r="STR703"/>
      <c r="STS703"/>
      <c r="STT703"/>
      <c r="STU703"/>
      <c r="STV703"/>
      <c r="STW703"/>
      <c r="STX703"/>
      <c r="STY703"/>
      <c r="STZ703"/>
      <c r="SUA703"/>
      <c r="SUB703"/>
      <c r="SUC703"/>
      <c r="SUD703"/>
      <c r="SUE703"/>
      <c r="SUF703"/>
      <c r="SUG703"/>
      <c r="SUH703"/>
      <c r="SUI703"/>
      <c r="SUJ703"/>
      <c r="SUK703"/>
      <c r="SUL703"/>
      <c r="SUM703"/>
      <c r="SUN703"/>
      <c r="SUO703"/>
      <c r="SUP703"/>
      <c r="SUQ703"/>
      <c r="SUR703"/>
      <c r="SUS703"/>
      <c r="SUT703"/>
      <c r="SUU703"/>
      <c r="SUV703"/>
      <c r="SUW703"/>
      <c r="SUX703"/>
      <c r="SUY703"/>
      <c r="SUZ703"/>
      <c r="SVA703"/>
      <c r="SVB703"/>
      <c r="SVC703"/>
      <c r="SVD703"/>
      <c r="SVE703"/>
      <c r="SVF703"/>
      <c r="SVG703"/>
      <c r="SVH703"/>
      <c r="SVI703"/>
      <c r="SVJ703"/>
      <c r="SVK703"/>
      <c r="SVL703"/>
      <c r="SVM703"/>
      <c r="SVN703"/>
      <c r="SVO703"/>
      <c r="SVP703"/>
      <c r="SVQ703"/>
      <c r="SVR703"/>
      <c r="SVS703"/>
      <c r="SVT703"/>
      <c r="SVU703"/>
      <c r="SVV703"/>
      <c r="SVW703"/>
      <c r="SVX703"/>
      <c r="SVY703"/>
      <c r="SVZ703"/>
      <c r="SWA703"/>
      <c r="SWB703"/>
      <c r="SWC703"/>
      <c r="SWD703"/>
      <c r="SWE703"/>
      <c r="SWF703"/>
      <c r="SWG703"/>
      <c r="SWH703"/>
      <c r="SWI703"/>
      <c r="SWJ703"/>
      <c r="SWK703"/>
      <c r="SWL703"/>
      <c r="SWM703"/>
      <c r="SWN703"/>
      <c r="SWO703"/>
      <c r="SWP703"/>
      <c r="SWQ703"/>
      <c r="SWR703"/>
      <c r="SWS703"/>
      <c r="SWT703"/>
      <c r="SWU703"/>
      <c r="SWV703"/>
      <c r="SWW703"/>
      <c r="SWX703"/>
      <c r="SWY703"/>
      <c r="SWZ703"/>
      <c r="SXA703"/>
      <c r="SXB703"/>
      <c r="SXC703"/>
      <c r="SXD703"/>
      <c r="SXE703"/>
      <c r="SXF703"/>
      <c r="SXG703"/>
      <c r="SXH703"/>
      <c r="SXI703"/>
      <c r="SXJ703"/>
      <c r="SXK703"/>
      <c r="SXL703"/>
      <c r="SXM703"/>
      <c r="SXN703"/>
      <c r="SXO703"/>
      <c r="SXP703"/>
      <c r="SXQ703"/>
      <c r="SXR703"/>
      <c r="SXS703"/>
      <c r="SXT703"/>
      <c r="SXU703"/>
      <c r="SXV703"/>
      <c r="SXW703"/>
      <c r="SXX703"/>
      <c r="SXY703"/>
      <c r="SXZ703"/>
      <c r="SYA703"/>
      <c r="SYB703"/>
      <c r="SYC703"/>
      <c r="SYD703"/>
      <c r="SYE703"/>
      <c r="SYF703"/>
      <c r="SYG703"/>
      <c r="SYH703"/>
      <c r="SYI703"/>
      <c r="SYJ703"/>
      <c r="SYK703"/>
      <c r="SYL703"/>
      <c r="SYM703"/>
      <c r="SYN703"/>
      <c r="SYO703"/>
      <c r="SYP703"/>
      <c r="SYQ703"/>
      <c r="SYR703"/>
      <c r="SYS703"/>
      <c r="SYT703"/>
      <c r="SYU703"/>
      <c r="SYV703"/>
      <c r="SYW703"/>
      <c r="SYX703"/>
      <c r="SYY703"/>
      <c r="SYZ703"/>
      <c r="SZA703"/>
      <c r="SZB703"/>
      <c r="SZC703"/>
      <c r="SZD703"/>
      <c r="SZE703"/>
      <c r="SZF703"/>
      <c r="SZG703"/>
      <c r="SZH703"/>
      <c r="SZI703"/>
      <c r="SZJ703"/>
      <c r="SZK703"/>
      <c r="SZL703"/>
      <c r="SZM703"/>
      <c r="SZN703"/>
      <c r="SZO703"/>
      <c r="SZP703"/>
      <c r="SZQ703"/>
      <c r="SZR703"/>
      <c r="SZS703"/>
      <c r="SZT703"/>
      <c r="SZU703"/>
      <c r="SZV703"/>
      <c r="SZW703"/>
      <c r="SZX703"/>
      <c r="SZY703"/>
      <c r="SZZ703"/>
      <c r="TAA703"/>
      <c r="TAB703"/>
      <c r="TAC703"/>
      <c r="TAD703"/>
      <c r="TAE703"/>
      <c r="TAF703"/>
      <c r="TAG703"/>
      <c r="TAH703"/>
      <c r="TAI703"/>
      <c r="TAJ703"/>
      <c r="TAK703"/>
      <c r="TAL703"/>
      <c r="TAM703"/>
      <c r="TAN703"/>
      <c r="TAO703"/>
      <c r="TAP703"/>
      <c r="TAQ703"/>
      <c r="TAR703"/>
      <c r="TAS703"/>
      <c r="TAT703"/>
      <c r="TAU703"/>
      <c r="TAV703"/>
      <c r="TAW703"/>
      <c r="TAX703"/>
      <c r="TAY703"/>
      <c r="TAZ703"/>
      <c r="TBA703"/>
      <c r="TBB703"/>
      <c r="TBC703"/>
      <c r="TBD703"/>
      <c r="TBE703"/>
      <c r="TBF703"/>
      <c r="TBG703"/>
      <c r="TBH703"/>
      <c r="TBI703"/>
      <c r="TBJ703"/>
      <c r="TBK703"/>
      <c r="TBL703"/>
      <c r="TBM703"/>
      <c r="TBN703"/>
      <c r="TBO703"/>
      <c r="TBP703"/>
      <c r="TBQ703"/>
      <c r="TBR703"/>
      <c r="TBS703"/>
      <c r="TBT703"/>
      <c r="TBU703"/>
      <c r="TBV703"/>
      <c r="TBW703"/>
      <c r="TBX703"/>
      <c r="TBY703"/>
      <c r="TBZ703"/>
      <c r="TCA703"/>
      <c r="TCB703"/>
      <c r="TCC703"/>
      <c r="TCD703"/>
      <c r="TCE703"/>
      <c r="TCF703"/>
      <c r="TCG703"/>
      <c r="TCH703"/>
      <c r="TCI703"/>
      <c r="TCJ703"/>
      <c r="TCK703"/>
      <c r="TCL703"/>
      <c r="TCM703"/>
      <c r="TCN703"/>
      <c r="TCO703"/>
      <c r="TCP703"/>
      <c r="TCQ703"/>
      <c r="TCR703"/>
      <c r="TCS703"/>
      <c r="TCT703"/>
      <c r="TCU703"/>
      <c r="TCV703"/>
      <c r="TCW703"/>
      <c r="TCX703"/>
      <c r="TCY703"/>
      <c r="TCZ703"/>
      <c r="TDA703"/>
      <c r="TDB703"/>
      <c r="TDC703"/>
      <c r="TDD703"/>
      <c r="TDE703"/>
      <c r="TDF703"/>
      <c r="TDG703"/>
      <c r="TDH703"/>
      <c r="TDI703"/>
      <c r="TDJ703"/>
      <c r="TDK703"/>
      <c r="TDL703"/>
      <c r="TDM703"/>
      <c r="TDN703"/>
      <c r="TDO703"/>
      <c r="TDP703"/>
      <c r="TDQ703"/>
      <c r="TDR703"/>
      <c r="TDS703"/>
      <c r="TDT703"/>
      <c r="TDU703"/>
      <c r="TDV703"/>
      <c r="TDW703"/>
      <c r="TDX703"/>
      <c r="TDY703"/>
      <c r="TDZ703"/>
      <c r="TEA703"/>
      <c r="TEB703"/>
      <c r="TEC703"/>
      <c r="TED703"/>
      <c r="TEE703"/>
      <c r="TEF703"/>
      <c r="TEG703"/>
      <c r="TEH703"/>
      <c r="TEI703"/>
      <c r="TEJ703"/>
      <c r="TEK703"/>
      <c r="TEL703"/>
      <c r="TEM703"/>
      <c r="TEN703"/>
      <c r="TEO703"/>
      <c r="TEP703"/>
      <c r="TEQ703"/>
      <c r="TER703"/>
      <c r="TES703"/>
      <c r="TET703"/>
      <c r="TEU703"/>
      <c r="TEV703"/>
      <c r="TEW703"/>
      <c r="TEX703"/>
      <c r="TEY703"/>
      <c r="TEZ703"/>
      <c r="TFA703"/>
      <c r="TFB703"/>
      <c r="TFC703"/>
      <c r="TFD703"/>
      <c r="TFE703"/>
      <c r="TFF703"/>
      <c r="TFG703"/>
      <c r="TFH703"/>
      <c r="TFI703"/>
      <c r="TFJ703"/>
      <c r="TFK703"/>
      <c r="TFL703"/>
      <c r="TFM703"/>
      <c r="TFN703"/>
      <c r="TFO703"/>
      <c r="TFP703"/>
      <c r="TFQ703"/>
      <c r="TFR703"/>
      <c r="TFS703"/>
      <c r="TFT703"/>
      <c r="TFU703"/>
      <c r="TFV703"/>
      <c r="TFW703"/>
      <c r="TFX703"/>
      <c r="TFY703"/>
      <c r="TFZ703"/>
      <c r="TGA703"/>
      <c r="TGB703"/>
      <c r="TGC703"/>
      <c r="TGD703"/>
      <c r="TGE703"/>
      <c r="TGF703"/>
      <c r="TGG703"/>
      <c r="TGH703"/>
      <c r="TGI703"/>
      <c r="TGJ703"/>
      <c r="TGK703"/>
      <c r="TGL703"/>
      <c r="TGM703"/>
      <c r="TGN703"/>
      <c r="TGO703"/>
      <c r="TGP703"/>
      <c r="TGQ703"/>
      <c r="TGR703"/>
      <c r="TGS703"/>
      <c r="TGT703"/>
      <c r="TGU703"/>
      <c r="TGV703"/>
      <c r="TGW703"/>
      <c r="TGX703"/>
      <c r="TGY703"/>
      <c r="TGZ703"/>
      <c r="THA703"/>
      <c r="THB703"/>
      <c r="THC703"/>
      <c r="THD703"/>
      <c r="THE703"/>
      <c r="THF703"/>
      <c r="THG703"/>
      <c r="THH703"/>
      <c r="THI703"/>
      <c r="THJ703"/>
      <c r="THK703"/>
      <c r="THL703"/>
      <c r="THM703"/>
      <c r="THN703"/>
      <c r="THO703"/>
      <c r="THP703"/>
      <c r="THQ703"/>
      <c r="THR703"/>
      <c r="THS703"/>
      <c r="THT703"/>
      <c r="THU703"/>
      <c r="THV703"/>
      <c r="THW703"/>
      <c r="THX703"/>
      <c r="THY703"/>
      <c r="THZ703"/>
      <c r="TIA703"/>
      <c r="TIB703"/>
      <c r="TIC703"/>
      <c r="TID703"/>
      <c r="TIE703"/>
      <c r="TIF703"/>
      <c r="TIG703"/>
      <c r="TIH703"/>
      <c r="TII703"/>
      <c r="TIJ703"/>
      <c r="TIK703"/>
      <c r="TIL703"/>
      <c r="TIM703"/>
      <c r="TIN703"/>
      <c r="TIO703"/>
      <c r="TIP703"/>
      <c r="TIQ703"/>
      <c r="TIR703"/>
      <c r="TIS703"/>
      <c r="TIT703"/>
      <c r="TIU703"/>
      <c r="TIV703"/>
      <c r="TIW703"/>
      <c r="TIX703"/>
      <c r="TIY703"/>
      <c r="TIZ703"/>
      <c r="TJA703"/>
      <c r="TJB703"/>
      <c r="TJC703"/>
      <c r="TJD703"/>
      <c r="TJE703"/>
      <c r="TJF703"/>
      <c r="TJG703"/>
      <c r="TJH703"/>
      <c r="TJI703"/>
      <c r="TJJ703"/>
      <c r="TJK703"/>
      <c r="TJL703"/>
      <c r="TJM703"/>
      <c r="TJN703"/>
      <c r="TJO703"/>
      <c r="TJP703"/>
      <c r="TJQ703"/>
      <c r="TJR703"/>
      <c r="TJS703"/>
      <c r="TJT703"/>
      <c r="TJU703"/>
      <c r="TJV703"/>
      <c r="TJW703"/>
      <c r="TJX703"/>
      <c r="TJY703"/>
      <c r="TJZ703"/>
      <c r="TKA703"/>
      <c r="TKB703"/>
      <c r="TKC703"/>
      <c r="TKD703"/>
      <c r="TKE703"/>
      <c r="TKF703"/>
      <c r="TKG703"/>
      <c r="TKH703"/>
      <c r="TKI703"/>
      <c r="TKJ703"/>
      <c r="TKK703"/>
      <c r="TKL703"/>
      <c r="TKM703"/>
      <c r="TKN703"/>
      <c r="TKO703"/>
      <c r="TKP703"/>
      <c r="TKQ703"/>
      <c r="TKR703"/>
      <c r="TKS703"/>
      <c r="TKT703"/>
      <c r="TKU703"/>
      <c r="TKV703"/>
      <c r="TKW703"/>
      <c r="TKX703"/>
      <c r="TKY703"/>
      <c r="TKZ703"/>
      <c r="TLA703"/>
      <c r="TLB703"/>
      <c r="TLC703"/>
      <c r="TLD703"/>
      <c r="TLE703"/>
      <c r="TLF703"/>
      <c r="TLG703"/>
      <c r="TLH703"/>
      <c r="TLI703"/>
      <c r="TLJ703"/>
      <c r="TLK703"/>
      <c r="TLL703"/>
      <c r="TLM703"/>
      <c r="TLN703"/>
      <c r="TLO703"/>
      <c r="TLP703"/>
      <c r="TLQ703"/>
      <c r="TLR703"/>
      <c r="TLS703"/>
      <c r="TLT703"/>
      <c r="TLU703"/>
      <c r="TLV703"/>
      <c r="TLW703"/>
      <c r="TLX703"/>
      <c r="TLY703"/>
      <c r="TLZ703"/>
      <c r="TMA703"/>
      <c r="TMB703"/>
      <c r="TMC703"/>
      <c r="TMD703"/>
      <c r="TME703"/>
      <c r="TMF703"/>
      <c r="TMG703"/>
      <c r="TMH703"/>
      <c r="TMI703"/>
      <c r="TMJ703"/>
      <c r="TMK703"/>
      <c r="TML703"/>
      <c r="TMM703"/>
      <c r="TMN703"/>
      <c r="TMO703"/>
      <c r="TMP703"/>
      <c r="TMQ703"/>
      <c r="TMR703"/>
      <c r="TMS703"/>
      <c r="TMT703"/>
      <c r="TMU703"/>
      <c r="TMV703"/>
      <c r="TMW703"/>
      <c r="TMX703"/>
      <c r="TMY703"/>
      <c r="TMZ703"/>
      <c r="TNA703"/>
      <c r="TNB703"/>
      <c r="TNC703"/>
      <c r="TND703"/>
      <c r="TNE703"/>
      <c r="TNF703"/>
      <c r="TNG703"/>
      <c r="TNH703"/>
      <c r="TNI703"/>
      <c r="TNJ703"/>
      <c r="TNK703"/>
      <c r="TNL703"/>
      <c r="TNM703"/>
      <c r="TNN703"/>
      <c r="TNO703"/>
      <c r="TNP703"/>
      <c r="TNQ703"/>
      <c r="TNR703"/>
      <c r="TNS703"/>
      <c r="TNT703"/>
      <c r="TNU703"/>
      <c r="TNV703"/>
      <c r="TNW703"/>
      <c r="TNX703"/>
      <c r="TNY703"/>
      <c r="TNZ703"/>
      <c r="TOA703"/>
      <c r="TOB703"/>
      <c r="TOC703"/>
      <c r="TOD703"/>
      <c r="TOE703"/>
      <c r="TOF703"/>
      <c r="TOG703"/>
      <c r="TOH703"/>
      <c r="TOI703"/>
      <c r="TOJ703"/>
      <c r="TOK703"/>
      <c r="TOL703"/>
      <c r="TOM703"/>
      <c r="TON703"/>
      <c r="TOO703"/>
      <c r="TOP703"/>
      <c r="TOQ703"/>
      <c r="TOR703"/>
      <c r="TOS703"/>
      <c r="TOT703"/>
      <c r="TOU703"/>
      <c r="TOV703"/>
      <c r="TOW703"/>
      <c r="TOX703"/>
      <c r="TOY703"/>
      <c r="TOZ703"/>
      <c r="TPA703"/>
      <c r="TPB703"/>
      <c r="TPC703"/>
      <c r="TPD703"/>
      <c r="TPE703"/>
      <c r="TPF703"/>
      <c r="TPG703"/>
      <c r="TPH703"/>
      <c r="TPI703"/>
      <c r="TPJ703"/>
      <c r="TPK703"/>
      <c r="TPL703"/>
      <c r="TPM703"/>
      <c r="TPN703"/>
      <c r="TPO703"/>
      <c r="TPP703"/>
      <c r="TPQ703"/>
      <c r="TPR703"/>
      <c r="TPS703"/>
      <c r="TPT703"/>
      <c r="TPU703"/>
      <c r="TPV703"/>
      <c r="TPW703"/>
      <c r="TPX703"/>
      <c r="TPY703"/>
      <c r="TPZ703"/>
      <c r="TQA703"/>
      <c r="TQB703"/>
      <c r="TQC703"/>
      <c r="TQD703"/>
      <c r="TQE703"/>
      <c r="TQF703"/>
      <c r="TQG703"/>
      <c r="TQH703"/>
      <c r="TQI703"/>
      <c r="TQJ703"/>
      <c r="TQK703"/>
      <c r="TQL703"/>
      <c r="TQM703"/>
      <c r="TQN703"/>
      <c r="TQO703"/>
      <c r="TQP703"/>
      <c r="TQQ703"/>
      <c r="TQR703"/>
      <c r="TQS703"/>
      <c r="TQT703"/>
      <c r="TQU703"/>
      <c r="TQV703"/>
      <c r="TQW703"/>
      <c r="TQX703"/>
      <c r="TQY703"/>
      <c r="TQZ703"/>
      <c r="TRA703"/>
      <c r="TRB703"/>
      <c r="TRC703"/>
      <c r="TRD703"/>
      <c r="TRE703"/>
      <c r="TRF703"/>
      <c r="TRG703"/>
      <c r="TRH703"/>
      <c r="TRI703"/>
      <c r="TRJ703"/>
      <c r="TRK703"/>
      <c r="TRL703"/>
      <c r="TRM703"/>
      <c r="TRN703"/>
      <c r="TRO703"/>
      <c r="TRP703"/>
      <c r="TRQ703"/>
      <c r="TRR703"/>
      <c r="TRS703"/>
      <c r="TRT703"/>
      <c r="TRU703"/>
      <c r="TRV703"/>
      <c r="TRW703"/>
      <c r="TRX703"/>
      <c r="TRY703"/>
      <c r="TRZ703"/>
      <c r="TSA703"/>
      <c r="TSB703"/>
      <c r="TSC703"/>
      <c r="TSD703"/>
      <c r="TSE703"/>
      <c r="TSF703"/>
      <c r="TSG703"/>
      <c r="TSH703"/>
      <c r="TSI703"/>
      <c r="TSJ703"/>
      <c r="TSK703"/>
      <c r="TSL703"/>
      <c r="TSM703"/>
      <c r="TSN703"/>
      <c r="TSO703"/>
      <c r="TSP703"/>
      <c r="TSQ703"/>
      <c r="TSR703"/>
      <c r="TSS703"/>
      <c r="TST703"/>
      <c r="TSU703"/>
      <c r="TSV703"/>
      <c r="TSW703"/>
      <c r="TSX703"/>
      <c r="TSY703"/>
      <c r="TSZ703"/>
      <c r="TTA703"/>
      <c r="TTB703"/>
      <c r="TTC703"/>
      <c r="TTD703"/>
      <c r="TTE703"/>
      <c r="TTF703"/>
      <c r="TTG703"/>
      <c r="TTH703"/>
      <c r="TTI703"/>
      <c r="TTJ703"/>
      <c r="TTK703"/>
      <c r="TTL703"/>
      <c r="TTM703"/>
      <c r="TTN703"/>
      <c r="TTO703"/>
      <c r="TTP703"/>
      <c r="TTQ703"/>
      <c r="TTR703"/>
      <c r="TTS703"/>
      <c r="TTT703"/>
      <c r="TTU703"/>
      <c r="TTV703"/>
      <c r="TTW703"/>
      <c r="TTX703"/>
      <c r="TTY703"/>
      <c r="TTZ703"/>
      <c r="TUA703"/>
      <c r="TUB703"/>
      <c r="TUC703"/>
      <c r="TUD703"/>
      <c r="TUE703"/>
      <c r="TUF703"/>
      <c r="TUG703"/>
      <c r="TUH703"/>
      <c r="TUI703"/>
      <c r="TUJ703"/>
      <c r="TUK703"/>
      <c r="TUL703"/>
      <c r="TUM703"/>
      <c r="TUN703"/>
      <c r="TUO703"/>
      <c r="TUP703"/>
      <c r="TUQ703"/>
      <c r="TUR703"/>
      <c r="TUS703"/>
      <c r="TUT703"/>
      <c r="TUU703"/>
      <c r="TUV703"/>
      <c r="TUW703"/>
      <c r="TUX703"/>
      <c r="TUY703"/>
      <c r="TUZ703"/>
      <c r="TVA703"/>
      <c r="TVB703"/>
      <c r="TVC703"/>
      <c r="TVD703"/>
      <c r="TVE703"/>
      <c r="TVF703"/>
      <c r="TVG703"/>
      <c r="TVH703"/>
      <c r="TVI703"/>
      <c r="TVJ703"/>
      <c r="TVK703"/>
      <c r="TVL703"/>
      <c r="TVM703"/>
      <c r="TVN703"/>
      <c r="TVO703"/>
      <c r="TVP703"/>
      <c r="TVQ703"/>
      <c r="TVR703"/>
      <c r="TVS703"/>
      <c r="TVT703"/>
      <c r="TVU703"/>
      <c r="TVV703"/>
      <c r="TVW703"/>
      <c r="TVX703"/>
      <c r="TVY703"/>
      <c r="TVZ703"/>
      <c r="TWA703"/>
      <c r="TWB703"/>
      <c r="TWC703"/>
      <c r="TWD703"/>
      <c r="TWE703"/>
      <c r="TWF703"/>
      <c r="TWG703"/>
      <c r="TWH703"/>
      <c r="TWI703"/>
      <c r="TWJ703"/>
      <c r="TWK703"/>
      <c r="TWL703"/>
      <c r="TWM703"/>
      <c r="TWN703"/>
      <c r="TWO703"/>
      <c r="TWP703"/>
      <c r="TWQ703"/>
      <c r="TWR703"/>
      <c r="TWS703"/>
      <c r="TWT703"/>
      <c r="TWU703"/>
      <c r="TWV703"/>
      <c r="TWW703"/>
      <c r="TWX703"/>
      <c r="TWY703"/>
      <c r="TWZ703"/>
      <c r="TXA703"/>
      <c r="TXB703"/>
      <c r="TXC703"/>
      <c r="TXD703"/>
      <c r="TXE703"/>
      <c r="TXF703"/>
      <c r="TXG703"/>
      <c r="TXH703"/>
      <c r="TXI703"/>
      <c r="TXJ703"/>
      <c r="TXK703"/>
      <c r="TXL703"/>
      <c r="TXM703"/>
      <c r="TXN703"/>
      <c r="TXO703"/>
      <c r="TXP703"/>
      <c r="TXQ703"/>
      <c r="TXR703"/>
      <c r="TXS703"/>
      <c r="TXT703"/>
      <c r="TXU703"/>
      <c r="TXV703"/>
      <c r="TXW703"/>
      <c r="TXX703"/>
      <c r="TXY703"/>
      <c r="TXZ703"/>
      <c r="TYA703"/>
      <c r="TYB703"/>
      <c r="TYC703"/>
      <c r="TYD703"/>
      <c r="TYE703"/>
      <c r="TYF703"/>
      <c r="TYG703"/>
      <c r="TYH703"/>
      <c r="TYI703"/>
      <c r="TYJ703"/>
      <c r="TYK703"/>
      <c r="TYL703"/>
      <c r="TYM703"/>
      <c r="TYN703"/>
      <c r="TYO703"/>
      <c r="TYP703"/>
      <c r="TYQ703"/>
      <c r="TYR703"/>
      <c r="TYS703"/>
      <c r="TYT703"/>
      <c r="TYU703"/>
      <c r="TYV703"/>
      <c r="TYW703"/>
      <c r="TYX703"/>
      <c r="TYY703"/>
      <c r="TYZ703"/>
      <c r="TZA703"/>
      <c r="TZB703"/>
      <c r="TZC703"/>
      <c r="TZD703"/>
      <c r="TZE703"/>
      <c r="TZF703"/>
      <c r="TZG703"/>
      <c r="TZH703"/>
      <c r="TZI703"/>
      <c r="TZJ703"/>
      <c r="TZK703"/>
      <c r="TZL703"/>
      <c r="TZM703"/>
      <c r="TZN703"/>
      <c r="TZO703"/>
      <c r="TZP703"/>
      <c r="TZQ703"/>
      <c r="TZR703"/>
      <c r="TZS703"/>
      <c r="TZT703"/>
      <c r="TZU703"/>
      <c r="TZV703"/>
      <c r="TZW703"/>
      <c r="TZX703"/>
      <c r="TZY703"/>
      <c r="TZZ703"/>
      <c r="UAA703"/>
      <c r="UAB703"/>
      <c r="UAC703"/>
      <c r="UAD703"/>
      <c r="UAE703"/>
      <c r="UAF703"/>
      <c r="UAG703"/>
      <c r="UAH703"/>
      <c r="UAI703"/>
      <c r="UAJ703"/>
      <c r="UAK703"/>
      <c r="UAL703"/>
      <c r="UAM703"/>
      <c r="UAN703"/>
      <c r="UAO703"/>
      <c r="UAP703"/>
      <c r="UAQ703"/>
      <c r="UAR703"/>
      <c r="UAS703"/>
      <c r="UAT703"/>
      <c r="UAU703"/>
      <c r="UAV703"/>
      <c r="UAW703"/>
      <c r="UAX703"/>
      <c r="UAY703"/>
      <c r="UAZ703"/>
      <c r="UBA703"/>
      <c r="UBB703"/>
      <c r="UBC703"/>
      <c r="UBD703"/>
      <c r="UBE703"/>
      <c r="UBF703"/>
      <c r="UBG703"/>
      <c r="UBH703"/>
      <c r="UBI703"/>
      <c r="UBJ703"/>
      <c r="UBK703"/>
      <c r="UBL703"/>
      <c r="UBM703"/>
      <c r="UBN703"/>
      <c r="UBO703"/>
      <c r="UBP703"/>
      <c r="UBQ703"/>
      <c r="UBR703"/>
      <c r="UBS703"/>
      <c r="UBT703"/>
      <c r="UBU703"/>
      <c r="UBV703"/>
      <c r="UBW703"/>
      <c r="UBX703"/>
      <c r="UBY703"/>
      <c r="UBZ703"/>
      <c r="UCA703"/>
      <c r="UCB703"/>
      <c r="UCC703"/>
      <c r="UCD703"/>
      <c r="UCE703"/>
      <c r="UCF703"/>
      <c r="UCG703"/>
      <c r="UCH703"/>
      <c r="UCI703"/>
      <c r="UCJ703"/>
      <c r="UCK703"/>
      <c r="UCL703"/>
      <c r="UCM703"/>
      <c r="UCN703"/>
      <c r="UCO703"/>
      <c r="UCP703"/>
      <c r="UCQ703"/>
      <c r="UCR703"/>
      <c r="UCS703"/>
      <c r="UCT703"/>
      <c r="UCU703"/>
      <c r="UCV703"/>
      <c r="UCW703"/>
      <c r="UCX703"/>
      <c r="UCY703"/>
      <c r="UCZ703"/>
      <c r="UDA703"/>
      <c r="UDB703"/>
      <c r="UDC703"/>
      <c r="UDD703"/>
      <c r="UDE703"/>
      <c r="UDF703"/>
      <c r="UDG703"/>
      <c r="UDH703"/>
      <c r="UDI703"/>
      <c r="UDJ703"/>
      <c r="UDK703"/>
      <c r="UDL703"/>
      <c r="UDM703"/>
      <c r="UDN703"/>
      <c r="UDO703"/>
      <c r="UDP703"/>
      <c r="UDQ703"/>
      <c r="UDR703"/>
      <c r="UDS703"/>
      <c r="UDT703"/>
      <c r="UDU703"/>
      <c r="UDV703"/>
      <c r="UDW703"/>
      <c r="UDX703"/>
      <c r="UDY703"/>
      <c r="UDZ703"/>
      <c r="UEA703"/>
      <c r="UEB703"/>
      <c r="UEC703"/>
      <c r="UED703"/>
      <c r="UEE703"/>
      <c r="UEF703"/>
      <c r="UEG703"/>
      <c r="UEH703"/>
      <c r="UEI703"/>
      <c r="UEJ703"/>
      <c r="UEK703"/>
      <c r="UEL703"/>
      <c r="UEM703"/>
      <c r="UEN703"/>
      <c r="UEO703"/>
      <c r="UEP703"/>
      <c r="UEQ703"/>
      <c r="UER703"/>
      <c r="UES703"/>
      <c r="UET703"/>
      <c r="UEU703"/>
      <c r="UEV703"/>
      <c r="UEW703"/>
      <c r="UEX703"/>
      <c r="UEY703"/>
      <c r="UEZ703"/>
      <c r="UFA703"/>
      <c r="UFB703"/>
      <c r="UFC703"/>
      <c r="UFD703"/>
      <c r="UFE703"/>
      <c r="UFF703"/>
      <c r="UFG703"/>
      <c r="UFH703"/>
      <c r="UFI703"/>
      <c r="UFJ703"/>
      <c r="UFK703"/>
      <c r="UFL703"/>
      <c r="UFM703"/>
      <c r="UFN703"/>
      <c r="UFO703"/>
      <c r="UFP703"/>
      <c r="UFQ703"/>
      <c r="UFR703"/>
      <c r="UFS703"/>
      <c r="UFT703"/>
      <c r="UFU703"/>
      <c r="UFV703"/>
      <c r="UFW703"/>
      <c r="UFX703"/>
      <c r="UFY703"/>
      <c r="UFZ703"/>
      <c r="UGA703"/>
      <c r="UGB703"/>
      <c r="UGC703"/>
      <c r="UGD703"/>
      <c r="UGE703"/>
      <c r="UGF703"/>
      <c r="UGG703"/>
      <c r="UGH703"/>
      <c r="UGI703"/>
      <c r="UGJ703"/>
      <c r="UGK703"/>
      <c r="UGL703"/>
      <c r="UGM703"/>
      <c r="UGN703"/>
      <c r="UGO703"/>
      <c r="UGP703"/>
      <c r="UGQ703"/>
      <c r="UGR703"/>
      <c r="UGS703"/>
      <c r="UGT703"/>
      <c r="UGU703"/>
      <c r="UGV703"/>
      <c r="UGW703"/>
      <c r="UGX703"/>
      <c r="UGY703"/>
      <c r="UGZ703"/>
      <c r="UHA703"/>
      <c r="UHB703"/>
      <c r="UHC703"/>
      <c r="UHD703"/>
      <c r="UHE703"/>
      <c r="UHF703"/>
      <c r="UHG703"/>
      <c r="UHH703"/>
      <c r="UHI703"/>
      <c r="UHJ703"/>
      <c r="UHK703"/>
      <c r="UHL703"/>
      <c r="UHM703"/>
      <c r="UHN703"/>
      <c r="UHO703"/>
      <c r="UHP703"/>
      <c r="UHQ703"/>
      <c r="UHR703"/>
      <c r="UHS703"/>
      <c r="UHT703"/>
      <c r="UHU703"/>
      <c r="UHV703"/>
      <c r="UHW703"/>
      <c r="UHX703"/>
      <c r="UHY703"/>
      <c r="UHZ703"/>
      <c r="UIA703"/>
      <c r="UIB703"/>
      <c r="UIC703"/>
      <c r="UID703"/>
      <c r="UIE703"/>
      <c r="UIF703"/>
      <c r="UIG703"/>
      <c r="UIH703"/>
      <c r="UII703"/>
      <c r="UIJ703"/>
      <c r="UIK703"/>
      <c r="UIL703"/>
      <c r="UIM703"/>
      <c r="UIN703"/>
      <c r="UIO703"/>
      <c r="UIP703"/>
      <c r="UIQ703"/>
      <c r="UIR703"/>
      <c r="UIS703"/>
      <c r="UIT703"/>
      <c r="UIU703"/>
      <c r="UIV703"/>
      <c r="UIW703"/>
      <c r="UIX703"/>
      <c r="UIY703"/>
      <c r="UIZ703"/>
      <c r="UJA703"/>
      <c r="UJB703"/>
      <c r="UJC703"/>
      <c r="UJD703"/>
      <c r="UJE703"/>
      <c r="UJF703"/>
      <c r="UJG703"/>
      <c r="UJH703"/>
      <c r="UJI703"/>
      <c r="UJJ703"/>
      <c r="UJK703"/>
      <c r="UJL703"/>
      <c r="UJM703"/>
      <c r="UJN703"/>
      <c r="UJO703"/>
      <c r="UJP703"/>
      <c r="UJQ703"/>
      <c r="UJR703"/>
      <c r="UJS703"/>
      <c r="UJT703"/>
      <c r="UJU703"/>
      <c r="UJV703"/>
      <c r="UJW703"/>
      <c r="UJX703"/>
      <c r="UJY703"/>
      <c r="UJZ703"/>
      <c r="UKA703"/>
      <c r="UKB703"/>
      <c r="UKC703"/>
      <c r="UKD703"/>
      <c r="UKE703"/>
      <c r="UKF703"/>
      <c r="UKG703"/>
      <c r="UKH703"/>
      <c r="UKI703"/>
      <c r="UKJ703"/>
      <c r="UKK703"/>
      <c r="UKL703"/>
      <c r="UKM703"/>
      <c r="UKN703"/>
      <c r="UKO703"/>
      <c r="UKP703"/>
      <c r="UKQ703"/>
      <c r="UKR703"/>
      <c r="UKS703"/>
      <c r="UKT703"/>
      <c r="UKU703"/>
      <c r="UKV703"/>
      <c r="UKW703"/>
      <c r="UKX703"/>
      <c r="UKY703"/>
      <c r="UKZ703"/>
      <c r="ULA703"/>
      <c r="ULB703"/>
      <c r="ULC703"/>
      <c r="ULD703"/>
      <c r="ULE703"/>
      <c r="ULF703"/>
      <c r="ULG703"/>
      <c r="ULH703"/>
      <c r="ULI703"/>
      <c r="ULJ703"/>
      <c r="ULK703"/>
      <c r="ULL703"/>
      <c r="ULM703"/>
      <c r="ULN703"/>
      <c r="ULO703"/>
      <c r="ULP703"/>
      <c r="ULQ703"/>
      <c r="ULR703"/>
      <c r="ULS703"/>
      <c r="ULT703"/>
      <c r="ULU703"/>
      <c r="ULV703"/>
      <c r="ULW703"/>
      <c r="ULX703"/>
      <c r="ULY703"/>
      <c r="ULZ703"/>
      <c r="UMA703"/>
      <c r="UMB703"/>
      <c r="UMC703"/>
      <c r="UMD703"/>
      <c r="UME703"/>
      <c r="UMF703"/>
      <c r="UMG703"/>
      <c r="UMH703"/>
      <c r="UMI703"/>
      <c r="UMJ703"/>
      <c r="UMK703"/>
      <c r="UML703"/>
      <c r="UMM703"/>
      <c r="UMN703"/>
      <c r="UMO703"/>
      <c r="UMP703"/>
      <c r="UMQ703"/>
      <c r="UMR703"/>
      <c r="UMS703"/>
      <c r="UMT703"/>
      <c r="UMU703"/>
      <c r="UMV703"/>
      <c r="UMW703"/>
      <c r="UMX703"/>
      <c r="UMY703"/>
      <c r="UMZ703"/>
      <c r="UNA703"/>
      <c r="UNB703"/>
      <c r="UNC703"/>
      <c r="UND703"/>
      <c r="UNE703"/>
      <c r="UNF703"/>
      <c r="UNG703"/>
      <c r="UNH703"/>
      <c r="UNI703"/>
      <c r="UNJ703"/>
      <c r="UNK703"/>
      <c r="UNL703"/>
      <c r="UNM703"/>
      <c r="UNN703"/>
      <c r="UNO703"/>
      <c r="UNP703"/>
      <c r="UNQ703"/>
      <c r="UNR703"/>
      <c r="UNS703"/>
      <c r="UNT703"/>
      <c r="UNU703"/>
      <c r="UNV703"/>
      <c r="UNW703"/>
      <c r="UNX703"/>
      <c r="UNY703"/>
      <c r="UNZ703"/>
      <c r="UOA703"/>
      <c r="UOB703"/>
      <c r="UOC703"/>
      <c r="UOD703"/>
      <c r="UOE703"/>
      <c r="UOF703"/>
      <c r="UOG703"/>
      <c r="UOH703"/>
      <c r="UOI703"/>
      <c r="UOJ703"/>
      <c r="UOK703"/>
      <c r="UOL703"/>
      <c r="UOM703"/>
      <c r="UON703"/>
      <c r="UOO703"/>
      <c r="UOP703"/>
      <c r="UOQ703"/>
      <c r="UOR703"/>
      <c r="UOS703"/>
      <c r="UOT703"/>
      <c r="UOU703"/>
      <c r="UOV703"/>
      <c r="UOW703"/>
      <c r="UOX703"/>
      <c r="UOY703"/>
      <c r="UOZ703"/>
      <c r="UPA703"/>
      <c r="UPB703"/>
      <c r="UPC703"/>
      <c r="UPD703"/>
      <c r="UPE703"/>
      <c r="UPF703"/>
      <c r="UPG703"/>
      <c r="UPH703"/>
      <c r="UPI703"/>
      <c r="UPJ703"/>
      <c r="UPK703"/>
      <c r="UPL703"/>
      <c r="UPM703"/>
      <c r="UPN703"/>
      <c r="UPO703"/>
      <c r="UPP703"/>
      <c r="UPQ703"/>
      <c r="UPR703"/>
      <c r="UPS703"/>
      <c r="UPT703"/>
      <c r="UPU703"/>
      <c r="UPV703"/>
      <c r="UPW703"/>
      <c r="UPX703"/>
      <c r="UPY703"/>
      <c r="UPZ703"/>
      <c r="UQA703"/>
      <c r="UQB703"/>
      <c r="UQC703"/>
      <c r="UQD703"/>
      <c r="UQE703"/>
      <c r="UQF703"/>
      <c r="UQG703"/>
      <c r="UQH703"/>
      <c r="UQI703"/>
      <c r="UQJ703"/>
      <c r="UQK703"/>
      <c r="UQL703"/>
      <c r="UQM703"/>
      <c r="UQN703"/>
      <c r="UQO703"/>
      <c r="UQP703"/>
      <c r="UQQ703"/>
      <c r="UQR703"/>
      <c r="UQS703"/>
      <c r="UQT703"/>
      <c r="UQU703"/>
      <c r="UQV703"/>
      <c r="UQW703"/>
      <c r="UQX703"/>
      <c r="UQY703"/>
      <c r="UQZ703"/>
      <c r="URA703"/>
      <c r="URB703"/>
      <c r="URC703"/>
      <c r="URD703"/>
      <c r="URE703"/>
      <c r="URF703"/>
      <c r="URG703"/>
      <c r="URH703"/>
      <c r="URI703"/>
      <c r="URJ703"/>
      <c r="URK703"/>
      <c r="URL703"/>
      <c r="URM703"/>
      <c r="URN703"/>
      <c r="URO703"/>
      <c r="URP703"/>
      <c r="URQ703"/>
      <c r="URR703"/>
      <c r="URS703"/>
      <c r="URT703"/>
      <c r="URU703"/>
      <c r="URV703"/>
      <c r="URW703"/>
      <c r="URX703"/>
      <c r="URY703"/>
      <c r="URZ703"/>
      <c r="USA703"/>
      <c r="USB703"/>
      <c r="USC703"/>
      <c r="USD703"/>
      <c r="USE703"/>
      <c r="USF703"/>
      <c r="USG703"/>
      <c r="USH703"/>
      <c r="USI703"/>
      <c r="USJ703"/>
      <c r="USK703"/>
      <c r="USL703"/>
      <c r="USM703"/>
      <c r="USN703"/>
      <c r="USO703"/>
      <c r="USP703"/>
      <c r="USQ703"/>
      <c r="USR703"/>
      <c r="USS703"/>
      <c r="UST703"/>
      <c r="USU703"/>
      <c r="USV703"/>
      <c r="USW703"/>
      <c r="USX703"/>
      <c r="USY703"/>
      <c r="USZ703"/>
      <c r="UTA703"/>
      <c r="UTB703"/>
      <c r="UTC703"/>
      <c r="UTD703"/>
      <c r="UTE703"/>
      <c r="UTF703"/>
      <c r="UTG703"/>
      <c r="UTH703"/>
      <c r="UTI703"/>
      <c r="UTJ703"/>
      <c r="UTK703"/>
      <c r="UTL703"/>
      <c r="UTM703"/>
      <c r="UTN703"/>
      <c r="UTO703"/>
      <c r="UTP703"/>
      <c r="UTQ703"/>
      <c r="UTR703"/>
      <c r="UTS703"/>
      <c r="UTT703"/>
      <c r="UTU703"/>
      <c r="UTV703"/>
      <c r="UTW703"/>
      <c r="UTX703"/>
      <c r="UTY703"/>
      <c r="UTZ703"/>
      <c r="UUA703"/>
      <c r="UUB703"/>
      <c r="UUC703"/>
      <c r="UUD703"/>
      <c r="UUE703"/>
      <c r="UUF703"/>
      <c r="UUG703"/>
      <c r="UUH703"/>
      <c r="UUI703"/>
      <c r="UUJ703"/>
      <c r="UUK703"/>
      <c r="UUL703"/>
      <c r="UUM703"/>
      <c r="UUN703"/>
      <c r="UUO703"/>
      <c r="UUP703"/>
      <c r="UUQ703"/>
      <c r="UUR703"/>
      <c r="UUS703"/>
      <c r="UUT703"/>
      <c r="UUU703"/>
      <c r="UUV703"/>
      <c r="UUW703"/>
      <c r="UUX703"/>
      <c r="UUY703"/>
      <c r="UUZ703"/>
      <c r="UVA703"/>
      <c r="UVB703"/>
      <c r="UVC703"/>
      <c r="UVD703"/>
      <c r="UVE703"/>
      <c r="UVF703"/>
      <c r="UVG703"/>
      <c r="UVH703"/>
      <c r="UVI703"/>
      <c r="UVJ703"/>
      <c r="UVK703"/>
      <c r="UVL703"/>
      <c r="UVM703"/>
      <c r="UVN703"/>
      <c r="UVO703"/>
      <c r="UVP703"/>
      <c r="UVQ703"/>
      <c r="UVR703"/>
      <c r="UVS703"/>
      <c r="UVT703"/>
      <c r="UVU703"/>
      <c r="UVV703"/>
      <c r="UVW703"/>
      <c r="UVX703"/>
      <c r="UVY703"/>
      <c r="UVZ703"/>
      <c r="UWA703"/>
      <c r="UWB703"/>
      <c r="UWC703"/>
      <c r="UWD703"/>
      <c r="UWE703"/>
      <c r="UWF703"/>
      <c r="UWG703"/>
      <c r="UWH703"/>
      <c r="UWI703"/>
      <c r="UWJ703"/>
      <c r="UWK703"/>
      <c r="UWL703"/>
      <c r="UWM703"/>
      <c r="UWN703"/>
      <c r="UWO703"/>
      <c r="UWP703"/>
      <c r="UWQ703"/>
      <c r="UWR703"/>
      <c r="UWS703"/>
      <c r="UWT703"/>
      <c r="UWU703"/>
      <c r="UWV703"/>
      <c r="UWW703"/>
      <c r="UWX703"/>
      <c r="UWY703"/>
      <c r="UWZ703"/>
      <c r="UXA703"/>
      <c r="UXB703"/>
      <c r="UXC703"/>
      <c r="UXD703"/>
      <c r="UXE703"/>
      <c r="UXF703"/>
      <c r="UXG703"/>
      <c r="UXH703"/>
      <c r="UXI703"/>
      <c r="UXJ703"/>
      <c r="UXK703"/>
      <c r="UXL703"/>
      <c r="UXM703"/>
      <c r="UXN703"/>
      <c r="UXO703"/>
      <c r="UXP703"/>
      <c r="UXQ703"/>
      <c r="UXR703"/>
      <c r="UXS703"/>
      <c r="UXT703"/>
      <c r="UXU703"/>
      <c r="UXV703"/>
      <c r="UXW703"/>
      <c r="UXX703"/>
      <c r="UXY703"/>
      <c r="UXZ703"/>
      <c r="UYA703"/>
      <c r="UYB703"/>
      <c r="UYC703"/>
      <c r="UYD703"/>
      <c r="UYE703"/>
      <c r="UYF703"/>
      <c r="UYG703"/>
      <c r="UYH703"/>
      <c r="UYI703"/>
      <c r="UYJ703"/>
      <c r="UYK703"/>
      <c r="UYL703"/>
      <c r="UYM703"/>
      <c r="UYN703"/>
      <c r="UYO703"/>
      <c r="UYP703"/>
      <c r="UYQ703"/>
      <c r="UYR703"/>
      <c r="UYS703"/>
      <c r="UYT703"/>
      <c r="UYU703"/>
      <c r="UYV703"/>
      <c r="UYW703"/>
      <c r="UYX703"/>
      <c r="UYY703"/>
      <c r="UYZ703"/>
      <c r="UZA703"/>
      <c r="UZB703"/>
      <c r="UZC703"/>
      <c r="UZD703"/>
      <c r="UZE703"/>
      <c r="UZF703"/>
      <c r="UZG703"/>
      <c r="UZH703"/>
      <c r="UZI703"/>
      <c r="UZJ703"/>
      <c r="UZK703"/>
      <c r="UZL703"/>
      <c r="UZM703"/>
      <c r="UZN703"/>
      <c r="UZO703"/>
      <c r="UZP703"/>
      <c r="UZQ703"/>
      <c r="UZR703"/>
      <c r="UZS703"/>
      <c r="UZT703"/>
      <c r="UZU703"/>
      <c r="UZV703"/>
      <c r="UZW703"/>
      <c r="UZX703"/>
      <c r="UZY703"/>
      <c r="UZZ703"/>
      <c r="VAA703"/>
      <c r="VAB703"/>
      <c r="VAC703"/>
      <c r="VAD703"/>
      <c r="VAE703"/>
      <c r="VAF703"/>
      <c r="VAG703"/>
      <c r="VAH703"/>
      <c r="VAI703"/>
      <c r="VAJ703"/>
      <c r="VAK703"/>
      <c r="VAL703"/>
      <c r="VAM703"/>
      <c r="VAN703"/>
      <c r="VAO703"/>
      <c r="VAP703"/>
      <c r="VAQ703"/>
      <c r="VAR703"/>
      <c r="VAS703"/>
      <c r="VAT703"/>
      <c r="VAU703"/>
      <c r="VAV703"/>
      <c r="VAW703"/>
      <c r="VAX703"/>
      <c r="VAY703"/>
      <c r="VAZ703"/>
      <c r="VBA703"/>
      <c r="VBB703"/>
      <c r="VBC703"/>
      <c r="VBD703"/>
      <c r="VBE703"/>
      <c r="VBF703"/>
      <c r="VBG703"/>
      <c r="VBH703"/>
      <c r="VBI703"/>
      <c r="VBJ703"/>
      <c r="VBK703"/>
      <c r="VBL703"/>
      <c r="VBM703"/>
      <c r="VBN703"/>
      <c r="VBO703"/>
      <c r="VBP703"/>
      <c r="VBQ703"/>
      <c r="VBR703"/>
      <c r="VBS703"/>
      <c r="VBT703"/>
      <c r="VBU703"/>
      <c r="VBV703"/>
      <c r="VBW703"/>
      <c r="VBX703"/>
      <c r="VBY703"/>
      <c r="VBZ703"/>
      <c r="VCA703"/>
      <c r="VCB703"/>
      <c r="VCC703"/>
      <c r="VCD703"/>
      <c r="VCE703"/>
      <c r="VCF703"/>
      <c r="VCG703"/>
      <c r="VCH703"/>
      <c r="VCI703"/>
      <c r="VCJ703"/>
      <c r="VCK703"/>
      <c r="VCL703"/>
      <c r="VCM703"/>
      <c r="VCN703"/>
      <c r="VCO703"/>
      <c r="VCP703"/>
      <c r="VCQ703"/>
      <c r="VCR703"/>
      <c r="VCS703"/>
      <c r="VCT703"/>
      <c r="VCU703"/>
      <c r="VCV703"/>
      <c r="VCW703"/>
      <c r="VCX703"/>
      <c r="VCY703"/>
      <c r="VCZ703"/>
      <c r="VDA703"/>
      <c r="VDB703"/>
      <c r="VDC703"/>
      <c r="VDD703"/>
      <c r="VDE703"/>
      <c r="VDF703"/>
      <c r="VDG703"/>
      <c r="VDH703"/>
      <c r="VDI703"/>
      <c r="VDJ703"/>
      <c r="VDK703"/>
      <c r="VDL703"/>
      <c r="VDM703"/>
      <c r="VDN703"/>
      <c r="VDO703"/>
      <c r="VDP703"/>
      <c r="VDQ703"/>
      <c r="VDR703"/>
      <c r="VDS703"/>
      <c r="VDT703"/>
      <c r="VDU703"/>
      <c r="VDV703"/>
      <c r="VDW703"/>
      <c r="VDX703"/>
      <c r="VDY703"/>
      <c r="VDZ703"/>
      <c r="VEA703"/>
      <c r="VEB703"/>
      <c r="VEC703"/>
      <c r="VED703"/>
      <c r="VEE703"/>
      <c r="VEF703"/>
      <c r="VEG703"/>
      <c r="VEH703"/>
      <c r="VEI703"/>
      <c r="VEJ703"/>
      <c r="VEK703"/>
      <c r="VEL703"/>
      <c r="VEM703"/>
      <c r="VEN703"/>
      <c r="VEO703"/>
      <c r="VEP703"/>
      <c r="VEQ703"/>
      <c r="VER703"/>
      <c r="VES703"/>
      <c r="VET703"/>
      <c r="VEU703"/>
      <c r="VEV703"/>
      <c r="VEW703"/>
      <c r="VEX703"/>
      <c r="VEY703"/>
      <c r="VEZ703"/>
      <c r="VFA703"/>
      <c r="VFB703"/>
      <c r="VFC703"/>
      <c r="VFD703"/>
      <c r="VFE703"/>
      <c r="VFF703"/>
      <c r="VFG703"/>
      <c r="VFH703"/>
      <c r="VFI703"/>
      <c r="VFJ703"/>
      <c r="VFK703"/>
      <c r="VFL703"/>
      <c r="VFM703"/>
      <c r="VFN703"/>
      <c r="VFO703"/>
      <c r="VFP703"/>
      <c r="VFQ703"/>
      <c r="VFR703"/>
      <c r="VFS703"/>
      <c r="VFT703"/>
      <c r="VFU703"/>
      <c r="VFV703"/>
      <c r="VFW703"/>
      <c r="VFX703"/>
      <c r="VFY703"/>
      <c r="VFZ703"/>
      <c r="VGA703"/>
      <c r="VGB703"/>
      <c r="VGC703"/>
      <c r="VGD703"/>
      <c r="VGE703"/>
      <c r="VGF703"/>
      <c r="VGG703"/>
      <c r="VGH703"/>
      <c r="VGI703"/>
      <c r="VGJ703"/>
      <c r="VGK703"/>
      <c r="VGL703"/>
      <c r="VGM703"/>
      <c r="VGN703"/>
      <c r="VGO703"/>
      <c r="VGP703"/>
      <c r="VGQ703"/>
      <c r="VGR703"/>
      <c r="VGS703"/>
      <c r="VGT703"/>
      <c r="VGU703"/>
      <c r="VGV703"/>
      <c r="VGW703"/>
      <c r="VGX703"/>
      <c r="VGY703"/>
      <c r="VGZ703"/>
      <c r="VHA703"/>
      <c r="VHB703"/>
      <c r="VHC703"/>
      <c r="VHD703"/>
      <c r="VHE703"/>
      <c r="VHF703"/>
      <c r="VHG703"/>
      <c r="VHH703"/>
      <c r="VHI703"/>
      <c r="VHJ703"/>
      <c r="VHK703"/>
      <c r="VHL703"/>
      <c r="VHM703"/>
      <c r="VHN703"/>
      <c r="VHO703"/>
      <c r="VHP703"/>
      <c r="VHQ703"/>
      <c r="VHR703"/>
      <c r="VHS703"/>
      <c r="VHT703"/>
      <c r="VHU703"/>
      <c r="VHV703"/>
      <c r="VHW703"/>
      <c r="VHX703"/>
      <c r="VHY703"/>
      <c r="VHZ703"/>
      <c r="VIA703"/>
      <c r="VIB703"/>
      <c r="VIC703"/>
      <c r="VID703"/>
      <c r="VIE703"/>
      <c r="VIF703"/>
      <c r="VIG703"/>
      <c r="VIH703"/>
      <c r="VII703"/>
      <c r="VIJ703"/>
      <c r="VIK703"/>
      <c r="VIL703"/>
      <c r="VIM703"/>
      <c r="VIN703"/>
      <c r="VIO703"/>
      <c r="VIP703"/>
      <c r="VIQ703"/>
      <c r="VIR703"/>
      <c r="VIS703"/>
      <c r="VIT703"/>
      <c r="VIU703"/>
      <c r="VIV703"/>
      <c r="VIW703"/>
      <c r="VIX703"/>
      <c r="VIY703"/>
      <c r="VIZ703"/>
      <c r="VJA703"/>
      <c r="VJB703"/>
      <c r="VJC703"/>
      <c r="VJD703"/>
      <c r="VJE703"/>
      <c r="VJF703"/>
      <c r="VJG703"/>
      <c r="VJH703"/>
      <c r="VJI703"/>
      <c r="VJJ703"/>
      <c r="VJK703"/>
      <c r="VJL703"/>
      <c r="VJM703"/>
      <c r="VJN703"/>
      <c r="VJO703"/>
      <c r="VJP703"/>
      <c r="VJQ703"/>
      <c r="VJR703"/>
      <c r="VJS703"/>
      <c r="VJT703"/>
      <c r="VJU703"/>
      <c r="VJV703"/>
      <c r="VJW703"/>
      <c r="VJX703"/>
      <c r="VJY703"/>
      <c r="VJZ703"/>
      <c r="VKA703"/>
      <c r="VKB703"/>
      <c r="VKC703"/>
      <c r="VKD703"/>
      <c r="VKE703"/>
      <c r="VKF703"/>
      <c r="VKG703"/>
      <c r="VKH703"/>
      <c r="VKI703"/>
      <c r="VKJ703"/>
      <c r="VKK703"/>
      <c r="VKL703"/>
      <c r="VKM703"/>
      <c r="VKN703"/>
      <c r="VKO703"/>
      <c r="VKP703"/>
      <c r="VKQ703"/>
      <c r="VKR703"/>
      <c r="VKS703"/>
      <c r="VKT703"/>
      <c r="VKU703"/>
      <c r="VKV703"/>
      <c r="VKW703"/>
      <c r="VKX703"/>
      <c r="VKY703"/>
      <c r="VKZ703"/>
      <c r="VLA703"/>
      <c r="VLB703"/>
      <c r="VLC703"/>
      <c r="VLD703"/>
      <c r="VLE703"/>
      <c r="VLF703"/>
      <c r="VLG703"/>
      <c r="VLH703"/>
      <c r="VLI703"/>
      <c r="VLJ703"/>
      <c r="VLK703"/>
      <c r="VLL703"/>
      <c r="VLM703"/>
      <c r="VLN703"/>
      <c r="VLO703"/>
      <c r="VLP703"/>
      <c r="VLQ703"/>
      <c r="VLR703"/>
      <c r="VLS703"/>
      <c r="VLT703"/>
      <c r="VLU703"/>
      <c r="VLV703"/>
      <c r="VLW703"/>
      <c r="VLX703"/>
      <c r="VLY703"/>
      <c r="VLZ703"/>
      <c r="VMA703"/>
      <c r="VMB703"/>
      <c r="VMC703"/>
      <c r="VMD703"/>
      <c r="VME703"/>
      <c r="VMF703"/>
      <c r="VMG703"/>
      <c r="VMH703"/>
      <c r="VMI703"/>
      <c r="VMJ703"/>
      <c r="VMK703"/>
      <c r="VML703"/>
      <c r="VMM703"/>
      <c r="VMN703"/>
      <c r="VMO703"/>
      <c r="VMP703"/>
      <c r="VMQ703"/>
      <c r="VMR703"/>
      <c r="VMS703"/>
      <c r="VMT703"/>
      <c r="VMU703"/>
      <c r="VMV703"/>
      <c r="VMW703"/>
      <c r="VMX703"/>
      <c r="VMY703"/>
      <c r="VMZ703"/>
      <c r="VNA703"/>
      <c r="VNB703"/>
      <c r="VNC703"/>
      <c r="VND703"/>
      <c r="VNE703"/>
      <c r="VNF703"/>
      <c r="VNG703"/>
      <c r="VNH703"/>
      <c r="VNI703"/>
      <c r="VNJ703"/>
      <c r="VNK703"/>
      <c r="VNL703"/>
      <c r="VNM703"/>
      <c r="VNN703"/>
      <c r="VNO703"/>
      <c r="VNP703"/>
      <c r="VNQ703"/>
      <c r="VNR703"/>
      <c r="VNS703"/>
      <c r="VNT703"/>
      <c r="VNU703"/>
      <c r="VNV703"/>
      <c r="VNW703"/>
      <c r="VNX703"/>
      <c r="VNY703"/>
      <c r="VNZ703"/>
      <c r="VOA703"/>
      <c r="VOB703"/>
      <c r="VOC703"/>
      <c r="VOD703"/>
      <c r="VOE703"/>
      <c r="VOF703"/>
      <c r="VOG703"/>
      <c r="VOH703"/>
      <c r="VOI703"/>
      <c r="VOJ703"/>
      <c r="VOK703"/>
      <c r="VOL703"/>
      <c r="VOM703"/>
      <c r="VON703"/>
      <c r="VOO703"/>
      <c r="VOP703"/>
      <c r="VOQ703"/>
      <c r="VOR703"/>
      <c r="VOS703"/>
      <c r="VOT703"/>
      <c r="VOU703"/>
      <c r="VOV703"/>
      <c r="VOW703"/>
      <c r="VOX703"/>
      <c r="VOY703"/>
      <c r="VOZ703"/>
      <c r="VPA703"/>
      <c r="VPB703"/>
      <c r="VPC703"/>
      <c r="VPD703"/>
      <c r="VPE703"/>
      <c r="VPF703"/>
      <c r="VPG703"/>
      <c r="VPH703"/>
      <c r="VPI703"/>
      <c r="VPJ703"/>
      <c r="VPK703"/>
      <c r="VPL703"/>
      <c r="VPM703"/>
      <c r="VPN703"/>
      <c r="VPO703"/>
      <c r="VPP703"/>
      <c r="VPQ703"/>
      <c r="VPR703"/>
      <c r="VPS703"/>
      <c r="VPT703"/>
      <c r="VPU703"/>
      <c r="VPV703"/>
      <c r="VPW703"/>
      <c r="VPX703"/>
      <c r="VPY703"/>
      <c r="VPZ703"/>
      <c r="VQA703"/>
      <c r="VQB703"/>
      <c r="VQC703"/>
      <c r="VQD703"/>
      <c r="VQE703"/>
      <c r="VQF703"/>
      <c r="VQG703"/>
      <c r="VQH703"/>
      <c r="VQI703"/>
      <c r="VQJ703"/>
      <c r="VQK703"/>
      <c r="VQL703"/>
      <c r="VQM703"/>
      <c r="VQN703"/>
      <c r="VQO703"/>
      <c r="VQP703"/>
      <c r="VQQ703"/>
      <c r="VQR703"/>
      <c r="VQS703"/>
      <c r="VQT703"/>
      <c r="VQU703"/>
      <c r="VQV703"/>
      <c r="VQW703"/>
      <c r="VQX703"/>
      <c r="VQY703"/>
      <c r="VQZ703"/>
      <c r="VRA703"/>
      <c r="VRB703"/>
      <c r="VRC703"/>
      <c r="VRD703"/>
      <c r="VRE703"/>
      <c r="VRF703"/>
      <c r="VRG703"/>
      <c r="VRH703"/>
      <c r="VRI703"/>
      <c r="VRJ703"/>
      <c r="VRK703"/>
      <c r="VRL703"/>
      <c r="VRM703"/>
      <c r="VRN703"/>
      <c r="VRO703"/>
      <c r="VRP703"/>
      <c r="VRQ703"/>
      <c r="VRR703"/>
      <c r="VRS703"/>
      <c r="VRT703"/>
      <c r="VRU703"/>
      <c r="VRV703"/>
      <c r="VRW703"/>
      <c r="VRX703"/>
      <c r="VRY703"/>
      <c r="VRZ703"/>
      <c r="VSA703"/>
      <c r="VSB703"/>
      <c r="VSC703"/>
      <c r="VSD703"/>
      <c r="VSE703"/>
      <c r="VSF703"/>
      <c r="VSG703"/>
      <c r="VSH703"/>
      <c r="VSI703"/>
      <c r="VSJ703"/>
      <c r="VSK703"/>
      <c r="VSL703"/>
      <c r="VSM703"/>
      <c r="VSN703"/>
      <c r="VSO703"/>
      <c r="VSP703"/>
      <c r="VSQ703"/>
      <c r="VSR703"/>
      <c r="VSS703"/>
      <c r="VST703"/>
      <c r="VSU703"/>
      <c r="VSV703"/>
      <c r="VSW703"/>
      <c r="VSX703"/>
      <c r="VSY703"/>
      <c r="VSZ703"/>
      <c r="VTA703"/>
      <c r="VTB703"/>
      <c r="VTC703"/>
      <c r="VTD703"/>
      <c r="VTE703"/>
      <c r="VTF703"/>
      <c r="VTG703"/>
      <c r="VTH703"/>
      <c r="VTI703"/>
      <c r="VTJ703"/>
      <c r="VTK703"/>
      <c r="VTL703"/>
      <c r="VTM703"/>
      <c r="VTN703"/>
      <c r="VTO703"/>
      <c r="VTP703"/>
      <c r="VTQ703"/>
      <c r="VTR703"/>
      <c r="VTS703"/>
      <c r="VTT703"/>
      <c r="VTU703"/>
      <c r="VTV703"/>
      <c r="VTW703"/>
      <c r="VTX703"/>
      <c r="VTY703"/>
      <c r="VTZ703"/>
      <c r="VUA703"/>
      <c r="VUB703"/>
      <c r="VUC703"/>
      <c r="VUD703"/>
      <c r="VUE703"/>
      <c r="VUF703"/>
      <c r="VUG703"/>
      <c r="VUH703"/>
      <c r="VUI703"/>
      <c r="VUJ703"/>
      <c r="VUK703"/>
      <c r="VUL703"/>
      <c r="VUM703"/>
      <c r="VUN703"/>
      <c r="VUO703"/>
      <c r="VUP703"/>
      <c r="VUQ703"/>
      <c r="VUR703"/>
      <c r="VUS703"/>
      <c r="VUT703"/>
      <c r="VUU703"/>
      <c r="VUV703"/>
      <c r="VUW703"/>
      <c r="VUX703"/>
      <c r="VUY703"/>
      <c r="VUZ703"/>
      <c r="VVA703"/>
      <c r="VVB703"/>
      <c r="VVC703"/>
      <c r="VVD703"/>
      <c r="VVE703"/>
      <c r="VVF703"/>
      <c r="VVG703"/>
      <c r="VVH703"/>
      <c r="VVI703"/>
      <c r="VVJ703"/>
      <c r="VVK703"/>
      <c r="VVL703"/>
      <c r="VVM703"/>
      <c r="VVN703"/>
      <c r="VVO703"/>
      <c r="VVP703"/>
      <c r="VVQ703"/>
      <c r="VVR703"/>
      <c r="VVS703"/>
      <c r="VVT703"/>
      <c r="VVU703"/>
      <c r="VVV703"/>
      <c r="VVW703"/>
      <c r="VVX703"/>
      <c r="VVY703"/>
      <c r="VVZ703"/>
      <c r="VWA703"/>
      <c r="VWB703"/>
      <c r="VWC703"/>
      <c r="VWD703"/>
      <c r="VWE703"/>
      <c r="VWF703"/>
      <c r="VWG703"/>
      <c r="VWH703"/>
      <c r="VWI703"/>
      <c r="VWJ703"/>
      <c r="VWK703"/>
      <c r="VWL703"/>
      <c r="VWM703"/>
      <c r="VWN703"/>
      <c r="VWO703"/>
      <c r="VWP703"/>
      <c r="VWQ703"/>
      <c r="VWR703"/>
      <c r="VWS703"/>
      <c r="VWT703"/>
      <c r="VWU703"/>
      <c r="VWV703"/>
      <c r="VWW703"/>
      <c r="VWX703"/>
      <c r="VWY703"/>
      <c r="VWZ703"/>
      <c r="VXA703"/>
      <c r="VXB703"/>
      <c r="VXC703"/>
      <c r="VXD703"/>
      <c r="VXE703"/>
      <c r="VXF703"/>
      <c r="VXG703"/>
      <c r="VXH703"/>
      <c r="VXI703"/>
      <c r="VXJ703"/>
      <c r="VXK703"/>
      <c r="VXL703"/>
      <c r="VXM703"/>
      <c r="VXN703"/>
      <c r="VXO703"/>
      <c r="VXP703"/>
      <c r="VXQ703"/>
      <c r="VXR703"/>
      <c r="VXS703"/>
      <c r="VXT703"/>
      <c r="VXU703"/>
      <c r="VXV703"/>
      <c r="VXW703"/>
      <c r="VXX703"/>
      <c r="VXY703"/>
      <c r="VXZ703"/>
      <c r="VYA703"/>
      <c r="VYB703"/>
      <c r="VYC703"/>
      <c r="VYD703"/>
      <c r="VYE703"/>
      <c r="VYF703"/>
      <c r="VYG703"/>
      <c r="VYH703"/>
      <c r="VYI703"/>
      <c r="VYJ703"/>
      <c r="VYK703"/>
      <c r="VYL703"/>
      <c r="VYM703"/>
      <c r="VYN703"/>
      <c r="VYO703"/>
      <c r="VYP703"/>
      <c r="VYQ703"/>
      <c r="VYR703"/>
      <c r="VYS703"/>
      <c r="VYT703"/>
      <c r="VYU703"/>
      <c r="VYV703"/>
      <c r="VYW703"/>
      <c r="VYX703"/>
      <c r="VYY703"/>
      <c r="VYZ703"/>
      <c r="VZA703"/>
      <c r="VZB703"/>
      <c r="VZC703"/>
      <c r="VZD703"/>
      <c r="VZE703"/>
      <c r="VZF703"/>
      <c r="VZG703"/>
      <c r="VZH703"/>
      <c r="VZI703"/>
      <c r="VZJ703"/>
      <c r="VZK703"/>
      <c r="VZL703"/>
      <c r="VZM703"/>
      <c r="VZN703"/>
      <c r="VZO703"/>
      <c r="VZP703"/>
      <c r="VZQ703"/>
      <c r="VZR703"/>
      <c r="VZS703"/>
      <c r="VZT703"/>
      <c r="VZU703"/>
      <c r="VZV703"/>
      <c r="VZW703"/>
      <c r="VZX703"/>
      <c r="VZY703"/>
      <c r="VZZ703"/>
      <c r="WAA703"/>
      <c r="WAB703"/>
      <c r="WAC703"/>
      <c r="WAD703"/>
      <c r="WAE703"/>
      <c r="WAF703"/>
      <c r="WAG703"/>
      <c r="WAH703"/>
      <c r="WAI703"/>
      <c r="WAJ703"/>
      <c r="WAK703"/>
      <c r="WAL703"/>
      <c r="WAM703"/>
      <c r="WAN703"/>
      <c r="WAO703"/>
      <c r="WAP703"/>
      <c r="WAQ703"/>
      <c r="WAR703"/>
      <c r="WAS703"/>
      <c r="WAT703"/>
      <c r="WAU703"/>
      <c r="WAV703"/>
      <c r="WAW703"/>
      <c r="WAX703"/>
      <c r="WAY703"/>
      <c r="WAZ703"/>
      <c r="WBA703"/>
      <c r="WBB703"/>
      <c r="WBC703"/>
      <c r="WBD703"/>
      <c r="WBE703"/>
      <c r="WBF703"/>
      <c r="WBG703"/>
      <c r="WBH703"/>
      <c r="WBI703"/>
      <c r="WBJ703"/>
      <c r="WBK703"/>
      <c r="WBL703"/>
      <c r="WBM703"/>
      <c r="WBN703"/>
      <c r="WBO703"/>
      <c r="WBP703"/>
      <c r="WBQ703"/>
      <c r="WBR703"/>
      <c r="WBS703"/>
      <c r="WBT703"/>
      <c r="WBU703"/>
      <c r="WBV703"/>
      <c r="WBW703"/>
      <c r="WBX703"/>
      <c r="WBY703"/>
      <c r="WBZ703"/>
      <c r="WCA703"/>
      <c r="WCB703"/>
      <c r="WCC703"/>
      <c r="WCD703"/>
      <c r="WCE703"/>
      <c r="WCF703"/>
      <c r="WCG703"/>
      <c r="WCH703"/>
      <c r="WCI703"/>
      <c r="WCJ703"/>
      <c r="WCK703"/>
      <c r="WCL703"/>
      <c r="WCM703"/>
      <c r="WCN703"/>
      <c r="WCO703"/>
      <c r="WCP703"/>
      <c r="WCQ703"/>
      <c r="WCR703"/>
      <c r="WCS703"/>
      <c r="WCT703"/>
      <c r="WCU703"/>
      <c r="WCV703"/>
      <c r="WCW703"/>
      <c r="WCX703"/>
      <c r="WCY703"/>
      <c r="WCZ703"/>
      <c r="WDA703"/>
      <c r="WDB703"/>
      <c r="WDC703"/>
      <c r="WDD703"/>
      <c r="WDE703"/>
      <c r="WDF703"/>
      <c r="WDG703"/>
      <c r="WDH703"/>
      <c r="WDI703"/>
      <c r="WDJ703"/>
      <c r="WDK703"/>
      <c r="WDL703"/>
      <c r="WDM703"/>
      <c r="WDN703"/>
      <c r="WDO703"/>
      <c r="WDP703"/>
      <c r="WDQ703"/>
      <c r="WDR703"/>
      <c r="WDS703"/>
      <c r="WDT703"/>
      <c r="WDU703"/>
      <c r="WDV703"/>
      <c r="WDW703"/>
      <c r="WDX703"/>
      <c r="WDY703"/>
      <c r="WDZ703"/>
      <c r="WEA703"/>
      <c r="WEB703"/>
      <c r="WEC703"/>
      <c r="WED703"/>
      <c r="WEE703"/>
      <c r="WEF703"/>
      <c r="WEG703"/>
      <c r="WEH703"/>
      <c r="WEI703"/>
      <c r="WEJ703"/>
      <c r="WEK703"/>
      <c r="WEL703"/>
      <c r="WEM703"/>
      <c r="WEN703"/>
      <c r="WEO703"/>
      <c r="WEP703"/>
      <c r="WEQ703"/>
      <c r="WER703"/>
      <c r="WES703"/>
      <c r="WET703"/>
      <c r="WEU703"/>
      <c r="WEV703"/>
      <c r="WEW703"/>
      <c r="WEX703"/>
      <c r="WEY703"/>
      <c r="WEZ703"/>
      <c r="WFA703"/>
      <c r="WFB703"/>
      <c r="WFC703"/>
      <c r="WFD703"/>
      <c r="WFE703"/>
      <c r="WFF703"/>
      <c r="WFG703"/>
      <c r="WFH703"/>
      <c r="WFI703"/>
      <c r="WFJ703"/>
      <c r="WFK703"/>
      <c r="WFL703"/>
      <c r="WFM703"/>
      <c r="WFN703"/>
      <c r="WFO703"/>
      <c r="WFP703"/>
      <c r="WFQ703"/>
      <c r="WFR703"/>
      <c r="WFS703"/>
      <c r="WFT703"/>
      <c r="WFU703"/>
      <c r="WFV703"/>
      <c r="WFW703"/>
      <c r="WFX703"/>
      <c r="WFY703"/>
      <c r="WFZ703"/>
      <c r="WGA703"/>
      <c r="WGB703"/>
      <c r="WGC703"/>
      <c r="WGD703"/>
      <c r="WGE703"/>
      <c r="WGF703"/>
      <c r="WGG703"/>
      <c r="WGH703"/>
      <c r="WGI703"/>
      <c r="WGJ703"/>
      <c r="WGK703"/>
      <c r="WGL703"/>
      <c r="WGM703"/>
      <c r="WGN703"/>
      <c r="WGO703"/>
      <c r="WGP703"/>
      <c r="WGQ703"/>
      <c r="WGR703"/>
      <c r="WGS703"/>
      <c r="WGT703"/>
      <c r="WGU703"/>
      <c r="WGV703"/>
      <c r="WGW703"/>
      <c r="WGX703"/>
      <c r="WGY703"/>
      <c r="WGZ703"/>
      <c r="WHA703"/>
      <c r="WHB703"/>
      <c r="WHC703"/>
      <c r="WHD703"/>
      <c r="WHE703"/>
      <c r="WHF703"/>
      <c r="WHG703"/>
      <c r="WHH703"/>
      <c r="WHI703"/>
      <c r="WHJ703"/>
      <c r="WHK703"/>
      <c r="WHL703"/>
      <c r="WHM703"/>
      <c r="WHN703"/>
      <c r="WHO703"/>
      <c r="WHP703"/>
      <c r="WHQ703"/>
      <c r="WHR703"/>
      <c r="WHS703"/>
      <c r="WHT703"/>
      <c r="WHU703"/>
      <c r="WHV703"/>
      <c r="WHW703"/>
      <c r="WHX703"/>
      <c r="WHY703"/>
      <c r="WHZ703"/>
      <c r="WIA703"/>
      <c r="WIB703"/>
      <c r="WIC703"/>
      <c r="WID703"/>
      <c r="WIE703"/>
      <c r="WIF703"/>
      <c r="WIG703"/>
      <c r="WIH703"/>
      <c r="WII703"/>
      <c r="WIJ703"/>
      <c r="WIK703"/>
      <c r="WIL703"/>
      <c r="WIM703"/>
      <c r="WIN703"/>
      <c r="WIO703"/>
      <c r="WIP703"/>
      <c r="WIQ703"/>
      <c r="WIR703"/>
      <c r="WIS703"/>
      <c r="WIT703"/>
      <c r="WIU703"/>
      <c r="WIV703"/>
      <c r="WIW703"/>
      <c r="WIX703"/>
      <c r="WIY703"/>
      <c r="WIZ703"/>
      <c r="WJA703"/>
      <c r="WJB703"/>
      <c r="WJC703"/>
      <c r="WJD703"/>
      <c r="WJE703"/>
      <c r="WJF703"/>
      <c r="WJG703"/>
      <c r="WJH703"/>
      <c r="WJI703"/>
      <c r="WJJ703"/>
      <c r="WJK703"/>
      <c r="WJL703"/>
      <c r="WJM703"/>
      <c r="WJN703"/>
      <c r="WJO703"/>
      <c r="WJP703"/>
      <c r="WJQ703"/>
      <c r="WJR703"/>
      <c r="WJS703"/>
      <c r="WJT703"/>
      <c r="WJU703"/>
      <c r="WJV703"/>
      <c r="WJW703"/>
      <c r="WJX703"/>
      <c r="WJY703"/>
      <c r="WJZ703"/>
      <c r="WKA703"/>
      <c r="WKB703"/>
      <c r="WKC703"/>
      <c r="WKD703"/>
      <c r="WKE703"/>
      <c r="WKF703"/>
      <c r="WKG703"/>
      <c r="WKH703"/>
      <c r="WKI703"/>
      <c r="WKJ703"/>
      <c r="WKK703"/>
      <c r="WKL703"/>
      <c r="WKM703"/>
      <c r="WKN703"/>
      <c r="WKO703"/>
      <c r="WKP703"/>
      <c r="WKQ703"/>
      <c r="WKR703"/>
      <c r="WKS703"/>
      <c r="WKT703"/>
      <c r="WKU703"/>
      <c r="WKV703"/>
      <c r="WKW703"/>
      <c r="WKX703"/>
      <c r="WKY703"/>
      <c r="WKZ703"/>
      <c r="WLA703"/>
      <c r="WLB703"/>
      <c r="WLC703"/>
      <c r="WLD703"/>
      <c r="WLE703"/>
      <c r="WLF703"/>
      <c r="WLG703"/>
      <c r="WLH703"/>
      <c r="WLI703"/>
      <c r="WLJ703"/>
      <c r="WLK703"/>
      <c r="WLL703"/>
      <c r="WLM703"/>
      <c r="WLN703"/>
      <c r="WLO703"/>
      <c r="WLP703"/>
      <c r="WLQ703"/>
      <c r="WLR703"/>
      <c r="WLS703"/>
      <c r="WLT703"/>
      <c r="WLU703"/>
      <c r="WLV703"/>
      <c r="WLW703"/>
      <c r="WLX703"/>
      <c r="WLY703"/>
      <c r="WLZ703"/>
      <c r="WMA703"/>
      <c r="WMB703"/>
      <c r="WMC703"/>
      <c r="WMD703"/>
      <c r="WME703"/>
      <c r="WMF703"/>
      <c r="WMG703"/>
      <c r="WMH703"/>
      <c r="WMI703"/>
      <c r="WMJ703"/>
      <c r="WMK703"/>
      <c r="WML703"/>
      <c r="WMM703"/>
      <c r="WMN703"/>
      <c r="WMO703"/>
      <c r="WMP703"/>
      <c r="WMQ703"/>
      <c r="WMR703"/>
      <c r="WMS703"/>
      <c r="WMT703"/>
      <c r="WMU703"/>
      <c r="WMV703"/>
      <c r="WMW703"/>
      <c r="WMX703"/>
      <c r="WMY703"/>
      <c r="WMZ703"/>
      <c r="WNA703"/>
      <c r="WNB703"/>
      <c r="WNC703"/>
      <c r="WND703"/>
      <c r="WNE703"/>
      <c r="WNF703"/>
      <c r="WNG703"/>
      <c r="WNH703"/>
      <c r="WNI703"/>
      <c r="WNJ703"/>
      <c r="WNK703"/>
      <c r="WNL703"/>
      <c r="WNM703"/>
      <c r="WNN703"/>
      <c r="WNO703"/>
      <c r="WNP703"/>
      <c r="WNQ703"/>
      <c r="WNR703"/>
      <c r="WNS703"/>
      <c r="WNT703"/>
      <c r="WNU703"/>
      <c r="WNV703"/>
      <c r="WNW703"/>
      <c r="WNX703"/>
      <c r="WNY703"/>
      <c r="WNZ703"/>
      <c r="WOA703"/>
      <c r="WOB703"/>
      <c r="WOC703"/>
      <c r="WOD703"/>
      <c r="WOE703"/>
      <c r="WOF703"/>
      <c r="WOG703"/>
      <c r="WOH703"/>
      <c r="WOI703"/>
      <c r="WOJ703"/>
      <c r="WOK703"/>
      <c r="WOL703"/>
      <c r="WOM703"/>
      <c r="WON703"/>
      <c r="WOO703"/>
      <c r="WOP703"/>
      <c r="WOQ703"/>
      <c r="WOR703"/>
      <c r="WOS703"/>
      <c r="WOT703"/>
      <c r="WOU703"/>
      <c r="WOV703"/>
      <c r="WOW703"/>
      <c r="WOX703"/>
      <c r="WOY703"/>
      <c r="WOZ703"/>
      <c r="WPA703"/>
      <c r="WPB703"/>
      <c r="WPC703"/>
      <c r="WPD703"/>
      <c r="WPE703"/>
      <c r="WPF703"/>
      <c r="WPG703"/>
      <c r="WPH703"/>
      <c r="WPI703"/>
      <c r="WPJ703"/>
      <c r="WPK703"/>
      <c r="WPL703"/>
      <c r="WPM703"/>
      <c r="WPN703"/>
      <c r="WPO703"/>
      <c r="WPP703"/>
      <c r="WPQ703"/>
      <c r="WPR703"/>
      <c r="WPS703"/>
      <c r="WPT703"/>
      <c r="WPU703"/>
      <c r="WPV703"/>
      <c r="WPW703"/>
      <c r="WPX703"/>
      <c r="WPY703"/>
      <c r="WPZ703"/>
      <c r="WQA703"/>
      <c r="WQB703"/>
      <c r="WQC703"/>
      <c r="WQD703"/>
      <c r="WQE703"/>
      <c r="WQF703"/>
      <c r="WQG703"/>
      <c r="WQH703"/>
      <c r="WQI703"/>
      <c r="WQJ703"/>
      <c r="WQK703"/>
      <c r="WQL703"/>
      <c r="WQM703"/>
      <c r="WQN703"/>
      <c r="WQO703"/>
      <c r="WQP703"/>
      <c r="WQQ703"/>
      <c r="WQR703"/>
      <c r="WQS703"/>
      <c r="WQT703"/>
      <c r="WQU703"/>
      <c r="WQV703"/>
      <c r="WQW703"/>
      <c r="WQX703"/>
      <c r="WQY703"/>
      <c r="WQZ703"/>
      <c r="WRA703"/>
      <c r="WRB703"/>
      <c r="WRC703"/>
      <c r="WRD703"/>
      <c r="WRE703"/>
      <c r="WRF703"/>
      <c r="WRG703"/>
      <c r="WRH703"/>
      <c r="WRI703"/>
      <c r="WRJ703"/>
      <c r="WRK703"/>
      <c r="WRL703"/>
      <c r="WRM703"/>
      <c r="WRN703"/>
      <c r="WRO703"/>
      <c r="WRP703"/>
      <c r="WRQ703"/>
      <c r="WRR703"/>
      <c r="WRS703"/>
      <c r="WRT703"/>
      <c r="WRU703"/>
      <c r="WRV703"/>
      <c r="WRW703"/>
      <c r="WRX703"/>
      <c r="WRY703"/>
      <c r="WRZ703"/>
      <c r="WSA703"/>
      <c r="WSB703"/>
      <c r="WSC703"/>
      <c r="WSD703"/>
      <c r="WSE703"/>
      <c r="WSF703"/>
      <c r="WSG703"/>
      <c r="WSH703"/>
      <c r="WSI703"/>
      <c r="WSJ703"/>
      <c r="WSK703"/>
      <c r="WSL703"/>
      <c r="WSM703"/>
      <c r="WSN703"/>
      <c r="WSO703"/>
      <c r="WSP703"/>
      <c r="WSQ703"/>
      <c r="WSR703"/>
      <c r="WSS703"/>
      <c r="WST703"/>
      <c r="WSU703"/>
      <c r="WSV703"/>
      <c r="WSW703"/>
      <c r="WSX703"/>
      <c r="WSY703"/>
      <c r="WSZ703"/>
      <c r="WTA703"/>
      <c r="WTB703"/>
      <c r="WTC703"/>
      <c r="WTD703"/>
      <c r="WTE703"/>
      <c r="WTF703"/>
      <c r="WTG703"/>
      <c r="WTH703"/>
      <c r="WTI703"/>
      <c r="WTJ703"/>
      <c r="WTK703"/>
      <c r="WTL703"/>
      <c r="WTM703"/>
      <c r="WTN703"/>
      <c r="WTO703"/>
      <c r="WTP703"/>
      <c r="WTQ703"/>
      <c r="WTR703"/>
      <c r="WTS703"/>
      <c r="WTT703"/>
      <c r="WTU703"/>
      <c r="WTV703"/>
      <c r="WTW703"/>
      <c r="WTX703"/>
      <c r="WTY703"/>
      <c r="WTZ703"/>
      <c r="WUA703"/>
      <c r="WUB703"/>
      <c r="WUC703"/>
      <c r="WUD703"/>
      <c r="WUE703"/>
      <c r="WUF703"/>
      <c r="WUG703"/>
      <c r="WUH703"/>
      <c r="WUI703"/>
      <c r="WUJ703"/>
      <c r="WUK703"/>
      <c r="WUL703"/>
      <c r="WUM703"/>
      <c r="WUN703"/>
      <c r="WUO703"/>
      <c r="WUP703"/>
      <c r="WUQ703"/>
      <c r="WUR703"/>
      <c r="WUS703"/>
      <c r="WUT703"/>
      <c r="WUU703"/>
      <c r="WUV703"/>
      <c r="WUW703"/>
      <c r="WUX703"/>
      <c r="WUY703"/>
      <c r="WUZ703"/>
      <c r="WVA703"/>
      <c r="WVB703"/>
      <c r="WVC703"/>
      <c r="WVD703"/>
      <c r="WVE703"/>
      <c r="WVF703"/>
      <c r="WVG703"/>
      <c r="WVH703"/>
      <c r="WVI703"/>
      <c r="WVJ703"/>
      <c r="WVK703"/>
      <c r="WVL703"/>
      <c r="WVM703"/>
      <c r="WVN703"/>
      <c r="WVO703"/>
      <c r="WVP703"/>
      <c r="WVQ703"/>
      <c r="WVR703"/>
      <c r="WVS703"/>
      <c r="WVT703"/>
      <c r="WVU703"/>
      <c r="WVV703"/>
      <c r="WVW703"/>
      <c r="WVX703"/>
      <c r="WVY703"/>
      <c r="WVZ703"/>
      <c r="WWA703"/>
      <c r="WWB703"/>
      <c r="WWC703"/>
      <c r="WWD703"/>
      <c r="WWE703"/>
      <c r="WWF703"/>
      <c r="WWG703"/>
      <c r="WWH703"/>
      <c r="WWI703"/>
      <c r="WWJ703"/>
      <c r="WWK703"/>
      <c r="WWL703"/>
      <c r="WWM703"/>
      <c r="WWN703"/>
      <c r="WWO703"/>
      <c r="WWP703"/>
      <c r="WWQ703"/>
      <c r="WWR703"/>
      <c r="WWS703"/>
      <c r="WWT703"/>
      <c r="WWU703"/>
      <c r="WWV703"/>
      <c r="WWW703"/>
      <c r="WWX703"/>
      <c r="WWY703"/>
      <c r="WWZ703"/>
      <c r="WXA703"/>
      <c r="WXB703"/>
      <c r="WXC703"/>
      <c r="WXD703"/>
      <c r="WXE703"/>
      <c r="WXF703"/>
      <c r="WXG703"/>
      <c r="WXH703"/>
      <c r="WXI703"/>
      <c r="WXJ703"/>
      <c r="WXK703"/>
      <c r="WXL703"/>
      <c r="WXM703"/>
      <c r="WXN703"/>
      <c r="WXO703"/>
      <c r="WXP703"/>
      <c r="WXQ703"/>
      <c r="WXR703"/>
      <c r="WXS703"/>
      <c r="WXT703"/>
      <c r="WXU703"/>
      <c r="WXV703"/>
      <c r="WXW703"/>
      <c r="WXX703"/>
      <c r="WXY703"/>
      <c r="WXZ703"/>
      <c r="WYA703"/>
      <c r="WYB703"/>
      <c r="WYC703"/>
      <c r="WYD703"/>
      <c r="WYE703"/>
      <c r="WYF703"/>
      <c r="WYG703"/>
      <c r="WYH703"/>
      <c r="WYI703"/>
      <c r="WYJ703"/>
      <c r="WYK703"/>
      <c r="WYL703"/>
      <c r="WYM703"/>
      <c r="WYN703"/>
      <c r="WYO703"/>
      <c r="WYP703"/>
      <c r="WYQ703"/>
      <c r="WYR703"/>
      <c r="WYS703"/>
      <c r="WYT703"/>
      <c r="WYU703"/>
      <c r="WYV703"/>
      <c r="WYW703"/>
      <c r="WYX703"/>
      <c r="WYY703"/>
      <c r="WYZ703"/>
      <c r="WZA703"/>
      <c r="WZB703"/>
      <c r="WZC703"/>
      <c r="WZD703"/>
      <c r="WZE703"/>
      <c r="WZF703"/>
      <c r="WZG703"/>
      <c r="WZH703"/>
      <c r="WZI703"/>
      <c r="WZJ703"/>
      <c r="WZK703"/>
      <c r="WZL703"/>
      <c r="WZM703"/>
      <c r="WZN703"/>
      <c r="WZO703"/>
      <c r="WZP703"/>
      <c r="WZQ703"/>
      <c r="WZR703"/>
      <c r="WZS703"/>
      <c r="WZT703"/>
      <c r="WZU703"/>
      <c r="WZV703"/>
      <c r="WZW703"/>
      <c r="WZX703"/>
      <c r="WZY703"/>
      <c r="WZZ703"/>
      <c r="XAA703"/>
      <c r="XAB703"/>
      <c r="XAC703"/>
      <c r="XAD703"/>
      <c r="XAE703"/>
      <c r="XAF703"/>
      <c r="XAG703"/>
      <c r="XAH703"/>
      <c r="XAI703"/>
      <c r="XAJ703"/>
      <c r="XAK703"/>
      <c r="XAL703"/>
      <c r="XAM703"/>
      <c r="XAN703"/>
      <c r="XAO703"/>
      <c r="XAP703"/>
      <c r="XAQ703"/>
      <c r="XAR703"/>
      <c r="XAS703"/>
      <c r="XAT703"/>
      <c r="XAU703"/>
      <c r="XAV703"/>
      <c r="XAW703"/>
      <c r="XAX703"/>
      <c r="XAY703"/>
      <c r="XAZ703"/>
      <c r="XBA703"/>
      <c r="XBB703"/>
      <c r="XBC703"/>
      <c r="XBD703"/>
      <c r="XBE703"/>
      <c r="XBF703"/>
      <c r="XBG703"/>
      <c r="XBH703"/>
      <c r="XBI703"/>
      <c r="XBJ703"/>
      <c r="XBK703"/>
      <c r="XBL703"/>
      <c r="XBM703"/>
      <c r="XBN703"/>
      <c r="XBO703"/>
      <c r="XBP703"/>
      <c r="XBQ703"/>
      <c r="XBR703"/>
      <c r="XBS703"/>
      <c r="XBT703"/>
      <c r="XBU703"/>
      <c r="XBV703"/>
      <c r="XBW703"/>
      <c r="XBX703"/>
      <c r="XBY703"/>
      <c r="XBZ703"/>
      <c r="XCA703"/>
      <c r="XCB703"/>
      <c r="XCC703"/>
      <c r="XCD703"/>
      <c r="XCE703"/>
      <c r="XCF703"/>
      <c r="XCG703"/>
      <c r="XCH703"/>
      <c r="XCI703"/>
      <c r="XCJ703"/>
      <c r="XCK703"/>
      <c r="XCL703"/>
      <c r="XCM703"/>
      <c r="XCN703"/>
      <c r="XCO703"/>
      <c r="XCP703"/>
      <c r="XCQ703"/>
      <c r="XCR703"/>
      <c r="XCS703"/>
      <c r="XCT703"/>
      <c r="XCU703"/>
      <c r="XCV703"/>
      <c r="XCW703"/>
      <c r="XCX703"/>
      <c r="XCY703"/>
      <c r="XCZ703"/>
      <c r="XDA703"/>
      <c r="XDB703"/>
      <c r="XDC703"/>
      <c r="XDD703"/>
      <c r="XDE703"/>
      <c r="XDF703"/>
      <c r="XDG703"/>
      <c r="XDH703"/>
      <c r="XDI703"/>
      <c r="XDJ703"/>
      <c r="XDK703"/>
      <c r="XDL703"/>
      <c r="XDM703"/>
      <c r="XDN703"/>
      <c r="XDO703"/>
      <c r="XDP703"/>
      <c r="XDQ703"/>
    </row>
    <row r="704" spans="1:16345" s="134" customFormat="1" ht="23.25" x14ac:dyDescent="0.35">
      <c r="A704" s="3" t="s">
        <v>97</v>
      </c>
      <c r="B704" s="3" t="s">
        <v>1555</v>
      </c>
      <c r="C704" s="55" t="s">
        <v>108</v>
      </c>
      <c r="D704" s="68" t="s">
        <v>4</v>
      </c>
      <c r="E704" s="102" t="s">
        <v>109</v>
      </c>
      <c r="F704" s="56" t="s">
        <v>110</v>
      </c>
      <c r="G704" s="56" t="s">
        <v>111</v>
      </c>
      <c r="H704" s="56" t="s">
        <v>112</v>
      </c>
      <c r="I704" s="65" t="s">
        <v>3552</v>
      </c>
      <c r="J704" s="1"/>
      <c r="K704" s="101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  <c r="AJA704"/>
      <c r="AJB704"/>
      <c r="AJC704"/>
      <c r="AJD704"/>
      <c r="AJE704"/>
      <c r="AJF704"/>
      <c r="AJG704"/>
      <c r="AJH704"/>
      <c r="AJI704"/>
      <c r="AJJ704"/>
      <c r="AJK704"/>
      <c r="AJL704"/>
      <c r="AJM704"/>
      <c r="AJN704"/>
      <c r="AJO704"/>
      <c r="AJP704"/>
      <c r="AJQ704"/>
      <c r="AJR704"/>
      <c r="AJS704"/>
      <c r="AJT704"/>
      <c r="AJU704"/>
      <c r="AJV704"/>
      <c r="AJW704"/>
      <c r="AJX704"/>
      <c r="AJY704"/>
      <c r="AJZ704"/>
      <c r="AKA704"/>
      <c r="AKB704"/>
      <c r="AKC704"/>
      <c r="AKD704"/>
      <c r="AKE704"/>
      <c r="AKF704"/>
      <c r="AKG704"/>
      <c r="AKH704"/>
      <c r="AKI704"/>
      <c r="AKJ704"/>
      <c r="AKK704"/>
      <c r="AKL704"/>
      <c r="AKM704"/>
      <c r="AKN704"/>
      <c r="AKO704"/>
      <c r="AKP704"/>
      <c r="AKQ704"/>
      <c r="AKR704"/>
      <c r="AKS704"/>
      <c r="AKT704"/>
      <c r="AKU704"/>
      <c r="AKV704"/>
      <c r="AKW704"/>
      <c r="AKX704"/>
      <c r="AKY704"/>
      <c r="AKZ704"/>
      <c r="ALA704"/>
      <c r="ALB704"/>
      <c r="ALC704"/>
      <c r="ALD704"/>
      <c r="ALE704"/>
      <c r="ALF704"/>
      <c r="ALG704"/>
      <c r="ALH704"/>
      <c r="ALI704"/>
      <c r="ALJ704"/>
      <c r="ALK704"/>
      <c r="ALL704"/>
      <c r="ALM704"/>
      <c r="ALN704"/>
      <c r="ALO704"/>
      <c r="ALP704"/>
      <c r="ALQ704"/>
      <c r="ALR704"/>
      <c r="ALS704"/>
      <c r="ALT704"/>
      <c r="ALU704"/>
      <c r="ALV704"/>
      <c r="ALW704"/>
      <c r="ALX704"/>
      <c r="ALY704"/>
      <c r="ALZ704"/>
      <c r="AMA704"/>
      <c r="AMB704"/>
      <c r="AMC704"/>
      <c r="AMD704"/>
      <c r="AME704"/>
      <c r="AMF704"/>
      <c r="AMG704"/>
      <c r="AMH704"/>
      <c r="AMI704"/>
      <c r="AMJ704"/>
      <c r="AMK704"/>
      <c r="AML704"/>
      <c r="AMM704"/>
      <c r="AMN704"/>
      <c r="AMO704"/>
      <c r="AMP704"/>
      <c r="AMQ704"/>
      <c r="AMR704"/>
      <c r="AMS704"/>
      <c r="AMT704"/>
      <c r="AMU704"/>
      <c r="AMV704"/>
      <c r="AMW704"/>
      <c r="AMX704"/>
      <c r="AMY704"/>
      <c r="AMZ704"/>
      <c r="ANA704"/>
      <c r="ANB704"/>
      <c r="ANC704"/>
      <c r="AND704"/>
      <c r="ANE704"/>
      <c r="ANF704"/>
      <c r="ANG704"/>
      <c r="ANH704"/>
      <c r="ANI704"/>
      <c r="ANJ704"/>
      <c r="ANK704"/>
      <c r="ANL704"/>
      <c r="ANM704"/>
      <c r="ANN704"/>
      <c r="ANO704"/>
      <c r="ANP704"/>
      <c r="ANQ704"/>
      <c r="ANR704"/>
      <c r="ANS704"/>
      <c r="ANT704"/>
      <c r="ANU704"/>
      <c r="ANV704"/>
      <c r="ANW704"/>
      <c r="ANX704"/>
      <c r="ANY704"/>
      <c r="ANZ704"/>
      <c r="AOA704"/>
      <c r="AOB704"/>
      <c r="AOC704"/>
      <c r="AOD704"/>
      <c r="AOE704"/>
      <c r="AOF704"/>
      <c r="AOG704"/>
      <c r="AOH704"/>
      <c r="AOI704"/>
      <c r="AOJ704"/>
      <c r="AOK704"/>
      <c r="AOL704"/>
      <c r="AOM704"/>
      <c r="AON704"/>
      <c r="AOO704"/>
      <c r="AOP704"/>
      <c r="AOQ704"/>
      <c r="AOR704"/>
      <c r="AOS704"/>
      <c r="AOT704"/>
      <c r="AOU704"/>
      <c r="AOV704"/>
      <c r="AOW704"/>
      <c r="AOX704"/>
      <c r="AOY704"/>
      <c r="AOZ704"/>
      <c r="APA704"/>
      <c r="APB704"/>
      <c r="APC704"/>
      <c r="APD704"/>
      <c r="APE704"/>
      <c r="APF704"/>
      <c r="APG704"/>
      <c r="APH704"/>
      <c r="API704"/>
      <c r="APJ704"/>
      <c r="APK704"/>
      <c r="APL704"/>
      <c r="APM704"/>
      <c r="APN704"/>
      <c r="APO704"/>
      <c r="APP704"/>
      <c r="APQ704"/>
      <c r="APR704"/>
      <c r="APS704"/>
      <c r="APT704"/>
      <c r="APU704"/>
      <c r="APV704"/>
      <c r="APW704"/>
      <c r="APX704"/>
      <c r="APY704"/>
      <c r="APZ704"/>
      <c r="AQA704"/>
      <c r="AQB704"/>
      <c r="AQC704"/>
      <c r="AQD704"/>
      <c r="AQE704"/>
      <c r="AQF704"/>
      <c r="AQG704"/>
      <c r="AQH704"/>
      <c r="AQI704"/>
      <c r="AQJ704"/>
      <c r="AQK704"/>
      <c r="AQL704"/>
      <c r="AQM704"/>
      <c r="AQN704"/>
      <c r="AQO704"/>
      <c r="AQP704"/>
      <c r="AQQ704"/>
      <c r="AQR704"/>
      <c r="AQS704"/>
      <c r="AQT704"/>
      <c r="AQU704"/>
      <c r="AQV704"/>
      <c r="AQW704"/>
      <c r="AQX704"/>
      <c r="AQY704"/>
      <c r="AQZ704"/>
      <c r="ARA704"/>
      <c r="ARB704"/>
      <c r="ARC704"/>
      <c r="ARD704"/>
      <c r="ARE704"/>
      <c r="ARF704"/>
      <c r="ARG704"/>
      <c r="ARH704"/>
      <c r="ARI704"/>
      <c r="ARJ704"/>
      <c r="ARK704"/>
      <c r="ARL704"/>
      <c r="ARM704"/>
      <c r="ARN704"/>
      <c r="ARO704"/>
      <c r="ARP704"/>
      <c r="ARQ704"/>
      <c r="ARR704"/>
      <c r="ARS704"/>
      <c r="ART704"/>
      <c r="ARU704"/>
      <c r="ARV704"/>
      <c r="ARW704"/>
      <c r="ARX704"/>
      <c r="ARY704"/>
      <c r="ARZ704"/>
      <c r="ASA704"/>
      <c r="ASB704"/>
      <c r="ASC704"/>
      <c r="ASD704"/>
      <c r="ASE704"/>
      <c r="ASF704"/>
      <c r="ASG704"/>
      <c r="ASH704"/>
      <c r="ASI704"/>
      <c r="ASJ704"/>
      <c r="ASK704"/>
      <c r="ASL704"/>
      <c r="ASM704"/>
      <c r="ASN704"/>
      <c r="ASO704"/>
      <c r="ASP704"/>
      <c r="ASQ704"/>
      <c r="ASR704"/>
      <c r="ASS704"/>
      <c r="AST704"/>
      <c r="ASU704"/>
      <c r="ASV704"/>
      <c r="ASW704"/>
      <c r="ASX704"/>
      <c r="ASY704"/>
      <c r="ASZ704"/>
      <c r="ATA704"/>
      <c r="ATB704"/>
      <c r="ATC704"/>
      <c r="ATD704"/>
      <c r="ATE704"/>
      <c r="ATF704"/>
      <c r="ATG704"/>
      <c r="ATH704"/>
      <c r="ATI704"/>
      <c r="ATJ704"/>
      <c r="ATK704"/>
      <c r="ATL704"/>
      <c r="ATM704"/>
      <c r="ATN704"/>
      <c r="ATO704"/>
      <c r="ATP704"/>
      <c r="ATQ704"/>
      <c r="ATR704"/>
      <c r="ATS704"/>
      <c r="ATT704"/>
      <c r="ATU704"/>
      <c r="ATV704"/>
      <c r="ATW704"/>
      <c r="ATX704"/>
      <c r="ATY704"/>
      <c r="ATZ704"/>
      <c r="AUA704"/>
      <c r="AUB704"/>
      <c r="AUC704"/>
      <c r="AUD704"/>
      <c r="AUE704"/>
      <c r="AUF704"/>
      <c r="AUG704"/>
      <c r="AUH704"/>
      <c r="AUI704"/>
      <c r="AUJ704"/>
      <c r="AUK704"/>
      <c r="AUL704"/>
      <c r="AUM704"/>
      <c r="AUN704"/>
      <c r="AUO704"/>
      <c r="AUP704"/>
      <c r="AUQ704"/>
      <c r="AUR704"/>
      <c r="AUS704"/>
      <c r="AUT704"/>
      <c r="AUU704"/>
      <c r="AUV704"/>
      <c r="AUW704"/>
      <c r="AUX704"/>
      <c r="AUY704"/>
      <c r="AUZ704"/>
      <c r="AVA704"/>
      <c r="AVB704"/>
      <c r="AVC704"/>
      <c r="AVD704"/>
      <c r="AVE704"/>
      <c r="AVF704"/>
      <c r="AVG704"/>
      <c r="AVH704"/>
      <c r="AVI704"/>
      <c r="AVJ704"/>
      <c r="AVK704"/>
      <c r="AVL704"/>
      <c r="AVM704"/>
      <c r="AVN704"/>
      <c r="AVO704"/>
      <c r="AVP704"/>
      <c r="AVQ704"/>
      <c r="AVR704"/>
      <c r="AVS704"/>
      <c r="AVT704"/>
      <c r="AVU704"/>
      <c r="AVV704"/>
      <c r="AVW704"/>
      <c r="AVX704"/>
      <c r="AVY704"/>
      <c r="AVZ704"/>
      <c r="AWA704"/>
      <c r="AWB704"/>
      <c r="AWC704"/>
      <c r="AWD704"/>
      <c r="AWE704"/>
      <c r="AWF704"/>
      <c r="AWG704"/>
      <c r="AWH704"/>
      <c r="AWI704"/>
      <c r="AWJ704"/>
      <c r="AWK704"/>
      <c r="AWL704"/>
      <c r="AWM704"/>
      <c r="AWN704"/>
      <c r="AWO704"/>
      <c r="AWP704"/>
      <c r="AWQ704"/>
      <c r="AWR704"/>
      <c r="AWS704"/>
      <c r="AWT704"/>
      <c r="AWU704"/>
      <c r="AWV704"/>
      <c r="AWW704"/>
      <c r="AWX704"/>
      <c r="AWY704"/>
      <c r="AWZ704"/>
      <c r="AXA704"/>
      <c r="AXB704"/>
      <c r="AXC704"/>
      <c r="AXD704"/>
      <c r="AXE704"/>
      <c r="AXF704"/>
      <c r="AXG704"/>
      <c r="AXH704"/>
      <c r="AXI704"/>
      <c r="AXJ704"/>
      <c r="AXK704"/>
      <c r="AXL704"/>
      <c r="AXM704"/>
      <c r="AXN704"/>
      <c r="AXO704"/>
      <c r="AXP704"/>
      <c r="AXQ704"/>
      <c r="AXR704"/>
      <c r="AXS704"/>
      <c r="AXT704"/>
      <c r="AXU704"/>
      <c r="AXV704"/>
      <c r="AXW704"/>
      <c r="AXX704"/>
      <c r="AXY704"/>
      <c r="AXZ704"/>
      <c r="AYA704"/>
      <c r="AYB704"/>
      <c r="AYC704"/>
      <c r="AYD704"/>
      <c r="AYE704"/>
      <c r="AYF704"/>
      <c r="AYG704"/>
      <c r="AYH704"/>
      <c r="AYI704"/>
      <c r="AYJ704"/>
      <c r="AYK704"/>
      <c r="AYL704"/>
      <c r="AYM704"/>
      <c r="AYN704"/>
      <c r="AYO704"/>
      <c r="AYP704"/>
      <c r="AYQ704"/>
      <c r="AYR704"/>
      <c r="AYS704"/>
      <c r="AYT704"/>
      <c r="AYU704"/>
      <c r="AYV704"/>
      <c r="AYW704"/>
      <c r="AYX704"/>
      <c r="AYY704"/>
      <c r="AYZ704"/>
      <c r="AZA704"/>
      <c r="AZB704"/>
      <c r="AZC704"/>
      <c r="AZD704"/>
      <c r="AZE704"/>
      <c r="AZF704"/>
      <c r="AZG704"/>
      <c r="AZH704"/>
      <c r="AZI704"/>
      <c r="AZJ704"/>
      <c r="AZK704"/>
      <c r="AZL704"/>
      <c r="AZM704"/>
      <c r="AZN704"/>
      <c r="AZO704"/>
      <c r="AZP704"/>
      <c r="AZQ704"/>
      <c r="AZR704"/>
      <c r="AZS704"/>
      <c r="AZT704"/>
      <c r="AZU704"/>
      <c r="AZV704"/>
      <c r="AZW704"/>
      <c r="AZX704"/>
      <c r="AZY704"/>
      <c r="AZZ704"/>
      <c r="BAA704"/>
      <c r="BAB704"/>
      <c r="BAC704"/>
      <c r="BAD704"/>
      <c r="BAE704"/>
      <c r="BAF704"/>
      <c r="BAG704"/>
      <c r="BAH704"/>
      <c r="BAI704"/>
      <c r="BAJ704"/>
      <c r="BAK704"/>
      <c r="BAL704"/>
      <c r="BAM704"/>
      <c r="BAN704"/>
      <c r="BAO704"/>
      <c r="BAP704"/>
      <c r="BAQ704"/>
      <c r="BAR704"/>
      <c r="BAS704"/>
      <c r="BAT704"/>
      <c r="BAU704"/>
      <c r="BAV704"/>
      <c r="BAW704"/>
      <c r="BAX704"/>
      <c r="BAY704"/>
      <c r="BAZ704"/>
      <c r="BBA704"/>
      <c r="BBB704"/>
      <c r="BBC704"/>
      <c r="BBD704"/>
      <c r="BBE704"/>
      <c r="BBF704"/>
      <c r="BBG704"/>
      <c r="BBH704"/>
      <c r="BBI704"/>
      <c r="BBJ704"/>
      <c r="BBK704"/>
      <c r="BBL704"/>
      <c r="BBM704"/>
      <c r="BBN704"/>
      <c r="BBO704"/>
      <c r="BBP704"/>
      <c r="BBQ704"/>
      <c r="BBR704"/>
      <c r="BBS704"/>
      <c r="BBT704"/>
      <c r="BBU704"/>
      <c r="BBV704"/>
      <c r="BBW704"/>
      <c r="BBX704"/>
      <c r="BBY704"/>
      <c r="BBZ704"/>
      <c r="BCA704"/>
      <c r="BCB704"/>
      <c r="BCC704"/>
      <c r="BCD704"/>
      <c r="BCE704"/>
      <c r="BCF704"/>
      <c r="BCG704"/>
      <c r="BCH704"/>
      <c r="BCI704"/>
      <c r="BCJ704"/>
      <c r="BCK704"/>
      <c r="BCL704"/>
      <c r="BCM704"/>
      <c r="BCN704"/>
      <c r="BCO704"/>
      <c r="BCP704"/>
      <c r="BCQ704"/>
      <c r="BCR704"/>
      <c r="BCS704"/>
      <c r="BCT704"/>
      <c r="BCU704"/>
      <c r="BCV704"/>
      <c r="BCW704"/>
      <c r="BCX704"/>
      <c r="BCY704"/>
      <c r="BCZ704"/>
      <c r="BDA704"/>
      <c r="BDB704"/>
      <c r="BDC704"/>
      <c r="BDD704"/>
      <c r="BDE704"/>
      <c r="BDF704"/>
      <c r="BDG704"/>
      <c r="BDH704"/>
      <c r="BDI704"/>
      <c r="BDJ704"/>
      <c r="BDK704"/>
      <c r="BDL704"/>
      <c r="BDM704"/>
      <c r="BDN704"/>
      <c r="BDO704"/>
      <c r="BDP704"/>
      <c r="BDQ704"/>
      <c r="BDR704"/>
      <c r="BDS704"/>
      <c r="BDT704"/>
      <c r="BDU704"/>
      <c r="BDV704"/>
      <c r="BDW704"/>
      <c r="BDX704"/>
      <c r="BDY704"/>
      <c r="BDZ704"/>
      <c r="BEA704"/>
      <c r="BEB704"/>
      <c r="BEC704"/>
      <c r="BED704"/>
      <c r="BEE704"/>
      <c r="BEF704"/>
      <c r="BEG704"/>
      <c r="BEH704"/>
      <c r="BEI704"/>
      <c r="BEJ704"/>
      <c r="BEK704"/>
      <c r="BEL704"/>
      <c r="BEM704"/>
      <c r="BEN704"/>
      <c r="BEO704"/>
      <c r="BEP704"/>
      <c r="BEQ704"/>
      <c r="BER704"/>
      <c r="BES704"/>
      <c r="BET704"/>
      <c r="BEU704"/>
      <c r="BEV704"/>
      <c r="BEW704"/>
      <c r="BEX704"/>
      <c r="BEY704"/>
      <c r="BEZ704"/>
      <c r="BFA704"/>
      <c r="BFB704"/>
      <c r="BFC704"/>
      <c r="BFD704"/>
      <c r="BFE704"/>
      <c r="BFF704"/>
      <c r="BFG704"/>
      <c r="BFH704"/>
      <c r="BFI704"/>
      <c r="BFJ704"/>
      <c r="BFK704"/>
      <c r="BFL704"/>
      <c r="BFM704"/>
      <c r="BFN704"/>
      <c r="BFO704"/>
      <c r="BFP704"/>
      <c r="BFQ704"/>
      <c r="BFR704"/>
      <c r="BFS704"/>
      <c r="BFT704"/>
      <c r="BFU704"/>
      <c r="BFV704"/>
      <c r="BFW704"/>
      <c r="BFX704"/>
      <c r="BFY704"/>
      <c r="BFZ704"/>
      <c r="BGA704"/>
      <c r="BGB704"/>
      <c r="BGC704"/>
      <c r="BGD704"/>
      <c r="BGE704"/>
      <c r="BGF704"/>
      <c r="BGG704"/>
      <c r="BGH704"/>
      <c r="BGI704"/>
      <c r="BGJ704"/>
      <c r="BGK704"/>
      <c r="BGL704"/>
      <c r="BGM704"/>
      <c r="BGN704"/>
      <c r="BGO704"/>
      <c r="BGP704"/>
      <c r="BGQ704"/>
      <c r="BGR704"/>
      <c r="BGS704"/>
      <c r="BGT704"/>
      <c r="BGU704"/>
      <c r="BGV704"/>
      <c r="BGW704"/>
      <c r="BGX704"/>
      <c r="BGY704"/>
      <c r="BGZ704"/>
      <c r="BHA704"/>
      <c r="BHB704"/>
      <c r="BHC704"/>
      <c r="BHD704"/>
      <c r="BHE704"/>
      <c r="BHF704"/>
      <c r="BHG704"/>
      <c r="BHH704"/>
      <c r="BHI704"/>
      <c r="BHJ704"/>
      <c r="BHK704"/>
      <c r="BHL704"/>
      <c r="BHM704"/>
      <c r="BHN704"/>
      <c r="BHO704"/>
      <c r="BHP704"/>
      <c r="BHQ704"/>
      <c r="BHR704"/>
      <c r="BHS704"/>
      <c r="BHT704"/>
      <c r="BHU704"/>
      <c r="BHV704"/>
      <c r="BHW704"/>
      <c r="BHX704"/>
      <c r="BHY704"/>
      <c r="BHZ704"/>
      <c r="BIA704"/>
      <c r="BIB704"/>
      <c r="BIC704"/>
      <c r="BID704"/>
      <c r="BIE704"/>
      <c r="BIF704"/>
      <c r="BIG704"/>
      <c r="BIH704"/>
      <c r="BII704"/>
      <c r="BIJ704"/>
      <c r="BIK704"/>
      <c r="BIL704"/>
      <c r="BIM704"/>
      <c r="BIN704"/>
      <c r="BIO704"/>
      <c r="BIP704"/>
      <c r="BIQ704"/>
      <c r="BIR704"/>
      <c r="BIS704"/>
      <c r="BIT704"/>
      <c r="BIU704"/>
      <c r="BIV704"/>
      <c r="BIW704"/>
      <c r="BIX704"/>
      <c r="BIY704"/>
      <c r="BIZ704"/>
      <c r="BJA704"/>
      <c r="BJB704"/>
      <c r="BJC704"/>
      <c r="BJD704"/>
      <c r="BJE704"/>
      <c r="BJF704"/>
      <c r="BJG704"/>
      <c r="BJH704"/>
      <c r="BJI704"/>
      <c r="BJJ704"/>
      <c r="BJK704"/>
      <c r="BJL704"/>
      <c r="BJM704"/>
      <c r="BJN704"/>
      <c r="BJO704"/>
      <c r="BJP704"/>
      <c r="BJQ704"/>
      <c r="BJR704"/>
      <c r="BJS704"/>
      <c r="BJT704"/>
      <c r="BJU704"/>
      <c r="BJV704"/>
      <c r="BJW704"/>
      <c r="BJX704"/>
      <c r="BJY704"/>
      <c r="BJZ704"/>
      <c r="BKA704"/>
      <c r="BKB704"/>
      <c r="BKC704"/>
      <c r="BKD704"/>
      <c r="BKE704"/>
      <c r="BKF704"/>
      <c r="BKG704"/>
      <c r="BKH704"/>
      <c r="BKI704"/>
      <c r="BKJ704"/>
      <c r="BKK704"/>
      <c r="BKL704"/>
      <c r="BKM704"/>
      <c r="BKN704"/>
      <c r="BKO704"/>
      <c r="BKP704"/>
      <c r="BKQ704"/>
      <c r="BKR704"/>
      <c r="BKS704"/>
      <c r="BKT704"/>
      <c r="BKU704"/>
      <c r="BKV704"/>
      <c r="BKW704"/>
      <c r="BKX704"/>
      <c r="BKY704"/>
      <c r="BKZ704"/>
      <c r="BLA704"/>
      <c r="BLB704"/>
      <c r="BLC704"/>
      <c r="BLD704"/>
      <c r="BLE704"/>
      <c r="BLF704"/>
      <c r="BLG704"/>
      <c r="BLH704"/>
      <c r="BLI704"/>
      <c r="BLJ704"/>
      <c r="BLK704"/>
      <c r="BLL704"/>
      <c r="BLM704"/>
      <c r="BLN704"/>
      <c r="BLO704"/>
      <c r="BLP704"/>
      <c r="BLQ704"/>
      <c r="BLR704"/>
      <c r="BLS704"/>
      <c r="BLT704"/>
      <c r="BLU704"/>
      <c r="BLV704"/>
      <c r="BLW704"/>
      <c r="BLX704"/>
      <c r="BLY704"/>
      <c r="BLZ704"/>
      <c r="BMA704"/>
      <c r="BMB704"/>
      <c r="BMC704"/>
      <c r="BMD704"/>
      <c r="BME704"/>
      <c r="BMF704"/>
      <c r="BMG704"/>
      <c r="BMH704"/>
      <c r="BMI704"/>
      <c r="BMJ704"/>
      <c r="BMK704"/>
      <c r="BML704"/>
      <c r="BMM704"/>
      <c r="BMN704"/>
      <c r="BMO704"/>
      <c r="BMP704"/>
      <c r="BMQ704"/>
      <c r="BMR704"/>
      <c r="BMS704"/>
      <c r="BMT704"/>
      <c r="BMU704"/>
      <c r="BMV704"/>
      <c r="BMW704"/>
      <c r="BMX704"/>
      <c r="BMY704"/>
      <c r="BMZ704"/>
      <c r="BNA704"/>
      <c r="BNB704"/>
      <c r="BNC704"/>
      <c r="BND704"/>
      <c r="BNE704"/>
      <c r="BNF704"/>
      <c r="BNG704"/>
      <c r="BNH704"/>
      <c r="BNI704"/>
      <c r="BNJ704"/>
      <c r="BNK704"/>
      <c r="BNL704"/>
      <c r="BNM704"/>
      <c r="BNN704"/>
      <c r="BNO704"/>
      <c r="BNP704"/>
      <c r="BNQ704"/>
      <c r="BNR704"/>
      <c r="BNS704"/>
      <c r="BNT704"/>
      <c r="BNU704"/>
      <c r="BNV704"/>
      <c r="BNW704"/>
      <c r="BNX704"/>
      <c r="BNY704"/>
      <c r="BNZ704"/>
      <c r="BOA704"/>
      <c r="BOB704"/>
      <c r="BOC704"/>
      <c r="BOD704"/>
      <c r="BOE704"/>
      <c r="BOF704"/>
      <c r="BOG704"/>
      <c r="BOH704"/>
      <c r="BOI704"/>
      <c r="BOJ704"/>
      <c r="BOK704"/>
      <c r="BOL704"/>
      <c r="BOM704"/>
      <c r="BON704"/>
      <c r="BOO704"/>
      <c r="BOP704"/>
      <c r="BOQ704"/>
      <c r="BOR704"/>
      <c r="BOS704"/>
      <c r="BOT704"/>
      <c r="BOU704"/>
      <c r="BOV704"/>
      <c r="BOW704"/>
      <c r="BOX704"/>
      <c r="BOY704"/>
      <c r="BOZ704"/>
      <c r="BPA704"/>
      <c r="BPB704"/>
      <c r="BPC704"/>
      <c r="BPD704"/>
      <c r="BPE704"/>
      <c r="BPF704"/>
      <c r="BPG704"/>
      <c r="BPH704"/>
      <c r="BPI704"/>
      <c r="BPJ704"/>
      <c r="BPK704"/>
      <c r="BPL704"/>
      <c r="BPM704"/>
      <c r="BPN704"/>
      <c r="BPO704"/>
      <c r="BPP704"/>
      <c r="BPQ704"/>
      <c r="BPR704"/>
      <c r="BPS704"/>
      <c r="BPT704"/>
      <c r="BPU704"/>
      <c r="BPV704"/>
      <c r="BPW704"/>
      <c r="BPX704"/>
      <c r="BPY704"/>
      <c r="BPZ704"/>
      <c r="BQA704"/>
      <c r="BQB704"/>
      <c r="BQC704"/>
      <c r="BQD704"/>
      <c r="BQE704"/>
      <c r="BQF704"/>
      <c r="BQG704"/>
      <c r="BQH704"/>
      <c r="BQI704"/>
      <c r="BQJ704"/>
      <c r="BQK704"/>
      <c r="BQL704"/>
      <c r="BQM704"/>
      <c r="BQN704"/>
      <c r="BQO704"/>
      <c r="BQP704"/>
      <c r="BQQ704"/>
      <c r="BQR704"/>
      <c r="BQS704"/>
      <c r="BQT704"/>
      <c r="BQU704"/>
      <c r="BQV704"/>
      <c r="BQW704"/>
      <c r="BQX704"/>
      <c r="BQY704"/>
      <c r="BQZ704"/>
      <c r="BRA704"/>
      <c r="BRB704"/>
      <c r="BRC704"/>
      <c r="BRD704"/>
      <c r="BRE704"/>
      <c r="BRF704"/>
      <c r="BRG704"/>
      <c r="BRH704"/>
      <c r="BRI704"/>
      <c r="BRJ704"/>
      <c r="BRK704"/>
      <c r="BRL704"/>
      <c r="BRM704"/>
      <c r="BRN704"/>
      <c r="BRO704"/>
      <c r="BRP704"/>
      <c r="BRQ704"/>
      <c r="BRR704"/>
      <c r="BRS704"/>
      <c r="BRT704"/>
      <c r="BRU704"/>
      <c r="BRV704"/>
      <c r="BRW704"/>
      <c r="BRX704"/>
      <c r="BRY704"/>
      <c r="BRZ704"/>
      <c r="BSA704"/>
      <c r="BSB704"/>
      <c r="BSC704"/>
      <c r="BSD704"/>
      <c r="BSE704"/>
      <c r="BSF704"/>
      <c r="BSG704"/>
      <c r="BSH704"/>
      <c r="BSI704"/>
      <c r="BSJ704"/>
      <c r="BSK704"/>
      <c r="BSL704"/>
      <c r="BSM704"/>
      <c r="BSN704"/>
      <c r="BSO704"/>
      <c r="BSP704"/>
      <c r="BSQ704"/>
      <c r="BSR704"/>
      <c r="BSS704"/>
      <c r="BST704"/>
      <c r="BSU704"/>
      <c r="BSV704"/>
      <c r="BSW704"/>
      <c r="BSX704"/>
      <c r="BSY704"/>
      <c r="BSZ704"/>
      <c r="BTA704"/>
      <c r="BTB704"/>
      <c r="BTC704"/>
      <c r="BTD704"/>
      <c r="BTE704"/>
      <c r="BTF704"/>
      <c r="BTG704"/>
      <c r="BTH704"/>
      <c r="BTI704"/>
      <c r="BTJ704"/>
      <c r="BTK704"/>
      <c r="BTL704"/>
      <c r="BTM704"/>
      <c r="BTN704"/>
      <c r="BTO704"/>
      <c r="BTP704"/>
      <c r="BTQ704"/>
      <c r="BTR704"/>
      <c r="BTS704"/>
      <c r="BTT704"/>
      <c r="BTU704"/>
      <c r="BTV704"/>
      <c r="BTW704"/>
      <c r="BTX704"/>
      <c r="BTY704"/>
      <c r="BTZ704"/>
      <c r="BUA704"/>
      <c r="BUB704"/>
      <c r="BUC704"/>
      <c r="BUD704"/>
      <c r="BUE704"/>
      <c r="BUF704"/>
      <c r="BUG704"/>
      <c r="BUH704"/>
      <c r="BUI704"/>
      <c r="BUJ704"/>
      <c r="BUK704"/>
      <c r="BUL704"/>
      <c r="BUM704"/>
      <c r="BUN704"/>
      <c r="BUO704"/>
      <c r="BUP704"/>
      <c r="BUQ704"/>
      <c r="BUR704"/>
      <c r="BUS704"/>
      <c r="BUT704"/>
      <c r="BUU704"/>
      <c r="BUV704"/>
      <c r="BUW704"/>
      <c r="BUX704"/>
      <c r="BUY704"/>
      <c r="BUZ704"/>
      <c r="BVA704"/>
      <c r="BVB704"/>
      <c r="BVC704"/>
      <c r="BVD704"/>
      <c r="BVE704"/>
      <c r="BVF704"/>
      <c r="BVG704"/>
      <c r="BVH704"/>
      <c r="BVI704"/>
      <c r="BVJ704"/>
      <c r="BVK704"/>
      <c r="BVL704"/>
      <c r="BVM704"/>
      <c r="BVN704"/>
      <c r="BVO704"/>
      <c r="BVP704"/>
      <c r="BVQ704"/>
      <c r="BVR704"/>
      <c r="BVS704"/>
      <c r="BVT704"/>
      <c r="BVU704"/>
      <c r="BVV704"/>
      <c r="BVW704"/>
      <c r="BVX704"/>
      <c r="BVY704"/>
      <c r="BVZ704"/>
      <c r="BWA704"/>
      <c r="BWB704"/>
      <c r="BWC704"/>
      <c r="BWD704"/>
      <c r="BWE704"/>
      <c r="BWF704"/>
      <c r="BWG704"/>
      <c r="BWH704"/>
      <c r="BWI704"/>
      <c r="BWJ704"/>
      <c r="BWK704"/>
      <c r="BWL704"/>
      <c r="BWM704"/>
      <c r="BWN704"/>
      <c r="BWO704"/>
      <c r="BWP704"/>
      <c r="BWQ704"/>
      <c r="BWR704"/>
      <c r="BWS704"/>
      <c r="BWT704"/>
      <c r="BWU704"/>
      <c r="BWV704"/>
      <c r="BWW704"/>
      <c r="BWX704"/>
      <c r="BWY704"/>
      <c r="BWZ704"/>
      <c r="BXA704"/>
      <c r="BXB704"/>
      <c r="BXC704"/>
      <c r="BXD704"/>
      <c r="BXE704"/>
      <c r="BXF704"/>
      <c r="BXG704"/>
      <c r="BXH704"/>
      <c r="BXI704"/>
      <c r="BXJ704"/>
      <c r="BXK704"/>
      <c r="BXL704"/>
      <c r="BXM704"/>
      <c r="BXN704"/>
      <c r="BXO704"/>
      <c r="BXP704"/>
      <c r="BXQ704"/>
      <c r="BXR704"/>
      <c r="BXS704"/>
      <c r="BXT704"/>
      <c r="BXU704"/>
      <c r="BXV704"/>
      <c r="BXW704"/>
      <c r="BXX704"/>
      <c r="BXY704"/>
      <c r="BXZ704"/>
      <c r="BYA704"/>
      <c r="BYB704"/>
      <c r="BYC704"/>
      <c r="BYD704"/>
      <c r="BYE704"/>
      <c r="BYF704"/>
      <c r="BYG704"/>
      <c r="BYH704"/>
      <c r="BYI704"/>
      <c r="BYJ704"/>
      <c r="BYK704"/>
      <c r="BYL704"/>
      <c r="BYM704"/>
      <c r="BYN704"/>
      <c r="BYO704"/>
      <c r="BYP704"/>
      <c r="BYQ704"/>
      <c r="BYR704"/>
      <c r="BYS704"/>
      <c r="BYT704"/>
      <c r="BYU704"/>
      <c r="BYV704"/>
      <c r="BYW704"/>
      <c r="BYX704"/>
      <c r="BYY704"/>
      <c r="BYZ704"/>
      <c r="BZA704"/>
      <c r="BZB704"/>
      <c r="BZC704"/>
      <c r="BZD704"/>
      <c r="BZE704"/>
      <c r="BZF704"/>
      <c r="BZG704"/>
      <c r="BZH704"/>
      <c r="BZI704"/>
      <c r="BZJ704"/>
      <c r="BZK704"/>
      <c r="BZL704"/>
      <c r="BZM704"/>
      <c r="BZN704"/>
      <c r="BZO704"/>
      <c r="BZP704"/>
      <c r="BZQ704"/>
      <c r="BZR704"/>
      <c r="BZS704"/>
      <c r="BZT704"/>
      <c r="BZU704"/>
      <c r="BZV704"/>
      <c r="BZW704"/>
      <c r="BZX704"/>
      <c r="BZY704"/>
      <c r="BZZ704"/>
      <c r="CAA704"/>
      <c r="CAB704"/>
      <c r="CAC704"/>
      <c r="CAD704"/>
      <c r="CAE704"/>
      <c r="CAF704"/>
      <c r="CAG704"/>
      <c r="CAH704"/>
      <c r="CAI704"/>
      <c r="CAJ704"/>
      <c r="CAK704"/>
      <c r="CAL704"/>
      <c r="CAM704"/>
      <c r="CAN704"/>
      <c r="CAO704"/>
      <c r="CAP704"/>
      <c r="CAQ704"/>
      <c r="CAR704"/>
      <c r="CAS704"/>
      <c r="CAT704"/>
      <c r="CAU704"/>
      <c r="CAV704"/>
      <c r="CAW704"/>
      <c r="CAX704"/>
      <c r="CAY704"/>
      <c r="CAZ704"/>
      <c r="CBA704"/>
      <c r="CBB704"/>
      <c r="CBC704"/>
      <c r="CBD704"/>
      <c r="CBE704"/>
      <c r="CBF704"/>
      <c r="CBG704"/>
      <c r="CBH704"/>
      <c r="CBI704"/>
      <c r="CBJ704"/>
      <c r="CBK704"/>
      <c r="CBL704"/>
      <c r="CBM704"/>
      <c r="CBN704"/>
      <c r="CBO704"/>
      <c r="CBP704"/>
      <c r="CBQ704"/>
      <c r="CBR704"/>
      <c r="CBS704"/>
      <c r="CBT704"/>
      <c r="CBU704"/>
      <c r="CBV704"/>
      <c r="CBW704"/>
      <c r="CBX704"/>
      <c r="CBY704"/>
      <c r="CBZ704"/>
      <c r="CCA704"/>
      <c r="CCB704"/>
      <c r="CCC704"/>
      <c r="CCD704"/>
      <c r="CCE704"/>
      <c r="CCF704"/>
      <c r="CCG704"/>
      <c r="CCH704"/>
      <c r="CCI704"/>
      <c r="CCJ704"/>
      <c r="CCK704"/>
      <c r="CCL704"/>
      <c r="CCM704"/>
      <c r="CCN704"/>
      <c r="CCO704"/>
      <c r="CCP704"/>
      <c r="CCQ704"/>
      <c r="CCR704"/>
      <c r="CCS704"/>
      <c r="CCT704"/>
      <c r="CCU704"/>
      <c r="CCV704"/>
      <c r="CCW704"/>
      <c r="CCX704"/>
      <c r="CCY704"/>
      <c r="CCZ704"/>
      <c r="CDA704"/>
      <c r="CDB704"/>
      <c r="CDC704"/>
      <c r="CDD704"/>
      <c r="CDE704"/>
      <c r="CDF704"/>
      <c r="CDG704"/>
      <c r="CDH704"/>
      <c r="CDI704"/>
      <c r="CDJ704"/>
      <c r="CDK704"/>
      <c r="CDL704"/>
      <c r="CDM704"/>
      <c r="CDN704"/>
      <c r="CDO704"/>
      <c r="CDP704"/>
      <c r="CDQ704"/>
      <c r="CDR704"/>
      <c r="CDS704"/>
      <c r="CDT704"/>
      <c r="CDU704"/>
      <c r="CDV704"/>
      <c r="CDW704"/>
      <c r="CDX704"/>
      <c r="CDY704"/>
      <c r="CDZ704"/>
      <c r="CEA704"/>
      <c r="CEB704"/>
      <c r="CEC704"/>
      <c r="CED704"/>
      <c r="CEE704"/>
      <c r="CEF704"/>
      <c r="CEG704"/>
      <c r="CEH704"/>
      <c r="CEI704"/>
      <c r="CEJ704"/>
      <c r="CEK704"/>
      <c r="CEL704"/>
      <c r="CEM704"/>
      <c r="CEN704"/>
      <c r="CEO704"/>
      <c r="CEP704"/>
      <c r="CEQ704"/>
      <c r="CER704"/>
      <c r="CES704"/>
      <c r="CET704"/>
      <c r="CEU704"/>
      <c r="CEV704"/>
      <c r="CEW704"/>
      <c r="CEX704"/>
      <c r="CEY704"/>
      <c r="CEZ704"/>
      <c r="CFA704"/>
      <c r="CFB704"/>
      <c r="CFC704"/>
      <c r="CFD704"/>
      <c r="CFE704"/>
      <c r="CFF704"/>
      <c r="CFG704"/>
      <c r="CFH704"/>
      <c r="CFI704"/>
      <c r="CFJ704"/>
      <c r="CFK704"/>
      <c r="CFL704"/>
      <c r="CFM704"/>
      <c r="CFN704"/>
      <c r="CFO704"/>
      <c r="CFP704"/>
      <c r="CFQ704"/>
      <c r="CFR704"/>
      <c r="CFS704"/>
      <c r="CFT704"/>
      <c r="CFU704"/>
      <c r="CFV704"/>
      <c r="CFW704"/>
      <c r="CFX704"/>
      <c r="CFY704"/>
      <c r="CFZ704"/>
      <c r="CGA704"/>
      <c r="CGB704"/>
      <c r="CGC704"/>
      <c r="CGD704"/>
      <c r="CGE704"/>
      <c r="CGF704"/>
      <c r="CGG704"/>
      <c r="CGH704"/>
      <c r="CGI704"/>
      <c r="CGJ704"/>
      <c r="CGK704"/>
      <c r="CGL704"/>
      <c r="CGM704"/>
      <c r="CGN704"/>
      <c r="CGO704"/>
      <c r="CGP704"/>
      <c r="CGQ704"/>
      <c r="CGR704"/>
      <c r="CGS704"/>
      <c r="CGT704"/>
      <c r="CGU704"/>
      <c r="CGV704"/>
      <c r="CGW704"/>
      <c r="CGX704"/>
      <c r="CGY704"/>
      <c r="CGZ704"/>
      <c r="CHA704"/>
      <c r="CHB704"/>
      <c r="CHC704"/>
      <c r="CHD704"/>
      <c r="CHE704"/>
      <c r="CHF704"/>
      <c r="CHG704"/>
      <c r="CHH704"/>
      <c r="CHI704"/>
      <c r="CHJ704"/>
      <c r="CHK704"/>
      <c r="CHL704"/>
      <c r="CHM704"/>
      <c r="CHN704"/>
      <c r="CHO704"/>
      <c r="CHP704"/>
      <c r="CHQ704"/>
      <c r="CHR704"/>
      <c r="CHS704"/>
      <c r="CHT704"/>
      <c r="CHU704"/>
      <c r="CHV704"/>
      <c r="CHW704"/>
      <c r="CHX704"/>
      <c r="CHY704"/>
      <c r="CHZ704"/>
      <c r="CIA704"/>
      <c r="CIB704"/>
      <c r="CIC704"/>
      <c r="CID704"/>
      <c r="CIE704"/>
      <c r="CIF704"/>
      <c r="CIG704"/>
      <c r="CIH704"/>
      <c r="CII704"/>
      <c r="CIJ704"/>
      <c r="CIK704"/>
      <c r="CIL704"/>
      <c r="CIM704"/>
      <c r="CIN704"/>
      <c r="CIO704"/>
      <c r="CIP704"/>
      <c r="CIQ704"/>
      <c r="CIR704"/>
      <c r="CIS704"/>
      <c r="CIT704"/>
      <c r="CIU704"/>
      <c r="CIV704"/>
      <c r="CIW704"/>
      <c r="CIX704"/>
      <c r="CIY704"/>
      <c r="CIZ704"/>
      <c r="CJA704"/>
      <c r="CJB704"/>
      <c r="CJC704"/>
      <c r="CJD704"/>
      <c r="CJE704"/>
      <c r="CJF704"/>
      <c r="CJG704"/>
      <c r="CJH704"/>
      <c r="CJI704"/>
      <c r="CJJ704"/>
      <c r="CJK704"/>
      <c r="CJL704"/>
      <c r="CJM704"/>
      <c r="CJN704"/>
      <c r="CJO704"/>
      <c r="CJP704"/>
      <c r="CJQ704"/>
      <c r="CJR704"/>
      <c r="CJS704"/>
      <c r="CJT704"/>
      <c r="CJU704"/>
      <c r="CJV704"/>
      <c r="CJW704"/>
      <c r="CJX704"/>
      <c r="CJY704"/>
      <c r="CJZ704"/>
      <c r="CKA704"/>
      <c r="CKB704"/>
      <c r="CKC704"/>
      <c r="CKD704"/>
      <c r="CKE704"/>
      <c r="CKF704"/>
      <c r="CKG704"/>
      <c r="CKH704"/>
      <c r="CKI704"/>
      <c r="CKJ704"/>
      <c r="CKK704"/>
      <c r="CKL704"/>
      <c r="CKM704"/>
      <c r="CKN704"/>
      <c r="CKO704"/>
      <c r="CKP704"/>
      <c r="CKQ704"/>
      <c r="CKR704"/>
      <c r="CKS704"/>
      <c r="CKT704"/>
      <c r="CKU704"/>
      <c r="CKV704"/>
      <c r="CKW704"/>
      <c r="CKX704"/>
      <c r="CKY704"/>
      <c r="CKZ704"/>
      <c r="CLA704"/>
      <c r="CLB704"/>
      <c r="CLC704"/>
      <c r="CLD704"/>
      <c r="CLE704"/>
      <c r="CLF704"/>
      <c r="CLG704"/>
      <c r="CLH704"/>
      <c r="CLI704"/>
      <c r="CLJ704"/>
      <c r="CLK704"/>
      <c r="CLL704"/>
      <c r="CLM704"/>
      <c r="CLN704"/>
      <c r="CLO704"/>
      <c r="CLP704"/>
      <c r="CLQ704"/>
      <c r="CLR704"/>
      <c r="CLS704"/>
      <c r="CLT704"/>
      <c r="CLU704"/>
      <c r="CLV704"/>
      <c r="CLW704"/>
      <c r="CLX704"/>
      <c r="CLY704"/>
      <c r="CLZ704"/>
      <c r="CMA704"/>
      <c r="CMB704"/>
      <c r="CMC704"/>
      <c r="CMD704"/>
      <c r="CME704"/>
      <c r="CMF704"/>
      <c r="CMG704"/>
      <c r="CMH704"/>
      <c r="CMI704"/>
      <c r="CMJ704"/>
      <c r="CMK704"/>
      <c r="CML704"/>
      <c r="CMM704"/>
      <c r="CMN704"/>
      <c r="CMO704"/>
      <c r="CMP704"/>
      <c r="CMQ704"/>
      <c r="CMR704"/>
      <c r="CMS704"/>
      <c r="CMT704"/>
      <c r="CMU704"/>
      <c r="CMV704"/>
      <c r="CMW704"/>
      <c r="CMX704"/>
      <c r="CMY704"/>
      <c r="CMZ704"/>
      <c r="CNA704"/>
      <c r="CNB704"/>
      <c r="CNC704"/>
      <c r="CND704"/>
      <c r="CNE704"/>
      <c r="CNF704"/>
      <c r="CNG704"/>
      <c r="CNH704"/>
      <c r="CNI704"/>
      <c r="CNJ704"/>
      <c r="CNK704"/>
      <c r="CNL704"/>
      <c r="CNM704"/>
      <c r="CNN704"/>
      <c r="CNO704"/>
      <c r="CNP704"/>
      <c r="CNQ704"/>
      <c r="CNR704"/>
      <c r="CNS704"/>
      <c r="CNT704"/>
      <c r="CNU704"/>
      <c r="CNV704"/>
      <c r="CNW704"/>
      <c r="CNX704"/>
      <c r="CNY704"/>
      <c r="CNZ704"/>
      <c r="COA704"/>
      <c r="COB704"/>
      <c r="COC704"/>
      <c r="COD704"/>
      <c r="COE704"/>
      <c r="COF704"/>
      <c r="COG704"/>
      <c r="COH704"/>
      <c r="COI704"/>
      <c r="COJ704"/>
      <c r="COK704"/>
      <c r="COL704"/>
      <c r="COM704"/>
      <c r="CON704"/>
      <c r="COO704"/>
      <c r="COP704"/>
      <c r="COQ704"/>
      <c r="COR704"/>
      <c r="COS704"/>
      <c r="COT704"/>
      <c r="COU704"/>
      <c r="COV704"/>
      <c r="COW704"/>
      <c r="COX704"/>
      <c r="COY704"/>
      <c r="COZ704"/>
      <c r="CPA704"/>
      <c r="CPB704"/>
      <c r="CPC704"/>
      <c r="CPD704"/>
      <c r="CPE704"/>
      <c r="CPF704"/>
      <c r="CPG704"/>
      <c r="CPH704"/>
      <c r="CPI704"/>
      <c r="CPJ704"/>
      <c r="CPK704"/>
      <c r="CPL704"/>
      <c r="CPM704"/>
      <c r="CPN704"/>
      <c r="CPO704"/>
      <c r="CPP704"/>
      <c r="CPQ704"/>
      <c r="CPR704"/>
      <c r="CPS704"/>
      <c r="CPT704"/>
      <c r="CPU704"/>
      <c r="CPV704"/>
      <c r="CPW704"/>
      <c r="CPX704"/>
      <c r="CPY704"/>
      <c r="CPZ704"/>
      <c r="CQA704"/>
      <c r="CQB704"/>
      <c r="CQC704"/>
      <c r="CQD704"/>
      <c r="CQE704"/>
      <c r="CQF704"/>
      <c r="CQG704"/>
      <c r="CQH704"/>
      <c r="CQI704"/>
      <c r="CQJ704"/>
      <c r="CQK704"/>
      <c r="CQL704"/>
      <c r="CQM704"/>
      <c r="CQN704"/>
      <c r="CQO704"/>
      <c r="CQP704"/>
      <c r="CQQ704"/>
      <c r="CQR704"/>
      <c r="CQS704"/>
      <c r="CQT704"/>
      <c r="CQU704"/>
      <c r="CQV704"/>
      <c r="CQW704"/>
      <c r="CQX704"/>
      <c r="CQY704"/>
      <c r="CQZ704"/>
      <c r="CRA704"/>
      <c r="CRB704"/>
      <c r="CRC704"/>
      <c r="CRD704"/>
      <c r="CRE704"/>
      <c r="CRF704"/>
      <c r="CRG704"/>
      <c r="CRH704"/>
      <c r="CRI704"/>
      <c r="CRJ704"/>
      <c r="CRK704"/>
      <c r="CRL704"/>
      <c r="CRM704"/>
      <c r="CRN704"/>
      <c r="CRO704"/>
      <c r="CRP704"/>
      <c r="CRQ704"/>
      <c r="CRR704"/>
      <c r="CRS704"/>
      <c r="CRT704"/>
      <c r="CRU704"/>
      <c r="CRV704"/>
      <c r="CRW704"/>
      <c r="CRX704"/>
      <c r="CRY704"/>
      <c r="CRZ704"/>
      <c r="CSA704"/>
      <c r="CSB704"/>
      <c r="CSC704"/>
      <c r="CSD704"/>
      <c r="CSE704"/>
      <c r="CSF704"/>
      <c r="CSG704"/>
      <c r="CSH704"/>
      <c r="CSI704"/>
      <c r="CSJ704"/>
      <c r="CSK704"/>
      <c r="CSL704"/>
      <c r="CSM704"/>
      <c r="CSN704"/>
      <c r="CSO704"/>
      <c r="CSP704"/>
      <c r="CSQ704"/>
      <c r="CSR704"/>
      <c r="CSS704"/>
      <c r="CST704"/>
      <c r="CSU704"/>
      <c r="CSV704"/>
      <c r="CSW704"/>
      <c r="CSX704"/>
      <c r="CSY704"/>
      <c r="CSZ704"/>
      <c r="CTA704"/>
      <c r="CTB704"/>
      <c r="CTC704"/>
      <c r="CTD704"/>
      <c r="CTE704"/>
      <c r="CTF704"/>
      <c r="CTG704"/>
      <c r="CTH704"/>
      <c r="CTI704"/>
      <c r="CTJ704"/>
      <c r="CTK704"/>
      <c r="CTL704"/>
      <c r="CTM704"/>
      <c r="CTN704"/>
      <c r="CTO704"/>
      <c r="CTP704"/>
      <c r="CTQ704"/>
      <c r="CTR704"/>
      <c r="CTS704"/>
      <c r="CTT704"/>
      <c r="CTU704"/>
      <c r="CTV704"/>
      <c r="CTW704"/>
      <c r="CTX704"/>
      <c r="CTY704"/>
      <c r="CTZ704"/>
      <c r="CUA704"/>
      <c r="CUB704"/>
      <c r="CUC704"/>
      <c r="CUD704"/>
      <c r="CUE704"/>
      <c r="CUF704"/>
      <c r="CUG704"/>
      <c r="CUH704"/>
      <c r="CUI704"/>
      <c r="CUJ704"/>
      <c r="CUK704"/>
      <c r="CUL704"/>
      <c r="CUM704"/>
      <c r="CUN704"/>
      <c r="CUO704"/>
      <c r="CUP704"/>
      <c r="CUQ704"/>
      <c r="CUR704"/>
      <c r="CUS704"/>
      <c r="CUT704"/>
      <c r="CUU704"/>
      <c r="CUV704"/>
      <c r="CUW704"/>
      <c r="CUX704"/>
      <c r="CUY704"/>
      <c r="CUZ704"/>
      <c r="CVA704"/>
      <c r="CVB704"/>
      <c r="CVC704"/>
      <c r="CVD704"/>
      <c r="CVE704"/>
      <c r="CVF704"/>
      <c r="CVG704"/>
      <c r="CVH704"/>
      <c r="CVI704"/>
      <c r="CVJ704"/>
      <c r="CVK704"/>
      <c r="CVL704"/>
      <c r="CVM704"/>
      <c r="CVN704"/>
      <c r="CVO704"/>
      <c r="CVP704"/>
      <c r="CVQ704"/>
      <c r="CVR704"/>
      <c r="CVS704"/>
      <c r="CVT704"/>
      <c r="CVU704"/>
      <c r="CVV704"/>
      <c r="CVW704"/>
      <c r="CVX704"/>
      <c r="CVY704"/>
      <c r="CVZ704"/>
      <c r="CWA704"/>
      <c r="CWB704"/>
      <c r="CWC704"/>
      <c r="CWD704"/>
      <c r="CWE704"/>
      <c r="CWF704"/>
      <c r="CWG704"/>
      <c r="CWH704"/>
      <c r="CWI704"/>
      <c r="CWJ704"/>
      <c r="CWK704"/>
      <c r="CWL704"/>
      <c r="CWM704"/>
      <c r="CWN704"/>
      <c r="CWO704"/>
      <c r="CWP704"/>
      <c r="CWQ704"/>
      <c r="CWR704"/>
      <c r="CWS704"/>
      <c r="CWT704"/>
      <c r="CWU704"/>
      <c r="CWV704"/>
      <c r="CWW704"/>
      <c r="CWX704"/>
      <c r="CWY704"/>
      <c r="CWZ704"/>
      <c r="CXA704"/>
      <c r="CXB704"/>
      <c r="CXC704"/>
      <c r="CXD704"/>
      <c r="CXE704"/>
      <c r="CXF704"/>
      <c r="CXG704"/>
      <c r="CXH704"/>
      <c r="CXI704"/>
      <c r="CXJ704"/>
      <c r="CXK704"/>
      <c r="CXL704"/>
      <c r="CXM704"/>
      <c r="CXN704"/>
      <c r="CXO704"/>
      <c r="CXP704"/>
      <c r="CXQ704"/>
      <c r="CXR704"/>
      <c r="CXS704"/>
      <c r="CXT704"/>
      <c r="CXU704"/>
      <c r="CXV704"/>
      <c r="CXW704"/>
      <c r="CXX704"/>
      <c r="CXY704"/>
      <c r="CXZ704"/>
      <c r="CYA704"/>
      <c r="CYB704"/>
      <c r="CYC704"/>
      <c r="CYD704"/>
      <c r="CYE704"/>
      <c r="CYF704"/>
      <c r="CYG704"/>
      <c r="CYH704"/>
      <c r="CYI704"/>
      <c r="CYJ704"/>
      <c r="CYK704"/>
      <c r="CYL704"/>
      <c r="CYM704"/>
      <c r="CYN704"/>
      <c r="CYO704"/>
      <c r="CYP704"/>
      <c r="CYQ704"/>
      <c r="CYR704"/>
      <c r="CYS704"/>
      <c r="CYT704"/>
      <c r="CYU704"/>
      <c r="CYV704"/>
      <c r="CYW704"/>
      <c r="CYX704"/>
      <c r="CYY704"/>
      <c r="CYZ704"/>
      <c r="CZA704"/>
      <c r="CZB704"/>
      <c r="CZC704"/>
      <c r="CZD704"/>
      <c r="CZE704"/>
      <c r="CZF704"/>
      <c r="CZG704"/>
      <c r="CZH704"/>
      <c r="CZI704"/>
      <c r="CZJ704"/>
      <c r="CZK704"/>
      <c r="CZL704"/>
      <c r="CZM704"/>
      <c r="CZN704"/>
      <c r="CZO704"/>
      <c r="CZP704"/>
      <c r="CZQ704"/>
      <c r="CZR704"/>
      <c r="CZS704"/>
      <c r="CZT704"/>
      <c r="CZU704"/>
      <c r="CZV704"/>
      <c r="CZW704"/>
      <c r="CZX704"/>
      <c r="CZY704"/>
      <c r="CZZ704"/>
      <c r="DAA704"/>
      <c r="DAB704"/>
      <c r="DAC704"/>
      <c r="DAD704"/>
      <c r="DAE704"/>
      <c r="DAF704"/>
      <c r="DAG704"/>
      <c r="DAH704"/>
      <c r="DAI704"/>
      <c r="DAJ704"/>
      <c r="DAK704"/>
      <c r="DAL704"/>
      <c r="DAM704"/>
      <c r="DAN704"/>
      <c r="DAO704"/>
      <c r="DAP704"/>
      <c r="DAQ704"/>
      <c r="DAR704"/>
      <c r="DAS704"/>
      <c r="DAT704"/>
      <c r="DAU704"/>
      <c r="DAV704"/>
      <c r="DAW704"/>
      <c r="DAX704"/>
      <c r="DAY704"/>
      <c r="DAZ704"/>
      <c r="DBA704"/>
      <c r="DBB704"/>
      <c r="DBC704"/>
      <c r="DBD704"/>
      <c r="DBE704"/>
      <c r="DBF704"/>
      <c r="DBG704"/>
      <c r="DBH704"/>
      <c r="DBI704"/>
      <c r="DBJ704"/>
      <c r="DBK704"/>
      <c r="DBL704"/>
      <c r="DBM704"/>
      <c r="DBN704"/>
      <c r="DBO704"/>
      <c r="DBP704"/>
      <c r="DBQ704"/>
      <c r="DBR704"/>
      <c r="DBS704"/>
      <c r="DBT704"/>
      <c r="DBU704"/>
      <c r="DBV704"/>
      <c r="DBW704"/>
      <c r="DBX704"/>
      <c r="DBY704"/>
      <c r="DBZ704"/>
      <c r="DCA704"/>
      <c r="DCB704"/>
      <c r="DCC704"/>
      <c r="DCD704"/>
      <c r="DCE704"/>
      <c r="DCF704"/>
      <c r="DCG704"/>
      <c r="DCH704"/>
      <c r="DCI704"/>
      <c r="DCJ704"/>
      <c r="DCK704"/>
      <c r="DCL704"/>
      <c r="DCM704"/>
      <c r="DCN704"/>
      <c r="DCO704"/>
      <c r="DCP704"/>
      <c r="DCQ704"/>
      <c r="DCR704"/>
      <c r="DCS704"/>
      <c r="DCT704"/>
      <c r="DCU704"/>
      <c r="DCV704"/>
      <c r="DCW704"/>
      <c r="DCX704"/>
      <c r="DCY704"/>
      <c r="DCZ704"/>
      <c r="DDA704"/>
      <c r="DDB704"/>
      <c r="DDC704"/>
      <c r="DDD704"/>
      <c r="DDE704"/>
      <c r="DDF704"/>
      <c r="DDG704"/>
      <c r="DDH704"/>
      <c r="DDI704"/>
      <c r="DDJ704"/>
      <c r="DDK704"/>
      <c r="DDL704"/>
      <c r="DDM704"/>
      <c r="DDN704"/>
      <c r="DDO704"/>
      <c r="DDP704"/>
      <c r="DDQ704"/>
      <c r="DDR704"/>
      <c r="DDS704"/>
      <c r="DDT704"/>
      <c r="DDU704"/>
      <c r="DDV704"/>
      <c r="DDW704"/>
      <c r="DDX704"/>
      <c r="DDY704"/>
      <c r="DDZ704"/>
      <c r="DEA704"/>
      <c r="DEB704"/>
      <c r="DEC704"/>
      <c r="DED704"/>
      <c r="DEE704"/>
      <c r="DEF704"/>
      <c r="DEG704"/>
      <c r="DEH704"/>
      <c r="DEI704"/>
      <c r="DEJ704"/>
      <c r="DEK704"/>
      <c r="DEL704"/>
      <c r="DEM704"/>
      <c r="DEN704"/>
      <c r="DEO704"/>
      <c r="DEP704"/>
      <c r="DEQ704"/>
      <c r="DER704"/>
      <c r="DES704"/>
      <c r="DET704"/>
      <c r="DEU704"/>
      <c r="DEV704"/>
      <c r="DEW704"/>
      <c r="DEX704"/>
      <c r="DEY704"/>
      <c r="DEZ704"/>
      <c r="DFA704"/>
      <c r="DFB704"/>
      <c r="DFC704"/>
      <c r="DFD704"/>
      <c r="DFE704"/>
      <c r="DFF704"/>
      <c r="DFG704"/>
      <c r="DFH704"/>
      <c r="DFI704"/>
      <c r="DFJ704"/>
      <c r="DFK704"/>
      <c r="DFL704"/>
      <c r="DFM704"/>
      <c r="DFN704"/>
      <c r="DFO704"/>
      <c r="DFP704"/>
      <c r="DFQ704"/>
      <c r="DFR704"/>
      <c r="DFS704"/>
      <c r="DFT704"/>
      <c r="DFU704"/>
      <c r="DFV704"/>
      <c r="DFW704"/>
      <c r="DFX704"/>
      <c r="DFY704"/>
      <c r="DFZ704"/>
      <c r="DGA704"/>
      <c r="DGB704"/>
      <c r="DGC704"/>
      <c r="DGD704"/>
      <c r="DGE704"/>
      <c r="DGF704"/>
      <c r="DGG704"/>
      <c r="DGH704"/>
      <c r="DGI704"/>
      <c r="DGJ704"/>
      <c r="DGK704"/>
      <c r="DGL704"/>
      <c r="DGM704"/>
      <c r="DGN704"/>
      <c r="DGO704"/>
      <c r="DGP704"/>
      <c r="DGQ704"/>
      <c r="DGR704"/>
      <c r="DGS704"/>
      <c r="DGT704"/>
      <c r="DGU704"/>
      <c r="DGV704"/>
      <c r="DGW704"/>
      <c r="DGX704"/>
      <c r="DGY704"/>
      <c r="DGZ704"/>
      <c r="DHA704"/>
      <c r="DHB704"/>
      <c r="DHC704"/>
      <c r="DHD704"/>
      <c r="DHE704"/>
      <c r="DHF704"/>
      <c r="DHG704"/>
      <c r="DHH704"/>
      <c r="DHI704"/>
      <c r="DHJ704"/>
      <c r="DHK704"/>
      <c r="DHL704"/>
      <c r="DHM704"/>
      <c r="DHN704"/>
      <c r="DHO704"/>
      <c r="DHP704"/>
      <c r="DHQ704"/>
      <c r="DHR704"/>
      <c r="DHS704"/>
      <c r="DHT704"/>
      <c r="DHU704"/>
      <c r="DHV704"/>
      <c r="DHW704"/>
      <c r="DHX704"/>
      <c r="DHY704"/>
      <c r="DHZ704"/>
      <c r="DIA704"/>
      <c r="DIB704"/>
      <c r="DIC704"/>
      <c r="DID704"/>
      <c r="DIE704"/>
      <c r="DIF704"/>
      <c r="DIG704"/>
      <c r="DIH704"/>
      <c r="DII704"/>
      <c r="DIJ704"/>
      <c r="DIK704"/>
      <c r="DIL704"/>
      <c r="DIM704"/>
      <c r="DIN704"/>
      <c r="DIO704"/>
      <c r="DIP704"/>
      <c r="DIQ704"/>
      <c r="DIR704"/>
      <c r="DIS704"/>
      <c r="DIT704"/>
      <c r="DIU704"/>
      <c r="DIV704"/>
      <c r="DIW704"/>
      <c r="DIX704"/>
      <c r="DIY704"/>
      <c r="DIZ704"/>
      <c r="DJA704"/>
      <c r="DJB704"/>
      <c r="DJC704"/>
      <c r="DJD704"/>
      <c r="DJE704"/>
      <c r="DJF704"/>
      <c r="DJG704"/>
      <c r="DJH704"/>
      <c r="DJI704"/>
      <c r="DJJ704"/>
      <c r="DJK704"/>
      <c r="DJL704"/>
      <c r="DJM704"/>
      <c r="DJN704"/>
      <c r="DJO704"/>
      <c r="DJP704"/>
      <c r="DJQ704"/>
      <c r="DJR704"/>
      <c r="DJS704"/>
      <c r="DJT704"/>
      <c r="DJU704"/>
      <c r="DJV704"/>
      <c r="DJW704"/>
      <c r="DJX704"/>
      <c r="DJY704"/>
      <c r="DJZ704"/>
      <c r="DKA704"/>
      <c r="DKB704"/>
      <c r="DKC704"/>
      <c r="DKD704"/>
      <c r="DKE704"/>
      <c r="DKF704"/>
      <c r="DKG704"/>
      <c r="DKH704"/>
      <c r="DKI704"/>
      <c r="DKJ704"/>
      <c r="DKK704"/>
      <c r="DKL704"/>
      <c r="DKM704"/>
      <c r="DKN704"/>
      <c r="DKO704"/>
      <c r="DKP704"/>
      <c r="DKQ704"/>
      <c r="DKR704"/>
      <c r="DKS704"/>
      <c r="DKT704"/>
      <c r="DKU704"/>
      <c r="DKV704"/>
      <c r="DKW704"/>
      <c r="DKX704"/>
      <c r="DKY704"/>
      <c r="DKZ704"/>
      <c r="DLA704"/>
      <c r="DLB704"/>
      <c r="DLC704"/>
      <c r="DLD704"/>
      <c r="DLE704"/>
      <c r="DLF704"/>
      <c r="DLG704"/>
      <c r="DLH704"/>
      <c r="DLI704"/>
      <c r="DLJ704"/>
      <c r="DLK704"/>
      <c r="DLL704"/>
      <c r="DLM704"/>
      <c r="DLN704"/>
      <c r="DLO704"/>
      <c r="DLP704"/>
      <c r="DLQ704"/>
      <c r="DLR704"/>
      <c r="DLS704"/>
      <c r="DLT704"/>
      <c r="DLU704"/>
      <c r="DLV704"/>
      <c r="DLW704"/>
      <c r="DLX704"/>
      <c r="DLY704"/>
      <c r="DLZ704"/>
      <c r="DMA704"/>
      <c r="DMB704"/>
      <c r="DMC704"/>
      <c r="DMD704"/>
      <c r="DME704"/>
      <c r="DMF704"/>
      <c r="DMG704"/>
      <c r="DMH704"/>
      <c r="DMI704"/>
      <c r="DMJ704"/>
      <c r="DMK704"/>
      <c r="DML704"/>
      <c r="DMM704"/>
      <c r="DMN704"/>
      <c r="DMO704"/>
      <c r="DMP704"/>
      <c r="DMQ704"/>
      <c r="DMR704"/>
      <c r="DMS704"/>
      <c r="DMT704"/>
      <c r="DMU704"/>
      <c r="DMV704"/>
      <c r="DMW704"/>
      <c r="DMX704"/>
      <c r="DMY704"/>
      <c r="DMZ704"/>
      <c r="DNA704"/>
      <c r="DNB704"/>
      <c r="DNC704"/>
      <c r="DND704"/>
      <c r="DNE704"/>
      <c r="DNF704"/>
      <c r="DNG704"/>
      <c r="DNH704"/>
      <c r="DNI704"/>
      <c r="DNJ704"/>
      <c r="DNK704"/>
      <c r="DNL704"/>
      <c r="DNM704"/>
      <c r="DNN704"/>
      <c r="DNO704"/>
      <c r="DNP704"/>
      <c r="DNQ704"/>
      <c r="DNR704"/>
      <c r="DNS704"/>
      <c r="DNT704"/>
      <c r="DNU704"/>
      <c r="DNV704"/>
      <c r="DNW704"/>
      <c r="DNX704"/>
      <c r="DNY704"/>
      <c r="DNZ704"/>
      <c r="DOA704"/>
      <c r="DOB704"/>
      <c r="DOC704"/>
      <c r="DOD704"/>
      <c r="DOE704"/>
      <c r="DOF704"/>
      <c r="DOG704"/>
      <c r="DOH704"/>
      <c r="DOI704"/>
      <c r="DOJ704"/>
      <c r="DOK704"/>
      <c r="DOL704"/>
      <c r="DOM704"/>
      <c r="DON704"/>
      <c r="DOO704"/>
      <c r="DOP704"/>
      <c r="DOQ704"/>
      <c r="DOR704"/>
      <c r="DOS704"/>
      <c r="DOT704"/>
      <c r="DOU704"/>
      <c r="DOV704"/>
      <c r="DOW704"/>
      <c r="DOX704"/>
      <c r="DOY704"/>
      <c r="DOZ704"/>
      <c r="DPA704"/>
      <c r="DPB704"/>
      <c r="DPC704"/>
      <c r="DPD704"/>
      <c r="DPE704"/>
      <c r="DPF704"/>
      <c r="DPG704"/>
      <c r="DPH704"/>
      <c r="DPI704"/>
      <c r="DPJ704"/>
      <c r="DPK704"/>
      <c r="DPL704"/>
      <c r="DPM704"/>
      <c r="DPN704"/>
      <c r="DPO704"/>
      <c r="DPP704"/>
      <c r="DPQ704"/>
      <c r="DPR704"/>
      <c r="DPS704"/>
      <c r="DPT704"/>
      <c r="DPU704"/>
      <c r="DPV704"/>
      <c r="DPW704"/>
      <c r="DPX704"/>
      <c r="DPY704"/>
      <c r="DPZ704"/>
      <c r="DQA704"/>
      <c r="DQB704"/>
      <c r="DQC704"/>
      <c r="DQD704"/>
      <c r="DQE704"/>
      <c r="DQF704"/>
      <c r="DQG704"/>
      <c r="DQH704"/>
      <c r="DQI704"/>
      <c r="DQJ704"/>
      <c r="DQK704"/>
      <c r="DQL704"/>
      <c r="DQM704"/>
      <c r="DQN704"/>
      <c r="DQO704"/>
      <c r="DQP704"/>
      <c r="DQQ704"/>
      <c r="DQR704"/>
      <c r="DQS704"/>
      <c r="DQT704"/>
      <c r="DQU704"/>
      <c r="DQV704"/>
      <c r="DQW704"/>
      <c r="DQX704"/>
      <c r="DQY704"/>
      <c r="DQZ704"/>
      <c r="DRA704"/>
      <c r="DRB704"/>
      <c r="DRC704"/>
      <c r="DRD704"/>
      <c r="DRE704"/>
      <c r="DRF704"/>
      <c r="DRG704"/>
      <c r="DRH704"/>
      <c r="DRI704"/>
      <c r="DRJ704"/>
      <c r="DRK704"/>
      <c r="DRL704"/>
      <c r="DRM704"/>
      <c r="DRN704"/>
      <c r="DRO704"/>
      <c r="DRP704"/>
      <c r="DRQ704"/>
      <c r="DRR704"/>
      <c r="DRS704"/>
      <c r="DRT704"/>
      <c r="DRU704"/>
      <c r="DRV704"/>
      <c r="DRW704"/>
      <c r="DRX704"/>
      <c r="DRY704"/>
      <c r="DRZ704"/>
      <c r="DSA704"/>
      <c r="DSB704"/>
      <c r="DSC704"/>
      <c r="DSD704"/>
      <c r="DSE704"/>
      <c r="DSF704"/>
      <c r="DSG704"/>
      <c r="DSH704"/>
      <c r="DSI704"/>
      <c r="DSJ704"/>
      <c r="DSK704"/>
      <c r="DSL704"/>
      <c r="DSM704"/>
      <c r="DSN704"/>
      <c r="DSO704"/>
      <c r="DSP704"/>
      <c r="DSQ704"/>
      <c r="DSR704"/>
      <c r="DSS704"/>
      <c r="DST704"/>
      <c r="DSU704"/>
      <c r="DSV704"/>
      <c r="DSW704"/>
      <c r="DSX704"/>
      <c r="DSY704"/>
      <c r="DSZ704"/>
      <c r="DTA704"/>
      <c r="DTB704"/>
      <c r="DTC704"/>
      <c r="DTD704"/>
      <c r="DTE704"/>
      <c r="DTF704"/>
      <c r="DTG704"/>
      <c r="DTH704"/>
      <c r="DTI704"/>
      <c r="DTJ704"/>
      <c r="DTK704"/>
      <c r="DTL704"/>
      <c r="DTM704"/>
      <c r="DTN704"/>
      <c r="DTO704"/>
      <c r="DTP704"/>
      <c r="DTQ704"/>
      <c r="DTR704"/>
      <c r="DTS704"/>
      <c r="DTT704"/>
      <c r="DTU704"/>
      <c r="DTV704"/>
      <c r="DTW704"/>
      <c r="DTX704"/>
      <c r="DTY704"/>
      <c r="DTZ704"/>
      <c r="DUA704"/>
      <c r="DUB704"/>
      <c r="DUC704"/>
      <c r="DUD704"/>
      <c r="DUE704"/>
      <c r="DUF704"/>
      <c r="DUG704"/>
      <c r="DUH704"/>
      <c r="DUI704"/>
      <c r="DUJ704"/>
      <c r="DUK704"/>
      <c r="DUL704"/>
      <c r="DUM704"/>
      <c r="DUN704"/>
      <c r="DUO704"/>
      <c r="DUP704"/>
      <c r="DUQ704"/>
      <c r="DUR704"/>
      <c r="DUS704"/>
      <c r="DUT704"/>
      <c r="DUU704"/>
      <c r="DUV704"/>
      <c r="DUW704"/>
      <c r="DUX704"/>
      <c r="DUY704"/>
      <c r="DUZ704"/>
      <c r="DVA704"/>
      <c r="DVB704"/>
      <c r="DVC704"/>
      <c r="DVD704"/>
      <c r="DVE704"/>
      <c r="DVF704"/>
      <c r="DVG704"/>
      <c r="DVH704"/>
      <c r="DVI704"/>
      <c r="DVJ704"/>
      <c r="DVK704"/>
      <c r="DVL704"/>
      <c r="DVM704"/>
      <c r="DVN704"/>
      <c r="DVO704"/>
      <c r="DVP704"/>
      <c r="DVQ704"/>
      <c r="DVR704"/>
      <c r="DVS704"/>
      <c r="DVT704"/>
      <c r="DVU704"/>
      <c r="DVV704"/>
      <c r="DVW704"/>
      <c r="DVX704"/>
      <c r="DVY704"/>
      <c r="DVZ704"/>
      <c r="DWA704"/>
      <c r="DWB704"/>
      <c r="DWC704"/>
      <c r="DWD704"/>
      <c r="DWE704"/>
      <c r="DWF704"/>
      <c r="DWG704"/>
      <c r="DWH704"/>
      <c r="DWI704"/>
      <c r="DWJ704"/>
      <c r="DWK704"/>
      <c r="DWL704"/>
      <c r="DWM704"/>
      <c r="DWN704"/>
      <c r="DWO704"/>
      <c r="DWP704"/>
      <c r="DWQ704"/>
      <c r="DWR704"/>
      <c r="DWS704"/>
      <c r="DWT704"/>
      <c r="DWU704"/>
      <c r="DWV704"/>
      <c r="DWW704"/>
      <c r="DWX704"/>
      <c r="DWY704"/>
      <c r="DWZ704"/>
      <c r="DXA704"/>
      <c r="DXB704"/>
      <c r="DXC704"/>
      <c r="DXD704"/>
      <c r="DXE704"/>
      <c r="DXF704"/>
      <c r="DXG704"/>
      <c r="DXH704"/>
      <c r="DXI704"/>
      <c r="DXJ704"/>
      <c r="DXK704"/>
      <c r="DXL704"/>
      <c r="DXM704"/>
      <c r="DXN704"/>
      <c r="DXO704"/>
      <c r="DXP704"/>
      <c r="DXQ704"/>
      <c r="DXR704"/>
      <c r="DXS704"/>
      <c r="DXT704"/>
      <c r="DXU704"/>
      <c r="DXV704"/>
      <c r="DXW704"/>
      <c r="DXX704"/>
      <c r="DXY704"/>
      <c r="DXZ704"/>
      <c r="DYA704"/>
      <c r="DYB704"/>
      <c r="DYC704"/>
      <c r="DYD704"/>
      <c r="DYE704"/>
      <c r="DYF704"/>
      <c r="DYG704"/>
      <c r="DYH704"/>
      <c r="DYI704"/>
      <c r="DYJ704"/>
      <c r="DYK704"/>
      <c r="DYL704"/>
      <c r="DYM704"/>
      <c r="DYN704"/>
      <c r="DYO704"/>
      <c r="DYP704"/>
      <c r="DYQ704"/>
      <c r="DYR704"/>
      <c r="DYS704"/>
      <c r="DYT704"/>
      <c r="DYU704"/>
      <c r="DYV704"/>
      <c r="DYW704"/>
      <c r="DYX704"/>
      <c r="DYY704"/>
      <c r="DYZ704"/>
      <c r="DZA704"/>
      <c r="DZB704"/>
      <c r="DZC704"/>
      <c r="DZD704"/>
      <c r="DZE704"/>
      <c r="DZF704"/>
      <c r="DZG704"/>
      <c r="DZH704"/>
      <c r="DZI704"/>
      <c r="DZJ704"/>
      <c r="DZK704"/>
      <c r="DZL704"/>
      <c r="DZM704"/>
      <c r="DZN704"/>
      <c r="DZO704"/>
      <c r="DZP704"/>
      <c r="DZQ704"/>
      <c r="DZR704"/>
      <c r="DZS704"/>
      <c r="DZT704"/>
      <c r="DZU704"/>
      <c r="DZV704"/>
      <c r="DZW704"/>
      <c r="DZX704"/>
      <c r="DZY704"/>
      <c r="DZZ704"/>
      <c r="EAA704"/>
      <c r="EAB704"/>
      <c r="EAC704"/>
      <c r="EAD704"/>
      <c r="EAE704"/>
      <c r="EAF704"/>
      <c r="EAG704"/>
      <c r="EAH704"/>
      <c r="EAI704"/>
      <c r="EAJ704"/>
      <c r="EAK704"/>
      <c r="EAL704"/>
      <c r="EAM704"/>
      <c r="EAN704"/>
      <c r="EAO704"/>
      <c r="EAP704"/>
      <c r="EAQ704"/>
      <c r="EAR704"/>
      <c r="EAS704"/>
      <c r="EAT704"/>
      <c r="EAU704"/>
      <c r="EAV704"/>
      <c r="EAW704"/>
      <c r="EAX704"/>
      <c r="EAY704"/>
      <c r="EAZ704"/>
      <c r="EBA704"/>
      <c r="EBB704"/>
      <c r="EBC704"/>
      <c r="EBD704"/>
      <c r="EBE704"/>
      <c r="EBF704"/>
      <c r="EBG704"/>
      <c r="EBH704"/>
      <c r="EBI704"/>
      <c r="EBJ704"/>
      <c r="EBK704"/>
      <c r="EBL704"/>
      <c r="EBM704"/>
      <c r="EBN704"/>
      <c r="EBO704"/>
      <c r="EBP704"/>
      <c r="EBQ704"/>
      <c r="EBR704"/>
      <c r="EBS704"/>
      <c r="EBT704"/>
      <c r="EBU704"/>
      <c r="EBV704"/>
      <c r="EBW704"/>
      <c r="EBX704"/>
      <c r="EBY704"/>
      <c r="EBZ704"/>
      <c r="ECA704"/>
      <c r="ECB704"/>
      <c r="ECC704"/>
      <c r="ECD704"/>
      <c r="ECE704"/>
      <c r="ECF704"/>
      <c r="ECG704"/>
      <c r="ECH704"/>
      <c r="ECI704"/>
      <c r="ECJ704"/>
      <c r="ECK704"/>
      <c r="ECL704"/>
      <c r="ECM704"/>
      <c r="ECN704"/>
      <c r="ECO704"/>
      <c r="ECP704"/>
      <c r="ECQ704"/>
      <c r="ECR704"/>
      <c r="ECS704"/>
      <c r="ECT704"/>
      <c r="ECU704"/>
      <c r="ECV704"/>
      <c r="ECW704"/>
      <c r="ECX704"/>
      <c r="ECY704"/>
      <c r="ECZ704"/>
      <c r="EDA704"/>
      <c r="EDB704"/>
      <c r="EDC704"/>
      <c r="EDD704"/>
      <c r="EDE704"/>
      <c r="EDF704"/>
      <c r="EDG704"/>
      <c r="EDH704"/>
      <c r="EDI704"/>
      <c r="EDJ704"/>
      <c r="EDK704"/>
      <c r="EDL704"/>
      <c r="EDM704"/>
      <c r="EDN704"/>
      <c r="EDO704"/>
      <c r="EDP704"/>
      <c r="EDQ704"/>
      <c r="EDR704"/>
      <c r="EDS704"/>
      <c r="EDT704"/>
      <c r="EDU704"/>
      <c r="EDV704"/>
      <c r="EDW704"/>
      <c r="EDX704"/>
      <c r="EDY704"/>
      <c r="EDZ704"/>
      <c r="EEA704"/>
      <c r="EEB704"/>
      <c r="EEC704"/>
      <c r="EED704"/>
      <c r="EEE704"/>
      <c r="EEF704"/>
      <c r="EEG704"/>
      <c r="EEH704"/>
      <c r="EEI704"/>
      <c r="EEJ704"/>
      <c r="EEK704"/>
      <c r="EEL704"/>
      <c r="EEM704"/>
      <c r="EEN704"/>
      <c r="EEO704"/>
      <c r="EEP704"/>
      <c r="EEQ704"/>
      <c r="EER704"/>
      <c r="EES704"/>
      <c r="EET704"/>
      <c r="EEU704"/>
      <c r="EEV704"/>
      <c r="EEW704"/>
      <c r="EEX704"/>
      <c r="EEY704"/>
      <c r="EEZ704"/>
      <c r="EFA704"/>
      <c r="EFB704"/>
      <c r="EFC704"/>
      <c r="EFD704"/>
      <c r="EFE704"/>
      <c r="EFF704"/>
      <c r="EFG704"/>
      <c r="EFH704"/>
      <c r="EFI704"/>
      <c r="EFJ704"/>
      <c r="EFK704"/>
      <c r="EFL704"/>
      <c r="EFM704"/>
      <c r="EFN704"/>
      <c r="EFO704"/>
      <c r="EFP704"/>
      <c r="EFQ704"/>
      <c r="EFR704"/>
      <c r="EFS704"/>
      <c r="EFT704"/>
      <c r="EFU704"/>
      <c r="EFV704"/>
      <c r="EFW704"/>
      <c r="EFX704"/>
      <c r="EFY704"/>
      <c r="EFZ704"/>
      <c r="EGA704"/>
      <c r="EGB704"/>
      <c r="EGC704"/>
      <c r="EGD704"/>
      <c r="EGE704"/>
      <c r="EGF704"/>
      <c r="EGG704"/>
      <c r="EGH704"/>
      <c r="EGI704"/>
      <c r="EGJ704"/>
      <c r="EGK704"/>
      <c r="EGL704"/>
      <c r="EGM704"/>
      <c r="EGN704"/>
      <c r="EGO704"/>
      <c r="EGP704"/>
      <c r="EGQ704"/>
      <c r="EGR704"/>
      <c r="EGS704"/>
      <c r="EGT704"/>
      <c r="EGU704"/>
      <c r="EGV704"/>
      <c r="EGW704"/>
      <c r="EGX704"/>
      <c r="EGY704"/>
      <c r="EGZ704"/>
      <c r="EHA704"/>
      <c r="EHB704"/>
      <c r="EHC704"/>
      <c r="EHD704"/>
      <c r="EHE704"/>
      <c r="EHF704"/>
      <c r="EHG704"/>
      <c r="EHH704"/>
      <c r="EHI704"/>
      <c r="EHJ704"/>
      <c r="EHK704"/>
      <c r="EHL704"/>
      <c r="EHM704"/>
      <c r="EHN704"/>
      <c r="EHO704"/>
      <c r="EHP704"/>
      <c r="EHQ704"/>
      <c r="EHR704"/>
      <c r="EHS704"/>
      <c r="EHT704"/>
      <c r="EHU704"/>
      <c r="EHV704"/>
      <c r="EHW704"/>
      <c r="EHX704"/>
      <c r="EHY704"/>
      <c r="EHZ704"/>
      <c r="EIA704"/>
      <c r="EIB704"/>
      <c r="EIC704"/>
      <c r="EID704"/>
      <c r="EIE704"/>
      <c r="EIF704"/>
      <c r="EIG704"/>
      <c r="EIH704"/>
      <c r="EII704"/>
      <c r="EIJ704"/>
      <c r="EIK704"/>
      <c r="EIL704"/>
      <c r="EIM704"/>
      <c r="EIN704"/>
      <c r="EIO704"/>
      <c r="EIP704"/>
      <c r="EIQ704"/>
      <c r="EIR704"/>
      <c r="EIS704"/>
      <c r="EIT704"/>
      <c r="EIU704"/>
      <c r="EIV704"/>
      <c r="EIW704"/>
      <c r="EIX704"/>
      <c r="EIY704"/>
      <c r="EIZ704"/>
      <c r="EJA704"/>
      <c r="EJB704"/>
      <c r="EJC704"/>
      <c r="EJD704"/>
      <c r="EJE704"/>
      <c r="EJF704"/>
      <c r="EJG704"/>
      <c r="EJH704"/>
      <c r="EJI704"/>
      <c r="EJJ704"/>
      <c r="EJK704"/>
      <c r="EJL704"/>
      <c r="EJM704"/>
      <c r="EJN704"/>
      <c r="EJO704"/>
      <c r="EJP704"/>
      <c r="EJQ704"/>
      <c r="EJR704"/>
      <c r="EJS704"/>
      <c r="EJT704"/>
      <c r="EJU704"/>
      <c r="EJV704"/>
      <c r="EJW704"/>
      <c r="EJX704"/>
      <c r="EJY704"/>
      <c r="EJZ704"/>
      <c r="EKA704"/>
      <c r="EKB704"/>
      <c r="EKC704"/>
      <c r="EKD704"/>
      <c r="EKE704"/>
      <c r="EKF704"/>
      <c r="EKG704"/>
      <c r="EKH704"/>
      <c r="EKI704"/>
      <c r="EKJ704"/>
      <c r="EKK704"/>
      <c r="EKL704"/>
      <c r="EKM704"/>
      <c r="EKN704"/>
      <c r="EKO704"/>
      <c r="EKP704"/>
      <c r="EKQ704"/>
      <c r="EKR704"/>
      <c r="EKS704"/>
      <c r="EKT704"/>
      <c r="EKU704"/>
      <c r="EKV704"/>
      <c r="EKW704"/>
      <c r="EKX704"/>
      <c r="EKY704"/>
      <c r="EKZ704"/>
      <c r="ELA704"/>
      <c r="ELB704"/>
      <c r="ELC704"/>
      <c r="ELD704"/>
      <c r="ELE704"/>
      <c r="ELF704"/>
      <c r="ELG704"/>
      <c r="ELH704"/>
      <c r="ELI704"/>
      <c r="ELJ704"/>
      <c r="ELK704"/>
      <c r="ELL704"/>
      <c r="ELM704"/>
      <c r="ELN704"/>
      <c r="ELO704"/>
      <c r="ELP704"/>
      <c r="ELQ704"/>
      <c r="ELR704"/>
      <c r="ELS704"/>
      <c r="ELT704"/>
      <c r="ELU704"/>
      <c r="ELV704"/>
      <c r="ELW704"/>
      <c r="ELX704"/>
      <c r="ELY704"/>
      <c r="ELZ704"/>
      <c r="EMA704"/>
      <c r="EMB704"/>
      <c r="EMC704"/>
      <c r="EMD704"/>
      <c r="EME704"/>
      <c r="EMF704"/>
      <c r="EMG704"/>
      <c r="EMH704"/>
      <c r="EMI704"/>
      <c r="EMJ704"/>
      <c r="EMK704"/>
      <c r="EML704"/>
      <c r="EMM704"/>
      <c r="EMN704"/>
      <c r="EMO704"/>
      <c r="EMP704"/>
      <c r="EMQ704"/>
      <c r="EMR704"/>
      <c r="EMS704"/>
      <c r="EMT704"/>
      <c r="EMU704"/>
      <c r="EMV704"/>
      <c r="EMW704"/>
      <c r="EMX704"/>
      <c r="EMY704"/>
      <c r="EMZ704"/>
      <c r="ENA704"/>
      <c r="ENB704"/>
      <c r="ENC704"/>
      <c r="END704"/>
      <c r="ENE704"/>
      <c r="ENF704"/>
      <c r="ENG704"/>
      <c r="ENH704"/>
      <c r="ENI704"/>
      <c r="ENJ704"/>
      <c r="ENK704"/>
      <c r="ENL704"/>
      <c r="ENM704"/>
      <c r="ENN704"/>
      <c r="ENO704"/>
      <c r="ENP704"/>
      <c r="ENQ704"/>
      <c r="ENR704"/>
      <c r="ENS704"/>
      <c r="ENT704"/>
      <c r="ENU704"/>
      <c r="ENV704"/>
      <c r="ENW704"/>
      <c r="ENX704"/>
      <c r="ENY704"/>
      <c r="ENZ704"/>
      <c r="EOA704"/>
      <c r="EOB704"/>
      <c r="EOC704"/>
      <c r="EOD704"/>
      <c r="EOE704"/>
      <c r="EOF704"/>
      <c r="EOG704"/>
      <c r="EOH704"/>
      <c r="EOI704"/>
      <c r="EOJ704"/>
      <c r="EOK704"/>
      <c r="EOL704"/>
      <c r="EOM704"/>
      <c r="EON704"/>
      <c r="EOO704"/>
      <c r="EOP704"/>
      <c r="EOQ704"/>
      <c r="EOR704"/>
      <c r="EOS704"/>
      <c r="EOT704"/>
      <c r="EOU704"/>
      <c r="EOV704"/>
      <c r="EOW704"/>
      <c r="EOX704"/>
      <c r="EOY704"/>
      <c r="EOZ704"/>
      <c r="EPA704"/>
      <c r="EPB704"/>
      <c r="EPC704"/>
      <c r="EPD704"/>
      <c r="EPE704"/>
      <c r="EPF704"/>
      <c r="EPG704"/>
      <c r="EPH704"/>
      <c r="EPI704"/>
      <c r="EPJ704"/>
      <c r="EPK704"/>
      <c r="EPL704"/>
      <c r="EPM704"/>
      <c r="EPN704"/>
      <c r="EPO704"/>
      <c r="EPP704"/>
      <c r="EPQ704"/>
      <c r="EPR704"/>
      <c r="EPS704"/>
      <c r="EPT704"/>
      <c r="EPU704"/>
      <c r="EPV704"/>
      <c r="EPW704"/>
      <c r="EPX704"/>
      <c r="EPY704"/>
      <c r="EPZ704"/>
      <c r="EQA704"/>
      <c r="EQB704"/>
      <c r="EQC704"/>
      <c r="EQD704"/>
      <c r="EQE704"/>
      <c r="EQF704"/>
      <c r="EQG704"/>
      <c r="EQH704"/>
      <c r="EQI704"/>
      <c r="EQJ704"/>
      <c r="EQK704"/>
      <c r="EQL704"/>
      <c r="EQM704"/>
      <c r="EQN704"/>
      <c r="EQO704"/>
      <c r="EQP704"/>
      <c r="EQQ704"/>
      <c r="EQR704"/>
      <c r="EQS704"/>
      <c r="EQT704"/>
      <c r="EQU704"/>
      <c r="EQV704"/>
      <c r="EQW704"/>
      <c r="EQX704"/>
      <c r="EQY704"/>
      <c r="EQZ704"/>
      <c r="ERA704"/>
      <c r="ERB704"/>
      <c r="ERC704"/>
      <c r="ERD704"/>
      <c r="ERE704"/>
      <c r="ERF704"/>
      <c r="ERG704"/>
      <c r="ERH704"/>
      <c r="ERI704"/>
      <c r="ERJ704"/>
      <c r="ERK704"/>
      <c r="ERL704"/>
      <c r="ERM704"/>
      <c r="ERN704"/>
      <c r="ERO704"/>
      <c r="ERP704"/>
      <c r="ERQ704"/>
      <c r="ERR704"/>
      <c r="ERS704"/>
      <c r="ERT704"/>
      <c r="ERU704"/>
      <c r="ERV704"/>
      <c r="ERW704"/>
      <c r="ERX704"/>
      <c r="ERY704"/>
      <c r="ERZ704"/>
      <c r="ESA704"/>
      <c r="ESB704"/>
      <c r="ESC704"/>
      <c r="ESD704"/>
      <c r="ESE704"/>
      <c r="ESF704"/>
      <c r="ESG704"/>
      <c r="ESH704"/>
      <c r="ESI704"/>
      <c r="ESJ704"/>
      <c r="ESK704"/>
      <c r="ESL704"/>
      <c r="ESM704"/>
      <c r="ESN704"/>
      <c r="ESO704"/>
      <c r="ESP704"/>
      <c r="ESQ704"/>
      <c r="ESR704"/>
      <c r="ESS704"/>
      <c r="EST704"/>
      <c r="ESU704"/>
      <c r="ESV704"/>
      <c r="ESW704"/>
      <c r="ESX704"/>
      <c r="ESY704"/>
      <c r="ESZ704"/>
      <c r="ETA704"/>
      <c r="ETB704"/>
      <c r="ETC704"/>
      <c r="ETD704"/>
      <c r="ETE704"/>
      <c r="ETF704"/>
      <c r="ETG704"/>
      <c r="ETH704"/>
      <c r="ETI704"/>
      <c r="ETJ704"/>
      <c r="ETK704"/>
      <c r="ETL704"/>
      <c r="ETM704"/>
      <c r="ETN704"/>
      <c r="ETO704"/>
      <c r="ETP704"/>
      <c r="ETQ704"/>
      <c r="ETR704"/>
      <c r="ETS704"/>
      <c r="ETT704"/>
      <c r="ETU704"/>
      <c r="ETV704"/>
      <c r="ETW704"/>
      <c r="ETX704"/>
      <c r="ETY704"/>
      <c r="ETZ704"/>
      <c r="EUA704"/>
      <c r="EUB704"/>
      <c r="EUC704"/>
      <c r="EUD704"/>
      <c r="EUE704"/>
      <c r="EUF704"/>
      <c r="EUG704"/>
      <c r="EUH704"/>
      <c r="EUI704"/>
      <c r="EUJ704"/>
      <c r="EUK704"/>
      <c r="EUL704"/>
      <c r="EUM704"/>
      <c r="EUN704"/>
      <c r="EUO704"/>
      <c r="EUP704"/>
      <c r="EUQ704"/>
      <c r="EUR704"/>
      <c r="EUS704"/>
      <c r="EUT704"/>
      <c r="EUU704"/>
      <c r="EUV704"/>
      <c r="EUW704"/>
      <c r="EUX704"/>
      <c r="EUY704"/>
      <c r="EUZ704"/>
      <c r="EVA704"/>
      <c r="EVB704"/>
      <c r="EVC704"/>
      <c r="EVD704"/>
      <c r="EVE704"/>
      <c r="EVF704"/>
      <c r="EVG704"/>
      <c r="EVH704"/>
      <c r="EVI704"/>
      <c r="EVJ704"/>
      <c r="EVK704"/>
      <c r="EVL704"/>
      <c r="EVM704"/>
      <c r="EVN704"/>
      <c r="EVO704"/>
      <c r="EVP704"/>
      <c r="EVQ704"/>
      <c r="EVR704"/>
      <c r="EVS704"/>
      <c r="EVT704"/>
      <c r="EVU704"/>
      <c r="EVV704"/>
      <c r="EVW704"/>
      <c r="EVX704"/>
      <c r="EVY704"/>
      <c r="EVZ704"/>
      <c r="EWA704"/>
      <c r="EWB704"/>
      <c r="EWC704"/>
      <c r="EWD704"/>
      <c r="EWE704"/>
      <c r="EWF704"/>
      <c r="EWG704"/>
      <c r="EWH704"/>
      <c r="EWI704"/>
      <c r="EWJ704"/>
      <c r="EWK704"/>
      <c r="EWL704"/>
      <c r="EWM704"/>
      <c r="EWN704"/>
      <c r="EWO704"/>
      <c r="EWP704"/>
      <c r="EWQ704"/>
      <c r="EWR704"/>
      <c r="EWS704"/>
      <c r="EWT704"/>
      <c r="EWU704"/>
      <c r="EWV704"/>
      <c r="EWW704"/>
      <c r="EWX704"/>
      <c r="EWY704"/>
      <c r="EWZ704"/>
      <c r="EXA704"/>
      <c r="EXB704"/>
      <c r="EXC704"/>
      <c r="EXD704"/>
      <c r="EXE704"/>
      <c r="EXF704"/>
      <c r="EXG704"/>
      <c r="EXH704"/>
      <c r="EXI704"/>
      <c r="EXJ704"/>
      <c r="EXK704"/>
      <c r="EXL704"/>
      <c r="EXM704"/>
      <c r="EXN704"/>
      <c r="EXO704"/>
      <c r="EXP704"/>
      <c r="EXQ704"/>
      <c r="EXR704"/>
      <c r="EXS704"/>
      <c r="EXT704"/>
      <c r="EXU704"/>
      <c r="EXV704"/>
      <c r="EXW704"/>
      <c r="EXX704"/>
      <c r="EXY704"/>
      <c r="EXZ704"/>
      <c r="EYA704"/>
      <c r="EYB704"/>
      <c r="EYC704"/>
      <c r="EYD704"/>
      <c r="EYE704"/>
      <c r="EYF704"/>
      <c r="EYG704"/>
      <c r="EYH704"/>
      <c r="EYI704"/>
      <c r="EYJ704"/>
      <c r="EYK704"/>
      <c r="EYL704"/>
      <c r="EYM704"/>
      <c r="EYN704"/>
      <c r="EYO704"/>
      <c r="EYP704"/>
      <c r="EYQ704"/>
      <c r="EYR704"/>
      <c r="EYS704"/>
      <c r="EYT704"/>
      <c r="EYU704"/>
      <c r="EYV704"/>
      <c r="EYW704"/>
      <c r="EYX704"/>
      <c r="EYY704"/>
      <c r="EYZ704"/>
      <c r="EZA704"/>
      <c r="EZB704"/>
      <c r="EZC704"/>
      <c r="EZD704"/>
      <c r="EZE704"/>
      <c r="EZF704"/>
      <c r="EZG704"/>
      <c r="EZH704"/>
      <c r="EZI704"/>
      <c r="EZJ704"/>
      <c r="EZK704"/>
      <c r="EZL704"/>
      <c r="EZM704"/>
      <c r="EZN704"/>
      <c r="EZO704"/>
      <c r="EZP704"/>
      <c r="EZQ704"/>
      <c r="EZR704"/>
      <c r="EZS704"/>
      <c r="EZT704"/>
      <c r="EZU704"/>
      <c r="EZV704"/>
      <c r="EZW704"/>
      <c r="EZX704"/>
      <c r="EZY704"/>
      <c r="EZZ704"/>
      <c r="FAA704"/>
      <c r="FAB704"/>
      <c r="FAC704"/>
      <c r="FAD704"/>
      <c r="FAE704"/>
      <c r="FAF704"/>
      <c r="FAG704"/>
      <c r="FAH704"/>
      <c r="FAI704"/>
      <c r="FAJ704"/>
      <c r="FAK704"/>
      <c r="FAL704"/>
      <c r="FAM704"/>
      <c r="FAN704"/>
      <c r="FAO704"/>
      <c r="FAP704"/>
      <c r="FAQ704"/>
      <c r="FAR704"/>
      <c r="FAS704"/>
      <c r="FAT704"/>
      <c r="FAU704"/>
      <c r="FAV704"/>
      <c r="FAW704"/>
      <c r="FAX704"/>
      <c r="FAY704"/>
      <c r="FAZ704"/>
      <c r="FBA704"/>
      <c r="FBB704"/>
      <c r="FBC704"/>
      <c r="FBD704"/>
      <c r="FBE704"/>
      <c r="FBF704"/>
      <c r="FBG704"/>
      <c r="FBH704"/>
      <c r="FBI704"/>
      <c r="FBJ704"/>
      <c r="FBK704"/>
      <c r="FBL704"/>
      <c r="FBM704"/>
      <c r="FBN704"/>
      <c r="FBO704"/>
      <c r="FBP704"/>
      <c r="FBQ704"/>
      <c r="FBR704"/>
      <c r="FBS704"/>
      <c r="FBT704"/>
      <c r="FBU704"/>
      <c r="FBV704"/>
      <c r="FBW704"/>
      <c r="FBX704"/>
      <c r="FBY704"/>
      <c r="FBZ704"/>
      <c r="FCA704"/>
      <c r="FCB704"/>
      <c r="FCC704"/>
      <c r="FCD704"/>
      <c r="FCE704"/>
      <c r="FCF704"/>
      <c r="FCG704"/>
      <c r="FCH704"/>
      <c r="FCI704"/>
      <c r="FCJ704"/>
      <c r="FCK704"/>
      <c r="FCL704"/>
      <c r="FCM704"/>
      <c r="FCN704"/>
      <c r="FCO704"/>
      <c r="FCP704"/>
      <c r="FCQ704"/>
      <c r="FCR704"/>
      <c r="FCS704"/>
      <c r="FCT704"/>
      <c r="FCU704"/>
      <c r="FCV704"/>
      <c r="FCW704"/>
      <c r="FCX704"/>
      <c r="FCY704"/>
      <c r="FCZ704"/>
      <c r="FDA704"/>
      <c r="FDB704"/>
      <c r="FDC704"/>
      <c r="FDD704"/>
      <c r="FDE704"/>
      <c r="FDF704"/>
      <c r="FDG704"/>
      <c r="FDH704"/>
      <c r="FDI704"/>
      <c r="FDJ704"/>
      <c r="FDK704"/>
      <c r="FDL704"/>
      <c r="FDM704"/>
      <c r="FDN704"/>
      <c r="FDO704"/>
      <c r="FDP704"/>
      <c r="FDQ704"/>
      <c r="FDR704"/>
      <c r="FDS704"/>
      <c r="FDT704"/>
      <c r="FDU704"/>
      <c r="FDV704"/>
      <c r="FDW704"/>
      <c r="FDX704"/>
      <c r="FDY704"/>
      <c r="FDZ704"/>
      <c r="FEA704"/>
      <c r="FEB704"/>
      <c r="FEC704"/>
      <c r="FED704"/>
      <c r="FEE704"/>
      <c r="FEF704"/>
      <c r="FEG704"/>
      <c r="FEH704"/>
      <c r="FEI704"/>
      <c r="FEJ704"/>
      <c r="FEK704"/>
      <c r="FEL704"/>
      <c r="FEM704"/>
      <c r="FEN704"/>
      <c r="FEO704"/>
      <c r="FEP704"/>
      <c r="FEQ704"/>
      <c r="FER704"/>
      <c r="FES704"/>
      <c r="FET704"/>
      <c r="FEU704"/>
      <c r="FEV704"/>
      <c r="FEW704"/>
      <c r="FEX704"/>
      <c r="FEY704"/>
      <c r="FEZ704"/>
      <c r="FFA704"/>
      <c r="FFB704"/>
      <c r="FFC704"/>
      <c r="FFD704"/>
      <c r="FFE704"/>
      <c r="FFF704"/>
      <c r="FFG704"/>
      <c r="FFH704"/>
      <c r="FFI704"/>
      <c r="FFJ704"/>
      <c r="FFK704"/>
      <c r="FFL704"/>
      <c r="FFM704"/>
      <c r="FFN704"/>
      <c r="FFO704"/>
      <c r="FFP704"/>
      <c r="FFQ704"/>
      <c r="FFR704"/>
      <c r="FFS704"/>
      <c r="FFT704"/>
      <c r="FFU704"/>
      <c r="FFV704"/>
      <c r="FFW704"/>
      <c r="FFX704"/>
      <c r="FFY704"/>
      <c r="FFZ704"/>
      <c r="FGA704"/>
      <c r="FGB704"/>
      <c r="FGC704"/>
      <c r="FGD704"/>
      <c r="FGE704"/>
      <c r="FGF704"/>
      <c r="FGG704"/>
      <c r="FGH704"/>
      <c r="FGI704"/>
      <c r="FGJ704"/>
      <c r="FGK704"/>
      <c r="FGL704"/>
      <c r="FGM704"/>
      <c r="FGN704"/>
      <c r="FGO704"/>
      <c r="FGP704"/>
      <c r="FGQ704"/>
      <c r="FGR704"/>
      <c r="FGS704"/>
      <c r="FGT704"/>
      <c r="FGU704"/>
      <c r="FGV704"/>
      <c r="FGW704"/>
      <c r="FGX704"/>
      <c r="FGY704"/>
      <c r="FGZ704"/>
      <c r="FHA704"/>
      <c r="FHB704"/>
      <c r="FHC704"/>
      <c r="FHD704"/>
      <c r="FHE704"/>
      <c r="FHF704"/>
      <c r="FHG704"/>
      <c r="FHH704"/>
      <c r="FHI704"/>
      <c r="FHJ704"/>
      <c r="FHK704"/>
      <c r="FHL704"/>
      <c r="FHM704"/>
      <c r="FHN704"/>
      <c r="FHO704"/>
      <c r="FHP704"/>
      <c r="FHQ704"/>
      <c r="FHR704"/>
      <c r="FHS704"/>
      <c r="FHT704"/>
      <c r="FHU704"/>
      <c r="FHV704"/>
      <c r="FHW704"/>
      <c r="FHX704"/>
      <c r="FHY704"/>
      <c r="FHZ704"/>
      <c r="FIA704"/>
      <c r="FIB704"/>
      <c r="FIC704"/>
      <c r="FID704"/>
      <c r="FIE704"/>
      <c r="FIF704"/>
      <c r="FIG704"/>
      <c r="FIH704"/>
      <c r="FII704"/>
      <c r="FIJ704"/>
      <c r="FIK704"/>
      <c r="FIL704"/>
      <c r="FIM704"/>
      <c r="FIN704"/>
      <c r="FIO704"/>
      <c r="FIP704"/>
      <c r="FIQ704"/>
      <c r="FIR704"/>
      <c r="FIS704"/>
      <c r="FIT704"/>
      <c r="FIU704"/>
      <c r="FIV704"/>
      <c r="FIW704"/>
      <c r="FIX704"/>
      <c r="FIY704"/>
      <c r="FIZ704"/>
      <c r="FJA704"/>
      <c r="FJB704"/>
      <c r="FJC704"/>
      <c r="FJD704"/>
      <c r="FJE704"/>
      <c r="FJF704"/>
      <c r="FJG704"/>
      <c r="FJH704"/>
      <c r="FJI704"/>
      <c r="FJJ704"/>
      <c r="FJK704"/>
      <c r="FJL704"/>
      <c r="FJM704"/>
      <c r="FJN704"/>
      <c r="FJO704"/>
      <c r="FJP704"/>
      <c r="FJQ704"/>
      <c r="FJR704"/>
      <c r="FJS704"/>
      <c r="FJT704"/>
      <c r="FJU704"/>
      <c r="FJV704"/>
      <c r="FJW704"/>
      <c r="FJX704"/>
      <c r="FJY704"/>
      <c r="FJZ704"/>
      <c r="FKA704"/>
      <c r="FKB704"/>
      <c r="FKC704"/>
      <c r="FKD704"/>
      <c r="FKE704"/>
      <c r="FKF704"/>
      <c r="FKG704"/>
      <c r="FKH704"/>
      <c r="FKI704"/>
      <c r="FKJ704"/>
      <c r="FKK704"/>
      <c r="FKL704"/>
      <c r="FKM704"/>
      <c r="FKN704"/>
      <c r="FKO704"/>
      <c r="FKP704"/>
      <c r="FKQ704"/>
      <c r="FKR704"/>
      <c r="FKS704"/>
      <c r="FKT704"/>
      <c r="FKU704"/>
      <c r="FKV704"/>
      <c r="FKW704"/>
      <c r="FKX704"/>
      <c r="FKY704"/>
      <c r="FKZ704"/>
      <c r="FLA704"/>
      <c r="FLB704"/>
      <c r="FLC704"/>
      <c r="FLD704"/>
      <c r="FLE704"/>
      <c r="FLF704"/>
      <c r="FLG704"/>
      <c r="FLH704"/>
      <c r="FLI704"/>
      <c r="FLJ704"/>
      <c r="FLK704"/>
      <c r="FLL704"/>
      <c r="FLM704"/>
      <c r="FLN704"/>
      <c r="FLO704"/>
      <c r="FLP704"/>
      <c r="FLQ704"/>
      <c r="FLR704"/>
      <c r="FLS704"/>
      <c r="FLT704"/>
      <c r="FLU704"/>
      <c r="FLV704"/>
      <c r="FLW704"/>
      <c r="FLX704"/>
      <c r="FLY704"/>
      <c r="FLZ704"/>
      <c r="FMA704"/>
      <c r="FMB704"/>
      <c r="FMC704"/>
      <c r="FMD704"/>
      <c r="FME704"/>
      <c r="FMF704"/>
      <c r="FMG704"/>
      <c r="FMH704"/>
      <c r="FMI704"/>
      <c r="FMJ704"/>
      <c r="FMK704"/>
      <c r="FML704"/>
      <c r="FMM704"/>
      <c r="FMN704"/>
      <c r="FMO704"/>
      <c r="FMP704"/>
      <c r="FMQ704"/>
      <c r="FMR704"/>
      <c r="FMS704"/>
      <c r="FMT704"/>
      <c r="FMU704"/>
      <c r="FMV704"/>
      <c r="FMW704"/>
      <c r="FMX704"/>
      <c r="FMY704"/>
      <c r="FMZ704"/>
      <c r="FNA704"/>
      <c r="FNB704"/>
      <c r="FNC704"/>
      <c r="FND704"/>
      <c r="FNE704"/>
      <c r="FNF704"/>
      <c r="FNG704"/>
      <c r="FNH704"/>
      <c r="FNI704"/>
      <c r="FNJ704"/>
      <c r="FNK704"/>
      <c r="FNL704"/>
      <c r="FNM704"/>
      <c r="FNN704"/>
      <c r="FNO704"/>
      <c r="FNP704"/>
      <c r="FNQ704"/>
      <c r="FNR704"/>
      <c r="FNS704"/>
      <c r="FNT704"/>
      <c r="FNU704"/>
      <c r="FNV704"/>
      <c r="FNW704"/>
      <c r="FNX704"/>
      <c r="FNY704"/>
      <c r="FNZ704"/>
      <c r="FOA704"/>
      <c r="FOB704"/>
      <c r="FOC704"/>
      <c r="FOD704"/>
      <c r="FOE704"/>
      <c r="FOF704"/>
      <c r="FOG704"/>
      <c r="FOH704"/>
      <c r="FOI704"/>
      <c r="FOJ704"/>
      <c r="FOK704"/>
      <c r="FOL704"/>
      <c r="FOM704"/>
      <c r="FON704"/>
      <c r="FOO704"/>
      <c r="FOP704"/>
      <c r="FOQ704"/>
      <c r="FOR704"/>
      <c r="FOS704"/>
      <c r="FOT704"/>
      <c r="FOU704"/>
      <c r="FOV704"/>
      <c r="FOW704"/>
      <c r="FOX704"/>
      <c r="FOY704"/>
      <c r="FOZ704"/>
      <c r="FPA704"/>
      <c r="FPB704"/>
      <c r="FPC704"/>
      <c r="FPD704"/>
      <c r="FPE704"/>
      <c r="FPF704"/>
      <c r="FPG704"/>
      <c r="FPH704"/>
      <c r="FPI704"/>
      <c r="FPJ704"/>
      <c r="FPK704"/>
      <c r="FPL704"/>
      <c r="FPM704"/>
      <c r="FPN704"/>
      <c r="FPO704"/>
      <c r="FPP704"/>
      <c r="FPQ704"/>
      <c r="FPR704"/>
      <c r="FPS704"/>
      <c r="FPT704"/>
      <c r="FPU704"/>
      <c r="FPV704"/>
      <c r="FPW704"/>
      <c r="FPX704"/>
      <c r="FPY704"/>
      <c r="FPZ704"/>
      <c r="FQA704"/>
      <c r="FQB704"/>
      <c r="FQC704"/>
      <c r="FQD704"/>
      <c r="FQE704"/>
      <c r="FQF704"/>
      <c r="FQG704"/>
      <c r="FQH704"/>
      <c r="FQI704"/>
      <c r="FQJ704"/>
      <c r="FQK704"/>
      <c r="FQL704"/>
      <c r="FQM704"/>
      <c r="FQN704"/>
      <c r="FQO704"/>
      <c r="FQP704"/>
      <c r="FQQ704"/>
      <c r="FQR704"/>
      <c r="FQS704"/>
      <c r="FQT704"/>
      <c r="FQU704"/>
      <c r="FQV704"/>
      <c r="FQW704"/>
      <c r="FQX704"/>
      <c r="FQY704"/>
      <c r="FQZ704"/>
      <c r="FRA704"/>
      <c r="FRB704"/>
      <c r="FRC704"/>
      <c r="FRD704"/>
      <c r="FRE704"/>
      <c r="FRF704"/>
      <c r="FRG704"/>
      <c r="FRH704"/>
      <c r="FRI704"/>
      <c r="FRJ704"/>
      <c r="FRK704"/>
      <c r="FRL704"/>
      <c r="FRM704"/>
      <c r="FRN704"/>
      <c r="FRO704"/>
      <c r="FRP704"/>
      <c r="FRQ704"/>
      <c r="FRR704"/>
      <c r="FRS704"/>
      <c r="FRT704"/>
      <c r="FRU704"/>
      <c r="FRV704"/>
      <c r="FRW704"/>
      <c r="FRX704"/>
      <c r="FRY704"/>
      <c r="FRZ704"/>
      <c r="FSA704"/>
      <c r="FSB704"/>
      <c r="FSC704"/>
      <c r="FSD704"/>
      <c r="FSE704"/>
      <c r="FSF704"/>
      <c r="FSG704"/>
      <c r="FSH704"/>
      <c r="FSI704"/>
      <c r="FSJ704"/>
      <c r="FSK704"/>
      <c r="FSL704"/>
      <c r="FSM704"/>
      <c r="FSN704"/>
      <c r="FSO704"/>
      <c r="FSP704"/>
      <c r="FSQ704"/>
      <c r="FSR704"/>
      <c r="FSS704"/>
      <c r="FST704"/>
      <c r="FSU704"/>
      <c r="FSV704"/>
      <c r="FSW704"/>
      <c r="FSX704"/>
      <c r="FSY704"/>
      <c r="FSZ704"/>
      <c r="FTA704"/>
      <c r="FTB704"/>
      <c r="FTC704"/>
      <c r="FTD704"/>
      <c r="FTE704"/>
      <c r="FTF704"/>
      <c r="FTG704"/>
      <c r="FTH704"/>
      <c r="FTI704"/>
      <c r="FTJ704"/>
      <c r="FTK704"/>
      <c r="FTL704"/>
      <c r="FTM704"/>
      <c r="FTN704"/>
      <c r="FTO704"/>
      <c r="FTP704"/>
      <c r="FTQ704"/>
      <c r="FTR704"/>
      <c r="FTS704"/>
      <c r="FTT704"/>
      <c r="FTU704"/>
      <c r="FTV704"/>
      <c r="FTW704"/>
      <c r="FTX704"/>
      <c r="FTY704"/>
      <c r="FTZ704"/>
      <c r="FUA704"/>
      <c r="FUB704"/>
      <c r="FUC704"/>
      <c r="FUD704"/>
      <c r="FUE704"/>
      <c r="FUF704"/>
      <c r="FUG704"/>
      <c r="FUH704"/>
      <c r="FUI704"/>
      <c r="FUJ704"/>
      <c r="FUK704"/>
      <c r="FUL704"/>
      <c r="FUM704"/>
      <c r="FUN704"/>
      <c r="FUO704"/>
      <c r="FUP704"/>
      <c r="FUQ704"/>
      <c r="FUR704"/>
      <c r="FUS704"/>
      <c r="FUT704"/>
      <c r="FUU704"/>
      <c r="FUV704"/>
      <c r="FUW704"/>
      <c r="FUX704"/>
      <c r="FUY704"/>
      <c r="FUZ704"/>
      <c r="FVA704"/>
      <c r="FVB704"/>
      <c r="FVC704"/>
      <c r="FVD704"/>
      <c r="FVE704"/>
      <c r="FVF704"/>
      <c r="FVG704"/>
      <c r="FVH704"/>
      <c r="FVI704"/>
      <c r="FVJ704"/>
      <c r="FVK704"/>
      <c r="FVL704"/>
      <c r="FVM704"/>
      <c r="FVN704"/>
      <c r="FVO704"/>
      <c r="FVP704"/>
      <c r="FVQ704"/>
      <c r="FVR704"/>
      <c r="FVS704"/>
      <c r="FVT704"/>
      <c r="FVU704"/>
      <c r="FVV704"/>
      <c r="FVW704"/>
      <c r="FVX704"/>
      <c r="FVY704"/>
      <c r="FVZ704"/>
      <c r="FWA704"/>
      <c r="FWB704"/>
      <c r="FWC704"/>
      <c r="FWD704"/>
      <c r="FWE704"/>
      <c r="FWF704"/>
      <c r="FWG704"/>
      <c r="FWH704"/>
      <c r="FWI704"/>
      <c r="FWJ704"/>
      <c r="FWK704"/>
      <c r="FWL704"/>
      <c r="FWM704"/>
      <c r="FWN704"/>
      <c r="FWO704"/>
      <c r="FWP704"/>
      <c r="FWQ704"/>
      <c r="FWR704"/>
      <c r="FWS704"/>
      <c r="FWT704"/>
      <c r="FWU704"/>
      <c r="FWV704"/>
      <c r="FWW704"/>
      <c r="FWX704"/>
      <c r="FWY704"/>
      <c r="FWZ704"/>
      <c r="FXA704"/>
      <c r="FXB704"/>
      <c r="FXC704"/>
      <c r="FXD704"/>
      <c r="FXE704"/>
      <c r="FXF704"/>
      <c r="FXG704"/>
      <c r="FXH704"/>
      <c r="FXI704"/>
      <c r="FXJ704"/>
      <c r="FXK704"/>
      <c r="FXL704"/>
      <c r="FXM704"/>
      <c r="FXN704"/>
      <c r="FXO704"/>
      <c r="FXP704"/>
      <c r="FXQ704"/>
      <c r="FXR704"/>
      <c r="FXS704"/>
      <c r="FXT704"/>
      <c r="FXU704"/>
      <c r="FXV704"/>
      <c r="FXW704"/>
      <c r="FXX704"/>
      <c r="FXY704"/>
      <c r="FXZ704"/>
      <c r="FYA704"/>
      <c r="FYB704"/>
      <c r="FYC704"/>
      <c r="FYD704"/>
      <c r="FYE704"/>
      <c r="FYF704"/>
      <c r="FYG704"/>
      <c r="FYH704"/>
      <c r="FYI704"/>
      <c r="FYJ704"/>
      <c r="FYK704"/>
      <c r="FYL704"/>
      <c r="FYM704"/>
      <c r="FYN704"/>
      <c r="FYO704"/>
      <c r="FYP704"/>
      <c r="FYQ704"/>
      <c r="FYR704"/>
      <c r="FYS704"/>
      <c r="FYT704"/>
      <c r="FYU704"/>
      <c r="FYV704"/>
      <c r="FYW704"/>
      <c r="FYX704"/>
      <c r="FYY704"/>
      <c r="FYZ704"/>
      <c r="FZA704"/>
      <c r="FZB704"/>
      <c r="FZC704"/>
      <c r="FZD704"/>
      <c r="FZE704"/>
      <c r="FZF704"/>
      <c r="FZG704"/>
      <c r="FZH704"/>
      <c r="FZI704"/>
      <c r="FZJ704"/>
      <c r="FZK704"/>
      <c r="FZL704"/>
      <c r="FZM704"/>
      <c r="FZN704"/>
      <c r="FZO704"/>
      <c r="FZP704"/>
      <c r="FZQ704"/>
      <c r="FZR704"/>
      <c r="FZS704"/>
      <c r="FZT704"/>
      <c r="FZU704"/>
      <c r="FZV704"/>
      <c r="FZW704"/>
      <c r="FZX704"/>
      <c r="FZY704"/>
      <c r="FZZ704"/>
      <c r="GAA704"/>
      <c r="GAB704"/>
      <c r="GAC704"/>
      <c r="GAD704"/>
      <c r="GAE704"/>
      <c r="GAF704"/>
      <c r="GAG704"/>
      <c r="GAH704"/>
      <c r="GAI704"/>
      <c r="GAJ704"/>
      <c r="GAK704"/>
      <c r="GAL704"/>
      <c r="GAM704"/>
      <c r="GAN704"/>
      <c r="GAO704"/>
      <c r="GAP704"/>
      <c r="GAQ704"/>
      <c r="GAR704"/>
      <c r="GAS704"/>
      <c r="GAT704"/>
      <c r="GAU704"/>
      <c r="GAV704"/>
      <c r="GAW704"/>
      <c r="GAX704"/>
      <c r="GAY704"/>
      <c r="GAZ704"/>
      <c r="GBA704"/>
      <c r="GBB704"/>
      <c r="GBC704"/>
      <c r="GBD704"/>
      <c r="GBE704"/>
      <c r="GBF704"/>
      <c r="GBG704"/>
      <c r="GBH704"/>
      <c r="GBI704"/>
      <c r="GBJ704"/>
      <c r="GBK704"/>
      <c r="GBL704"/>
      <c r="GBM704"/>
      <c r="GBN704"/>
      <c r="GBO704"/>
      <c r="GBP704"/>
      <c r="GBQ704"/>
      <c r="GBR704"/>
      <c r="GBS704"/>
      <c r="GBT704"/>
      <c r="GBU704"/>
      <c r="GBV704"/>
      <c r="GBW704"/>
      <c r="GBX704"/>
      <c r="GBY704"/>
      <c r="GBZ704"/>
      <c r="GCA704"/>
      <c r="GCB704"/>
      <c r="GCC704"/>
      <c r="GCD704"/>
      <c r="GCE704"/>
      <c r="GCF704"/>
      <c r="GCG704"/>
      <c r="GCH704"/>
      <c r="GCI704"/>
      <c r="GCJ704"/>
      <c r="GCK704"/>
      <c r="GCL704"/>
      <c r="GCM704"/>
      <c r="GCN704"/>
      <c r="GCO704"/>
      <c r="GCP704"/>
      <c r="GCQ704"/>
      <c r="GCR704"/>
      <c r="GCS704"/>
      <c r="GCT704"/>
      <c r="GCU704"/>
      <c r="GCV704"/>
      <c r="GCW704"/>
      <c r="GCX704"/>
      <c r="GCY704"/>
      <c r="GCZ704"/>
      <c r="GDA704"/>
      <c r="GDB704"/>
      <c r="GDC704"/>
      <c r="GDD704"/>
      <c r="GDE704"/>
      <c r="GDF704"/>
      <c r="GDG704"/>
      <c r="GDH704"/>
      <c r="GDI704"/>
      <c r="GDJ704"/>
      <c r="GDK704"/>
      <c r="GDL704"/>
      <c r="GDM704"/>
      <c r="GDN704"/>
      <c r="GDO704"/>
      <c r="GDP704"/>
      <c r="GDQ704"/>
      <c r="GDR704"/>
      <c r="GDS704"/>
      <c r="GDT704"/>
      <c r="GDU704"/>
      <c r="GDV704"/>
      <c r="GDW704"/>
      <c r="GDX704"/>
      <c r="GDY704"/>
      <c r="GDZ704"/>
      <c r="GEA704"/>
      <c r="GEB704"/>
      <c r="GEC704"/>
      <c r="GED704"/>
      <c r="GEE704"/>
      <c r="GEF704"/>
      <c r="GEG704"/>
      <c r="GEH704"/>
      <c r="GEI704"/>
      <c r="GEJ704"/>
      <c r="GEK704"/>
      <c r="GEL704"/>
      <c r="GEM704"/>
      <c r="GEN704"/>
      <c r="GEO704"/>
      <c r="GEP704"/>
      <c r="GEQ704"/>
      <c r="GER704"/>
      <c r="GES704"/>
      <c r="GET704"/>
      <c r="GEU704"/>
      <c r="GEV704"/>
      <c r="GEW704"/>
      <c r="GEX704"/>
      <c r="GEY704"/>
      <c r="GEZ704"/>
      <c r="GFA704"/>
      <c r="GFB704"/>
      <c r="GFC704"/>
      <c r="GFD704"/>
      <c r="GFE704"/>
      <c r="GFF704"/>
      <c r="GFG704"/>
      <c r="GFH704"/>
      <c r="GFI704"/>
      <c r="GFJ704"/>
      <c r="GFK704"/>
      <c r="GFL704"/>
      <c r="GFM704"/>
      <c r="GFN704"/>
      <c r="GFO704"/>
      <c r="GFP704"/>
      <c r="GFQ704"/>
      <c r="GFR704"/>
      <c r="GFS704"/>
      <c r="GFT704"/>
      <c r="GFU704"/>
      <c r="GFV704"/>
      <c r="GFW704"/>
      <c r="GFX704"/>
      <c r="GFY704"/>
      <c r="GFZ704"/>
      <c r="GGA704"/>
      <c r="GGB704"/>
      <c r="GGC704"/>
      <c r="GGD704"/>
      <c r="GGE704"/>
      <c r="GGF704"/>
      <c r="GGG704"/>
      <c r="GGH704"/>
      <c r="GGI704"/>
      <c r="GGJ704"/>
      <c r="GGK704"/>
      <c r="GGL704"/>
      <c r="GGM704"/>
      <c r="GGN704"/>
      <c r="GGO704"/>
      <c r="GGP704"/>
      <c r="GGQ704"/>
      <c r="GGR704"/>
      <c r="GGS704"/>
      <c r="GGT704"/>
      <c r="GGU704"/>
      <c r="GGV704"/>
      <c r="GGW704"/>
      <c r="GGX704"/>
      <c r="GGY704"/>
      <c r="GGZ704"/>
      <c r="GHA704"/>
      <c r="GHB704"/>
      <c r="GHC704"/>
      <c r="GHD704"/>
      <c r="GHE704"/>
      <c r="GHF704"/>
      <c r="GHG704"/>
      <c r="GHH704"/>
      <c r="GHI704"/>
      <c r="GHJ704"/>
      <c r="GHK704"/>
      <c r="GHL704"/>
      <c r="GHM704"/>
      <c r="GHN704"/>
      <c r="GHO704"/>
      <c r="GHP704"/>
      <c r="GHQ704"/>
      <c r="GHR704"/>
      <c r="GHS704"/>
      <c r="GHT704"/>
      <c r="GHU704"/>
      <c r="GHV704"/>
      <c r="GHW704"/>
      <c r="GHX704"/>
      <c r="GHY704"/>
      <c r="GHZ704"/>
      <c r="GIA704"/>
      <c r="GIB704"/>
      <c r="GIC704"/>
      <c r="GID704"/>
      <c r="GIE704"/>
      <c r="GIF704"/>
      <c r="GIG704"/>
      <c r="GIH704"/>
      <c r="GII704"/>
      <c r="GIJ704"/>
      <c r="GIK704"/>
      <c r="GIL704"/>
      <c r="GIM704"/>
      <c r="GIN704"/>
      <c r="GIO704"/>
      <c r="GIP704"/>
      <c r="GIQ704"/>
      <c r="GIR704"/>
      <c r="GIS704"/>
      <c r="GIT704"/>
      <c r="GIU704"/>
      <c r="GIV704"/>
      <c r="GIW704"/>
      <c r="GIX704"/>
      <c r="GIY704"/>
      <c r="GIZ704"/>
      <c r="GJA704"/>
      <c r="GJB704"/>
      <c r="GJC704"/>
      <c r="GJD704"/>
      <c r="GJE704"/>
      <c r="GJF704"/>
      <c r="GJG704"/>
      <c r="GJH704"/>
      <c r="GJI704"/>
      <c r="GJJ704"/>
      <c r="GJK704"/>
      <c r="GJL704"/>
      <c r="GJM704"/>
      <c r="GJN704"/>
      <c r="GJO704"/>
      <c r="GJP704"/>
      <c r="GJQ704"/>
      <c r="GJR704"/>
      <c r="GJS704"/>
      <c r="GJT704"/>
      <c r="GJU704"/>
      <c r="GJV704"/>
      <c r="GJW704"/>
      <c r="GJX704"/>
      <c r="GJY704"/>
      <c r="GJZ704"/>
      <c r="GKA704"/>
      <c r="GKB704"/>
      <c r="GKC704"/>
      <c r="GKD704"/>
      <c r="GKE704"/>
      <c r="GKF704"/>
      <c r="GKG704"/>
      <c r="GKH704"/>
      <c r="GKI704"/>
      <c r="GKJ704"/>
      <c r="GKK704"/>
      <c r="GKL704"/>
      <c r="GKM704"/>
      <c r="GKN704"/>
      <c r="GKO704"/>
      <c r="GKP704"/>
      <c r="GKQ704"/>
      <c r="GKR704"/>
      <c r="GKS704"/>
      <c r="GKT704"/>
      <c r="GKU704"/>
      <c r="GKV704"/>
      <c r="GKW704"/>
      <c r="GKX704"/>
      <c r="GKY704"/>
      <c r="GKZ704"/>
      <c r="GLA704"/>
      <c r="GLB704"/>
      <c r="GLC704"/>
      <c r="GLD704"/>
      <c r="GLE704"/>
      <c r="GLF704"/>
      <c r="GLG704"/>
      <c r="GLH704"/>
      <c r="GLI704"/>
      <c r="GLJ704"/>
      <c r="GLK704"/>
      <c r="GLL704"/>
      <c r="GLM704"/>
      <c r="GLN704"/>
      <c r="GLO704"/>
      <c r="GLP704"/>
      <c r="GLQ704"/>
      <c r="GLR704"/>
      <c r="GLS704"/>
      <c r="GLT704"/>
      <c r="GLU704"/>
      <c r="GLV704"/>
      <c r="GLW704"/>
      <c r="GLX704"/>
      <c r="GLY704"/>
      <c r="GLZ704"/>
      <c r="GMA704"/>
      <c r="GMB704"/>
      <c r="GMC704"/>
      <c r="GMD704"/>
      <c r="GME704"/>
      <c r="GMF704"/>
      <c r="GMG704"/>
      <c r="GMH704"/>
      <c r="GMI704"/>
      <c r="GMJ704"/>
      <c r="GMK704"/>
      <c r="GML704"/>
      <c r="GMM704"/>
      <c r="GMN704"/>
      <c r="GMO704"/>
      <c r="GMP704"/>
      <c r="GMQ704"/>
      <c r="GMR704"/>
      <c r="GMS704"/>
      <c r="GMT704"/>
      <c r="GMU704"/>
      <c r="GMV704"/>
      <c r="GMW704"/>
      <c r="GMX704"/>
      <c r="GMY704"/>
      <c r="GMZ704"/>
      <c r="GNA704"/>
      <c r="GNB704"/>
      <c r="GNC704"/>
      <c r="GND704"/>
      <c r="GNE704"/>
      <c r="GNF704"/>
      <c r="GNG704"/>
      <c r="GNH704"/>
      <c r="GNI704"/>
      <c r="GNJ704"/>
      <c r="GNK704"/>
      <c r="GNL704"/>
      <c r="GNM704"/>
      <c r="GNN704"/>
      <c r="GNO704"/>
      <c r="GNP704"/>
      <c r="GNQ704"/>
      <c r="GNR704"/>
      <c r="GNS704"/>
      <c r="GNT704"/>
      <c r="GNU704"/>
      <c r="GNV704"/>
      <c r="GNW704"/>
      <c r="GNX704"/>
      <c r="GNY704"/>
      <c r="GNZ704"/>
      <c r="GOA704"/>
      <c r="GOB704"/>
      <c r="GOC704"/>
      <c r="GOD704"/>
      <c r="GOE704"/>
      <c r="GOF704"/>
      <c r="GOG704"/>
      <c r="GOH704"/>
      <c r="GOI704"/>
      <c r="GOJ704"/>
      <c r="GOK704"/>
      <c r="GOL704"/>
      <c r="GOM704"/>
      <c r="GON704"/>
      <c r="GOO704"/>
      <c r="GOP704"/>
      <c r="GOQ704"/>
      <c r="GOR704"/>
      <c r="GOS704"/>
      <c r="GOT704"/>
      <c r="GOU704"/>
      <c r="GOV704"/>
      <c r="GOW704"/>
      <c r="GOX704"/>
      <c r="GOY704"/>
      <c r="GOZ704"/>
      <c r="GPA704"/>
      <c r="GPB704"/>
      <c r="GPC704"/>
      <c r="GPD704"/>
      <c r="GPE704"/>
      <c r="GPF704"/>
      <c r="GPG704"/>
      <c r="GPH704"/>
      <c r="GPI704"/>
      <c r="GPJ704"/>
      <c r="GPK704"/>
      <c r="GPL704"/>
      <c r="GPM704"/>
      <c r="GPN704"/>
      <c r="GPO704"/>
      <c r="GPP704"/>
      <c r="GPQ704"/>
      <c r="GPR704"/>
      <c r="GPS704"/>
      <c r="GPT704"/>
      <c r="GPU704"/>
      <c r="GPV704"/>
      <c r="GPW704"/>
      <c r="GPX704"/>
      <c r="GPY704"/>
      <c r="GPZ704"/>
      <c r="GQA704"/>
      <c r="GQB704"/>
      <c r="GQC704"/>
      <c r="GQD704"/>
      <c r="GQE704"/>
      <c r="GQF704"/>
      <c r="GQG704"/>
      <c r="GQH704"/>
      <c r="GQI704"/>
      <c r="GQJ704"/>
      <c r="GQK704"/>
      <c r="GQL704"/>
      <c r="GQM704"/>
      <c r="GQN704"/>
      <c r="GQO704"/>
      <c r="GQP704"/>
      <c r="GQQ704"/>
      <c r="GQR704"/>
      <c r="GQS704"/>
      <c r="GQT704"/>
      <c r="GQU704"/>
      <c r="GQV704"/>
      <c r="GQW704"/>
      <c r="GQX704"/>
      <c r="GQY704"/>
      <c r="GQZ704"/>
      <c r="GRA704"/>
      <c r="GRB704"/>
      <c r="GRC704"/>
      <c r="GRD704"/>
      <c r="GRE704"/>
      <c r="GRF704"/>
      <c r="GRG704"/>
      <c r="GRH704"/>
      <c r="GRI704"/>
      <c r="GRJ704"/>
      <c r="GRK704"/>
      <c r="GRL704"/>
      <c r="GRM704"/>
      <c r="GRN704"/>
      <c r="GRO704"/>
      <c r="GRP704"/>
      <c r="GRQ704"/>
      <c r="GRR704"/>
      <c r="GRS704"/>
      <c r="GRT704"/>
      <c r="GRU704"/>
      <c r="GRV704"/>
      <c r="GRW704"/>
      <c r="GRX704"/>
      <c r="GRY704"/>
      <c r="GRZ704"/>
      <c r="GSA704"/>
      <c r="GSB704"/>
      <c r="GSC704"/>
      <c r="GSD704"/>
      <c r="GSE704"/>
      <c r="GSF704"/>
      <c r="GSG704"/>
      <c r="GSH704"/>
      <c r="GSI704"/>
      <c r="GSJ704"/>
      <c r="GSK704"/>
      <c r="GSL704"/>
      <c r="GSM704"/>
      <c r="GSN704"/>
      <c r="GSO704"/>
      <c r="GSP704"/>
      <c r="GSQ704"/>
      <c r="GSR704"/>
      <c r="GSS704"/>
      <c r="GST704"/>
      <c r="GSU704"/>
      <c r="GSV704"/>
      <c r="GSW704"/>
      <c r="GSX704"/>
      <c r="GSY704"/>
      <c r="GSZ704"/>
      <c r="GTA704"/>
      <c r="GTB704"/>
      <c r="GTC704"/>
      <c r="GTD704"/>
      <c r="GTE704"/>
      <c r="GTF704"/>
      <c r="GTG704"/>
      <c r="GTH704"/>
      <c r="GTI704"/>
      <c r="GTJ704"/>
      <c r="GTK704"/>
      <c r="GTL704"/>
      <c r="GTM704"/>
      <c r="GTN704"/>
      <c r="GTO704"/>
      <c r="GTP704"/>
      <c r="GTQ704"/>
      <c r="GTR704"/>
      <c r="GTS704"/>
      <c r="GTT704"/>
      <c r="GTU704"/>
      <c r="GTV704"/>
      <c r="GTW704"/>
      <c r="GTX704"/>
      <c r="GTY704"/>
      <c r="GTZ704"/>
      <c r="GUA704"/>
      <c r="GUB704"/>
      <c r="GUC704"/>
      <c r="GUD704"/>
      <c r="GUE704"/>
      <c r="GUF704"/>
      <c r="GUG704"/>
      <c r="GUH704"/>
      <c r="GUI704"/>
      <c r="GUJ704"/>
      <c r="GUK704"/>
      <c r="GUL704"/>
      <c r="GUM704"/>
      <c r="GUN704"/>
      <c r="GUO704"/>
      <c r="GUP704"/>
      <c r="GUQ704"/>
      <c r="GUR704"/>
      <c r="GUS704"/>
      <c r="GUT704"/>
      <c r="GUU704"/>
      <c r="GUV704"/>
      <c r="GUW704"/>
      <c r="GUX704"/>
      <c r="GUY704"/>
      <c r="GUZ704"/>
      <c r="GVA704"/>
      <c r="GVB704"/>
      <c r="GVC704"/>
      <c r="GVD704"/>
      <c r="GVE704"/>
      <c r="GVF704"/>
      <c r="GVG704"/>
      <c r="GVH704"/>
      <c r="GVI704"/>
      <c r="GVJ704"/>
      <c r="GVK704"/>
      <c r="GVL704"/>
      <c r="GVM704"/>
      <c r="GVN704"/>
      <c r="GVO704"/>
      <c r="GVP704"/>
      <c r="GVQ704"/>
      <c r="GVR704"/>
      <c r="GVS704"/>
      <c r="GVT704"/>
      <c r="GVU704"/>
      <c r="GVV704"/>
      <c r="GVW704"/>
      <c r="GVX704"/>
      <c r="GVY704"/>
      <c r="GVZ704"/>
      <c r="GWA704"/>
      <c r="GWB704"/>
      <c r="GWC704"/>
      <c r="GWD704"/>
      <c r="GWE704"/>
      <c r="GWF704"/>
      <c r="GWG704"/>
      <c r="GWH704"/>
      <c r="GWI704"/>
      <c r="GWJ704"/>
      <c r="GWK704"/>
      <c r="GWL704"/>
      <c r="GWM704"/>
      <c r="GWN704"/>
      <c r="GWO704"/>
      <c r="GWP704"/>
      <c r="GWQ704"/>
      <c r="GWR704"/>
      <c r="GWS704"/>
      <c r="GWT704"/>
      <c r="GWU704"/>
      <c r="GWV704"/>
      <c r="GWW704"/>
      <c r="GWX704"/>
      <c r="GWY704"/>
      <c r="GWZ704"/>
      <c r="GXA704"/>
      <c r="GXB704"/>
      <c r="GXC704"/>
      <c r="GXD704"/>
      <c r="GXE704"/>
      <c r="GXF704"/>
      <c r="GXG704"/>
      <c r="GXH704"/>
      <c r="GXI704"/>
      <c r="GXJ704"/>
      <c r="GXK704"/>
      <c r="GXL704"/>
      <c r="GXM704"/>
      <c r="GXN704"/>
      <c r="GXO704"/>
      <c r="GXP704"/>
      <c r="GXQ704"/>
      <c r="GXR704"/>
      <c r="GXS704"/>
      <c r="GXT704"/>
      <c r="GXU704"/>
      <c r="GXV704"/>
      <c r="GXW704"/>
      <c r="GXX704"/>
      <c r="GXY704"/>
      <c r="GXZ704"/>
      <c r="GYA704"/>
      <c r="GYB704"/>
      <c r="GYC704"/>
      <c r="GYD704"/>
      <c r="GYE704"/>
      <c r="GYF704"/>
      <c r="GYG704"/>
      <c r="GYH704"/>
      <c r="GYI704"/>
      <c r="GYJ704"/>
      <c r="GYK704"/>
      <c r="GYL704"/>
      <c r="GYM704"/>
      <c r="GYN704"/>
      <c r="GYO704"/>
      <c r="GYP704"/>
      <c r="GYQ704"/>
      <c r="GYR704"/>
      <c r="GYS704"/>
      <c r="GYT704"/>
      <c r="GYU704"/>
      <c r="GYV704"/>
      <c r="GYW704"/>
      <c r="GYX704"/>
      <c r="GYY704"/>
      <c r="GYZ704"/>
      <c r="GZA704"/>
      <c r="GZB704"/>
      <c r="GZC704"/>
      <c r="GZD704"/>
      <c r="GZE704"/>
      <c r="GZF704"/>
      <c r="GZG704"/>
      <c r="GZH704"/>
      <c r="GZI704"/>
      <c r="GZJ704"/>
      <c r="GZK704"/>
      <c r="GZL704"/>
      <c r="GZM704"/>
      <c r="GZN704"/>
      <c r="GZO704"/>
      <c r="GZP704"/>
      <c r="GZQ704"/>
      <c r="GZR704"/>
      <c r="GZS704"/>
      <c r="GZT704"/>
      <c r="GZU704"/>
      <c r="GZV704"/>
      <c r="GZW704"/>
      <c r="GZX704"/>
      <c r="GZY704"/>
      <c r="GZZ704"/>
      <c r="HAA704"/>
      <c r="HAB704"/>
      <c r="HAC704"/>
      <c r="HAD704"/>
      <c r="HAE704"/>
      <c r="HAF704"/>
      <c r="HAG704"/>
      <c r="HAH704"/>
      <c r="HAI704"/>
      <c r="HAJ704"/>
      <c r="HAK704"/>
      <c r="HAL704"/>
      <c r="HAM704"/>
      <c r="HAN704"/>
      <c r="HAO704"/>
      <c r="HAP704"/>
      <c r="HAQ704"/>
      <c r="HAR704"/>
      <c r="HAS704"/>
      <c r="HAT704"/>
      <c r="HAU704"/>
      <c r="HAV704"/>
      <c r="HAW704"/>
      <c r="HAX704"/>
      <c r="HAY704"/>
      <c r="HAZ704"/>
      <c r="HBA704"/>
      <c r="HBB704"/>
      <c r="HBC704"/>
      <c r="HBD704"/>
      <c r="HBE704"/>
      <c r="HBF704"/>
      <c r="HBG704"/>
      <c r="HBH704"/>
      <c r="HBI704"/>
      <c r="HBJ704"/>
      <c r="HBK704"/>
      <c r="HBL704"/>
      <c r="HBM704"/>
      <c r="HBN704"/>
      <c r="HBO704"/>
      <c r="HBP704"/>
      <c r="HBQ704"/>
      <c r="HBR704"/>
      <c r="HBS704"/>
      <c r="HBT704"/>
      <c r="HBU704"/>
      <c r="HBV704"/>
      <c r="HBW704"/>
      <c r="HBX704"/>
      <c r="HBY704"/>
      <c r="HBZ704"/>
      <c r="HCA704"/>
      <c r="HCB704"/>
      <c r="HCC704"/>
      <c r="HCD704"/>
      <c r="HCE704"/>
      <c r="HCF704"/>
      <c r="HCG704"/>
      <c r="HCH704"/>
      <c r="HCI704"/>
      <c r="HCJ704"/>
      <c r="HCK704"/>
      <c r="HCL704"/>
      <c r="HCM704"/>
      <c r="HCN704"/>
      <c r="HCO704"/>
      <c r="HCP704"/>
      <c r="HCQ704"/>
      <c r="HCR704"/>
      <c r="HCS704"/>
      <c r="HCT704"/>
      <c r="HCU704"/>
      <c r="HCV704"/>
      <c r="HCW704"/>
      <c r="HCX704"/>
      <c r="HCY704"/>
      <c r="HCZ704"/>
      <c r="HDA704"/>
      <c r="HDB704"/>
      <c r="HDC704"/>
      <c r="HDD704"/>
      <c r="HDE704"/>
      <c r="HDF704"/>
      <c r="HDG704"/>
      <c r="HDH704"/>
      <c r="HDI704"/>
      <c r="HDJ704"/>
      <c r="HDK704"/>
      <c r="HDL704"/>
      <c r="HDM704"/>
      <c r="HDN704"/>
      <c r="HDO704"/>
      <c r="HDP704"/>
      <c r="HDQ704"/>
      <c r="HDR704"/>
      <c r="HDS704"/>
      <c r="HDT704"/>
      <c r="HDU704"/>
      <c r="HDV704"/>
      <c r="HDW704"/>
      <c r="HDX704"/>
      <c r="HDY704"/>
      <c r="HDZ704"/>
      <c r="HEA704"/>
      <c r="HEB704"/>
      <c r="HEC704"/>
      <c r="HED704"/>
      <c r="HEE704"/>
      <c r="HEF704"/>
      <c r="HEG704"/>
      <c r="HEH704"/>
      <c r="HEI704"/>
      <c r="HEJ704"/>
      <c r="HEK704"/>
      <c r="HEL704"/>
      <c r="HEM704"/>
      <c r="HEN704"/>
      <c r="HEO704"/>
      <c r="HEP704"/>
      <c r="HEQ704"/>
      <c r="HER704"/>
      <c r="HES704"/>
      <c r="HET704"/>
      <c r="HEU704"/>
      <c r="HEV704"/>
      <c r="HEW704"/>
      <c r="HEX704"/>
      <c r="HEY704"/>
      <c r="HEZ704"/>
      <c r="HFA704"/>
      <c r="HFB704"/>
      <c r="HFC704"/>
      <c r="HFD704"/>
      <c r="HFE704"/>
      <c r="HFF704"/>
      <c r="HFG704"/>
      <c r="HFH704"/>
      <c r="HFI704"/>
      <c r="HFJ704"/>
      <c r="HFK704"/>
      <c r="HFL704"/>
      <c r="HFM704"/>
      <c r="HFN704"/>
      <c r="HFO704"/>
      <c r="HFP704"/>
      <c r="HFQ704"/>
      <c r="HFR704"/>
      <c r="HFS704"/>
      <c r="HFT704"/>
      <c r="HFU704"/>
      <c r="HFV704"/>
      <c r="HFW704"/>
      <c r="HFX704"/>
      <c r="HFY704"/>
      <c r="HFZ704"/>
      <c r="HGA704"/>
      <c r="HGB704"/>
      <c r="HGC704"/>
      <c r="HGD704"/>
      <c r="HGE704"/>
      <c r="HGF704"/>
      <c r="HGG704"/>
      <c r="HGH704"/>
      <c r="HGI704"/>
      <c r="HGJ704"/>
      <c r="HGK704"/>
      <c r="HGL704"/>
      <c r="HGM704"/>
      <c r="HGN704"/>
      <c r="HGO704"/>
      <c r="HGP704"/>
      <c r="HGQ704"/>
      <c r="HGR704"/>
      <c r="HGS704"/>
      <c r="HGT704"/>
      <c r="HGU704"/>
      <c r="HGV704"/>
      <c r="HGW704"/>
      <c r="HGX704"/>
      <c r="HGY704"/>
      <c r="HGZ704"/>
      <c r="HHA704"/>
      <c r="HHB704"/>
      <c r="HHC704"/>
      <c r="HHD704"/>
      <c r="HHE704"/>
      <c r="HHF704"/>
      <c r="HHG704"/>
      <c r="HHH704"/>
      <c r="HHI704"/>
      <c r="HHJ704"/>
      <c r="HHK704"/>
      <c r="HHL704"/>
      <c r="HHM704"/>
      <c r="HHN704"/>
      <c r="HHO704"/>
      <c r="HHP704"/>
      <c r="HHQ704"/>
      <c r="HHR704"/>
      <c r="HHS704"/>
      <c r="HHT704"/>
      <c r="HHU704"/>
      <c r="HHV704"/>
      <c r="HHW704"/>
      <c r="HHX704"/>
      <c r="HHY704"/>
      <c r="HHZ704"/>
      <c r="HIA704"/>
      <c r="HIB704"/>
      <c r="HIC704"/>
      <c r="HID704"/>
      <c r="HIE704"/>
      <c r="HIF704"/>
      <c r="HIG704"/>
      <c r="HIH704"/>
      <c r="HII704"/>
      <c r="HIJ704"/>
      <c r="HIK704"/>
      <c r="HIL704"/>
      <c r="HIM704"/>
      <c r="HIN704"/>
      <c r="HIO704"/>
      <c r="HIP704"/>
      <c r="HIQ704"/>
      <c r="HIR704"/>
      <c r="HIS704"/>
      <c r="HIT704"/>
      <c r="HIU704"/>
      <c r="HIV704"/>
      <c r="HIW704"/>
      <c r="HIX704"/>
      <c r="HIY704"/>
      <c r="HIZ704"/>
      <c r="HJA704"/>
      <c r="HJB704"/>
      <c r="HJC704"/>
      <c r="HJD704"/>
      <c r="HJE704"/>
      <c r="HJF704"/>
      <c r="HJG704"/>
      <c r="HJH704"/>
      <c r="HJI704"/>
      <c r="HJJ704"/>
      <c r="HJK704"/>
      <c r="HJL704"/>
      <c r="HJM704"/>
      <c r="HJN704"/>
      <c r="HJO704"/>
      <c r="HJP704"/>
      <c r="HJQ704"/>
      <c r="HJR704"/>
      <c r="HJS704"/>
      <c r="HJT704"/>
      <c r="HJU704"/>
      <c r="HJV704"/>
      <c r="HJW704"/>
      <c r="HJX704"/>
      <c r="HJY704"/>
      <c r="HJZ704"/>
      <c r="HKA704"/>
      <c r="HKB704"/>
      <c r="HKC704"/>
      <c r="HKD704"/>
      <c r="HKE704"/>
      <c r="HKF704"/>
      <c r="HKG704"/>
      <c r="HKH704"/>
      <c r="HKI704"/>
      <c r="HKJ704"/>
      <c r="HKK704"/>
      <c r="HKL704"/>
      <c r="HKM704"/>
      <c r="HKN704"/>
      <c r="HKO704"/>
      <c r="HKP704"/>
      <c r="HKQ704"/>
      <c r="HKR704"/>
      <c r="HKS704"/>
      <c r="HKT704"/>
      <c r="HKU704"/>
      <c r="HKV704"/>
      <c r="HKW704"/>
      <c r="HKX704"/>
      <c r="HKY704"/>
      <c r="HKZ704"/>
      <c r="HLA704"/>
      <c r="HLB704"/>
      <c r="HLC704"/>
      <c r="HLD704"/>
      <c r="HLE704"/>
      <c r="HLF704"/>
      <c r="HLG704"/>
      <c r="HLH704"/>
      <c r="HLI704"/>
      <c r="HLJ704"/>
      <c r="HLK704"/>
      <c r="HLL704"/>
      <c r="HLM704"/>
      <c r="HLN704"/>
      <c r="HLO704"/>
      <c r="HLP704"/>
      <c r="HLQ704"/>
      <c r="HLR704"/>
      <c r="HLS704"/>
      <c r="HLT704"/>
      <c r="HLU704"/>
      <c r="HLV704"/>
      <c r="HLW704"/>
      <c r="HLX704"/>
      <c r="HLY704"/>
      <c r="HLZ704"/>
      <c r="HMA704"/>
      <c r="HMB704"/>
      <c r="HMC704"/>
      <c r="HMD704"/>
      <c r="HME704"/>
      <c r="HMF704"/>
      <c r="HMG704"/>
      <c r="HMH704"/>
      <c r="HMI704"/>
      <c r="HMJ704"/>
      <c r="HMK704"/>
      <c r="HML704"/>
      <c r="HMM704"/>
      <c r="HMN704"/>
      <c r="HMO704"/>
      <c r="HMP704"/>
      <c r="HMQ704"/>
      <c r="HMR704"/>
      <c r="HMS704"/>
      <c r="HMT704"/>
      <c r="HMU704"/>
      <c r="HMV704"/>
      <c r="HMW704"/>
      <c r="HMX704"/>
      <c r="HMY704"/>
      <c r="HMZ704"/>
      <c r="HNA704"/>
      <c r="HNB704"/>
      <c r="HNC704"/>
      <c r="HND704"/>
      <c r="HNE704"/>
      <c r="HNF704"/>
      <c r="HNG704"/>
      <c r="HNH704"/>
      <c r="HNI704"/>
      <c r="HNJ704"/>
      <c r="HNK704"/>
      <c r="HNL704"/>
      <c r="HNM704"/>
      <c r="HNN704"/>
      <c r="HNO704"/>
      <c r="HNP704"/>
      <c r="HNQ704"/>
      <c r="HNR704"/>
      <c r="HNS704"/>
      <c r="HNT704"/>
      <c r="HNU704"/>
      <c r="HNV704"/>
      <c r="HNW704"/>
      <c r="HNX704"/>
      <c r="HNY704"/>
      <c r="HNZ704"/>
      <c r="HOA704"/>
      <c r="HOB704"/>
      <c r="HOC704"/>
      <c r="HOD704"/>
      <c r="HOE704"/>
      <c r="HOF704"/>
      <c r="HOG704"/>
      <c r="HOH704"/>
      <c r="HOI704"/>
      <c r="HOJ704"/>
      <c r="HOK704"/>
      <c r="HOL704"/>
      <c r="HOM704"/>
      <c r="HON704"/>
      <c r="HOO704"/>
      <c r="HOP704"/>
      <c r="HOQ704"/>
      <c r="HOR704"/>
      <c r="HOS704"/>
      <c r="HOT704"/>
      <c r="HOU704"/>
      <c r="HOV704"/>
      <c r="HOW704"/>
      <c r="HOX704"/>
      <c r="HOY704"/>
      <c r="HOZ704"/>
      <c r="HPA704"/>
      <c r="HPB704"/>
      <c r="HPC704"/>
      <c r="HPD704"/>
      <c r="HPE704"/>
      <c r="HPF704"/>
      <c r="HPG704"/>
      <c r="HPH704"/>
      <c r="HPI704"/>
      <c r="HPJ704"/>
      <c r="HPK704"/>
      <c r="HPL704"/>
      <c r="HPM704"/>
      <c r="HPN704"/>
      <c r="HPO704"/>
      <c r="HPP704"/>
      <c r="HPQ704"/>
      <c r="HPR704"/>
      <c r="HPS704"/>
      <c r="HPT704"/>
      <c r="HPU704"/>
      <c r="HPV704"/>
      <c r="HPW704"/>
      <c r="HPX704"/>
      <c r="HPY704"/>
      <c r="HPZ704"/>
      <c r="HQA704"/>
      <c r="HQB704"/>
      <c r="HQC704"/>
      <c r="HQD704"/>
      <c r="HQE704"/>
      <c r="HQF704"/>
      <c r="HQG704"/>
      <c r="HQH704"/>
      <c r="HQI704"/>
      <c r="HQJ704"/>
      <c r="HQK704"/>
      <c r="HQL704"/>
      <c r="HQM704"/>
      <c r="HQN704"/>
      <c r="HQO704"/>
      <c r="HQP704"/>
      <c r="HQQ704"/>
      <c r="HQR704"/>
      <c r="HQS704"/>
      <c r="HQT704"/>
      <c r="HQU704"/>
      <c r="HQV704"/>
      <c r="HQW704"/>
      <c r="HQX704"/>
      <c r="HQY704"/>
      <c r="HQZ704"/>
      <c r="HRA704"/>
      <c r="HRB704"/>
      <c r="HRC704"/>
      <c r="HRD704"/>
      <c r="HRE704"/>
      <c r="HRF704"/>
      <c r="HRG704"/>
      <c r="HRH704"/>
      <c r="HRI704"/>
      <c r="HRJ704"/>
      <c r="HRK704"/>
      <c r="HRL704"/>
      <c r="HRM704"/>
      <c r="HRN704"/>
      <c r="HRO704"/>
      <c r="HRP704"/>
      <c r="HRQ704"/>
      <c r="HRR704"/>
      <c r="HRS704"/>
      <c r="HRT704"/>
      <c r="HRU704"/>
      <c r="HRV704"/>
      <c r="HRW704"/>
      <c r="HRX704"/>
      <c r="HRY704"/>
      <c r="HRZ704"/>
      <c r="HSA704"/>
      <c r="HSB704"/>
      <c r="HSC704"/>
      <c r="HSD704"/>
      <c r="HSE704"/>
      <c r="HSF704"/>
      <c r="HSG704"/>
      <c r="HSH704"/>
      <c r="HSI704"/>
      <c r="HSJ704"/>
      <c r="HSK704"/>
      <c r="HSL704"/>
      <c r="HSM704"/>
      <c r="HSN704"/>
      <c r="HSO704"/>
      <c r="HSP704"/>
      <c r="HSQ704"/>
      <c r="HSR704"/>
      <c r="HSS704"/>
      <c r="HST704"/>
      <c r="HSU704"/>
      <c r="HSV704"/>
      <c r="HSW704"/>
      <c r="HSX704"/>
      <c r="HSY704"/>
      <c r="HSZ704"/>
      <c r="HTA704"/>
      <c r="HTB704"/>
      <c r="HTC704"/>
      <c r="HTD704"/>
      <c r="HTE704"/>
      <c r="HTF704"/>
      <c r="HTG704"/>
      <c r="HTH704"/>
      <c r="HTI704"/>
      <c r="HTJ704"/>
      <c r="HTK704"/>
      <c r="HTL704"/>
      <c r="HTM704"/>
      <c r="HTN704"/>
      <c r="HTO704"/>
      <c r="HTP704"/>
      <c r="HTQ704"/>
      <c r="HTR704"/>
      <c r="HTS704"/>
      <c r="HTT704"/>
      <c r="HTU704"/>
      <c r="HTV704"/>
      <c r="HTW704"/>
      <c r="HTX704"/>
      <c r="HTY704"/>
      <c r="HTZ704"/>
      <c r="HUA704"/>
      <c r="HUB704"/>
      <c r="HUC704"/>
      <c r="HUD704"/>
      <c r="HUE704"/>
      <c r="HUF704"/>
      <c r="HUG704"/>
      <c r="HUH704"/>
      <c r="HUI704"/>
      <c r="HUJ704"/>
      <c r="HUK704"/>
      <c r="HUL704"/>
      <c r="HUM704"/>
      <c r="HUN704"/>
      <c r="HUO704"/>
      <c r="HUP704"/>
      <c r="HUQ704"/>
      <c r="HUR704"/>
      <c r="HUS704"/>
      <c r="HUT704"/>
      <c r="HUU704"/>
      <c r="HUV704"/>
      <c r="HUW704"/>
      <c r="HUX704"/>
      <c r="HUY704"/>
      <c r="HUZ704"/>
      <c r="HVA704"/>
      <c r="HVB704"/>
      <c r="HVC704"/>
      <c r="HVD704"/>
      <c r="HVE704"/>
      <c r="HVF704"/>
      <c r="HVG704"/>
      <c r="HVH704"/>
      <c r="HVI704"/>
      <c r="HVJ704"/>
      <c r="HVK704"/>
      <c r="HVL704"/>
      <c r="HVM704"/>
      <c r="HVN704"/>
      <c r="HVO704"/>
      <c r="HVP704"/>
      <c r="HVQ704"/>
      <c r="HVR704"/>
      <c r="HVS704"/>
      <c r="HVT704"/>
      <c r="HVU704"/>
      <c r="HVV704"/>
      <c r="HVW704"/>
      <c r="HVX704"/>
      <c r="HVY704"/>
      <c r="HVZ704"/>
      <c r="HWA704"/>
      <c r="HWB704"/>
      <c r="HWC704"/>
      <c r="HWD704"/>
      <c r="HWE704"/>
      <c r="HWF704"/>
      <c r="HWG704"/>
      <c r="HWH704"/>
      <c r="HWI704"/>
      <c r="HWJ704"/>
      <c r="HWK704"/>
      <c r="HWL704"/>
      <c r="HWM704"/>
      <c r="HWN704"/>
      <c r="HWO704"/>
      <c r="HWP704"/>
      <c r="HWQ704"/>
      <c r="HWR704"/>
      <c r="HWS704"/>
      <c r="HWT704"/>
      <c r="HWU704"/>
      <c r="HWV704"/>
      <c r="HWW704"/>
      <c r="HWX704"/>
      <c r="HWY704"/>
      <c r="HWZ704"/>
      <c r="HXA704"/>
      <c r="HXB704"/>
      <c r="HXC704"/>
      <c r="HXD704"/>
      <c r="HXE704"/>
      <c r="HXF704"/>
      <c r="HXG704"/>
      <c r="HXH704"/>
      <c r="HXI704"/>
      <c r="HXJ704"/>
      <c r="HXK704"/>
      <c r="HXL704"/>
      <c r="HXM704"/>
      <c r="HXN704"/>
      <c r="HXO704"/>
      <c r="HXP704"/>
      <c r="HXQ704"/>
      <c r="HXR704"/>
      <c r="HXS704"/>
      <c r="HXT704"/>
      <c r="HXU704"/>
      <c r="HXV704"/>
      <c r="HXW704"/>
      <c r="HXX704"/>
      <c r="HXY704"/>
      <c r="HXZ704"/>
      <c r="HYA704"/>
      <c r="HYB704"/>
      <c r="HYC704"/>
      <c r="HYD704"/>
      <c r="HYE704"/>
      <c r="HYF704"/>
      <c r="HYG704"/>
      <c r="HYH704"/>
      <c r="HYI704"/>
      <c r="HYJ704"/>
      <c r="HYK704"/>
      <c r="HYL704"/>
      <c r="HYM704"/>
      <c r="HYN704"/>
      <c r="HYO704"/>
      <c r="HYP704"/>
      <c r="HYQ704"/>
      <c r="HYR704"/>
      <c r="HYS704"/>
      <c r="HYT704"/>
      <c r="HYU704"/>
      <c r="HYV704"/>
      <c r="HYW704"/>
      <c r="HYX704"/>
      <c r="HYY704"/>
      <c r="HYZ704"/>
      <c r="HZA704"/>
      <c r="HZB704"/>
      <c r="HZC704"/>
      <c r="HZD704"/>
      <c r="HZE704"/>
      <c r="HZF704"/>
      <c r="HZG704"/>
      <c r="HZH704"/>
      <c r="HZI704"/>
      <c r="HZJ704"/>
      <c r="HZK704"/>
      <c r="HZL704"/>
      <c r="HZM704"/>
      <c r="HZN704"/>
      <c r="HZO704"/>
      <c r="HZP704"/>
      <c r="HZQ704"/>
      <c r="HZR704"/>
      <c r="HZS704"/>
      <c r="HZT704"/>
      <c r="HZU704"/>
      <c r="HZV704"/>
      <c r="HZW704"/>
      <c r="HZX704"/>
      <c r="HZY704"/>
      <c r="HZZ704"/>
      <c r="IAA704"/>
      <c r="IAB704"/>
      <c r="IAC704"/>
      <c r="IAD704"/>
      <c r="IAE704"/>
      <c r="IAF704"/>
      <c r="IAG704"/>
      <c r="IAH704"/>
      <c r="IAI704"/>
      <c r="IAJ704"/>
      <c r="IAK704"/>
      <c r="IAL704"/>
      <c r="IAM704"/>
      <c r="IAN704"/>
      <c r="IAO704"/>
      <c r="IAP704"/>
      <c r="IAQ704"/>
      <c r="IAR704"/>
      <c r="IAS704"/>
      <c r="IAT704"/>
      <c r="IAU704"/>
      <c r="IAV704"/>
      <c r="IAW704"/>
      <c r="IAX704"/>
      <c r="IAY704"/>
      <c r="IAZ704"/>
      <c r="IBA704"/>
      <c r="IBB704"/>
      <c r="IBC704"/>
      <c r="IBD704"/>
      <c r="IBE704"/>
      <c r="IBF704"/>
      <c r="IBG704"/>
      <c r="IBH704"/>
      <c r="IBI704"/>
      <c r="IBJ704"/>
      <c r="IBK704"/>
      <c r="IBL704"/>
      <c r="IBM704"/>
      <c r="IBN704"/>
      <c r="IBO704"/>
      <c r="IBP704"/>
      <c r="IBQ704"/>
      <c r="IBR704"/>
      <c r="IBS704"/>
      <c r="IBT704"/>
      <c r="IBU704"/>
      <c r="IBV704"/>
      <c r="IBW704"/>
      <c r="IBX704"/>
      <c r="IBY704"/>
      <c r="IBZ704"/>
      <c r="ICA704"/>
      <c r="ICB704"/>
      <c r="ICC704"/>
      <c r="ICD704"/>
      <c r="ICE704"/>
      <c r="ICF704"/>
      <c r="ICG704"/>
      <c r="ICH704"/>
      <c r="ICI704"/>
      <c r="ICJ704"/>
      <c r="ICK704"/>
      <c r="ICL704"/>
      <c r="ICM704"/>
      <c r="ICN704"/>
      <c r="ICO704"/>
      <c r="ICP704"/>
      <c r="ICQ704"/>
      <c r="ICR704"/>
      <c r="ICS704"/>
      <c r="ICT704"/>
      <c r="ICU704"/>
      <c r="ICV704"/>
      <c r="ICW704"/>
      <c r="ICX704"/>
      <c r="ICY704"/>
      <c r="ICZ704"/>
      <c r="IDA704"/>
      <c r="IDB704"/>
      <c r="IDC704"/>
      <c r="IDD704"/>
      <c r="IDE704"/>
      <c r="IDF704"/>
      <c r="IDG704"/>
      <c r="IDH704"/>
      <c r="IDI704"/>
      <c r="IDJ704"/>
      <c r="IDK704"/>
      <c r="IDL704"/>
      <c r="IDM704"/>
      <c r="IDN704"/>
      <c r="IDO704"/>
      <c r="IDP704"/>
      <c r="IDQ704"/>
      <c r="IDR704"/>
      <c r="IDS704"/>
      <c r="IDT704"/>
      <c r="IDU704"/>
      <c r="IDV704"/>
      <c r="IDW704"/>
      <c r="IDX704"/>
      <c r="IDY704"/>
      <c r="IDZ704"/>
      <c r="IEA704"/>
      <c r="IEB704"/>
      <c r="IEC704"/>
      <c r="IED704"/>
      <c r="IEE704"/>
      <c r="IEF704"/>
      <c r="IEG704"/>
      <c r="IEH704"/>
      <c r="IEI704"/>
      <c r="IEJ704"/>
      <c r="IEK704"/>
      <c r="IEL704"/>
      <c r="IEM704"/>
      <c r="IEN704"/>
      <c r="IEO704"/>
      <c r="IEP704"/>
      <c r="IEQ704"/>
      <c r="IER704"/>
      <c r="IES704"/>
      <c r="IET704"/>
      <c r="IEU704"/>
      <c r="IEV704"/>
      <c r="IEW704"/>
      <c r="IEX704"/>
      <c r="IEY704"/>
      <c r="IEZ704"/>
      <c r="IFA704"/>
      <c r="IFB704"/>
      <c r="IFC704"/>
      <c r="IFD704"/>
      <c r="IFE704"/>
      <c r="IFF704"/>
      <c r="IFG704"/>
      <c r="IFH704"/>
      <c r="IFI704"/>
      <c r="IFJ704"/>
      <c r="IFK704"/>
      <c r="IFL704"/>
      <c r="IFM704"/>
      <c r="IFN704"/>
      <c r="IFO704"/>
      <c r="IFP704"/>
      <c r="IFQ704"/>
      <c r="IFR704"/>
      <c r="IFS704"/>
      <c r="IFT704"/>
      <c r="IFU704"/>
      <c r="IFV704"/>
      <c r="IFW704"/>
      <c r="IFX704"/>
      <c r="IFY704"/>
      <c r="IFZ704"/>
      <c r="IGA704"/>
      <c r="IGB704"/>
      <c r="IGC704"/>
      <c r="IGD704"/>
      <c r="IGE704"/>
      <c r="IGF704"/>
      <c r="IGG704"/>
      <c r="IGH704"/>
      <c r="IGI704"/>
      <c r="IGJ704"/>
      <c r="IGK704"/>
      <c r="IGL704"/>
      <c r="IGM704"/>
      <c r="IGN704"/>
      <c r="IGO704"/>
      <c r="IGP704"/>
      <c r="IGQ704"/>
      <c r="IGR704"/>
      <c r="IGS704"/>
      <c r="IGT704"/>
      <c r="IGU704"/>
      <c r="IGV704"/>
      <c r="IGW704"/>
      <c r="IGX704"/>
      <c r="IGY704"/>
      <c r="IGZ704"/>
      <c r="IHA704"/>
      <c r="IHB704"/>
      <c r="IHC704"/>
      <c r="IHD704"/>
      <c r="IHE704"/>
      <c r="IHF704"/>
      <c r="IHG704"/>
      <c r="IHH704"/>
      <c r="IHI704"/>
      <c r="IHJ704"/>
      <c r="IHK704"/>
      <c r="IHL704"/>
      <c r="IHM704"/>
      <c r="IHN704"/>
      <c r="IHO704"/>
      <c r="IHP704"/>
      <c r="IHQ704"/>
      <c r="IHR704"/>
      <c r="IHS704"/>
      <c r="IHT704"/>
      <c r="IHU704"/>
      <c r="IHV704"/>
      <c r="IHW704"/>
      <c r="IHX704"/>
      <c r="IHY704"/>
      <c r="IHZ704"/>
      <c r="IIA704"/>
      <c r="IIB704"/>
      <c r="IIC704"/>
      <c r="IID704"/>
      <c r="IIE704"/>
      <c r="IIF704"/>
      <c r="IIG704"/>
      <c r="IIH704"/>
      <c r="III704"/>
      <c r="IIJ704"/>
      <c r="IIK704"/>
      <c r="IIL704"/>
      <c r="IIM704"/>
      <c r="IIN704"/>
      <c r="IIO704"/>
      <c r="IIP704"/>
      <c r="IIQ704"/>
      <c r="IIR704"/>
      <c r="IIS704"/>
      <c r="IIT704"/>
      <c r="IIU704"/>
      <c r="IIV704"/>
      <c r="IIW704"/>
      <c r="IIX704"/>
      <c r="IIY704"/>
      <c r="IIZ704"/>
      <c r="IJA704"/>
      <c r="IJB704"/>
      <c r="IJC704"/>
      <c r="IJD704"/>
      <c r="IJE704"/>
      <c r="IJF704"/>
      <c r="IJG704"/>
      <c r="IJH704"/>
      <c r="IJI704"/>
      <c r="IJJ704"/>
      <c r="IJK704"/>
      <c r="IJL704"/>
      <c r="IJM704"/>
      <c r="IJN704"/>
      <c r="IJO704"/>
      <c r="IJP704"/>
      <c r="IJQ704"/>
      <c r="IJR704"/>
      <c r="IJS704"/>
      <c r="IJT704"/>
      <c r="IJU704"/>
      <c r="IJV704"/>
      <c r="IJW704"/>
      <c r="IJX704"/>
      <c r="IJY704"/>
      <c r="IJZ704"/>
      <c r="IKA704"/>
      <c r="IKB704"/>
      <c r="IKC704"/>
      <c r="IKD704"/>
      <c r="IKE704"/>
      <c r="IKF704"/>
      <c r="IKG704"/>
      <c r="IKH704"/>
      <c r="IKI704"/>
      <c r="IKJ704"/>
      <c r="IKK704"/>
      <c r="IKL704"/>
      <c r="IKM704"/>
      <c r="IKN704"/>
      <c r="IKO704"/>
      <c r="IKP704"/>
      <c r="IKQ704"/>
      <c r="IKR704"/>
      <c r="IKS704"/>
      <c r="IKT704"/>
      <c r="IKU704"/>
      <c r="IKV704"/>
      <c r="IKW704"/>
      <c r="IKX704"/>
      <c r="IKY704"/>
      <c r="IKZ704"/>
      <c r="ILA704"/>
      <c r="ILB704"/>
      <c r="ILC704"/>
      <c r="ILD704"/>
      <c r="ILE704"/>
      <c r="ILF704"/>
      <c r="ILG704"/>
      <c r="ILH704"/>
      <c r="ILI704"/>
      <c r="ILJ704"/>
      <c r="ILK704"/>
      <c r="ILL704"/>
      <c r="ILM704"/>
      <c r="ILN704"/>
      <c r="ILO704"/>
      <c r="ILP704"/>
      <c r="ILQ704"/>
      <c r="ILR704"/>
      <c r="ILS704"/>
      <c r="ILT704"/>
      <c r="ILU704"/>
      <c r="ILV704"/>
      <c r="ILW704"/>
      <c r="ILX704"/>
      <c r="ILY704"/>
      <c r="ILZ704"/>
      <c r="IMA704"/>
      <c r="IMB704"/>
      <c r="IMC704"/>
      <c r="IMD704"/>
      <c r="IME704"/>
      <c r="IMF704"/>
      <c r="IMG704"/>
      <c r="IMH704"/>
      <c r="IMI704"/>
      <c r="IMJ704"/>
      <c r="IMK704"/>
      <c r="IML704"/>
      <c r="IMM704"/>
      <c r="IMN704"/>
      <c r="IMO704"/>
      <c r="IMP704"/>
      <c r="IMQ704"/>
      <c r="IMR704"/>
      <c r="IMS704"/>
      <c r="IMT704"/>
      <c r="IMU704"/>
      <c r="IMV704"/>
      <c r="IMW704"/>
      <c r="IMX704"/>
      <c r="IMY704"/>
      <c r="IMZ704"/>
      <c r="INA704"/>
      <c r="INB704"/>
      <c r="INC704"/>
      <c r="IND704"/>
      <c r="INE704"/>
      <c r="INF704"/>
      <c r="ING704"/>
      <c r="INH704"/>
      <c r="INI704"/>
      <c r="INJ704"/>
      <c r="INK704"/>
      <c r="INL704"/>
      <c r="INM704"/>
      <c r="INN704"/>
      <c r="INO704"/>
      <c r="INP704"/>
      <c r="INQ704"/>
      <c r="INR704"/>
      <c r="INS704"/>
      <c r="INT704"/>
      <c r="INU704"/>
      <c r="INV704"/>
      <c r="INW704"/>
      <c r="INX704"/>
      <c r="INY704"/>
      <c r="INZ704"/>
      <c r="IOA704"/>
      <c r="IOB704"/>
      <c r="IOC704"/>
      <c r="IOD704"/>
      <c r="IOE704"/>
      <c r="IOF704"/>
      <c r="IOG704"/>
      <c r="IOH704"/>
      <c r="IOI704"/>
      <c r="IOJ704"/>
      <c r="IOK704"/>
      <c r="IOL704"/>
      <c r="IOM704"/>
      <c r="ION704"/>
      <c r="IOO704"/>
      <c r="IOP704"/>
      <c r="IOQ704"/>
      <c r="IOR704"/>
      <c r="IOS704"/>
      <c r="IOT704"/>
      <c r="IOU704"/>
      <c r="IOV704"/>
      <c r="IOW704"/>
      <c r="IOX704"/>
      <c r="IOY704"/>
      <c r="IOZ704"/>
      <c r="IPA704"/>
      <c r="IPB704"/>
      <c r="IPC704"/>
      <c r="IPD704"/>
      <c r="IPE704"/>
      <c r="IPF704"/>
      <c r="IPG704"/>
      <c r="IPH704"/>
      <c r="IPI704"/>
      <c r="IPJ704"/>
      <c r="IPK704"/>
      <c r="IPL704"/>
      <c r="IPM704"/>
      <c r="IPN704"/>
      <c r="IPO704"/>
      <c r="IPP704"/>
      <c r="IPQ704"/>
      <c r="IPR704"/>
      <c r="IPS704"/>
      <c r="IPT704"/>
      <c r="IPU704"/>
      <c r="IPV704"/>
      <c r="IPW704"/>
      <c r="IPX704"/>
      <c r="IPY704"/>
      <c r="IPZ704"/>
      <c r="IQA704"/>
      <c r="IQB704"/>
      <c r="IQC704"/>
      <c r="IQD704"/>
      <c r="IQE704"/>
      <c r="IQF704"/>
      <c r="IQG704"/>
      <c r="IQH704"/>
      <c r="IQI704"/>
      <c r="IQJ704"/>
      <c r="IQK704"/>
      <c r="IQL704"/>
      <c r="IQM704"/>
      <c r="IQN704"/>
      <c r="IQO704"/>
      <c r="IQP704"/>
      <c r="IQQ704"/>
      <c r="IQR704"/>
      <c r="IQS704"/>
      <c r="IQT704"/>
      <c r="IQU704"/>
      <c r="IQV704"/>
      <c r="IQW704"/>
      <c r="IQX704"/>
      <c r="IQY704"/>
      <c r="IQZ704"/>
      <c r="IRA704"/>
      <c r="IRB704"/>
      <c r="IRC704"/>
      <c r="IRD704"/>
      <c r="IRE704"/>
      <c r="IRF704"/>
      <c r="IRG704"/>
      <c r="IRH704"/>
      <c r="IRI704"/>
      <c r="IRJ704"/>
      <c r="IRK704"/>
      <c r="IRL704"/>
      <c r="IRM704"/>
      <c r="IRN704"/>
      <c r="IRO704"/>
      <c r="IRP704"/>
      <c r="IRQ704"/>
      <c r="IRR704"/>
      <c r="IRS704"/>
      <c r="IRT704"/>
      <c r="IRU704"/>
      <c r="IRV704"/>
      <c r="IRW704"/>
      <c r="IRX704"/>
      <c r="IRY704"/>
      <c r="IRZ704"/>
      <c r="ISA704"/>
      <c r="ISB704"/>
      <c r="ISC704"/>
      <c r="ISD704"/>
      <c r="ISE704"/>
      <c r="ISF704"/>
      <c r="ISG704"/>
      <c r="ISH704"/>
      <c r="ISI704"/>
      <c r="ISJ704"/>
      <c r="ISK704"/>
      <c r="ISL704"/>
      <c r="ISM704"/>
      <c r="ISN704"/>
      <c r="ISO704"/>
      <c r="ISP704"/>
      <c r="ISQ704"/>
      <c r="ISR704"/>
      <c r="ISS704"/>
      <c r="IST704"/>
      <c r="ISU704"/>
      <c r="ISV704"/>
      <c r="ISW704"/>
      <c r="ISX704"/>
      <c r="ISY704"/>
      <c r="ISZ704"/>
      <c r="ITA704"/>
      <c r="ITB704"/>
      <c r="ITC704"/>
      <c r="ITD704"/>
      <c r="ITE704"/>
      <c r="ITF704"/>
      <c r="ITG704"/>
      <c r="ITH704"/>
      <c r="ITI704"/>
      <c r="ITJ704"/>
      <c r="ITK704"/>
      <c r="ITL704"/>
      <c r="ITM704"/>
      <c r="ITN704"/>
      <c r="ITO704"/>
      <c r="ITP704"/>
      <c r="ITQ704"/>
      <c r="ITR704"/>
      <c r="ITS704"/>
      <c r="ITT704"/>
      <c r="ITU704"/>
      <c r="ITV704"/>
      <c r="ITW704"/>
      <c r="ITX704"/>
      <c r="ITY704"/>
      <c r="ITZ704"/>
      <c r="IUA704"/>
      <c r="IUB704"/>
      <c r="IUC704"/>
      <c r="IUD704"/>
      <c r="IUE704"/>
      <c r="IUF704"/>
      <c r="IUG704"/>
      <c r="IUH704"/>
      <c r="IUI704"/>
      <c r="IUJ704"/>
      <c r="IUK704"/>
      <c r="IUL704"/>
      <c r="IUM704"/>
      <c r="IUN704"/>
      <c r="IUO704"/>
      <c r="IUP704"/>
      <c r="IUQ704"/>
      <c r="IUR704"/>
      <c r="IUS704"/>
      <c r="IUT704"/>
      <c r="IUU704"/>
      <c r="IUV704"/>
      <c r="IUW704"/>
      <c r="IUX704"/>
      <c r="IUY704"/>
      <c r="IUZ704"/>
      <c r="IVA704"/>
      <c r="IVB704"/>
      <c r="IVC704"/>
      <c r="IVD704"/>
      <c r="IVE704"/>
      <c r="IVF704"/>
      <c r="IVG704"/>
      <c r="IVH704"/>
      <c r="IVI704"/>
      <c r="IVJ704"/>
      <c r="IVK704"/>
      <c r="IVL704"/>
      <c r="IVM704"/>
      <c r="IVN704"/>
      <c r="IVO704"/>
      <c r="IVP704"/>
      <c r="IVQ704"/>
      <c r="IVR704"/>
      <c r="IVS704"/>
      <c r="IVT704"/>
      <c r="IVU704"/>
      <c r="IVV704"/>
      <c r="IVW704"/>
      <c r="IVX704"/>
      <c r="IVY704"/>
      <c r="IVZ704"/>
      <c r="IWA704"/>
      <c r="IWB704"/>
      <c r="IWC704"/>
      <c r="IWD704"/>
      <c r="IWE704"/>
      <c r="IWF704"/>
      <c r="IWG704"/>
      <c r="IWH704"/>
      <c r="IWI704"/>
      <c r="IWJ704"/>
      <c r="IWK704"/>
      <c r="IWL704"/>
      <c r="IWM704"/>
      <c r="IWN704"/>
      <c r="IWO704"/>
      <c r="IWP704"/>
      <c r="IWQ704"/>
      <c r="IWR704"/>
      <c r="IWS704"/>
      <c r="IWT704"/>
      <c r="IWU704"/>
      <c r="IWV704"/>
      <c r="IWW704"/>
      <c r="IWX704"/>
      <c r="IWY704"/>
      <c r="IWZ704"/>
      <c r="IXA704"/>
      <c r="IXB704"/>
      <c r="IXC704"/>
      <c r="IXD704"/>
      <c r="IXE704"/>
      <c r="IXF704"/>
      <c r="IXG704"/>
      <c r="IXH704"/>
      <c r="IXI704"/>
      <c r="IXJ704"/>
      <c r="IXK704"/>
      <c r="IXL704"/>
      <c r="IXM704"/>
      <c r="IXN704"/>
      <c r="IXO704"/>
      <c r="IXP704"/>
      <c r="IXQ704"/>
      <c r="IXR704"/>
      <c r="IXS704"/>
      <c r="IXT704"/>
      <c r="IXU704"/>
      <c r="IXV704"/>
      <c r="IXW704"/>
      <c r="IXX704"/>
      <c r="IXY704"/>
      <c r="IXZ704"/>
      <c r="IYA704"/>
      <c r="IYB704"/>
      <c r="IYC704"/>
      <c r="IYD704"/>
      <c r="IYE704"/>
      <c r="IYF704"/>
      <c r="IYG704"/>
      <c r="IYH704"/>
      <c r="IYI704"/>
      <c r="IYJ704"/>
      <c r="IYK704"/>
      <c r="IYL704"/>
      <c r="IYM704"/>
      <c r="IYN704"/>
      <c r="IYO704"/>
      <c r="IYP704"/>
      <c r="IYQ704"/>
      <c r="IYR704"/>
      <c r="IYS704"/>
      <c r="IYT704"/>
      <c r="IYU704"/>
      <c r="IYV704"/>
      <c r="IYW704"/>
      <c r="IYX704"/>
      <c r="IYY704"/>
      <c r="IYZ704"/>
      <c r="IZA704"/>
      <c r="IZB704"/>
      <c r="IZC704"/>
      <c r="IZD704"/>
      <c r="IZE704"/>
      <c r="IZF704"/>
      <c r="IZG704"/>
      <c r="IZH704"/>
      <c r="IZI704"/>
      <c r="IZJ704"/>
      <c r="IZK704"/>
      <c r="IZL704"/>
      <c r="IZM704"/>
      <c r="IZN704"/>
      <c r="IZO704"/>
      <c r="IZP704"/>
      <c r="IZQ704"/>
      <c r="IZR704"/>
      <c r="IZS704"/>
      <c r="IZT704"/>
      <c r="IZU704"/>
      <c r="IZV704"/>
      <c r="IZW704"/>
      <c r="IZX704"/>
      <c r="IZY704"/>
      <c r="IZZ704"/>
      <c r="JAA704"/>
      <c r="JAB704"/>
      <c r="JAC704"/>
      <c r="JAD704"/>
      <c r="JAE704"/>
      <c r="JAF704"/>
      <c r="JAG704"/>
      <c r="JAH704"/>
      <c r="JAI704"/>
      <c r="JAJ704"/>
      <c r="JAK704"/>
      <c r="JAL704"/>
      <c r="JAM704"/>
      <c r="JAN704"/>
      <c r="JAO704"/>
      <c r="JAP704"/>
      <c r="JAQ704"/>
      <c r="JAR704"/>
      <c r="JAS704"/>
      <c r="JAT704"/>
      <c r="JAU704"/>
      <c r="JAV704"/>
      <c r="JAW704"/>
      <c r="JAX704"/>
      <c r="JAY704"/>
      <c r="JAZ704"/>
      <c r="JBA704"/>
      <c r="JBB704"/>
      <c r="JBC704"/>
      <c r="JBD704"/>
      <c r="JBE704"/>
      <c r="JBF704"/>
      <c r="JBG704"/>
      <c r="JBH704"/>
      <c r="JBI704"/>
      <c r="JBJ704"/>
      <c r="JBK704"/>
      <c r="JBL704"/>
      <c r="JBM704"/>
      <c r="JBN704"/>
      <c r="JBO704"/>
      <c r="JBP704"/>
      <c r="JBQ704"/>
      <c r="JBR704"/>
      <c r="JBS704"/>
      <c r="JBT704"/>
      <c r="JBU704"/>
      <c r="JBV704"/>
      <c r="JBW704"/>
      <c r="JBX704"/>
      <c r="JBY704"/>
      <c r="JBZ704"/>
      <c r="JCA704"/>
      <c r="JCB704"/>
      <c r="JCC704"/>
      <c r="JCD704"/>
      <c r="JCE704"/>
      <c r="JCF704"/>
      <c r="JCG704"/>
      <c r="JCH704"/>
      <c r="JCI704"/>
      <c r="JCJ704"/>
      <c r="JCK704"/>
      <c r="JCL704"/>
      <c r="JCM704"/>
      <c r="JCN704"/>
      <c r="JCO704"/>
      <c r="JCP704"/>
      <c r="JCQ704"/>
      <c r="JCR704"/>
      <c r="JCS704"/>
      <c r="JCT704"/>
      <c r="JCU704"/>
      <c r="JCV704"/>
      <c r="JCW704"/>
      <c r="JCX704"/>
      <c r="JCY704"/>
      <c r="JCZ704"/>
      <c r="JDA704"/>
      <c r="JDB704"/>
      <c r="JDC704"/>
      <c r="JDD704"/>
      <c r="JDE704"/>
      <c r="JDF704"/>
      <c r="JDG704"/>
      <c r="JDH704"/>
      <c r="JDI704"/>
      <c r="JDJ704"/>
      <c r="JDK704"/>
      <c r="JDL704"/>
      <c r="JDM704"/>
      <c r="JDN704"/>
      <c r="JDO704"/>
      <c r="JDP704"/>
      <c r="JDQ704"/>
      <c r="JDR704"/>
      <c r="JDS704"/>
      <c r="JDT704"/>
      <c r="JDU704"/>
      <c r="JDV704"/>
      <c r="JDW704"/>
      <c r="JDX704"/>
      <c r="JDY704"/>
      <c r="JDZ704"/>
      <c r="JEA704"/>
      <c r="JEB704"/>
      <c r="JEC704"/>
      <c r="JED704"/>
      <c r="JEE704"/>
      <c r="JEF704"/>
      <c r="JEG704"/>
      <c r="JEH704"/>
      <c r="JEI704"/>
      <c r="JEJ704"/>
      <c r="JEK704"/>
      <c r="JEL704"/>
      <c r="JEM704"/>
      <c r="JEN704"/>
      <c r="JEO704"/>
      <c r="JEP704"/>
      <c r="JEQ704"/>
      <c r="JER704"/>
      <c r="JES704"/>
      <c r="JET704"/>
      <c r="JEU704"/>
      <c r="JEV704"/>
      <c r="JEW704"/>
      <c r="JEX704"/>
      <c r="JEY704"/>
      <c r="JEZ704"/>
      <c r="JFA704"/>
      <c r="JFB704"/>
      <c r="JFC704"/>
      <c r="JFD704"/>
      <c r="JFE704"/>
      <c r="JFF704"/>
      <c r="JFG704"/>
      <c r="JFH704"/>
      <c r="JFI704"/>
      <c r="JFJ704"/>
      <c r="JFK704"/>
      <c r="JFL704"/>
      <c r="JFM704"/>
      <c r="JFN704"/>
      <c r="JFO704"/>
      <c r="JFP704"/>
      <c r="JFQ704"/>
      <c r="JFR704"/>
      <c r="JFS704"/>
      <c r="JFT704"/>
      <c r="JFU704"/>
      <c r="JFV704"/>
      <c r="JFW704"/>
      <c r="JFX704"/>
      <c r="JFY704"/>
      <c r="JFZ704"/>
      <c r="JGA704"/>
      <c r="JGB704"/>
      <c r="JGC704"/>
      <c r="JGD704"/>
      <c r="JGE704"/>
      <c r="JGF704"/>
      <c r="JGG704"/>
      <c r="JGH704"/>
      <c r="JGI704"/>
      <c r="JGJ704"/>
      <c r="JGK704"/>
      <c r="JGL704"/>
      <c r="JGM704"/>
      <c r="JGN704"/>
      <c r="JGO704"/>
      <c r="JGP704"/>
      <c r="JGQ704"/>
      <c r="JGR704"/>
      <c r="JGS704"/>
      <c r="JGT704"/>
      <c r="JGU704"/>
      <c r="JGV704"/>
      <c r="JGW704"/>
      <c r="JGX704"/>
      <c r="JGY704"/>
      <c r="JGZ704"/>
      <c r="JHA704"/>
      <c r="JHB704"/>
      <c r="JHC704"/>
      <c r="JHD704"/>
      <c r="JHE704"/>
      <c r="JHF704"/>
      <c r="JHG704"/>
      <c r="JHH704"/>
      <c r="JHI704"/>
      <c r="JHJ704"/>
      <c r="JHK704"/>
      <c r="JHL704"/>
      <c r="JHM704"/>
      <c r="JHN704"/>
      <c r="JHO704"/>
      <c r="JHP704"/>
      <c r="JHQ704"/>
      <c r="JHR704"/>
      <c r="JHS704"/>
      <c r="JHT704"/>
      <c r="JHU704"/>
      <c r="JHV704"/>
      <c r="JHW704"/>
      <c r="JHX704"/>
      <c r="JHY704"/>
      <c r="JHZ704"/>
      <c r="JIA704"/>
      <c r="JIB704"/>
      <c r="JIC704"/>
      <c r="JID704"/>
      <c r="JIE704"/>
      <c r="JIF704"/>
      <c r="JIG704"/>
      <c r="JIH704"/>
      <c r="JII704"/>
      <c r="JIJ704"/>
      <c r="JIK704"/>
      <c r="JIL704"/>
      <c r="JIM704"/>
      <c r="JIN704"/>
      <c r="JIO704"/>
      <c r="JIP704"/>
      <c r="JIQ704"/>
      <c r="JIR704"/>
      <c r="JIS704"/>
      <c r="JIT704"/>
      <c r="JIU704"/>
      <c r="JIV704"/>
      <c r="JIW704"/>
      <c r="JIX704"/>
      <c r="JIY704"/>
      <c r="JIZ704"/>
      <c r="JJA704"/>
      <c r="JJB704"/>
      <c r="JJC704"/>
      <c r="JJD704"/>
      <c r="JJE704"/>
      <c r="JJF704"/>
      <c r="JJG704"/>
      <c r="JJH704"/>
      <c r="JJI704"/>
      <c r="JJJ704"/>
      <c r="JJK704"/>
      <c r="JJL704"/>
      <c r="JJM704"/>
      <c r="JJN704"/>
      <c r="JJO704"/>
      <c r="JJP704"/>
      <c r="JJQ704"/>
      <c r="JJR704"/>
      <c r="JJS704"/>
      <c r="JJT704"/>
      <c r="JJU704"/>
      <c r="JJV704"/>
      <c r="JJW704"/>
      <c r="JJX704"/>
      <c r="JJY704"/>
      <c r="JJZ704"/>
      <c r="JKA704"/>
      <c r="JKB704"/>
      <c r="JKC704"/>
      <c r="JKD704"/>
      <c r="JKE704"/>
      <c r="JKF704"/>
      <c r="JKG704"/>
      <c r="JKH704"/>
      <c r="JKI704"/>
      <c r="JKJ704"/>
      <c r="JKK704"/>
      <c r="JKL704"/>
      <c r="JKM704"/>
      <c r="JKN704"/>
      <c r="JKO704"/>
      <c r="JKP704"/>
      <c r="JKQ704"/>
      <c r="JKR704"/>
      <c r="JKS704"/>
      <c r="JKT704"/>
      <c r="JKU704"/>
      <c r="JKV704"/>
      <c r="JKW704"/>
      <c r="JKX704"/>
      <c r="JKY704"/>
      <c r="JKZ704"/>
      <c r="JLA704"/>
      <c r="JLB704"/>
      <c r="JLC704"/>
      <c r="JLD704"/>
      <c r="JLE704"/>
      <c r="JLF704"/>
      <c r="JLG704"/>
      <c r="JLH704"/>
      <c r="JLI704"/>
      <c r="JLJ704"/>
      <c r="JLK704"/>
      <c r="JLL704"/>
      <c r="JLM704"/>
      <c r="JLN704"/>
      <c r="JLO704"/>
      <c r="JLP704"/>
      <c r="JLQ704"/>
      <c r="JLR704"/>
      <c r="JLS704"/>
      <c r="JLT704"/>
      <c r="JLU704"/>
      <c r="JLV704"/>
      <c r="JLW704"/>
      <c r="JLX704"/>
      <c r="JLY704"/>
      <c r="JLZ704"/>
      <c r="JMA704"/>
      <c r="JMB704"/>
      <c r="JMC704"/>
      <c r="JMD704"/>
      <c r="JME704"/>
      <c r="JMF704"/>
      <c r="JMG704"/>
      <c r="JMH704"/>
      <c r="JMI704"/>
      <c r="JMJ704"/>
      <c r="JMK704"/>
      <c r="JML704"/>
      <c r="JMM704"/>
      <c r="JMN704"/>
      <c r="JMO704"/>
      <c r="JMP704"/>
      <c r="JMQ704"/>
      <c r="JMR704"/>
      <c r="JMS704"/>
      <c r="JMT704"/>
      <c r="JMU704"/>
      <c r="JMV704"/>
      <c r="JMW704"/>
      <c r="JMX704"/>
      <c r="JMY704"/>
      <c r="JMZ704"/>
      <c r="JNA704"/>
      <c r="JNB704"/>
      <c r="JNC704"/>
      <c r="JND704"/>
      <c r="JNE704"/>
      <c r="JNF704"/>
      <c r="JNG704"/>
      <c r="JNH704"/>
      <c r="JNI704"/>
      <c r="JNJ704"/>
      <c r="JNK704"/>
      <c r="JNL704"/>
      <c r="JNM704"/>
      <c r="JNN704"/>
      <c r="JNO704"/>
      <c r="JNP704"/>
      <c r="JNQ704"/>
      <c r="JNR704"/>
      <c r="JNS704"/>
      <c r="JNT704"/>
      <c r="JNU704"/>
      <c r="JNV704"/>
      <c r="JNW704"/>
      <c r="JNX704"/>
      <c r="JNY704"/>
      <c r="JNZ704"/>
      <c r="JOA704"/>
      <c r="JOB704"/>
      <c r="JOC704"/>
      <c r="JOD704"/>
      <c r="JOE704"/>
      <c r="JOF704"/>
      <c r="JOG704"/>
      <c r="JOH704"/>
      <c r="JOI704"/>
      <c r="JOJ704"/>
      <c r="JOK704"/>
      <c r="JOL704"/>
      <c r="JOM704"/>
      <c r="JON704"/>
      <c r="JOO704"/>
      <c r="JOP704"/>
      <c r="JOQ704"/>
      <c r="JOR704"/>
      <c r="JOS704"/>
      <c r="JOT704"/>
      <c r="JOU704"/>
      <c r="JOV704"/>
      <c r="JOW704"/>
      <c r="JOX704"/>
      <c r="JOY704"/>
      <c r="JOZ704"/>
      <c r="JPA704"/>
      <c r="JPB704"/>
      <c r="JPC704"/>
      <c r="JPD704"/>
      <c r="JPE704"/>
      <c r="JPF704"/>
      <c r="JPG704"/>
      <c r="JPH704"/>
      <c r="JPI704"/>
      <c r="JPJ704"/>
      <c r="JPK704"/>
      <c r="JPL704"/>
      <c r="JPM704"/>
      <c r="JPN704"/>
      <c r="JPO704"/>
      <c r="JPP704"/>
      <c r="JPQ704"/>
      <c r="JPR704"/>
      <c r="JPS704"/>
      <c r="JPT704"/>
      <c r="JPU704"/>
      <c r="JPV704"/>
      <c r="JPW704"/>
      <c r="JPX704"/>
      <c r="JPY704"/>
      <c r="JPZ704"/>
      <c r="JQA704"/>
      <c r="JQB704"/>
      <c r="JQC704"/>
      <c r="JQD704"/>
      <c r="JQE704"/>
      <c r="JQF704"/>
      <c r="JQG704"/>
      <c r="JQH704"/>
      <c r="JQI704"/>
      <c r="JQJ704"/>
      <c r="JQK704"/>
      <c r="JQL704"/>
      <c r="JQM704"/>
      <c r="JQN704"/>
      <c r="JQO704"/>
      <c r="JQP704"/>
      <c r="JQQ704"/>
      <c r="JQR704"/>
      <c r="JQS704"/>
      <c r="JQT704"/>
      <c r="JQU704"/>
      <c r="JQV704"/>
      <c r="JQW704"/>
      <c r="JQX704"/>
      <c r="JQY704"/>
      <c r="JQZ704"/>
      <c r="JRA704"/>
      <c r="JRB704"/>
      <c r="JRC704"/>
      <c r="JRD704"/>
      <c r="JRE704"/>
      <c r="JRF704"/>
      <c r="JRG704"/>
      <c r="JRH704"/>
      <c r="JRI704"/>
      <c r="JRJ704"/>
      <c r="JRK704"/>
      <c r="JRL704"/>
      <c r="JRM704"/>
      <c r="JRN704"/>
      <c r="JRO704"/>
      <c r="JRP704"/>
      <c r="JRQ704"/>
      <c r="JRR704"/>
      <c r="JRS704"/>
      <c r="JRT704"/>
      <c r="JRU704"/>
      <c r="JRV704"/>
      <c r="JRW704"/>
      <c r="JRX704"/>
      <c r="JRY704"/>
      <c r="JRZ704"/>
      <c r="JSA704"/>
      <c r="JSB704"/>
      <c r="JSC704"/>
      <c r="JSD704"/>
      <c r="JSE704"/>
      <c r="JSF704"/>
      <c r="JSG704"/>
      <c r="JSH704"/>
      <c r="JSI704"/>
      <c r="JSJ704"/>
      <c r="JSK704"/>
      <c r="JSL704"/>
      <c r="JSM704"/>
      <c r="JSN704"/>
      <c r="JSO704"/>
      <c r="JSP704"/>
      <c r="JSQ704"/>
      <c r="JSR704"/>
      <c r="JSS704"/>
      <c r="JST704"/>
      <c r="JSU704"/>
      <c r="JSV704"/>
      <c r="JSW704"/>
      <c r="JSX704"/>
      <c r="JSY704"/>
      <c r="JSZ704"/>
      <c r="JTA704"/>
      <c r="JTB704"/>
      <c r="JTC704"/>
      <c r="JTD704"/>
      <c r="JTE704"/>
      <c r="JTF704"/>
      <c r="JTG704"/>
      <c r="JTH704"/>
      <c r="JTI704"/>
      <c r="JTJ704"/>
      <c r="JTK704"/>
      <c r="JTL704"/>
      <c r="JTM704"/>
      <c r="JTN704"/>
      <c r="JTO704"/>
      <c r="JTP704"/>
      <c r="JTQ704"/>
      <c r="JTR704"/>
      <c r="JTS704"/>
      <c r="JTT704"/>
      <c r="JTU704"/>
      <c r="JTV704"/>
      <c r="JTW704"/>
      <c r="JTX704"/>
      <c r="JTY704"/>
      <c r="JTZ704"/>
      <c r="JUA704"/>
      <c r="JUB704"/>
      <c r="JUC704"/>
      <c r="JUD704"/>
      <c r="JUE704"/>
      <c r="JUF704"/>
      <c r="JUG704"/>
      <c r="JUH704"/>
      <c r="JUI704"/>
      <c r="JUJ704"/>
      <c r="JUK704"/>
      <c r="JUL704"/>
      <c r="JUM704"/>
      <c r="JUN704"/>
      <c r="JUO704"/>
      <c r="JUP704"/>
      <c r="JUQ704"/>
      <c r="JUR704"/>
      <c r="JUS704"/>
      <c r="JUT704"/>
      <c r="JUU704"/>
      <c r="JUV704"/>
      <c r="JUW704"/>
      <c r="JUX704"/>
      <c r="JUY704"/>
      <c r="JUZ704"/>
      <c r="JVA704"/>
      <c r="JVB704"/>
      <c r="JVC704"/>
      <c r="JVD704"/>
      <c r="JVE704"/>
      <c r="JVF704"/>
      <c r="JVG704"/>
      <c r="JVH704"/>
      <c r="JVI704"/>
      <c r="JVJ704"/>
      <c r="JVK704"/>
      <c r="JVL704"/>
      <c r="JVM704"/>
      <c r="JVN704"/>
      <c r="JVO704"/>
      <c r="JVP704"/>
      <c r="JVQ704"/>
      <c r="JVR704"/>
      <c r="JVS704"/>
      <c r="JVT704"/>
      <c r="JVU704"/>
      <c r="JVV704"/>
      <c r="JVW704"/>
      <c r="JVX704"/>
      <c r="JVY704"/>
      <c r="JVZ704"/>
      <c r="JWA704"/>
      <c r="JWB704"/>
      <c r="JWC704"/>
      <c r="JWD704"/>
      <c r="JWE704"/>
      <c r="JWF704"/>
      <c r="JWG704"/>
      <c r="JWH704"/>
      <c r="JWI704"/>
      <c r="JWJ704"/>
      <c r="JWK704"/>
      <c r="JWL704"/>
      <c r="JWM704"/>
      <c r="JWN704"/>
      <c r="JWO704"/>
      <c r="JWP704"/>
      <c r="JWQ704"/>
      <c r="JWR704"/>
      <c r="JWS704"/>
      <c r="JWT704"/>
      <c r="JWU704"/>
      <c r="JWV704"/>
      <c r="JWW704"/>
      <c r="JWX704"/>
      <c r="JWY704"/>
      <c r="JWZ704"/>
      <c r="JXA704"/>
      <c r="JXB704"/>
      <c r="JXC704"/>
      <c r="JXD704"/>
      <c r="JXE704"/>
      <c r="JXF704"/>
      <c r="JXG704"/>
      <c r="JXH704"/>
      <c r="JXI704"/>
      <c r="JXJ704"/>
      <c r="JXK704"/>
      <c r="JXL704"/>
      <c r="JXM704"/>
      <c r="JXN704"/>
      <c r="JXO704"/>
      <c r="JXP704"/>
      <c r="JXQ704"/>
      <c r="JXR704"/>
      <c r="JXS704"/>
      <c r="JXT704"/>
      <c r="JXU704"/>
      <c r="JXV704"/>
      <c r="JXW704"/>
      <c r="JXX704"/>
      <c r="JXY704"/>
      <c r="JXZ704"/>
      <c r="JYA704"/>
      <c r="JYB704"/>
      <c r="JYC704"/>
      <c r="JYD704"/>
      <c r="JYE704"/>
      <c r="JYF704"/>
      <c r="JYG704"/>
      <c r="JYH704"/>
      <c r="JYI704"/>
      <c r="JYJ704"/>
      <c r="JYK704"/>
      <c r="JYL704"/>
      <c r="JYM704"/>
      <c r="JYN704"/>
      <c r="JYO704"/>
      <c r="JYP704"/>
      <c r="JYQ704"/>
      <c r="JYR704"/>
      <c r="JYS704"/>
      <c r="JYT704"/>
      <c r="JYU704"/>
      <c r="JYV704"/>
      <c r="JYW704"/>
      <c r="JYX704"/>
      <c r="JYY704"/>
      <c r="JYZ704"/>
      <c r="JZA704"/>
      <c r="JZB704"/>
      <c r="JZC704"/>
      <c r="JZD704"/>
      <c r="JZE704"/>
      <c r="JZF704"/>
      <c r="JZG704"/>
      <c r="JZH704"/>
      <c r="JZI704"/>
      <c r="JZJ704"/>
      <c r="JZK704"/>
      <c r="JZL704"/>
      <c r="JZM704"/>
      <c r="JZN704"/>
      <c r="JZO704"/>
      <c r="JZP704"/>
      <c r="JZQ704"/>
      <c r="JZR704"/>
      <c r="JZS704"/>
      <c r="JZT704"/>
      <c r="JZU704"/>
      <c r="JZV704"/>
      <c r="JZW704"/>
      <c r="JZX704"/>
      <c r="JZY704"/>
      <c r="JZZ704"/>
      <c r="KAA704"/>
      <c r="KAB704"/>
      <c r="KAC704"/>
      <c r="KAD704"/>
      <c r="KAE704"/>
      <c r="KAF704"/>
      <c r="KAG704"/>
      <c r="KAH704"/>
      <c r="KAI704"/>
      <c r="KAJ704"/>
      <c r="KAK704"/>
      <c r="KAL704"/>
      <c r="KAM704"/>
      <c r="KAN704"/>
      <c r="KAO704"/>
      <c r="KAP704"/>
      <c r="KAQ704"/>
      <c r="KAR704"/>
      <c r="KAS704"/>
      <c r="KAT704"/>
      <c r="KAU704"/>
      <c r="KAV704"/>
      <c r="KAW704"/>
      <c r="KAX704"/>
      <c r="KAY704"/>
      <c r="KAZ704"/>
      <c r="KBA704"/>
      <c r="KBB704"/>
      <c r="KBC704"/>
      <c r="KBD704"/>
      <c r="KBE704"/>
      <c r="KBF704"/>
      <c r="KBG704"/>
      <c r="KBH704"/>
      <c r="KBI704"/>
      <c r="KBJ704"/>
      <c r="KBK704"/>
      <c r="KBL704"/>
      <c r="KBM704"/>
      <c r="KBN704"/>
      <c r="KBO704"/>
      <c r="KBP704"/>
      <c r="KBQ704"/>
      <c r="KBR704"/>
      <c r="KBS704"/>
      <c r="KBT704"/>
      <c r="KBU704"/>
      <c r="KBV704"/>
      <c r="KBW704"/>
      <c r="KBX704"/>
      <c r="KBY704"/>
      <c r="KBZ704"/>
      <c r="KCA704"/>
      <c r="KCB704"/>
      <c r="KCC704"/>
      <c r="KCD704"/>
      <c r="KCE704"/>
      <c r="KCF704"/>
      <c r="KCG704"/>
      <c r="KCH704"/>
      <c r="KCI704"/>
      <c r="KCJ704"/>
      <c r="KCK704"/>
      <c r="KCL704"/>
      <c r="KCM704"/>
      <c r="KCN704"/>
      <c r="KCO704"/>
      <c r="KCP704"/>
      <c r="KCQ704"/>
      <c r="KCR704"/>
      <c r="KCS704"/>
      <c r="KCT704"/>
      <c r="KCU704"/>
      <c r="KCV704"/>
      <c r="KCW704"/>
      <c r="KCX704"/>
      <c r="KCY704"/>
      <c r="KCZ704"/>
      <c r="KDA704"/>
      <c r="KDB704"/>
      <c r="KDC704"/>
      <c r="KDD704"/>
      <c r="KDE704"/>
      <c r="KDF704"/>
      <c r="KDG704"/>
      <c r="KDH704"/>
      <c r="KDI704"/>
      <c r="KDJ704"/>
      <c r="KDK704"/>
      <c r="KDL704"/>
      <c r="KDM704"/>
      <c r="KDN704"/>
      <c r="KDO704"/>
      <c r="KDP704"/>
      <c r="KDQ704"/>
      <c r="KDR704"/>
      <c r="KDS704"/>
      <c r="KDT704"/>
      <c r="KDU704"/>
      <c r="KDV704"/>
      <c r="KDW704"/>
      <c r="KDX704"/>
      <c r="KDY704"/>
      <c r="KDZ704"/>
      <c r="KEA704"/>
      <c r="KEB704"/>
      <c r="KEC704"/>
      <c r="KED704"/>
      <c r="KEE704"/>
      <c r="KEF704"/>
      <c r="KEG704"/>
      <c r="KEH704"/>
      <c r="KEI704"/>
      <c r="KEJ704"/>
      <c r="KEK704"/>
      <c r="KEL704"/>
      <c r="KEM704"/>
      <c r="KEN704"/>
      <c r="KEO704"/>
      <c r="KEP704"/>
      <c r="KEQ704"/>
      <c r="KER704"/>
      <c r="KES704"/>
      <c r="KET704"/>
      <c r="KEU704"/>
      <c r="KEV704"/>
      <c r="KEW704"/>
      <c r="KEX704"/>
      <c r="KEY704"/>
      <c r="KEZ704"/>
      <c r="KFA704"/>
      <c r="KFB704"/>
      <c r="KFC704"/>
      <c r="KFD704"/>
      <c r="KFE704"/>
      <c r="KFF704"/>
      <c r="KFG704"/>
      <c r="KFH704"/>
      <c r="KFI704"/>
      <c r="KFJ704"/>
      <c r="KFK704"/>
      <c r="KFL704"/>
      <c r="KFM704"/>
      <c r="KFN704"/>
      <c r="KFO704"/>
      <c r="KFP704"/>
      <c r="KFQ704"/>
      <c r="KFR704"/>
      <c r="KFS704"/>
      <c r="KFT704"/>
      <c r="KFU704"/>
      <c r="KFV704"/>
      <c r="KFW704"/>
      <c r="KFX704"/>
      <c r="KFY704"/>
      <c r="KFZ704"/>
      <c r="KGA704"/>
      <c r="KGB704"/>
      <c r="KGC704"/>
      <c r="KGD704"/>
      <c r="KGE704"/>
      <c r="KGF704"/>
      <c r="KGG704"/>
      <c r="KGH704"/>
      <c r="KGI704"/>
      <c r="KGJ704"/>
      <c r="KGK704"/>
      <c r="KGL704"/>
      <c r="KGM704"/>
      <c r="KGN704"/>
      <c r="KGO704"/>
      <c r="KGP704"/>
      <c r="KGQ704"/>
      <c r="KGR704"/>
      <c r="KGS704"/>
      <c r="KGT704"/>
      <c r="KGU704"/>
      <c r="KGV704"/>
      <c r="KGW704"/>
      <c r="KGX704"/>
      <c r="KGY704"/>
      <c r="KGZ704"/>
      <c r="KHA704"/>
      <c r="KHB704"/>
      <c r="KHC704"/>
      <c r="KHD704"/>
      <c r="KHE704"/>
      <c r="KHF704"/>
      <c r="KHG704"/>
      <c r="KHH704"/>
      <c r="KHI704"/>
      <c r="KHJ704"/>
      <c r="KHK704"/>
      <c r="KHL704"/>
      <c r="KHM704"/>
      <c r="KHN704"/>
      <c r="KHO704"/>
      <c r="KHP704"/>
      <c r="KHQ704"/>
      <c r="KHR704"/>
      <c r="KHS704"/>
      <c r="KHT704"/>
      <c r="KHU704"/>
      <c r="KHV704"/>
      <c r="KHW704"/>
      <c r="KHX704"/>
      <c r="KHY704"/>
      <c r="KHZ704"/>
      <c r="KIA704"/>
      <c r="KIB704"/>
      <c r="KIC704"/>
      <c r="KID704"/>
      <c r="KIE704"/>
      <c r="KIF704"/>
      <c r="KIG704"/>
      <c r="KIH704"/>
      <c r="KII704"/>
      <c r="KIJ704"/>
      <c r="KIK704"/>
      <c r="KIL704"/>
      <c r="KIM704"/>
      <c r="KIN704"/>
      <c r="KIO704"/>
      <c r="KIP704"/>
      <c r="KIQ704"/>
      <c r="KIR704"/>
      <c r="KIS704"/>
      <c r="KIT704"/>
      <c r="KIU704"/>
      <c r="KIV704"/>
      <c r="KIW704"/>
      <c r="KIX704"/>
      <c r="KIY704"/>
      <c r="KIZ704"/>
      <c r="KJA704"/>
      <c r="KJB704"/>
      <c r="KJC704"/>
      <c r="KJD704"/>
      <c r="KJE704"/>
      <c r="KJF704"/>
      <c r="KJG704"/>
      <c r="KJH704"/>
      <c r="KJI704"/>
      <c r="KJJ704"/>
      <c r="KJK704"/>
      <c r="KJL704"/>
      <c r="KJM704"/>
      <c r="KJN704"/>
      <c r="KJO704"/>
      <c r="KJP704"/>
      <c r="KJQ704"/>
      <c r="KJR704"/>
      <c r="KJS704"/>
      <c r="KJT704"/>
      <c r="KJU704"/>
      <c r="KJV704"/>
      <c r="KJW704"/>
      <c r="KJX704"/>
      <c r="KJY704"/>
      <c r="KJZ704"/>
      <c r="KKA704"/>
      <c r="KKB704"/>
      <c r="KKC704"/>
      <c r="KKD704"/>
      <c r="KKE704"/>
      <c r="KKF704"/>
      <c r="KKG704"/>
      <c r="KKH704"/>
      <c r="KKI704"/>
      <c r="KKJ704"/>
      <c r="KKK704"/>
      <c r="KKL704"/>
      <c r="KKM704"/>
      <c r="KKN704"/>
      <c r="KKO704"/>
      <c r="KKP704"/>
      <c r="KKQ704"/>
      <c r="KKR704"/>
      <c r="KKS704"/>
      <c r="KKT704"/>
      <c r="KKU704"/>
      <c r="KKV704"/>
      <c r="KKW704"/>
      <c r="KKX704"/>
      <c r="KKY704"/>
      <c r="KKZ704"/>
      <c r="KLA704"/>
      <c r="KLB704"/>
      <c r="KLC704"/>
      <c r="KLD704"/>
      <c r="KLE704"/>
      <c r="KLF704"/>
      <c r="KLG704"/>
      <c r="KLH704"/>
      <c r="KLI704"/>
      <c r="KLJ704"/>
      <c r="KLK704"/>
      <c r="KLL704"/>
      <c r="KLM704"/>
      <c r="KLN704"/>
      <c r="KLO704"/>
      <c r="KLP704"/>
      <c r="KLQ704"/>
      <c r="KLR704"/>
      <c r="KLS704"/>
      <c r="KLT704"/>
      <c r="KLU704"/>
      <c r="KLV704"/>
      <c r="KLW704"/>
      <c r="KLX704"/>
      <c r="KLY704"/>
      <c r="KLZ704"/>
      <c r="KMA704"/>
      <c r="KMB704"/>
      <c r="KMC704"/>
      <c r="KMD704"/>
      <c r="KME704"/>
      <c r="KMF704"/>
      <c r="KMG704"/>
      <c r="KMH704"/>
      <c r="KMI704"/>
      <c r="KMJ704"/>
      <c r="KMK704"/>
      <c r="KML704"/>
      <c r="KMM704"/>
      <c r="KMN704"/>
      <c r="KMO704"/>
      <c r="KMP704"/>
      <c r="KMQ704"/>
      <c r="KMR704"/>
      <c r="KMS704"/>
      <c r="KMT704"/>
      <c r="KMU704"/>
      <c r="KMV704"/>
      <c r="KMW704"/>
      <c r="KMX704"/>
      <c r="KMY704"/>
      <c r="KMZ704"/>
      <c r="KNA704"/>
      <c r="KNB704"/>
      <c r="KNC704"/>
      <c r="KND704"/>
      <c r="KNE704"/>
      <c r="KNF704"/>
      <c r="KNG704"/>
      <c r="KNH704"/>
      <c r="KNI704"/>
      <c r="KNJ704"/>
      <c r="KNK704"/>
      <c r="KNL704"/>
      <c r="KNM704"/>
      <c r="KNN704"/>
      <c r="KNO704"/>
      <c r="KNP704"/>
      <c r="KNQ704"/>
      <c r="KNR704"/>
      <c r="KNS704"/>
      <c r="KNT704"/>
      <c r="KNU704"/>
      <c r="KNV704"/>
      <c r="KNW704"/>
      <c r="KNX704"/>
      <c r="KNY704"/>
      <c r="KNZ704"/>
      <c r="KOA704"/>
      <c r="KOB704"/>
      <c r="KOC704"/>
      <c r="KOD704"/>
      <c r="KOE704"/>
      <c r="KOF704"/>
      <c r="KOG704"/>
      <c r="KOH704"/>
      <c r="KOI704"/>
      <c r="KOJ704"/>
      <c r="KOK704"/>
      <c r="KOL704"/>
      <c r="KOM704"/>
      <c r="KON704"/>
      <c r="KOO704"/>
      <c r="KOP704"/>
      <c r="KOQ704"/>
      <c r="KOR704"/>
      <c r="KOS704"/>
      <c r="KOT704"/>
      <c r="KOU704"/>
      <c r="KOV704"/>
      <c r="KOW704"/>
      <c r="KOX704"/>
      <c r="KOY704"/>
      <c r="KOZ704"/>
      <c r="KPA704"/>
      <c r="KPB704"/>
      <c r="KPC704"/>
      <c r="KPD704"/>
      <c r="KPE704"/>
      <c r="KPF704"/>
      <c r="KPG704"/>
      <c r="KPH704"/>
      <c r="KPI704"/>
      <c r="KPJ704"/>
      <c r="KPK704"/>
      <c r="KPL704"/>
      <c r="KPM704"/>
      <c r="KPN704"/>
      <c r="KPO704"/>
      <c r="KPP704"/>
      <c r="KPQ704"/>
      <c r="KPR704"/>
      <c r="KPS704"/>
      <c r="KPT704"/>
      <c r="KPU704"/>
      <c r="KPV704"/>
      <c r="KPW704"/>
      <c r="KPX704"/>
      <c r="KPY704"/>
      <c r="KPZ704"/>
      <c r="KQA704"/>
      <c r="KQB704"/>
      <c r="KQC704"/>
      <c r="KQD704"/>
      <c r="KQE704"/>
      <c r="KQF704"/>
      <c r="KQG704"/>
      <c r="KQH704"/>
      <c r="KQI704"/>
      <c r="KQJ704"/>
      <c r="KQK704"/>
      <c r="KQL704"/>
      <c r="KQM704"/>
      <c r="KQN704"/>
      <c r="KQO704"/>
      <c r="KQP704"/>
      <c r="KQQ704"/>
      <c r="KQR704"/>
      <c r="KQS704"/>
      <c r="KQT704"/>
      <c r="KQU704"/>
      <c r="KQV704"/>
      <c r="KQW704"/>
      <c r="KQX704"/>
      <c r="KQY704"/>
      <c r="KQZ704"/>
      <c r="KRA704"/>
      <c r="KRB704"/>
      <c r="KRC704"/>
      <c r="KRD704"/>
      <c r="KRE704"/>
      <c r="KRF704"/>
      <c r="KRG704"/>
      <c r="KRH704"/>
      <c r="KRI704"/>
      <c r="KRJ704"/>
      <c r="KRK704"/>
      <c r="KRL704"/>
      <c r="KRM704"/>
      <c r="KRN704"/>
      <c r="KRO704"/>
      <c r="KRP704"/>
      <c r="KRQ704"/>
      <c r="KRR704"/>
      <c r="KRS704"/>
      <c r="KRT704"/>
      <c r="KRU704"/>
      <c r="KRV704"/>
      <c r="KRW704"/>
      <c r="KRX704"/>
      <c r="KRY704"/>
      <c r="KRZ704"/>
      <c r="KSA704"/>
      <c r="KSB704"/>
      <c r="KSC704"/>
      <c r="KSD704"/>
      <c r="KSE704"/>
      <c r="KSF704"/>
      <c r="KSG704"/>
      <c r="KSH704"/>
      <c r="KSI704"/>
      <c r="KSJ704"/>
      <c r="KSK704"/>
      <c r="KSL704"/>
      <c r="KSM704"/>
      <c r="KSN704"/>
      <c r="KSO704"/>
      <c r="KSP704"/>
      <c r="KSQ704"/>
      <c r="KSR704"/>
      <c r="KSS704"/>
      <c r="KST704"/>
      <c r="KSU704"/>
      <c r="KSV704"/>
      <c r="KSW704"/>
      <c r="KSX704"/>
      <c r="KSY704"/>
      <c r="KSZ704"/>
      <c r="KTA704"/>
      <c r="KTB704"/>
      <c r="KTC704"/>
      <c r="KTD704"/>
      <c r="KTE704"/>
      <c r="KTF704"/>
      <c r="KTG704"/>
      <c r="KTH704"/>
      <c r="KTI704"/>
      <c r="KTJ704"/>
      <c r="KTK704"/>
      <c r="KTL704"/>
      <c r="KTM704"/>
      <c r="KTN704"/>
      <c r="KTO704"/>
      <c r="KTP704"/>
      <c r="KTQ704"/>
      <c r="KTR704"/>
      <c r="KTS704"/>
      <c r="KTT704"/>
      <c r="KTU704"/>
      <c r="KTV704"/>
      <c r="KTW704"/>
      <c r="KTX704"/>
      <c r="KTY704"/>
      <c r="KTZ704"/>
      <c r="KUA704"/>
      <c r="KUB704"/>
      <c r="KUC704"/>
      <c r="KUD704"/>
      <c r="KUE704"/>
      <c r="KUF704"/>
      <c r="KUG704"/>
      <c r="KUH704"/>
      <c r="KUI704"/>
      <c r="KUJ704"/>
      <c r="KUK704"/>
      <c r="KUL704"/>
      <c r="KUM704"/>
      <c r="KUN704"/>
      <c r="KUO704"/>
      <c r="KUP704"/>
      <c r="KUQ704"/>
      <c r="KUR704"/>
      <c r="KUS704"/>
      <c r="KUT704"/>
      <c r="KUU704"/>
      <c r="KUV704"/>
      <c r="KUW704"/>
      <c r="KUX704"/>
      <c r="KUY704"/>
      <c r="KUZ704"/>
      <c r="KVA704"/>
      <c r="KVB704"/>
      <c r="KVC704"/>
      <c r="KVD704"/>
      <c r="KVE704"/>
      <c r="KVF704"/>
      <c r="KVG704"/>
      <c r="KVH704"/>
      <c r="KVI704"/>
      <c r="KVJ704"/>
      <c r="KVK704"/>
      <c r="KVL704"/>
      <c r="KVM704"/>
      <c r="KVN704"/>
      <c r="KVO704"/>
      <c r="KVP704"/>
      <c r="KVQ704"/>
      <c r="KVR704"/>
      <c r="KVS704"/>
      <c r="KVT704"/>
      <c r="KVU704"/>
      <c r="KVV704"/>
      <c r="KVW704"/>
      <c r="KVX704"/>
      <c r="KVY704"/>
      <c r="KVZ704"/>
      <c r="KWA704"/>
      <c r="KWB704"/>
      <c r="KWC704"/>
      <c r="KWD704"/>
      <c r="KWE704"/>
      <c r="KWF704"/>
      <c r="KWG704"/>
      <c r="KWH704"/>
      <c r="KWI704"/>
      <c r="KWJ704"/>
      <c r="KWK704"/>
      <c r="KWL704"/>
      <c r="KWM704"/>
      <c r="KWN704"/>
      <c r="KWO704"/>
      <c r="KWP704"/>
      <c r="KWQ704"/>
      <c r="KWR704"/>
      <c r="KWS704"/>
      <c r="KWT704"/>
      <c r="KWU704"/>
      <c r="KWV704"/>
      <c r="KWW704"/>
      <c r="KWX704"/>
      <c r="KWY704"/>
      <c r="KWZ704"/>
      <c r="KXA704"/>
      <c r="KXB704"/>
      <c r="KXC704"/>
      <c r="KXD704"/>
      <c r="KXE704"/>
      <c r="KXF704"/>
      <c r="KXG704"/>
      <c r="KXH704"/>
      <c r="KXI704"/>
      <c r="KXJ704"/>
      <c r="KXK704"/>
      <c r="KXL704"/>
      <c r="KXM704"/>
      <c r="KXN704"/>
      <c r="KXO704"/>
      <c r="KXP704"/>
      <c r="KXQ704"/>
      <c r="KXR704"/>
      <c r="KXS704"/>
      <c r="KXT704"/>
      <c r="KXU704"/>
      <c r="KXV704"/>
      <c r="KXW704"/>
      <c r="KXX704"/>
      <c r="KXY704"/>
      <c r="KXZ704"/>
      <c r="KYA704"/>
      <c r="KYB704"/>
      <c r="KYC704"/>
      <c r="KYD704"/>
      <c r="KYE704"/>
      <c r="KYF704"/>
      <c r="KYG704"/>
      <c r="KYH704"/>
      <c r="KYI704"/>
      <c r="KYJ704"/>
      <c r="KYK704"/>
      <c r="KYL704"/>
      <c r="KYM704"/>
      <c r="KYN704"/>
      <c r="KYO704"/>
      <c r="KYP704"/>
      <c r="KYQ704"/>
      <c r="KYR704"/>
      <c r="KYS704"/>
      <c r="KYT704"/>
      <c r="KYU704"/>
      <c r="KYV704"/>
      <c r="KYW704"/>
      <c r="KYX704"/>
      <c r="KYY704"/>
      <c r="KYZ704"/>
      <c r="KZA704"/>
      <c r="KZB704"/>
      <c r="KZC704"/>
      <c r="KZD704"/>
      <c r="KZE704"/>
      <c r="KZF704"/>
      <c r="KZG704"/>
      <c r="KZH704"/>
      <c r="KZI704"/>
      <c r="KZJ704"/>
      <c r="KZK704"/>
      <c r="KZL704"/>
      <c r="KZM704"/>
      <c r="KZN704"/>
      <c r="KZO704"/>
      <c r="KZP704"/>
      <c r="KZQ704"/>
      <c r="KZR704"/>
      <c r="KZS704"/>
      <c r="KZT704"/>
      <c r="KZU704"/>
      <c r="KZV704"/>
      <c r="KZW704"/>
      <c r="KZX704"/>
      <c r="KZY704"/>
      <c r="KZZ704"/>
      <c r="LAA704"/>
      <c r="LAB704"/>
      <c r="LAC704"/>
      <c r="LAD704"/>
      <c r="LAE704"/>
      <c r="LAF704"/>
      <c r="LAG704"/>
      <c r="LAH704"/>
      <c r="LAI704"/>
      <c r="LAJ704"/>
      <c r="LAK704"/>
      <c r="LAL704"/>
      <c r="LAM704"/>
      <c r="LAN704"/>
      <c r="LAO704"/>
      <c r="LAP704"/>
      <c r="LAQ704"/>
      <c r="LAR704"/>
      <c r="LAS704"/>
      <c r="LAT704"/>
      <c r="LAU704"/>
      <c r="LAV704"/>
      <c r="LAW704"/>
      <c r="LAX704"/>
      <c r="LAY704"/>
      <c r="LAZ704"/>
      <c r="LBA704"/>
      <c r="LBB704"/>
      <c r="LBC704"/>
      <c r="LBD704"/>
      <c r="LBE704"/>
      <c r="LBF704"/>
      <c r="LBG704"/>
      <c r="LBH704"/>
      <c r="LBI704"/>
      <c r="LBJ704"/>
      <c r="LBK704"/>
      <c r="LBL704"/>
      <c r="LBM704"/>
      <c r="LBN704"/>
      <c r="LBO704"/>
      <c r="LBP704"/>
      <c r="LBQ704"/>
      <c r="LBR704"/>
      <c r="LBS704"/>
      <c r="LBT704"/>
      <c r="LBU704"/>
      <c r="LBV704"/>
      <c r="LBW704"/>
      <c r="LBX704"/>
      <c r="LBY704"/>
      <c r="LBZ704"/>
      <c r="LCA704"/>
      <c r="LCB704"/>
      <c r="LCC704"/>
      <c r="LCD704"/>
      <c r="LCE704"/>
      <c r="LCF704"/>
      <c r="LCG704"/>
      <c r="LCH704"/>
      <c r="LCI704"/>
      <c r="LCJ704"/>
      <c r="LCK704"/>
      <c r="LCL704"/>
      <c r="LCM704"/>
      <c r="LCN704"/>
      <c r="LCO704"/>
      <c r="LCP704"/>
      <c r="LCQ704"/>
      <c r="LCR704"/>
      <c r="LCS704"/>
      <c r="LCT704"/>
      <c r="LCU704"/>
      <c r="LCV704"/>
      <c r="LCW704"/>
      <c r="LCX704"/>
      <c r="LCY704"/>
      <c r="LCZ704"/>
      <c r="LDA704"/>
      <c r="LDB704"/>
      <c r="LDC704"/>
      <c r="LDD704"/>
      <c r="LDE704"/>
      <c r="LDF704"/>
      <c r="LDG704"/>
      <c r="LDH704"/>
      <c r="LDI704"/>
      <c r="LDJ704"/>
      <c r="LDK704"/>
      <c r="LDL704"/>
      <c r="LDM704"/>
      <c r="LDN704"/>
      <c r="LDO704"/>
      <c r="LDP704"/>
      <c r="LDQ704"/>
      <c r="LDR704"/>
      <c r="LDS704"/>
      <c r="LDT704"/>
      <c r="LDU704"/>
      <c r="LDV704"/>
      <c r="LDW704"/>
      <c r="LDX704"/>
      <c r="LDY704"/>
      <c r="LDZ704"/>
      <c r="LEA704"/>
      <c r="LEB704"/>
      <c r="LEC704"/>
      <c r="LED704"/>
      <c r="LEE704"/>
      <c r="LEF704"/>
      <c r="LEG704"/>
      <c r="LEH704"/>
      <c r="LEI704"/>
      <c r="LEJ704"/>
      <c r="LEK704"/>
      <c r="LEL704"/>
      <c r="LEM704"/>
      <c r="LEN704"/>
      <c r="LEO704"/>
      <c r="LEP704"/>
      <c r="LEQ704"/>
      <c r="LER704"/>
      <c r="LES704"/>
      <c r="LET704"/>
      <c r="LEU704"/>
      <c r="LEV704"/>
      <c r="LEW704"/>
      <c r="LEX704"/>
      <c r="LEY704"/>
      <c r="LEZ704"/>
      <c r="LFA704"/>
      <c r="LFB704"/>
      <c r="LFC704"/>
      <c r="LFD704"/>
      <c r="LFE704"/>
      <c r="LFF704"/>
      <c r="LFG704"/>
      <c r="LFH704"/>
      <c r="LFI704"/>
      <c r="LFJ704"/>
      <c r="LFK704"/>
      <c r="LFL704"/>
      <c r="LFM704"/>
      <c r="LFN704"/>
      <c r="LFO704"/>
      <c r="LFP704"/>
      <c r="LFQ704"/>
      <c r="LFR704"/>
      <c r="LFS704"/>
      <c r="LFT704"/>
      <c r="LFU704"/>
      <c r="LFV704"/>
      <c r="LFW704"/>
      <c r="LFX704"/>
      <c r="LFY704"/>
      <c r="LFZ704"/>
      <c r="LGA704"/>
      <c r="LGB704"/>
      <c r="LGC704"/>
      <c r="LGD704"/>
      <c r="LGE704"/>
      <c r="LGF704"/>
      <c r="LGG704"/>
      <c r="LGH704"/>
      <c r="LGI704"/>
      <c r="LGJ704"/>
      <c r="LGK704"/>
      <c r="LGL704"/>
      <c r="LGM704"/>
      <c r="LGN704"/>
      <c r="LGO704"/>
      <c r="LGP704"/>
      <c r="LGQ704"/>
      <c r="LGR704"/>
      <c r="LGS704"/>
      <c r="LGT704"/>
      <c r="LGU704"/>
      <c r="LGV704"/>
      <c r="LGW704"/>
      <c r="LGX704"/>
      <c r="LGY704"/>
      <c r="LGZ704"/>
      <c r="LHA704"/>
      <c r="LHB704"/>
      <c r="LHC704"/>
      <c r="LHD704"/>
      <c r="LHE704"/>
      <c r="LHF704"/>
      <c r="LHG704"/>
      <c r="LHH704"/>
      <c r="LHI704"/>
      <c r="LHJ704"/>
      <c r="LHK704"/>
      <c r="LHL704"/>
      <c r="LHM704"/>
      <c r="LHN704"/>
      <c r="LHO704"/>
      <c r="LHP704"/>
      <c r="LHQ704"/>
      <c r="LHR704"/>
      <c r="LHS704"/>
      <c r="LHT704"/>
      <c r="LHU704"/>
      <c r="LHV704"/>
      <c r="LHW704"/>
      <c r="LHX704"/>
      <c r="LHY704"/>
      <c r="LHZ704"/>
      <c r="LIA704"/>
      <c r="LIB704"/>
      <c r="LIC704"/>
      <c r="LID704"/>
      <c r="LIE704"/>
      <c r="LIF704"/>
      <c r="LIG704"/>
      <c r="LIH704"/>
      <c r="LII704"/>
      <c r="LIJ704"/>
      <c r="LIK704"/>
      <c r="LIL704"/>
      <c r="LIM704"/>
      <c r="LIN704"/>
      <c r="LIO704"/>
      <c r="LIP704"/>
      <c r="LIQ704"/>
      <c r="LIR704"/>
      <c r="LIS704"/>
      <c r="LIT704"/>
      <c r="LIU704"/>
      <c r="LIV704"/>
      <c r="LIW704"/>
      <c r="LIX704"/>
      <c r="LIY704"/>
      <c r="LIZ704"/>
      <c r="LJA704"/>
      <c r="LJB704"/>
      <c r="LJC704"/>
      <c r="LJD704"/>
      <c r="LJE704"/>
      <c r="LJF704"/>
      <c r="LJG704"/>
      <c r="LJH704"/>
      <c r="LJI704"/>
      <c r="LJJ704"/>
      <c r="LJK704"/>
      <c r="LJL704"/>
      <c r="LJM704"/>
      <c r="LJN704"/>
      <c r="LJO704"/>
      <c r="LJP704"/>
      <c r="LJQ704"/>
      <c r="LJR704"/>
      <c r="LJS704"/>
      <c r="LJT704"/>
      <c r="LJU704"/>
      <c r="LJV704"/>
      <c r="LJW704"/>
      <c r="LJX704"/>
      <c r="LJY704"/>
      <c r="LJZ704"/>
      <c r="LKA704"/>
      <c r="LKB704"/>
      <c r="LKC704"/>
      <c r="LKD704"/>
      <c r="LKE704"/>
      <c r="LKF704"/>
      <c r="LKG704"/>
      <c r="LKH704"/>
      <c r="LKI704"/>
      <c r="LKJ704"/>
      <c r="LKK704"/>
      <c r="LKL704"/>
      <c r="LKM704"/>
      <c r="LKN704"/>
      <c r="LKO704"/>
      <c r="LKP704"/>
      <c r="LKQ704"/>
      <c r="LKR704"/>
      <c r="LKS704"/>
      <c r="LKT704"/>
      <c r="LKU704"/>
      <c r="LKV704"/>
      <c r="LKW704"/>
      <c r="LKX704"/>
      <c r="LKY704"/>
      <c r="LKZ704"/>
      <c r="LLA704"/>
      <c r="LLB704"/>
      <c r="LLC704"/>
      <c r="LLD704"/>
      <c r="LLE704"/>
      <c r="LLF704"/>
      <c r="LLG704"/>
      <c r="LLH704"/>
      <c r="LLI704"/>
      <c r="LLJ704"/>
      <c r="LLK704"/>
      <c r="LLL704"/>
      <c r="LLM704"/>
      <c r="LLN704"/>
      <c r="LLO704"/>
      <c r="LLP704"/>
      <c r="LLQ704"/>
      <c r="LLR704"/>
      <c r="LLS704"/>
      <c r="LLT704"/>
      <c r="LLU704"/>
      <c r="LLV704"/>
      <c r="LLW704"/>
      <c r="LLX704"/>
      <c r="LLY704"/>
      <c r="LLZ704"/>
      <c r="LMA704"/>
      <c r="LMB704"/>
      <c r="LMC704"/>
      <c r="LMD704"/>
      <c r="LME704"/>
      <c r="LMF704"/>
      <c r="LMG704"/>
      <c r="LMH704"/>
      <c r="LMI704"/>
      <c r="LMJ704"/>
      <c r="LMK704"/>
      <c r="LML704"/>
      <c r="LMM704"/>
      <c r="LMN704"/>
      <c r="LMO704"/>
      <c r="LMP704"/>
      <c r="LMQ704"/>
      <c r="LMR704"/>
      <c r="LMS704"/>
      <c r="LMT704"/>
      <c r="LMU704"/>
      <c r="LMV704"/>
      <c r="LMW704"/>
      <c r="LMX704"/>
      <c r="LMY704"/>
      <c r="LMZ704"/>
      <c r="LNA704"/>
      <c r="LNB704"/>
      <c r="LNC704"/>
      <c r="LND704"/>
      <c r="LNE704"/>
      <c r="LNF704"/>
      <c r="LNG704"/>
      <c r="LNH704"/>
      <c r="LNI704"/>
      <c r="LNJ704"/>
      <c r="LNK704"/>
      <c r="LNL704"/>
      <c r="LNM704"/>
      <c r="LNN704"/>
      <c r="LNO704"/>
      <c r="LNP704"/>
      <c r="LNQ704"/>
      <c r="LNR704"/>
      <c r="LNS704"/>
      <c r="LNT704"/>
      <c r="LNU704"/>
      <c r="LNV704"/>
      <c r="LNW704"/>
      <c r="LNX704"/>
      <c r="LNY704"/>
      <c r="LNZ704"/>
      <c r="LOA704"/>
      <c r="LOB704"/>
      <c r="LOC704"/>
      <c r="LOD704"/>
      <c r="LOE704"/>
      <c r="LOF704"/>
      <c r="LOG704"/>
      <c r="LOH704"/>
      <c r="LOI704"/>
      <c r="LOJ704"/>
      <c r="LOK704"/>
      <c r="LOL704"/>
      <c r="LOM704"/>
      <c r="LON704"/>
      <c r="LOO704"/>
      <c r="LOP704"/>
      <c r="LOQ704"/>
      <c r="LOR704"/>
      <c r="LOS704"/>
      <c r="LOT704"/>
      <c r="LOU704"/>
      <c r="LOV704"/>
      <c r="LOW704"/>
      <c r="LOX704"/>
      <c r="LOY704"/>
      <c r="LOZ704"/>
      <c r="LPA704"/>
      <c r="LPB704"/>
      <c r="LPC704"/>
      <c r="LPD704"/>
      <c r="LPE704"/>
      <c r="LPF704"/>
      <c r="LPG704"/>
      <c r="LPH704"/>
      <c r="LPI704"/>
      <c r="LPJ704"/>
      <c r="LPK704"/>
      <c r="LPL704"/>
      <c r="LPM704"/>
      <c r="LPN704"/>
      <c r="LPO704"/>
      <c r="LPP704"/>
      <c r="LPQ704"/>
      <c r="LPR704"/>
      <c r="LPS704"/>
      <c r="LPT704"/>
      <c r="LPU704"/>
      <c r="LPV704"/>
      <c r="LPW704"/>
      <c r="LPX704"/>
      <c r="LPY704"/>
      <c r="LPZ704"/>
      <c r="LQA704"/>
      <c r="LQB704"/>
      <c r="LQC704"/>
      <c r="LQD704"/>
      <c r="LQE704"/>
      <c r="LQF704"/>
      <c r="LQG704"/>
      <c r="LQH704"/>
      <c r="LQI704"/>
      <c r="LQJ704"/>
      <c r="LQK704"/>
      <c r="LQL704"/>
      <c r="LQM704"/>
      <c r="LQN704"/>
      <c r="LQO704"/>
      <c r="LQP704"/>
      <c r="LQQ704"/>
      <c r="LQR704"/>
      <c r="LQS704"/>
      <c r="LQT704"/>
      <c r="LQU704"/>
      <c r="LQV704"/>
      <c r="LQW704"/>
      <c r="LQX704"/>
      <c r="LQY704"/>
      <c r="LQZ704"/>
      <c r="LRA704"/>
      <c r="LRB704"/>
      <c r="LRC704"/>
      <c r="LRD704"/>
      <c r="LRE704"/>
      <c r="LRF704"/>
      <c r="LRG704"/>
      <c r="LRH704"/>
      <c r="LRI704"/>
      <c r="LRJ704"/>
      <c r="LRK704"/>
      <c r="LRL704"/>
      <c r="LRM704"/>
      <c r="LRN704"/>
      <c r="LRO704"/>
      <c r="LRP704"/>
      <c r="LRQ704"/>
      <c r="LRR704"/>
      <c r="LRS704"/>
      <c r="LRT704"/>
      <c r="LRU704"/>
      <c r="LRV704"/>
      <c r="LRW704"/>
      <c r="LRX704"/>
      <c r="LRY704"/>
      <c r="LRZ704"/>
      <c r="LSA704"/>
      <c r="LSB704"/>
      <c r="LSC704"/>
      <c r="LSD704"/>
      <c r="LSE704"/>
      <c r="LSF704"/>
      <c r="LSG704"/>
      <c r="LSH704"/>
      <c r="LSI704"/>
      <c r="LSJ704"/>
      <c r="LSK704"/>
      <c r="LSL704"/>
      <c r="LSM704"/>
      <c r="LSN704"/>
      <c r="LSO704"/>
      <c r="LSP704"/>
      <c r="LSQ704"/>
      <c r="LSR704"/>
      <c r="LSS704"/>
      <c r="LST704"/>
      <c r="LSU704"/>
      <c r="LSV704"/>
      <c r="LSW704"/>
      <c r="LSX704"/>
      <c r="LSY704"/>
      <c r="LSZ704"/>
      <c r="LTA704"/>
      <c r="LTB704"/>
      <c r="LTC704"/>
      <c r="LTD704"/>
      <c r="LTE704"/>
      <c r="LTF704"/>
      <c r="LTG704"/>
      <c r="LTH704"/>
      <c r="LTI704"/>
      <c r="LTJ704"/>
      <c r="LTK704"/>
      <c r="LTL704"/>
      <c r="LTM704"/>
      <c r="LTN704"/>
      <c r="LTO704"/>
      <c r="LTP704"/>
      <c r="LTQ704"/>
      <c r="LTR704"/>
      <c r="LTS704"/>
      <c r="LTT704"/>
      <c r="LTU704"/>
      <c r="LTV704"/>
      <c r="LTW704"/>
      <c r="LTX704"/>
      <c r="LTY704"/>
      <c r="LTZ704"/>
      <c r="LUA704"/>
      <c r="LUB704"/>
      <c r="LUC704"/>
      <c r="LUD704"/>
      <c r="LUE704"/>
      <c r="LUF704"/>
      <c r="LUG704"/>
      <c r="LUH704"/>
      <c r="LUI704"/>
      <c r="LUJ704"/>
      <c r="LUK704"/>
      <c r="LUL704"/>
      <c r="LUM704"/>
      <c r="LUN704"/>
      <c r="LUO704"/>
      <c r="LUP704"/>
      <c r="LUQ704"/>
      <c r="LUR704"/>
      <c r="LUS704"/>
      <c r="LUT704"/>
      <c r="LUU704"/>
      <c r="LUV704"/>
      <c r="LUW704"/>
      <c r="LUX704"/>
      <c r="LUY704"/>
      <c r="LUZ704"/>
      <c r="LVA704"/>
      <c r="LVB704"/>
      <c r="LVC704"/>
      <c r="LVD704"/>
      <c r="LVE704"/>
      <c r="LVF704"/>
      <c r="LVG704"/>
      <c r="LVH704"/>
      <c r="LVI704"/>
      <c r="LVJ704"/>
      <c r="LVK704"/>
      <c r="LVL704"/>
      <c r="LVM704"/>
      <c r="LVN704"/>
      <c r="LVO704"/>
      <c r="LVP704"/>
      <c r="LVQ704"/>
      <c r="LVR704"/>
      <c r="LVS704"/>
      <c r="LVT704"/>
      <c r="LVU704"/>
      <c r="LVV704"/>
      <c r="LVW704"/>
      <c r="LVX704"/>
      <c r="LVY704"/>
      <c r="LVZ704"/>
      <c r="LWA704"/>
      <c r="LWB704"/>
      <c r="LWC704"/>
      <c r="LWD704"/>
      <c r="LWE704"/>
      <c r="LWF704"/>
      <c r="LWG704"/>
      <c r="LWH704"/>
      <c r="LWI704"/>
      <c r="LWJ704"/>
      <c r="LWK704"/>
      <c r="LWL704"/>
      <c r="LWM704"/>
      <c r="LWN704"/>
      <c r="LWO704"/>
      <c r="LWP704"/>
      <c r="LWQ704"/>
      <c r="LWR704"/>
      <c r="LWS704"/>
      <c r="LWT704"/>
      <c r="LWU704"/>
      <c r="LWV704"/>
      <c r="LWW704"/>
      <c r="LWX704"/>
      <c r="LWY704"/>
      <c r="LWZ704"/>
      <c r="LXA704"/>
      <c r="LXB704"/>
      <c r="LXC704"/>
      <c r="LXD704"/>
      <c r="LXE704"/>
      <c r="LXF704"/>
      <c r="LXG704"/>
      <c r="LXH704"/>
      <c r="LXI704"/>
      <c r="LXJ704"/>
      <c r="LXK704"/>
      <c r="LXL704"/>
      <c r="LXM704"/>
      <c r="LXN704"/>
      <c r="LXO704"/>
      <c r="LXP704"/>
      <c r="LXQ704"/>
      <c r="LXR704"/>
      <c r="LXS704"/>
      <c r="LXT704"/>
      <c r="LXU704"/>
      <c r="LXV704"/>
      <c r="LXW704"/>
      <c r="LXX704"/>
      <c r="LXY704"/>
      <c r="LXZ704"/>
      <c r="LYA704"/>
      <c r="LYB704"/>
      <c r="LYC704"/>
      <c r="LYD704"/>
      <c r="LYE704"/>
      <c r="LYF704"/>
      <c r="LYG704"/>
      <c r="LYH704"/>
      <c r="LYI704"/>
      <c r="LYJ704"/>
      <c r="LYK704"/>
      <c r="LYL704"/>
      <c r="LYM704"/>
      <c r="LYN704"/>
      <c r="LYO704"/>
      <c r="LYP704"/>
      <c r="LYQ704"/>
      <c r="LYR704"/>
      <c r="LYS704"/>
      <c r="LYT704"/>
      <c r="LYU704"/>
      <c r="LYV704"/>
      <c r="LYW704"/>
      <c r="LYX704"/>
      <c r="LYY704"/>
      <c r="LYZ704"/>
      <c r="LZA704"/>
      <c r="LZB704"/>
      <c r="LZC704"/>
      <c r="LZD704"/>
      <c r="LZE704"/>
      <c r="LZF704"/>
      <c r="LZG704"/>
      <c r="LZH704"/>
      <c r="LZI704"/>
      <c r="LZJ704"/>
      <c r="LZK704"/>
      <c r="LZL704"/>
      <c r="LZM704"/>
      <c r="LZN704"/>
      <c r="LZO704"/>
      <c r="LZP704"/>
      <c r="LZQ704"/>
      <c r="LZR704"/>
      <c r="LZS704"/>
      <c r="LZT704"/>
      <c r="LZU704"/>
      <c r="LZV704"/>
      <c r="LZW704"/>
      <c r="LZX704"/>
      <c r="LZY704"/>
      <c r="LZZ704"/>
      <c r="MAA704"/>
      <c r="MAB704"/>
      <c r="MAC704"/>
      <c r="MAD704"/>
      <c r="MAE704"/>
      <c r="MAF704"/>
      <c r="MAG704"/>
      <c r="MAH704"/>
      <c r="MAI704"/>
      <c r="MAJ704"/>
      <c r="MAK704"/>
      <c r="MAL704"/>
      <c r="MAM704"/>
      <c r="MAN704"/>
      <c r="MAO704"/>
      <c r="MAP704"/>
      <c r="MAQ704"/>
      <c r="MAR704"/>
      <c r="MAS704"/>
      <c r="MAT704"/>
      <c r="MAU704"/>
      <c r="MAV704"/>
      <c r="MAW704"/>
      <c r="MAX704"/>
      <c r="MAY704"/>
      <c r="MAZ704"/>
      <c r="MBA704"/>
      <c r="MBB704"/>
      <c r="MBC704"/>
      <c r="MBD704"/>
      <c r="MBE704"/>
      <c r="MBF704"/>
      <c r="MBG704"/>
      <c r="MBH704"/>
      <c r="MBI704"/>
      <c r="MBJ704"/>
      <c r="MBK704"/>
      <c r="MBL704"/>
      <c r="MBM704"/>
      <c r="MBN704"/>
      <c r="MBO704"/>
      <c r="MBP704"/>
      <c r="MBQ704"/>
      <c r="MBR704"/>
      <c r="MBS704"/>
      <c r="MBT704"/>
      <c r="MBU704"/>
      <c r="MBV704"/>
      <c r="MBW704"/>
      <c r="MBX704"/>
      <c r="MBY704"/>
      <c r="MBZ704"/>
      <c r="MCA704"/>
      <c r="MCB704"/>
      <c r="MCC704"/>
      <c r="MCD704"/>
      <c r="MCE704"/>
      <c r="MCF704"/>
      <c r="MCG704"/>
      <c r="MCH704"/>
      <c r="MCI704"/>
      <c r="MCJ704"/>
      <c r="MCK704"/>
      <c r="MCL704"/>
      <c r="MCM704"/>
      <c r="MCN704"/>
      <c r="MCO704"/>
      <c r="MCP704"/>
      <c r="MCQ704"/>
      <c r="MCR704"/>
      <c r="MCS704"/>
      <c r="MCT704"/>
      <c r="MCU704"/>
      <c r="MCV704"/>
      <c r="MCW704"/>
      <c r="MCX704"/>
      <c r="MCY704"/>
      <c r="MCZ704"/>
      <c r="MDA704"/>
      <c r="MDB704"/>
      <c r="MDC704"/>
      <c r="MDD704"/>
      <c r="MDE704"/>
      <c r="MDF704"/>
      <c r="MDG704"/>
      <c r="MDH704"/>
      <c r="MDI704"/>
      <c r="MDJ704"/>
      <c r="MDK704"/>
      <c r="MDL704"/>
      <c r="MDM704"/>
      <c r="MDN704"/>
      <c r="MDO704"/>
      <c r="MDP704"/>
      <c r="MDQ704"/>
      <c r="MDR704"/>
      <c r="MDS704"/>
      <c r="MDT704"/>
      <c r="MDU704"/>
      <c r="MDV704"/>
      <c r="MDW704"/>
      <c r="MDX704"/>
      <c r="MDY704"/>
      <c r="MDZ704"/>
      <c r="MEA704"/>
      <c r="MEB704"/>
      <c r="MEC704"/>
      <c r="MED704"/>
      <c r="MEE704"/>
      <c r="MEF704"/>
      <c r="MEG704"/>
      <c r="MEH704"/>
      <c r="MEI704"/>
      <c r="MEJ704"/>
      <c r="MEK704"/>
      <c r="MEL704"/>
      <c r="MEM704"/>
      <c r="MEN704"/>
      <c r="MEO704"/>
      <c r="MEP704"/>
      <c r="MEQ704"/>
      <c r="MER704"/>
      <c r="MES704"/>
      <c r="MET704"/>
      <c r="MEU704"/>
      <c r="MEV704"/>
      <c r="MEW704"/>
      <c r="MEX704"/>
      <c r="MEY704"/>
      <c r="MEZ704"/>
      <c r="MFA704"/>
      <c r="MFB704"/>
      <c r="MFC704"/>
      <c r="MFD704"/>
      <c r="MFE704"/>
      <c r="MFF704"/>
      <c r="MFG704"/>
      <c r="MFH704"/>
      <c r="MFI704"/>
      <c r="MFJ704"/>
      <c r="MFK704"/>
      <c r="MFL704"/>
      <c r="MFM704"/>
      <c r="MFN704"/>
      <c r="MFO704"/>
      <c r="MFP704"/>
      <c r="MFQ704"/>
      <c r="MFR704"/>
      <c r="MFS704"/>
      <c r="MFT704"/>
      <c r="MFU704"/>
      <c r="MFV704"/>
      <c r="MFW704"/>
      <c r="MFX704"/>
      <c r="MFY704"/>
      <c r="MFZ704"/>
      <c r="MGA704"/>
      <c r="MGB704"/>
      <c r="MGC704"/>
      <c r="MGD704"/>
      <c r="MGE704"/>
      <c r="MGF704"/>
      <c r="MGG704"/>
      <c r="MGH704"/>
      <c r="MGI704"/>
      <c r="MGJ704"/>
      <c r="MGK704"/>
      <c r="MGL704"/>
      <c r="MGM704"/>
      <c r="MGN704"/>
      <c r="MGO704"/>
      <c r="MGP704"/>
      <c r="MGQ704"/>
      <c r="MGR704"/>
      <c r="MGS704"/>
      <c r="MGT704"/>
      <c r="MGU704"/>
      <c r="MGV704"/>
      <c r="MGW704"/>
      <c r="MGX704"/>
      <c r="MGY704"/>
      <c r="MGZ704"/>
      <c r="MHA704"/>
      <c r="MHB704"/>
      <c r="MHC704"/>
      <c r="MHD704"/>
      <c r="MHE704"/>
      <c r="MHF704"/>
      <c r="MHG704"/>
      <c r="MHH704"/>
      <c r="MHI704"/>
      <c r="MHJ704"/>
      <c r="MHK704"/>
      <c r="MHL704"/>
      <c r="MHM704"/>
      <c r="MHN704"/>
      <c r="MHO704"/>
      <c r="MHP704"/>
      <c r="MHQ704"/>
      <c r="MHR704"/>
      <c r="MHS704"/>
      <c r="MHT704"/>
      <c r="MHU704"/>
      <c r="MHV704"/>
      <c r="MHW704"/>
      <c r="MHX704"/>
      <c r="MHY704"/>
      <c r="MHZ704"/>
      <c r="MIA704"/>
      <c r="MIB704"/>
      <c r="MIC704"/>
      <c r="MID704"/>
      <c r="MIE704"/>
      <c r="MIF704"/>
      <c r="MIG704"/>
      <c r="MIH704"/>
      <c r="MII704"/>
      <c r="MIJ704"/>
      <c r="MIK704"/>
      <c r="MIL704"/>
      <c r="MIM704"/>
      <c r="MIN704"/>
      <c r="MIO704"/>
      <c r="MIP704"/>
      <c r="MIQ704"/>
      <c r="MIR704"/>
      <c r="MIS704"/>
      <c r="MIT704"/>
      <c r="MIU704"/>
      <c r="MIV704"/>
      <c r="MIW704"/>
      <c r="MIX704"/>
      <c r="MIY704"/>
      <c r="MIZ704"/>
      <c r="MJA704"/>
      <c r="MJB704"/>
      <c r="MJC704"/>
      <c r="MJD704"/>
      <c r="MJE704"/>
      <c r="MJF704"/>
      <c r="MJG704"/>
      <c r="MJH704"/>
      <c r="MJI704"/>
      <c r="MJJ704"/>
      <c r="MJK704"/>
      <c r="MJL704"/>
      <c r="MJM704"/>
      <c r="MJN704"/>
      <c r="MJO704"/>
      <c r="MJP704"/>
      <c r="MJQ704"/>
      <c r="MJR704"/>
      <c r="MJS704"/>
      <c r="MJT704"/>
      <c r="MJU704"/>
      <c r="MJV704"/>
      <c r="MJW704"/>
      <c r="MJX704"/>
      <c r="MJY704"/>
      <c r="MJZ704"/>
      <c r="MKA704"/>
      <c r="MKB704"/>
      <c r="MKC704"/>
      <c r="MKD704"/>
      <c r="MKE704"/>
      <c r="MKF704"/>
      <c r="MKG704"/>
      <c r="MKH704"/>
      <c r="MKI704"/>
      <c r="MKJ704"/>
      <c r="MKK704"/>
      <c r="MKL704"/>
      <c r="MKM704"/>
      <c r="MKN704"/>
      <c r="MKO704"/>
      <c r="MKP704"/>
      <c r="MKQ704"/>
      <c r="MKR704"/>
      <c r="MKS704"/>
      <c r="MKT704"/>
      <c r="MKU704"/>
      <c r="MKV704"/>
      <c r="MKW704"/>
      <c r="MKX704"/>
      <c r="MKY704"/>
      <c r="MKZ704"/>
      <c r="MLA704"/>
      <c r="MLB704"/>
      <c r="MLC704"/>
      <c r="MLD704"/>
      <c r="MLE704"/>
      <c r="MLF704"/>
      <c r="MLG704"/>
      <c r="MLH704"/>
      <c r="MLI704"/>
      <c r="MLJ704"/>
      <c r="MLK704"/>
      <c r="MLL704"/>
      <c r="MLM704"/>
      <c r="MLN704"/>
      <c r="MLO704"/>
      <c r="MLP704"/>
      <c r="MLQ704"/>
      <c r="MLR704"/>
      <c r="MLS704"/>
      <c r="MLT704"/>
      <c r="MLU704"/>
      <c r="MLV704"/>
      <c r="MLW704"/>
      <c r="MLX704"/>
      <c r="MLY704"/>
      <c r="MLZ704"/>
      <c r="MMA704"/>
      <c r="MMB704"/>
      <c r="MMC704"/>
      <c r="MMD704"/>
      <c r="MME704"/>
      <c r="MMF704"/>
      <c r="MMG704"/>
      <c r="MMH704"/>
      <c r="MMI704"/>
      <c r="MMJ704"/>
      <c r="MMK704"/>
      <c r="MML704"/>
      <c r="MMM704"/>
      <c r="MMN704"/>
      <c r="MMO704"/>
      <c r="MMP704"/>
      <c r="MMQ704"/>
      <c r="MMR704"/>
      <c r="MMS704"/>
      <c r="MMT704"/>
      <c r="MMU704"/>
      <c r="MMV704"/>
      <c r="MMW704"/>
      <c r="MMX704"/>
      <c r="MMY704"/>
      <c r="MMZ704"/>
      <c r="MNA704"/>
      <c r="MNB704"/>
      <c r="MNC704"/>
      <c r="MND704"/>
      <c r="MNE704"/>
      <c r="MNF704"/>
      <c r="MNG704"/>
      <c r="MNH704"/>
      <c r="MNI704"/>
      <c r="MNJ704"/>
      <c r="MNK704"/>
      <c r="MNL704"/>
      <c r="MNM704"/>
      <c r="MNN704"/>
      <c r="MNO704"/>
      <c r="MNP704"/>
      <c r="MNQ704"/>
      <c r="MNR704"/>
      <c r="MNS704"/>
      <c r="MNT704"/>
      <c r="MNU704"/>
      <c r="MNV704"/>
      <c r="MNW704"/>
      <c r="MNX704"/>
      <c r="MNY704"/>
      <c r="MNZ704"/>
      <c r="MOA704"/>
      <c r="MOB704"/>
      <c r="MOC704"/>
      <c r="MOD704"/>
      <c r="MOE704"/>
      <c r="MOF704"/>
      <c r="MOG704"/>
      <c r="MOH704"/>
      <c r="MOI704"/>
      <c r="MOJ704"/>
      <c r="MOK704"/>
      <c r="MOL704"/>
      <c r="MOM704"/>
      <c r="MON704"/>
      <c r="MOO704"/>
      <c r="MOP704"/>
      <c r="MOQ704"/>
      <c r="MOR704"/>
      <c r="MOS704"/>
      <c r="MOT704"/>
      <c r="MOU704"/>
      <c r="MOV704"/>
      <c r="MOW704"/>
      <c r="MOX704"/>
      <c r="MOY704"/>
      <c r="MOZ704"/>
      <c r="MPA704"/>
      <c r="MPB704"/>
      <c r="MPC704"/>
      <c r="MPD704"/>
      <c r="MPE704"/>
      <c r="MPF704"/>
      <c r="MPG704"/>
      <c r="MPH704"/>
      <c r="MPI704"/>
      <c r="MPJ704"/>
      <c r="MPK704"/>
      <c r="MPL704"/>
      <c r="MPM704"/>
      <c r="MPN704"/>
      <c r="MPO704"/>
      <c r="MPP704"/>
      <c r="MPQ704"/>
      <c r="MPR704"/>
      <c r="MPS704"/>
      <c r="MPT704"/>
      <c r="MPU704"/>
      <c r="MPV704"/>
      <c r="MPW704"/>
      <c r="MPX704"/>
      <c r="MPY704"/>
      <c r="MPZ704"/>
      <c r="MQA704"/>
      <c r="MQB704"/>
      <c r="MQC704"/>
      <c r="MQD704"/>
      <c r="MQE704"/>
      <c r="MQF704"/>
      <c r="MQG704"/>
      <c r="MQH704"/>
      <c r="MQI704"/>
      <c r="MQJ704"/>
      <c r="MQK704"/>
      <c r="MQL704"/>
      <c r="MQM704"/>
      <c r="MQN704"/>
      <c r="MQO704"/>
      <c r="MQP704"/>
      <c r="MQQ704"/>
      <c r="MQR704"/>
      <c r="MQS704"/>
      <c r="MQT704"/>
      <c r="MQU704"/>
      <c r="MQV704"/>
      <c r="MQW704"/>
      <c r="MQX704"/>
      <c r="MQY704"/>
      <c r="MQZ704"/>
      <c r="MRA704"/>
      <c r="MRB704"/>
      <c r="MRC704"/>
      <c r="MRD704"/>
      <c r="MRE704"/>
      <c r="MRF704"/>
      <c r="MRG704"/>
      <c r="MRH704"/>
      <c r="MRI704"/>
      <c r="MRJ704"/>
      <c r="MRK704"/>
      <c r="MRL704"/>
      <c r="MRM704"/>
      <c r="MRN704"/>
      <c r="MRO704"/>
      <c r="MRP704"/>
      <c r="MRQ704"/>
      <c r="MRR704"/>
      <c r="MRS704"/>
      <c r="MRT704"/>
      <c r="MRU704"/>
      <c r="MRV704"/>
      <c r="MRW704"/>
      <c r="MRX704"/>
      <c r="MRY704"/>
      <c r="MRZ704"/>
      <c r="MSA704"/>
      <c r="MSB704"/>
      <c r="MSC704"/>
      <c r="MSD704"/>
      <c r="MSE704"/>
      <c r="MSF704"/>
      <c r="MSG704"/>
      <c r="MSH704"/>
      <c r="MSI704"/>
      <c r="MSJ704"/>
      <c r="MSK704"/>
      <c r="MSL704"/>
      <c r="MSM704"/>
      <c r="MSN704"/>
      <c r="MSO704"/>
      <c r="MSP704"/>
      <c r="MSQ704"/>
      <c r="MSR704"/>
      <c r="MSS704"/>
      <c r="MST704"/>
      <c r="MSU704"/>
      <c r="MSV704"/>
      <c r="MSW704"/>
      <c r="MSX704"/>
      <c r="MSY704"/>
      <c r="MSZ704"/>
      <c r="MTA704"/>
      <c r="MTB704"/>
      <c r="MTC704"/>
      <c r="MTD704"/>
      <c r="MTE704"/>
      <c r="MTF704"/>
      <c r="MTG704"/>
      <c r="MTH704"/>
      <c r="MTI704"/>
      <c r="MTJ704"/>
      <c r="MTK704"/>
      <c r="MTL704"/>
      <c r="MTM704"/>
      <c r="MTN704"/>
      <c r="MTO704"/>
      <c r="MTP704"/>
      <c r="MTQ704"/>
      <c r="MTR704"/>
      <c r="MTS704"/>
      <c r="MTT704"/>
      <c r="MTU704"/>
      <c r="MTV704"/>
      <c r="MTW704"/>
      <c r="MTX704"/>
      <c r="MTY704"/>
      <c r="MTZ704"/>
      <c r="MUA704"/>
      <c r="MUB704"/>
      <c r="MUC704"/>
      <c r="MUD704"/>
      <c r="MUE704"/>
      <c r="MUF704"/>
      <c r="MUG704"/>
      <c r="MUH704"/>
      <c r="MUI704"/>
      <c r="MUJ704"/>
      <c r="MUK704"/>
      <c r="MUL704"/>
      <c r="MUM704"/>
      <c r="MUN704"/>
      <c r="MUO704"/>
      <c r="MUP704"/>
      <c r="MUQ704"/>
      <c r="MUR704"/>
      <c r="MUS704"/>
      <c r="MUT704"/>
      <c r="MUU704"/>
      <c r="MUV704"/>
      <c r="MUW704"/>
      <c r="MUX704"/>
      <c r="MUY704"/>
      <c r="MUZ704"/>
      <c r="MVA704"/>
      <c r="MVB704"/>
      <c r="MVC704"/>
      <c r="MVD704"/>
      <c r="MVE704"/>
      <c r="MVF704"/>
      <c r="MVG704"/>
      <c r="MVH704"/>
      <c r="MVI704"/>
      <c r="MVJ704"/>
      <c r="MVK704"/>
      <c r="MVL704"/>
      <c r="MVM704"/>
      <c r="MVN704"/>
      <c r="MVO704"/>
      <c r="MVP704"/>
      <c r="MVQ704"/>
      <c r="MVR704"/>
      <c r="MVS704"/>
      <c r="MVT704"/>
      <c r="MVU704"/>
      <c r="MVV704"/>
      <c r="MVW704"/>
      <c r="MVX704"/>
      <c r="MVY704"/>
      <c r="MVZ704"/>
      <c r="MWA704"/>
      <c r="MWB704"/>
      <c r="MWC704"/>
      <c r="MWD704"/>
      <c r="MWE704"/>
      <c r="MWF704"/>
      <c r="MWG704"/>
      <c r="MWH704"/>
      <c r="MWI704"/>
      <c r="MWJ704"/>
      <c r="MWK704"/>
      <c r="MWL704"/>
      <c r="MWM704"/>
      <c r="MWN704"/>
      <c r="MWO704"/>
      <c r="MWP704"/>
      <c r="MWQ704"/>
      <c r="MWR704"/>
      <c r="MWS704"/>
      <c r="MWT704"/>
      <c r="MWU704"/>
      <c r="MWV704"/>
      <c r="MWW704"/>
      <c r="MWX704"/>
      <c r="MWY704"/>
      <c r="MWZ704"/>
      <c r="MXA704"/>
      <c r="MXB704"/>
      <c r="MXC704"/>
      <c r="MXD704"/>
      <c r="MXE704"/>
      <c r="MXF704"/>
      <c r="MXG704"/>
      <c r="MXH704"/>
      <c r="MXI704"/>
      <c r="MXJ704"/>
      <c r="MXK704"/>
      <c r="MXL704"/>
      <c r="MXM704"/>
      <c r="MXN704"/>
      <c r="MXO704"/>
      <c r="MXP704"/>
      <c r="MXQ704"/>
      <c r="MXR704"/>
      <c r="MXS704"/>
      <c r="MXT704"/>
      <c r="MXU704"/>
      <c r="MXV704"/>
      <c r="MXW704"/>
      <c r="MXX704"/>
      <c r="MXY704"/>
      <c r="MXZ704"/>
      <c r="MYA704"/>
      <c r="MYB704"/>
      <c r="MYC704"/>
      <c r="MYD704"/>
      <c r="MYE704"/>
      <c r="MYF704"/>
      <c r="MYG704"/>
      <c r="MYH704"/>
      <c r="MYI704"/>
      <c r="MYJ704"/>
      <c r="MYK704"/>
      <c r="MYL704"/>
      <c r="MYM704"/>
      <c r="MYN704"/>
      <c r="MYO704"/>
      <c r="MYP704"/>
      <c r="MYQ704"/>
      <c r="MYR704"/>
      <c r="MYS704"/>
      <c r="MYT704"/>
      <c r="MYU704"/>
      <c r="MYV704"/>
      <c r="MYW704"/>
      <c r="MYX704"/>
      <c r="MYY704"/>
      <c r="MYZ704"/>
      <c r="MZA704"/>
      <c r="MZB704"/>
      <c r="MZC704"/>
      <c r="MZD704"/>
      <c r="MZE704"/>
      <c r="MZF704"/>
      <c r="MZG704"/>
      <c r="MZH704"/>
      <c r="MZI704"/>
      <c r="MZJ704"/>
      <c r="MZK704"/>
      <c r="MZL704"/>
      <c r="MZM704"/>
      <c r="MZN704"/>
      <c r="MZO704"/>
      <c r="MZP704"/>
      <c r="MZQ704"/>
      <c r="MZR704"/>
      <c r="MZS704"/>
      <c r="MZT704"/>
      <c r="MZU704"/>
      <c r="MZV704"/>
      <c r="MZW704"/>
      <c r="MZX704"/>
      <c r="MZY704"/>
      <c r="MZZ704"/>
      <c r="NAA704"/>
      <c r="NAB704"/>
      <c r="NAC704"/>
      <c r="NAD704"/>
      <c r="NAE704"/>
      <c r="NAF704"/>
      <c r="NAG704"/>
      <c r="NAH704"/>
      <c r="NAI704"/>
      <c r="NAJ704"/>
      <c r="NAK704"/>
      <c r="NAL704"/>
      <c r="NAM704"/>
      <c r="NAN704"/>
      <c r="NAO704"/>
      <c r="NAP704"/>
      <c r="NAQ704"/>
      <c r="NAR704"/>
      <c r="NAS704"/>
      <c r="NAT704"/>
      <c r="NAU704"/>
      <c r="NAV704"/>
      <c r="NAW704"/>
      <c r="NAX704"/>
      <c r="NAY704"/>
      <c r="NAZ704"/>
      <c r="NBA704"/>
      <c r="NBB704"/>
      <c r="NBC704"/>
      <c r="NBD704"/>
      <c r="NBE704"/>
      <c r="NBF704"/>
      <c r="NBG704"/>
      <c r="NBH704"/>
      <c r="NBI704"/>
      <c r="NBJ704"/>
      <c r="NBK704"/>
      <c r="NBL704"/>
      <c r="NBM704"/>
      <c r="NBN704"/>
      <c r="NBO704"/>
      <c r="NBP704"/>
      <c r="NBQ704"/>
      <c r="NBR704"/>
      <c r="NBS704"/>
      <c r="NBT704"/>
      <c r="NBU704"/>
      <c r="NBV704"/>
      <c r="NBW704"/>
      <c r="NBX704"/>
      <c r="NBY704"/>
      <c r="NBZ704"/>
      <c r="NCA704"/>
      <c r="NCB704"/>
      <c r="NCC704"/>
      <c r="NCD704"/>
      <c r="NCE704"/>
      <c r="NCF704"/>
      <c r="NCG704"/>
      <c r="NCH704"/>
      <c r="NCI704"/>
      <c r="NCJ704"/>
      <c r="NCK704"/>
      <c r="NCL704"/>
      <c r="NCM704"/>
      <c r="NCN704"/>
      <c r="NCO704"/>
      <c r="NCP704"/>
      <c r="NCQ704"/>
      <c r="NCR704"/>
      <c r="NCS704"/>
      <c r="NCT704"/>
      <c r="NCU704"/>
      <c r="NCV704"/>
      <c r="NCW704"/>
      <c r="NCX704"/>
      <c r="NCY704"/>
      <c r="NCZ704"/>
      <c r="NDA704"/>
      <c r="NDB704"/>
      <c r="NDC704"/>
      <c r="NDD704"/>
      <c r="NDE704"/>
      <c r="NDF704"/>
      <c r="NDG704"/>
      <c r="NDH704"/>
      <c r="NDI704"/>
      <c r="NDJ704"/>
      <c r="NDK704"/>
      <c r="NDL704"/>
      <c r="NDM704"/>
      <c r="NDN704"/>
      <c r="NDO704"/>
      <c r="NDP704"/>
      <c r="NDQ704"/>
      <c r="NDR704"/>
      <c r="NDS704"/>
      <c r="NDT704"/>
      <c r="NDU704"/>
      <c r="NDV704"/>
      <c r="NDW704"/>
      <c r="NDX704"/>
      <c r="NDY704"/>
      <c r="NDZ704"/>
      <c r="NEA704"/>
      <c r="NEB704"/>
      <c r="NEC704"/>
      <c r="NED704"/>
      <c r="NEE704"/>
      <c r="NEF704"/>
      <c r="NEG704"/>
      <c r="NEH704"/>
      <c r="NEI704"/>
      <c r="NEJ704"/>
      <c r="NEK704"/>
      <c r="NEL704"/>
      <c r="NEM704"/>
      <c r="NEN704"/>
      <c r="NEO704"/>
      <c r="NEP704"/>
      <c r="NEQ704"/>
      <c r="NER704"/>
      <c r="NES704"/>
      <c r="NET704"/>
      <c r="NEU704"/>
      <c r="NEV704"/>
      <c r="NEW704"/>
      <c r="NEX704"/>
      <c r="NEY704"/>
      <c r="NEZ704"/>
      <c r="NFA704"/>
      <c r="NFB704"/>
      <c r="NFC704"/>
      <c r="NFD704"/>
      <c r="NFE704"/>
      <c r="NFF704"/>
      <c r="NFG704"/>
      <c r="NFH704"/>
      <c r="NFI704"/>
      <c r="NFJ704"/>
      <c r="NFK704"/>
      <c r="NFL704"/>
      <c r="NFM704"/>
      <c r="NFN704"/>
      <c r="NFO704"/>
      <c r="NFP704"/>
      <c r="NFQ704"/>
      <c r="NFR704"/>
      <c r="NFS704"/>
      <c r="NFT704"/>
      <c r="NFU704"/>
      <c r="NFV704"/>
      <c r="NFW704"/>
      <c r="NFX704"/>
      <c r="NFY704"/>
      <c r="NFZ704"/>
      <c r="NGA704"/>
      <c r="NGB704"/>
      <c r="NGC704"/>
      <c r="NGD704"/>
      <c r="NGE704"/>
      <c r="NGF704"/>
      <c r="NGG704"/>
      <c r="NGH704"/>
      <c r="NGI704"/>
      <c r="NGJ704"/>
      <c r="NGK704"/>
      <c r="NGL704"/>
      <c r="NGM704"/>
      <c r="NGN704"/>
      <c r="NGO704"/>
      <c r="NGP704"/>
      <c r="NGQ704"/>
      <c r="NGR704"/>
      <c r="NGS704"/>
      <c r="NGT704"/>
      <c r="NGU704"/>
      <c r="NGV704"/>
      <c r="NGW704"/>
      <c r="NGX704"/>
      <c r="NGY704"/>
      <c r="NGZ704"/>
      <c r="NHA704"/>
      <c r="NHB704"/>
      <c r="NHC704"/>
      <c r="NHD704"/>
      <c r="NHE704"/>
      <c r="NHF704"/>
      <c r="NHG704"/>
      <c r="NHH704"/>
      <c r="NHI704"/>
      <c r="NHJ704"/>
      <c r="NHK704"/>
      <c r="NHL704"/>
      <c r="NHM704"/>
      <c r="NHN704"/>
      <c r="NHO704"/>
      <c r="NHP704"/>
      <c r="NHQ704"/>
      <c r="NHR704"/>
      <c r="NHS704"/>
      <c r="NHT704"/>
      <c r="NHU704"/>
      <c r="NHV704"/>
      <c r="NHW704"/>
      <c r="NHX704"/>
      <c r="NHY704"/>
      <c r="NHZ704"/>
      <c r="NIA704"/>
      <c r="NIB704"/>
      <c r="NIC704"/>
      <c r="NID704"/>
      <c r="NIE704"/>
      <c r="NIF704"/>
      <c r="NIG704"/>
      <c r="NIH704"/>
      <c r="NII704"/>
      <c r="NIJ704"/>
      <c r="NIK704"/>
      <c r="NIL704"/>
      <c r="NIM704"/>
      <c r="NIN704"/>
      <c r="NIO704"/>
      <c r="NIP704"/>
      <c r="NIQ704"/>
      <c r="NIR704"/>
      <c r="NIS704"/>
      <c r="NIT704"/>
      <c r="NIU704"/>
      <c r="NIV704"/>
      <c r="NIW704"/>
      <c r="NIX704"/>
      <c r="NIY704"/>
      <c r="NIZ704"/>
      <c r="NJA704"/>
      <c r="NJB704"/>
      <c r="NJC704"/>
      <c r="NJD704"/>
      <c r="NJE704"/>
      <c r="NJF704"/>
      <c r="NJG704"/>
      <c r="NJH704"/>
      <c r="NJI704"/>
      <c r="NJJ704"/>
      <c r="NJK704"/>
      <c r="NJL704"/>
      <c r="NJM704"/>
      <c r="NJN704"/>
      <c r="NJO704"/>
      <c r="NJP704"/>
      <c r="NJQ704"/>
      <c r="NJR704"/>
      <c r="NJS704"/>
      <c r="NJT704"/>
      <c r="NJU704"/>
      <c r="NJV704"/>
      <c r="NJW704"/>
      <c r="NJX704"/>
      <c r="NJY704"/>
      <c r="NJZ704"/>
      <c r="NKA704"/>
      <c r="NKB704"/>
      <c r="NKC704"/>
      <c r="NKD704"/>
      <c r="NKE704"/>
      <c r="NKF704"/>
      <c r="NKG704"/>
      <c r="NKH704"/>
      <c r="NKI704"/>
      <c r="NKJ704"/>
      <c r="NKK704"/>
      <c r="NKL704"/>
      <c r="NKM704"/>
      <c r="NKN704"/>
      <c r="NKO704"/>
      <c r="NKP704"/>
      <c r="NKQ704"/>
      <c r="NKR704"/>
      <c r="NKS704"/>
      <c r="NKT704"/>
      <c r="NKU704"/>
      <c r="NKV704"/>
      <c r="NKW704"/>
      <c r="NKX704"/>
      <c r="NKY704"/>
      <c r="NKZ704"/>
      <c r="NLA704"/>
      <c r="NLB704"/>
      <c r="NLC704"/>
      <c r="NLD704"/>
      <c r="NLE704"/>
      <c r="NLF704"/>
      <c r="NLG704"/>
      <c r="NLH704"/>
      <c r="NLI704"/>
      <c r="NLJ704"/>
      <c r="NLK704"/>
      <c r="NLL704"/>
      <c r="NLM704"/>
      <c r="NLN704"/>
      <c r="NLO704"/>
      <c r="NLP704"/>
      <c r="NLQ704"/>
      <c r="NLR704"/>
      <c r="NLS704"/>
      <c r="NLT704"/>
      <c r="NLU704"/>
      <c r="NLV704"/>
      <c r="NLW704"/>
      <c r="NLX704"/>
      <c r="NLY704"/>
      <c r="NLZ704"/>
      <c r="NMA704"/>
      <c r="NMB704"/>
      <c r="NMC704"/>
      <c r="NMD704"/>
      <c r="NME704"/>
      <c r="NMF704"/>
      <c r="NMG704"/>
      <c r="NMH704"/>
      <c r="NMI704"/>
      <c r="NMJ704"/>
      <c r="NMK704"/>
      <c r="NML704"/>
      <c r="NMM704"/>
      <c r="NMN704"/>
      <c r="NMO704"/>
      <c r="NMP704"/>
      <c r="NMQ704"/>
      <c r="NMR704"/>
      <c r="NMS704"/>
      <c r="NMT704"/>
      <c r="NMU704"/>
      <c r="NMV704"/>
      <c r="NMW704"/>
      <c r="NMX704"/>
      <c r="NMY704"/>
      <c r="NMZ704"/>
      <c r="NNA704"/>
      <c r="NNB704"/>
      <c r="NNC704"/>
      <c r="NND704"/>
      <c r="NNE704"/>
      <c r="NNF704"/>
      <c r="NNG704"/>
      <c r="NNH704"/>
      <c r="NNI704"/>
      <c r="NNJ704"/>
      <c r="NNK704"/>
      <c r="NNL704"/>
      <c r="NNM704"/>
      <c r="NNN704"/>
      <c r="NNO704"/>
      <c r="NNP704"/>
      <c r="NNQ704"/>
      <c r="NNR704"/>
      <c r="NNS704"/>
      <c r="NNT704"/>
      <c r="NNU704"/>
      <c r="NNV704"/>
      <c r="NNW704"/>
      <c r="NNX704"/>
      <c r="NNY704"/>
      <c r="NNZ704"/>
      <c r="NOA704"/>
      <c r="NOB704"/>
      <c r="NOC704"/>
      <c r="NOD704"/>
      <c r="NOE704"/>
      <c r="NOF704"/>
      <c r="NOG704"/>
      <c r="NOH704"/>
      <c r="NOI704"/>
      <c r="NOJ704"/>
      <c r="NOK704"/>
      <c r="NOL704"/>
      <c r="NOM704"/>
      <c r="NON704"/>
      <c r="NOO704"/>
      <c r="NOP704"/>
      <c r="NOQ704"/>
      <c r="NOR704"/>
      <c r="NOS704"/>
      <c r="NOT704"/>
      <c r="NOU704"/>
      <c r="NOV704"/>
      <c r="NOW704"/>
      <c r="NOX704"/>
      <c r="NOY704"/>
      <c r="NOZ704"/>
      <c r="NPA704"/>
      <c r="NPB704"/>
      <c r="NPC704"/>
      <c r="NPD704"/>
      <c r="NPE704"/>
      <c r="NPF704"/>
      <c r="NPG704"/>
      <c r="NPH704"/>
      <c r="NPI704"/>
      <c r="NPJ704"/>
      <c r="NPK704"/>
      <c r="NPL704"/>
      <c r="NPM704"/>
      <c r="NPN704"/>
      <c r="NPO704"/>
      <c r="NPP704"/>
      <c r="NPQ704"/>
      <c r="NPR704"/>
      <c r="NPS704"/>
      <c r="NPT704"/>
      <c r="NPU704"/>
      <c r="NPV704"/>
      <c r="NPW704"/>
      <c r="NPX704"/>
      <c r="NPY704"/>
      <c r="NPZ704"/>
      <c r="NQA704"/>
      <c r="NQB704"/>
      <c r="NQC704"/>
      <c r="NQD704"/>
      <c r="NQE704"/>
      <c r="NQF704"/>
      <c r="NQG704"/>
      <c r="NQH704"/>
      <c r="NQI704"/>
      <c r="NQJ704"/>
      <c r="NQK704"/>
      <c r="NQL704"/>
      <c r="NQM704"/>
      <c r="NQN704"/>
      <c r="NQO704"/>
      <c r="NQP704"/>
      <c r="NQQ704"/>
      <c r="NQR704"/>
      <c r="NQS704"/>
      <c r="NQT704"/>
      <c r="NQU704"/>
      <c r="NQV704"/>
      <c r="NQW704"/>
      <c r="NQX704"/>
      <c r="NQY704"/>
      <c r="NQZ704"/>
      <c r="NRA704"/>
      <c r="NRB704"/>
      <c r="NRC704"/>
      <c r="NRD704"/>
      <c r="NRE704"/>
      <c r="NRF704"/>
      <c r="NRG704"/>
      <c r="NRH704"/>
      <c r="NRI704"/>
      <c r="NRJ704"/>
      <c r="NRK704"/>
      <c r="NRL704"/>
      <c r="NRM704"/>
      <c r="NRN704"/>
      <c r="NRO704"/>
      <c r="NRP704"/>
      <c r="NRQ704"/>
      <c r="NRR704"/>
      <c r="NRS704"/>
      <c r="NRT704"/>
      <c r="NRU704"/>
      <c r="NRV704"/>
      <c r="NRW704"/>
      <c r="NRX704"/>
      <c r="NRY704"/>
      <c r="NRZ704"/>
      <c r="NSA704"/>
      <c r="NSB704"/>
      <c r="NSC704"/>
      <c r="NSD704"/>
      <c r="NSE704"/>
      <c r="NSF704"/>
      <c r="NSG704"/>
      <c r="NSH704"/>
      <c r="NSI704"/>
      <c r="NSJ704"/>
      <c r="NSK704"/>
      <c r="NSL704"/>
      <c r="NSM704"/>
      <c r="NSN704"/>
      <c r="NSO704"/>
      <c r="NSP704"/>
      <c r="NSQ704"/>
      <c r="NSR704"/>
      <c r="NSS704"/>
      <c r="NST704"/>
      <c r="NSU704"/>
      <c r="NSV704"/>
      <c r="NSW704"/>
      <c r="NSX704"/>
      <c r="NSY704"/>
      <c r="NSZ704"/>
      <c r="NTA704"/>
      <c r="NTB704"/>
      <c r="NTC704"/>
      <c r="NTD704"/>
      <c r="NTE704"/>
      <c r="NTF704"/>
      <c r="NTG704"/>
      <c r="NTH704"/>
      <c r="NTI704"/>
      <c r="NTJ704"/>
      <c r="NTK704"/>
      <c r="NTL704"/>
      <c r="NTM704"/>
      <c r="NTN704"/>
      <c r="NTO704"/>
      <c r="NTP704"/>
      <c r="NTQ704"/>
      <c r="NTR704"/>
      <c r="NTS704"/>
      <c r="NTT704"/>
      <c r="NTU704"/>
      <c r="NTV704"/>
      <c r="NTW704"/>
      <c r="NTX704"/>
      <c r="NTY704"/>
      <c r="NTZ704"/>
      <c r="NUA704"/>
      <c r="NUB704"/>
      <c r="NUC704"/>
      <c r="NUD704"/>
      <c r="NUE704"/>
      <c r="NUF704"/>
      <c r="NUG704"/>
      <c r="NUH704"/>
      <c r="NUI704"/>
      <c r="NUJ704"/>
      <c r="NUK704"/>
      <c r="NUL704"/>
      <c r="NUM704"/>
      <c r="NUN704"/>
      <c r="NUO704"/>
      <c r="NUP704"/>
      <c r="NUQ704"/>
      <c r="NUR704"/>
      <c r="NUS704"/>
      <c r="NUT704"/>
      <c r="NUU704"/>
      <c r="NUV704"/>
      <c r="NUW704"/>
      <c r="NUX704"/>
      <c r="NUY704"/>
      <c r="NUZ704"/>
      <c r="NVA704"/>
      <c r="NVB704"/>
      <c r="NVC704"/>
      <c r="NVD704"/>
      <c r="NVE704"/>
      <c r="NVF704"/>
      <c r="NVG704"/>
      <c r="NVH704"/>
      <c r="NVI704"/>
      <c r="NVJ704"/>
      <c r="NVK704"/>
      <c r="NVL704"/>
      <c r="NVM704"/>
      <c r="NVN704"/>
      <c r="NVO704"/>
      <c r="NVP704"/>
      <c r="NVQ704"/>
      <c r="NVR704"/>
      <c r="NVS704"/>
      <c r="NVT704"/>
      <c r="NVU704"/>
      <c r="NVV704"/>
      <c r="NVW704"/>
      <c r="NVX704"/>
      <c r="NVY704"/>
      <c r="NVZ704"/>
      <c r="NWA704"/>
      <c r="NWB704"/>
      <c r="NWC704"/>
      <c r="NWD704"/>
      <c r="NWE704"/>
      <c r="NWF704"/>
      <c r="NWG704"/>
      <c r="NWH704"/>
      <c r="NWI704"/>
      <c r="NWJ704"/>
      <c r="NWK704"/>
      <c r="NWL704"/>
      <c r="NWM704"/>
      <c r="NWN704"/>
      <c r="NWO704"/>
      <c r="NWP704"/>
      <c r="NWQ704"/>
      <c r="NWR704"/>
      <c r="NWS704"/>
      <c r="NWT704"/>
      <c r="NWU704"/>
      <c r="NWV704"/>
      <c r="NWW704"/>
      <c r="NWX704"/>
      <c r="NWY704"/>
      <c r="NWZ704"/>
      <c r="NXA704"/>
      <c r="NXB704"/>
      <c r="NXC704"/>
      <c r="NXD704"/>
      <c r="NXE704"/>
      <c r="NXF704"/>
      <c r="NXG704"/>
      <c r="NXH704"/>
      <c r="NXI704"/>
      <c r="NXJ704"/>
      <c r="NXK704"/>
      <c r="NXL704"/>
      <c r="NXM704"/>
      <c r="NXN704"/>
      <c r="NXO704"/>
      <c r="NXP704"/>
      <c r="NXQ704"/>
      <c r="NXR704"/>
      <c r="NXS704"/>
      <c r="NXT704"/>
      <c r="NXU704"/>
      <c r="NXV704"/>
      <c r="NXW704"/>
      <c r="NXX704"/>
      <c r="NXY704"/>
      <c r="NXZ704"/>
      <c r="NYA704"/>
      <c r="NYB704"/>
      <c r="NYC704"/>
      <c r="NYD704"/>
      <c r="NYE704"/>
      <c r="NYF704"/>
      <c r="NYG704"/>
      <c r="NYH704"/>
      <c r="NYI704"/>
      <c r="NYJ704"/>
      <c r="NYK704"/>
      <c r="NYL704"/>
      <c r="NYM704"/>
      <c r="NYN704"/>
      <c r="NYO704"/>
      <c r="NYP704"/>
      <c r="NYQ704"/>
      <c r="NYR704"/>
      <c r="NYS704"/>
      <c r="NYT704"/>
      <c r="NYU704"/>
      <c r="NYV704"/>
      <c r="NYW704"/>
      <c r="NYX704"/>
      <c r="NYY704"/>
      <c r="NYZ704"/>
      <c r="NZA704"/>
      <c r="NZB704"/>
      <c r="NZC704"/>
      <c r="NZD704"/>
      <c r="NZE704"/>
      <c r="NZF704"/>
      <c r="NZG704"/>
      <c r="NZH704"/>
      <c r="NZI704"/>
      <c r="NZJ704"/>
      <c r="NZK704"/>
      <c r="NZL704"/>
      <c r="NZM704"/>
      <c r="NZN704"/>
      <c r="NZO704"/>
      <c r="NZP704"/>
      <c r="NZQ704"/>
      <c r="NZR704"/>
      <c r="NZS704"/>
      <c r="NZT704"/>
      <c r="NZU704"/>
      <c r="NZV704"/>
      <c r="NZW704"/>
      <c r="NZX704"/>
      <c r="NZY704"/>
      <c r="NZZ704"/>
      <c r="OAA704"/>
      <c r="OAB704"/>
      <c r="OAC704"/>
      <c r="OAD704"/>
      <c r="OAE704"/>
      <c r="OAF704"/>
      <c r="OAG704"/>
      <c r="OAH704"/>
      <c r="OAI704"/>
      <c r="OAJ704"/>
      <c r="OAK704"/>
      <c r="OAL704"/>
      <c r="OAM704"/>
      <c r="OAN704"/>
      <c r="OAO704"/>
      <c r="OAP704"/>
      <c r="OAQ704"/>
      <c r="OAR704"/>
      <c r="OAS704"/>
      <c r="OAT704"/>
      <c r="OAU704"/>
      <c r="OAV704"/>
      <c r="OAW704"/>
      <c r="OAX704"/>
      <c r="OAY704"/>
      <c r="OAZ704"/>
      <c r="OBA704"/>
      <c r="OBB704"/>
      <c r="OBC704"/>
      <c r="OBD704"/>
      <c r="OBE704"/>
      <c r="OBF704"/>
      <c r="OBG704"/>
      <c r="OBH704"/>
      <c r="OBI704"/>
      <c r="OBJ704"/>
      <c r="OBK704"/>
      <c r="OBL704"/>
      <c r="OBM704"/>
      <c r="OBN704"/>
      <c r="OBO704"/>
      <c r="OBP704"/>
      <c r="OBQ704"/>
      <c r="OBR704"/>
      <c r="OBS704"/>
      <c r="OBT704"/>
      <c r="OBU704"/>
      <c r="OBV704"/>
      <c r="OBW704"/>
      <c r="OBX704"/>
      <c r="OBY704"/>
      <c r="OBZ704"/>
      <c r="OCA704"/>
      <c r="OCB704"/>
      <c r="OCC704"/>
      <c r="OCD704"/>
      <c r="OCE704"/>
      <c r="OCF704"/>
      <c r="OCG704"/>
      <c r="OCH704"/>
      <c r="OCI704"/>
      <c r="OCJ704"/>
      <c r="OCK704"/>
      <c r="OCL704"/>
      <c r="OCM704"/>
      <c r="OCN704"/>
      <c r="OCO704"/>
      <c r="OCP704"/>
      <c r="OCQ704"/>
      <c r="OCR704"/>
      <c r="OCS704"/>
      <c r="OCT704"/>
      <c r="OCU704"/>
      <c r="OCV704"/>
      <c r="OCW704"/>
      <c r="OCX704"/>
      <c r="OCY704"/>
      <c r="OCZ704"/>
      <c r="ODA704"/>
      <c r="ODB704"/>
      <c r="ODC704"/>
      <c r="ODD704"/>
      <c r="ODE704"/>
      <c r="ODF704"/>
      <c r="ODG704"/>
      <c r="ODH704"/>
      <c r="ODI704"/>
      <c r="ODJ704"/>
      <c r="ODK704"/>
      <c r="ODL704"/>
      <c r="ODM704"/>
      <c r="ODN704"/>
      <c r="ODO704"/>
      <c r="ODP704"/>
      <c r="ODQ704"/>
      <c r="ODR704"/>
      <c r="ODS704"/>
      <c r="ODT704"/>
      <c r="ODU704"/>
      <c r="ODV704"/>
      <c r="ODW704"/>
      <c r="ODX704"/>
      <c r="ODY704"/>
      <c r="ODZ704"/>
      <c r="OEA704"/>
      <c r="OEB704"/>
      <c r="OEC704"/>
      <c r="OED704"/>
      <c r="OEE704"/>
      <c r="OEF704"/>
      <c r="OEG704"/>
      <c r="OEH704"/>
      <c r="OEI704"/>
      <c r="OEJ704"/>
      <c r="OEK704"/>
      <c r="OEL704"/>
      <c r="OEM704"/>
      <c r="OEN704"/>
      <c r="OEO704"/>
      <c r="OEP704"/>
      <c r="OEQ704"/>
      <c r="OER704"/>
      <c r="OES704"/>
      <c r="OET704"/>
      <c r="OEU704"/>
      <c r="OEV704"/>
      <c r="OEW704"/>
      <c r="OEX704"/>
      <c r="OEY704"/>
      <c r="OEZ704"/>
      <c r="OFA704"/>
      <c r="OFB704"/>
      <c r="OFC704"/>
      <c r="OFD704"/>
      <c r="OFE704"/>
      <c r="OFF704"/>
      <c r="OFG704"/>
      <c r="OFH704"/>
      <c r="OFI704"/>
      <c r="OFJ704"/>
      <c r="OFK704"/>
      <c r="OFL704"/>
      <c r="OFM704"/>
      <c r="OFN704"/>
      <c r="OFO704"/>
      <c r="OFP704"/>
      <c r="OFQ704"/>
      <c r="OFR704"/>
      <c r="OFS704"/>
      <c r="OFT704"/>
      <c r="OFU704"/>
      <c r="OFV704"/>
      <c r="OFW704"/>
      <c r="OFX704"/>
      <c r="OFY704"/>
      <c r="OFZ704"/>
      <c r="OGA704"/>
      <c r="OGB704"/>
      <c r="OGC704"/>
      <c r="OGD704"/>
      <c r="OGE704"/>
      <c r="OGF704"/>
      <c r="OGG704"/>
      <c r="OGH704"/>
      <c r="OGI704"/>
      <c r="OGJ704"/>
      <c r="OGK704"/>
      <c r="OGL704"/>
      <c r="OGM704"/>
      <c r="OGN704"/>
      <c r="OGO704"/>
      <c r="OGP704"/>
      <c r="OGQ704"/>
      <c r="OGR704"/>
      <c r="OGS704"/>
      <c r="OGT704"/>
      <c r="OGU704"/>
      <c r="OGV704"/>
      <c r="OGW704"/>
      <c r="OGX704"/>
      <c r="OGY704"/>
      <c r="OGZ704"/>
      <c r="OHA704"/>
      <c r="OHB704"/>
      <c r="OHC704"/>
      <c r="OHD704"/>
      <c r="OHE704"/>
      <c r="OHF704"/>
      <c r="OHG704"/>
      <c r="OHH704"/>
      <c r="OHI704"/>
      <c r="OHJ704"/>
      <c r="OHK704"/>
      <c r="OHL704"/>
      <c r="OHM704"/>
      <c r="OHN704"/>
      <c r="OHO704"/>
      <c r="OHP704"/>
      <c r="OHQ704"/>
      <c r="OHR704"/>
      <c r="OHS704"/>
      <c r="OHT704"/>
      <c r="OHU704"/>
      <c r="OHV704"/>
      <c r="OHW704"/>
      <c r="OHX704"/>
      <c r="OHY704"/>
      <c r="OHZ704"/>
      <c r="OIA704"/>
      <c r="OIB704"/>
      <c r="OIC704"/>
      <c r="OID704"/>
      <c r="OIE704"/>
      <c r="OIF704"/>
      <c r="OIG704"/>
      <c r="OIH704"/>
      <c r="OII704"/>
      <c r="OIJ704"/>
      <c r="OIK704"/>
      <c r="OIL704"/>
      <c r="OIM704"/>
      <c r="OIN704"/>
      <c r="OIO704"/>
      <c r="OIP704"/>
      <c r="OIQ704"/>
      <c r="OIR704"/>
      <c r="OIS704"/>
      <c r="OIT704"/>
      <c r="OIU704"/>
      <c r="OIV704"/>
      <c r="OIW704"/>
      <c r="OIX704"/>
      <c r="OIY704"/>
      <c r="OIZ704"/>
      <c r="OJA704"/>
      <c r="OJB704"/>
      <c r="OJC704"/>
      <c r="OJD704"/>
      <c r="OJE704"/>
      <c r="OJF704"/>
      <c r="OJG704"/>
      <c r="OJH704"/>
      <c r="OJI704"/>
      <c r="OJJ704"/>
      <c r="OJK704"/>
      <c r="OJL704"/>
      <c r="OJM704"/>
      <c r="OJN704"/>
      <c r="OJO704"/>
      <c r="OJP704"/>
      <c r="OJQ704"/>
      <c r="OJR704"/>
      <c r="OJS704"/>
      <c r="OJT704"/>
      <c r="OJU704"/>
      <c r="OJV704"/>
      <c r="OJW704"/>
      <c r="OJX704"/>
      <c r="OJY704"/>
      <c r="OJZ704"/>
      <c r="OKA704"/>
      <c r="OKB704"/>
      <c r="OKC704"/>
      <c r="OKD704"/>
      <c r="OKE704"/>
      <c r="OKF704"/>
      <c r="OKG704"/>
      <c r="OKH704"/>
      <c r="OKI704"/>
      <c r="OKJ704"/>
      <c r="OKK704"/>
      <c r="OKL704"/>
      <c r="OKM704"/>
      <c r="OKN704"/>
      <c r="OKO704"/>
      <c r="OKP704"/>
      <c r="OKQ704"/>
      <c r="OKR704"/>
      <c r="OKS704"/>
      <c r="OKT704"/>
      <c r="OKU704"/>
      <c r="OKV704"/>
      <c r="OKW704"/>
      <c r="OKX704"/>
      <c r="OKY704"/>
      <c r="OKZ704"/>
      <c r="OLA704"/>
      <c r="OLB704"/>
      <c r="OLC704"/>
      <c r="OLD704"/>
      <c r="OLE704"/>
      <c r="OLF704"/>
      <c r="OLG704"/>
      <c r="OLH704"/>
      <c r="OLI704"/>
      <c r="OLJ704"/>
      <c r="OLK704"/>
      <c r="OLL704"/>
      <c r="OLM704"/>
      <c r="OLN704"/>
      <c r="OLO704"/>
      <c r="OLP704"/>
      <c r="OLQ704"/>
      <c r="OLR704"/>
      <c r="OLS704"/>
      <c r="OLT704"/>
      <c r="OLU704"/>
      <c r="OLV704"/>
      <c r="OLW704"/>
      <c r="OLX704"/>
      <c r="OLY704"/>
      <c r="OLZ704"/>
      <c r="OMA704"/>
      <c r="OMB704"/>
      <c r="OMC704"/>
      <c r="OMD704"/>
      <c r="OME704"/>
      <c r="OMF704"/>
      <c r="OMG704"/>
      <c r="OMH704"/>
      <c r="OMI704"/>
      <c r="OMJ704"/>
      <c r="OMK704"/>
      <c r="OML704"/>
      <c r="OMM704"/>
      <c r="OMN704"/>
      <c r="OMO704"/>
      <c r="OMP704"/>
      <c r="OMQ704"/>
      <c r="OMR704"/>
      <c r="OMS704"/>
      <c r="OMT704"/>
      <c r="OMU704"/>
      <c r="OMV704"/>
      <c r="OMW704"/>
      <c r="OMX704"/>
      <c r="OMY704"/>
      <c r="OMZ704"/>
      <c r="ONA704"/>
      <c r="ONB704"/>
      <c r="ONC704"/>
      <c r="OND704"/>
      <c r="ONE704"/>
      <c r="ONF704"/>
      <c r="ONG704"/>
      <c r="ONH704"/>
      <c r="ONI704"/>
      <c r="ONJ704"/>
      <c r="ONK704"/>
      <c r="ONL704"/>
      <c r="ONM704"/>
      <c r="ONN704"/>
      <c r="ONO704"/>
      <c r="ONP704"/>
      <c r="ONQ704"/>
      <c r="ONR704"/>
      <c r="ONS704"/>
      <c r="ONT704"/>
      <c r="ONU704"/>
      <c r="ONV704"/>
      <c r="ONW704"/>
      <c r="ONX704"/>
      <c r="ONY704"/>
      <c r="ONZ704"/>
      <c r="OOA704"/>
      <c r="OOB704"/>
      <c r="OOC704"/>
      <c r="OOD704"/>
      <c r="OOE704"/>
      <c r="OOF704"/>
      <c r="OOG704"/>
      <c r="OOH704"/>
      <c r="OOI704"/>
      <c r="OOJ704"/>
      <c r="OOK704"/>
      <c r="OOL704"/>
      <c r="OOM704"/>
      <c r="OON704"/>
      <c r="OOO704"/>
      <c r="OOP704"/>
      <c r="OOQ704"/>
      <c r="OOR704"/>
      <c r="OOS704"/>
      <c r="OOT704"/>
      <c r="OOU704"/>
      <c r="OOV704"/>
      <c r="OOW704"/>
      <c r="OOX704"/>
      <c r="OOY704"/>
      <c r="OOZ704"/>
      <c r="OPA704"/>
      <c r="OPB704"/>
      <c r="OPC704"/>
      <c r="OPD704"/>
      <c r="OPE704"/>
      <c r="OPF704"/>
      <c r="OPG704"/>
      <c r="OPH704"/>
      <c r="OPI704"/>
      <c r="OPJ704"/>
      <c r="OPK704"/>
      <c r="OPL704"/>
      <c r="OPM704"/>
      <c r="OPN704"/>
      <c r="OPO704"/>
      <c r="OPP704"/>
      <c r="OPQ704"/>
      <c r="OPR704"/>
      <c r="OPS704"/>
      <c r="OPT704"/>
      <c r="OPU704"/>
      <c r="OPV704"/>
      <c r="OPW704"/>
      <c r="OPX704"/>
      <c r="OPY704"/>
      <c r="OPZ704"/>
      <c r="OQA704"/>
      <c r="OQB704"/>
      <c r="OQC704"/>
      <c r="OQD704"/>
      <c r="OQE704"/>
      <c r="OQF704"/>
      <c r="OQG704"/>
      <c r="OQH704"/>
      <c r="OQI704"/>
      <c r="OQJ704"/>
      <c r="OQK704"/>
      <c r="OQL704"/>
      <c r="OQM704"/>
      <c r="OQN704"/>
      <c r="OQO704"/>
      <c r="OQP704"/>
      <c r="OQQ704"/>
      <c r="OQR704"/>
      <c r="OQS704"/>
      <c r="OQT704"/>
      <c r="OQU704"/>
      <c r="OQV704"/>
      <c r="OQW704"/>
      <c r="OQX704"/>
      <c r="OQY704"/>
      <c r="OQZ704"/>
      <c r="ORA704"/>
      <c r="ORB704"/>
      <c r="ORC704"/>
      <c r="ORD704"/>
      <c r="ORE704"/>
      <c r="ORF704"/>
      <c r="ORG704"/>
      <c r="ORH704"/>
      <c r="ORI704"/>
      <c r="ORJ704"/>
      <c r="ORK704"/>
      <c r="ORL704"/>
      <c r="ORM704"/>
      <c r="ORN704"/>
      <c r="ORO704"/>
      <c r="ORP704"/>
      <c r="ORQ704"/>
      <c r="ORR704"/>
      <c r="ORS704"/>
      <c r="ORT704"/>
      <c r="ORU704"/>
      <c r="ORV704"/>
      <c r="ORW704"/>
      <c r="ORX704"/>
      <c r="ORY704"/>
      <c r="ORZ704"/>
      <c r="OSA704"/>
      <c r="OSB704"/>
      <c r="OSC704"/>
      <c r="OSD704"/>
      <c r="OSE704"/>
      <c r="OSF704"/>
      <c r="OSG704"/>
      <c r="OSH704"/>
      <c r="OSI704"/>
      <c r="OSJ704"/>
      <c r="OSK704"/>
      <c r="OSL704"/>
      <c r="OSM704"/>
      <c r="OSN704"/>
      <c r="OSO704"/>
      <c r="OSP704"/>
      <c r="OSQ704"/>
      <c r="OSR704"/>
      <c r="OSS704"/>
      <c r="OST704"/>
      <c r="OSU704"/>
      <c r="OSV704"/>
      <c r="OSW704"/>
      <c r="OSX704"/>
      <c r="OSY704"/>
      <c r="OSZ704"/>
      <c r="OTA704"/>
      <c r="OTB704"/>
      <c r="OTC704"/>
      <c r="OTD704"/>
      <c r="OTE704"/>
      <c r="OTF704"/>
      <c r="OTG704"/>
      <c r="OTH704"/>
      <c r="OTI704"/>
      <c r="OTJ704"/>
      <c r="OTK704"/>
      <c r="OTL704"/>
      <c r="OTM704"/>
      <c r="OTN704"/>
      <c r="OTO704"/>
      <c r="OTP704"/>
      <c r="OTQ704"/>
      <c r="OTR704"/>
      <c r="OTS704"/>
      <c r="OTT704"/>
      <c r="OTU704"/>
      <c r="OTV704"/>
      <c r="OTW704"/>
      <c r="OTX704"/>
      <c r="OTY704"/>
      <c r="OTZ704"/>
      <c r="OUA704"/>
      <c r="OUB704"/>
      <c r="OUC704"/>
      <c r="OUD704"/>
      <c r="OUE704"/>
      <c r="OUF704"/>
      <c r="OUG704"/>
      <c r="OUH704"/>
      <c r="OUI704"/>
      <c r="OUJ704"/>
      <c r="OUK704"/>
      <c r="OUL704"/>
      <c r="OUM704"/>
      <c r="OUN704"/>
      <c r="OUO704"/>
      <c r="OUP704"/>
      <c r="OUQ704"/>
      <c r="OUR704"/>
      <c r="OUS704"/>
      <c r="OUT704"/>
      <c r="OUU704"/>
      <c r="OUV704"/>
      <c r="OUW704"/>
      <c r="OUX704"/>
      <c r="OUY704"/>
      <c r="OUZ704"/>
      <c r="OVA704"/>
      <c r="OVB704"/>
      <c r="OVC704"/>
      <c r="OVD704"/>
      <c r="OVE704"/>
      <c r="OVF704"/>
      <c r="OVG704"/>
      <c r="OVH704"/>
      <c r="OVI704"/>
      <c r="OVJ704"/>
      <c r="OVK704"/>
      <c r="OVL704"/>
      <c r="OVM704"/>
      <c r="OVN704"/>
      <c r="OVO704"/>
      <c r="OVP704"/>
      <c r="OVQ704"/>
      <c r="OVR704"/>
      <c r="OVS704"/>
      <c r="OVT704"/>
      <c r="OVU704"/>
      <c r="OVV704"/>
      <c r="OVW704"/>
      <c r="OVX704"/>
      <c r="OVY704"/>
      <c r="OVZ704"/>
      <c r="OWA704"/>
      <c r="OWB704"/>
      <c r="OWC704"/>
      <c r="OWD704"/>
      <c r="OWE704"/>
      <c r="OWF704"/>
      <c r="OWG704"/>
      <c r="OWH704"/>
      <c r="OWI704"/>
      <c r="OWJ704"/>
      <c r="OWK704"/>
      <c r="OWL704"/>
      <c r="OWM704"/>
      <c r="OWN704"/>
      <c r="OWO704"/>
      <c r="OWP704"/>
      <c r="OWQ704"/>
      <c r="OWR704"/>
      <c r="OWS704"/>
      <c r="OWT704"/>
      <c r="OWU704"/>
      <c r="OWV704"/>
      <c r="OWW704"/>
      <c r="OWX704"/>
      <c r="OWY704"/>
      <c r="OWZ704"/>
      <c r="OXA704"/>
      <c r="OXB704"/>
      <c r="OXC704"/>
      <c r="OXD704"/>
      <c r="OXE704"/>
      <c r="OXF704"/>
      <c r="OXG704"/>
      <c r="OXH704"/>
      <c r="OXI704"/>
      <c r="OXJ704"/>
      <c r="OXK704"/>
      <c r="OXL704"/>
      <c r="OXM704"/>
      <c r="OXN704"/>
      <c r="OXO704"/>
      <c r="OXP704"/>
      <c r="OXQ704"/>
      <c r="OXR704"/>
      <c r="OXS704"/>
      <c r="OXT704"/>
      <c r="OXU704"/>
      <c r="OXV704"/>
      <c r="OXW704"/>
      <c r="OXX704"/>
      <c r="OXY704"/>
      <c r="OXZ704"/>
      <c r="OYA704"/>
      <c r="OYB704"/>
      <c r="OYC704"/>
      <c r="OYD704"/>
      <c r="OYE704"/>
      <c r="OYF704"/>
      <c r="OYG704"/>
      <c r="OYH704"/>
      <c r="OYI704"/>
      <c r="OYJ704"/>
      <c r="OYK704"/>
      <c r="OYL704"/>
      <c r="OYM704"/>
      <c r="OYN704"/>
      <c r="OYO704"/>
      <c r="OYP704"/>
      <c r="OYQ704"/>
      <c r="OYR704"/>
      <c r="OYS704"/>
      <c r="OYT704"/>
      <c r="OYU704"/>
      <c r="OYV704"/>
      <c r="OYW704"/>
      <c r="OYX704"/>
      <c r="OYY704"/>
      <c r="OYZ704"/>
      <c r="OZA704"/>
      <c r="OZB704"/>
      <c r="OZC704"/>
      <c r="OZD704"/>
      <c r="OZE704"/>
      <c r="OZF704"/>
      <c r="OZG704"/>
      <c r="OZH704"/>
      <c r="OZI704"/>
      <c r="OZJ704"/>
      <c r="OZK704"/>
      <c r="OZL704"/>
      <c r="OZM704"/>
      <c r="OZN704"/>
      <c r="OZO704"/>
      <c r="OZP704"/>
      <c r="OZQ704"/>
      <c r="OZR704"/>
      <c r="OZS704"/>
      <c r="OZT704"/>
      <c r="OZU704"/>
      <c r="OZV704"/>
      <c r="OZW704"/>
      <c r="OZX704"/>
      <c r="OZY704"/>
      <c r="OZZ704"/>
      <c r="PAA704"/>
      <c r="PAB704"/>
      <c r="PAC704"/>
      <c r="PAD704"/>
      <c r="PAE704"/>
      <c r="PAF704"/>
      <c r="PAG704"/>
      <c r="PAH704"/>
      <c r="PAI704"/>
      <c r="PAJ704"/>
      <c r="PAK704"/>
      <c r="PAL704"/>
      <c r="PAM704"/>
      <c r="PAN704"/>
      <c r="PAO704"/>
      <c r="PAP704"/>
      <c r="PAQ704"/>
      <c r="PAR704"/>
      <c r="PAS704"/>
      <c r="PAT704"/>
      <c r="PAU704"/>
      <c r="PAV704"/>
      <c r="PAW704"/>
      <c r="PAX704"/>
      <c r="PAY704"/>
      <c r="PAZ704"/>
      <c r="PBA704"/>
      <c r="PBB704"/>
      <c r="PBC704"/>
      <c r="PBD704"/>
      <c r="PBE704"/>
      <c r="PBF704"/>
      <c r="PBG704"/>
      <c r="PBH704"/>
      <c r="PBI704"/>
      <c r="PBJ704"/>
      <c r="PBK704"/>
      <c r="PBL704"/>
      <c r="PBM704"/>
      <c r="PBN704"/>
      <c r="PBO704"/>
      <c r="PBP704"/>
      <c r="PBQ704"/>
      <c r="PBR704"/>
      <c r="PBS704"/>
      <c r="PBT704"/>
      <c r="PBU704"/>
      <c r="PBV704"/>
      <c r="PBW704"/>
      <c r="PBX704"/>
      <c r="PBY704"/>
      <c r="PBZ704"/>
      <c r="PCA704"/>
      <c r="PCB704"/>
      <c r="PCC704"/>
      <c r="PCD704"/>
      <c r="PCE704"/>
      <c r="PCF704"/>
      <c r="PCG704"/>
      <c r="PCH704"/>
      <c r="PCI704"/>
      <c r="PCJ704"/>
      <c r="PCK704"/>
      <c r="PCL704"/>
      <c r="PCM704"/>
      <c r="PCN704"/>
      <c r="PCO704"/>
      <c r="PCP704"/>
      <c r="PCQ704"/>
      <c r="PCR704"/>
      <c r="PCS704"/>
      <c r="PCT704"/>
      <c r="PCU704"/>
      <c r="PCV704"/>
      <c r="PCW704"/>
      <c r="PCX704"/>
      <c r="PCY704"/>
      <c r="PCZ704"/>
      <c r="PDA704"/>
      <c r="PDB704"/>
      <c r="PDC704"/>
      <c r="PDD704"/>
      <c r="PDE704"/>
      <c r="PDF704"/>
      <c r="PDG704"/>
      <c r="PDH704"/>
      <c r="PDI704"/>
      <c r="PDJ704"/>
      <c r="PDK704"/>
      <c r="PDL704"/>
      <c r="PDM704"/>
      <c r="PDN704"/>
      <c r="PDO704"/>
      <c r="PDP704"/>
      <c r="PDQ704"/>
      <c r="PDR704"/>
      <c r="PDS704"/>
      <c r="PDT704"/>
      <c r="PDU704"/>
      <c r="PDV704"/>
      <c r="PDW704"/>
      <c r="PDX704"/>
      <c r="PDY704"/>
      <c r="PDZ704"/>
      <c r="PEA704"/>
      <c r="PEB704"/>
      <c r="PEC704"/>
      <c r="PED704"/>
      <c r="PEE704"/>
      <c r="PEF704"/>
      <c r="PEG704"/>
      <c r="PEH704"/>
      <c r="PEI704"/>
      <c r="PEJ704"/>
      <c r="PEK704"/>
      <c r="PEL704"/>
      <c r="PEM704"/>
      <c r="PEN704"/>
      <c r="PEO704"/>
      <c r="PEP704"/>
      <c r="PEQ704"/>
      <c r="PER704"/>
      <c r="PES704"/>
      <c r="PET704"/>
      <c r="PEU704"/>
      <c r="PEV704"/>
      <c r="PEW704"/>
      <c r="PEX704"/>
      <c r="PEY704"/>
      <c r="PEZ704"/>
      <c r="PFA704"/>
      <c r="PFB704"/>
      <c r="PFC704"/>
      <c r="PFD704"/>
      <c r="PFE704"/>
      <c r="PFF704"/>
      <c r="PFG704"/>
      <c r="PFH704"/>
      <c r="PFI704"/>
      <c r="PFJ704"/>
      <c r="PFK704"/>
      <c r="PFL704"/>
      <c r="PFM704"/>
      <c r="PFN704"/>
      <c r="PFO704"/>
      <c r="PFP704"/>
      <c r="PFQ704"/>
      <c r="PFR704"/>
      <c r="PFS704"/>
      <c r="PFT704"/>
      <c r="PFU704"/>
      <c r="PFV704"/>
      <c r="PFW704"/>
      <c r="PFX704"/>
      <c r="PFY704"/>
      <c r="PFZ704"/>
      <c r="PGA704"/>
      <c r="PGB704"/>
      <c r="PGC704"/>
      <c r="PGD704"/>
      <c r="PGE704"/>
      <c r="PGF704"/>
      <c r="PGG704"/>
      <c r="PGH704"/>
      <c r="PGI704"/>
      <c r="PGJ704"/>
      <c r="PGK704"/>
      <c r="PGL704"/>
      <c r="PGM704"/>
      <c r="PGN704"/>
      <c r="PGO704"/>
      <c r="PGP704"/>
      <c r="PGQ704"/>
      <c r="PGR704"/>
      <c r="PGS704"/>
      <c r="PGT704"/>
      <c r="PGU704"/>
      <c r="PGV704"/>
      <c r="PGW704"/>
      <c r="PGX704"/>
      <c r="PGY704"/>
      <c r="PGZ704"/>
      <c r="PHA704"/>
      <c r="PHB704"/>
      <c r="PHC704"/>
      <c r="PHD704"/>
      <c r="PHE704"/>
      <c r="PHF704"/>
      <c r="PHG704"/>
      <c r="PHH704"/>
      <c r="PHI704"/>
      <c r="PHJ704"/>
      <c r="PHK704"/>
      <c r="PHL704"/>
      <c r="PHM704"/>
      <c r="PHN704"/>
      <c r="PHO704"/>
      <c r="PHP704"/>
      <c r="PHQ704"/>
      <c r="PHR704"/>
      <c r="PHS704"/>
      <c r="PHT704"/>
      <c r="PHU704"/>
      <c r="PHV704"/>
      <c r="PHW704"/>
      <c r="PHX704"/>
      <c r="PHY704"/>
      <c r="PHZ704"/>
      <c r="PIA704"/>
      <c r="PIB704"/>
      <c r="PIC704"/>
      <c r="PID704"/>
      <c r="PIE704"/>
      <c r="PIF704"/>
      <c r="PIG704"/>
      <c r="PIH704"/>
      <c r="PII704"/>
      <c r="PIJ704"/>
      <c r="PIK704"/>
      <c r="PIL704"/>
      <c r="PIM704"/>
      <c r="PIN704"/>
      <c r="PIO704"/>
      <c r="PIP704"/>
      <c r="PIQ704"/>
      <c r="PIR704"/>
      <c r="PIS704"/>
      <c r="PIT704"/>
      <c r="PIU704"/>
      <c r="PIV704"/>
      <c r="PIW704"/>
      <c r="PIX704"/>
      <c r="PIY704"/>
      <c r="PIZ704"/>
      <c r="PJA704"/>
      <c r="PJB704"/>
      <c r="PJC704"/>
      <c r="PJD704"/>
      <c r="PJE704"/>
      <c r="PJF704"/>
      <c r="PJG704"/>
      <c r="PJH704"/>
      <c r="PJI704"/>
      <c r="PJJ704"/>
      <c r="PJK704"/>
      <c r="PJL704"/>
      <c r="PJM704"/>
      <c r="PJN704"/>
      <c r="PJO704"/>
      <c r="PJP704"/>
      <c r="PJQ704"/>
      <c r="PJR704"/>
      <c r="PJS704"/>
      <c r="PJT704"/>
      <c r="PJU704"/>
      <c r="PJV704"/>
      <c r="PJW704"/>
      <c r="PJX704"/>
      <c r="PJY704"/>
      <c r="PJZ704"/>
      <c r="PKA704"/>
      <c r="PKB704"/>
      <c r="PKC704"/>
      <c r="PKD704"/>
      <c r="PKE704"/>
      <c r="PKF704"/>
      <c r="PKG704"/>
      <c r="PKH704"/>
      <c r="PKI704"/>
      <c r="PKJ704"/>
      <c r="PKK704"/>
      <c r="PKL704"/>
      <c r="PKM704"/>
      <c r="PKN704"/>
      <c r="PKO704"/>
      <c r="PKP704"/>
      <c r="PKQ704"/>
      <c r="PKR704"/>
      <c r="PKS704"/>
      <c r="PKT704"/>
      <c r="PKU704"/>
      <c r="PKV704"/>
      <c r="PKW704"/>
      <c r="PKX704"/>
      <c r="PKY704"/>
      <c r="PKZ704"/>
      <c r="PLA704"/>
      <c r="PLB704"/>
      <c r="PLC704"/>
      <c r="PLD704"/>
      <c r="PLE704"/>
      <c r="PLF704"/>
      <c r="PLG704"/>
      <c r="PLH704"/>
      <c r="PLI704"/>
      <c r="PLJ704"/>
      <c r="PLK704"/>
      <c r="PLL704"/>
      <c r="PLM704"/>
      <c r="PLN704"/>
      <c r="PLO704"/>
      <c r="PLP704"/>
      <c r="PLQ704"/>
      <c r="PLR704"/>
      <c r="PLS704"/>
      <c r="PLT704"/>
      <c r="PLU704"/>
      <c r="PLV704"/>
      <c r="PLW704"/>
      <c r="PLX704"/>
      <c r="PLY704"/>
      <c r="PLZ704"/>
      <c r="PMA704"/>
      <c r="PMB704"/>
      <c r="PMC704"/>
      <c r="PMD704"/>
      <c r="PME704"/>
      <c r="PMF704"/>
      <c r="PMG704"/>
      <c r="PMH704"/>
      <c r="PMI704"/>
      <c r="PMJ704"/>
      <c r="PMK704"/>
      <c r="PML704"/>
      <c r="PMM704"/>
      <c r="PMN704"/>
      <c r="PMO704"/>
      <c r="PMP704"/>
      <c r="PMQ704"/>
      <c r="PMR704"/>
      <c r="PMS704"/>
      <c r="PMT704"/>
      <c r="PMU704"/>
      <c r="PMV704"/>
      <c r="PMW704"/>
      <c r="PMX704"/>
      <c r="PMY704"/>
      <c r="PMZ704"/>
      <c r="PNA704"/>
      <c r="PNB704"/>
      <c r="PNC704"/>
      <c r="PND704"/>
      <c r="PNE704"/>
      <c r="PNF704"/>
      <c r="PNG704"/>
      <c r="PNH704"/>
      <c r="PNI704"/>
      <c r="PNJ704"/>
      <c r="PNK704"/>
      <c r="PNL704"/>
      <c r="PNM704"/>
      <c r="PNN704"/>
      <c r="PNO704"/>
      <c r="PNP704"/>
      <c r="PNQ704"/>
      <c r="PNR704"/>
      <c r="PNS704"/>
      <c r="PNT704"/>
      <c r="PNU704"/>
      <c r="PNV704"/>
      <c r="PNW704"/>
      <c r="PNX704"/>
      <c r="PNY704"/>
      <c r="PNZ704"/>
      <c r="POA704"/>
      <c r="POB704"/>
      <c r="POC704"/>
      <c r="POD704"/>
      <c r="POE704"/>
      <c r="POF704"/>
      <c r="POG704"/>
      <c r="POH704"/>
      <c r="POI704"/>
      <c r="POJ704"/>
      <c r="POK704"/>
      <c r="POL704"/>
      <c r="POM704"/>
      <c r="PON704"/>
      <c r="POO704"/>
      <c r="POP704"/>
      <c r="POQ704"/>
      <c r="POR704"/>
      <c r="POS704"/>
      <c r="POT704"/>
      <c r="POU704"/>
      <c r="POV704"/>
      <c r="POW704"/>
      <c r="POX704"/>
      <c r="POY704"/>
      <c r="POZ704"/>
      <c r="PPA704"/>
      <c r="PPB704"/>
      <c r="PPC704"/>
      <c r="PPD704"/>
      <c r="PPE704"/>
      <c r="PPF704"/>
      <c r="PPG704"/>
      <c r="PPH704"/>
      <c r="PPI704"/>
      <c r="PPJ704"/>
      <c r="PPK704"/>
      <c r="PPL704"/>
      <c r="PPM704"/>
      <c r="PPN704"/>
      <c r="PPO704"/>
      <c r="PPP704"/>
      <c r="PPQ704"/>
      <c r="PPR704"/>
      <c r="PPS704"/>
      <c r="PPT704"/>
      <c r="PPU704"/>
      <c r="PPV704"/>
      <c r="PPW704"/>
      <c r="PPX704"/>
      <c r="PPY704"/>
      <c r="PPZ704"/>
      <c r="PQA704"/>
      <c r="PQB704"/>
      <c r="PQC704"/>
      <c r="PQD704"/>
      <c r="PQE704"/>
      <c r="PQF704"/>
      <c r="PQG704"/>
      <c r="PQH704"/>
      <c r="PQI704"/>
      <c r="PQJ704"/>
      <c r="PQK704"/>
      <c r="PQL704"/>
      <c r="PQM704"/>
      <c r="PQN704"/>
      <c r="PQO704"/>
      <c r="PQP704"/>
      <c r="PQQ704"/>
      <c r="PQR704"/>
      <c r="PQS704"/>
      <c r="PQT704"/>
      <c r="PQU704"/>
      <c r="PQV704"/>
      <c r="PQW704"/>
      <c r="PQX704"/>
      <c r="PQY704"/>
      <c r="PQZ704"/>
      <c r="PRA704"/>
      <c r="PRB704"/>
      <c r="PRC704"/>
      <c r="PRD704"/>
      <c r="PRE704"/>
      <c r="PRF704"/>
      <c r="PRG704"/>
      <c r="PRH704"/>
      <c r="PRI704"/>
      <c r="PRJ704"/>
      <c r="PRK704"/>
      <c r="PRL704"/>
      <c r="PRM704"/>
      <c r="PRN704"/>
      <c r="PRO704"/>
      <c r="PRP704"/>
      <c r="PRQ704"/>
      <c r="PRR704"/>
      <c r="PRS704"/>
      <c r="PRT704"/>
      <c r="PRU704"/>
      <c r="PRV704"/>
      <c r="PRW704"/>
      <c r="PRX704"/>
      <c r="PRY704"/>
      <c r="PRZ704"/>
      <c r="PSA704"/>
      <c r="PSB704"/>
      <c r="PSC704"/>
      <c r="PSD704"/>
      <c r="PSE704"/>
      <c r="PSF704"/>
      <c r="PSG704"/>
      <c r="PSH704"/>
      <c r="PSI704"/>
      <c r="PSJ704"/>
      <c r="PSK704"/>
      <c r="PSL704"/>
      <c r="PSM704"/>
      <c r="PSN704"/>
      <c r="PSO704"/>
      <c r="PSP704"/>
      <c r="PSQ704"/>
      <c r="PSR704"/>
      <c r="PSS704"/>
      <c r="PST704"/>
      <c r="PSU704"/>
      <c r="PSV704"/>
      <c r="PSW704"/>
      <c r="PSX704"/>
      <c r="PSY704"/>
      <c r="PSZ704"/>
      <c r="PTA704"/>
      <c r="PTB704"/>
      <c r="PTC704"/>
      <c r="PTD704"/>
      <c r="PTE704"/>
      <c r="PTF704"/>
      <c r="PTG704"/>
      <c r="PTH704"/>
      <c r="PTI704"/>
      <c r="PTJ704"/>
      <c r="PTK704"/>
      <c r="PTL704"/>
      <c r="PTM704"/>
      <c r="PTN704"/>
      <c r="PTO704"/>
      <c r="PTP704"/>
      <c r="PTQ704"/>
      <c r="PTR704"/>
      <c r="PTS704"/>
      <c r="PTT704"/>
      <c r="PTU704"/>
      <c r="PTV704"/>
      <c r="PTW704"/>
      <c r="PTX704"/>
      <c r="PTY704"/>
      <c r="PTZ704"/>
      <c r="PUA704"/>
      <c r="PUB704"/>
      <c r="PUC704"/>
      <c r="PUD704"/>
      <c r="PUE704"/>
      <c r="PUF704"/>
      <c r="PUG704"/>
      <c r="PUH704"/>
      <c r="PUI704"/>
      <c r="PUJ704"/>
      <c r="PUK704"/>
      <c r="PUL704"/>
      <c r="PUM704"/>
      <c r="PUN704"/>
      <c r="PUO704"/>
      <c r="PUP704"/>
      <c r="PUQ704"/>
      <c r="PUR704"/>
      <c r="PUS704"/>
      <c r="PUT704"/>
      <c r="PUU704"/>
      <c r="PUV704"/>
      <c r="PUW704"/>
      <c r="PUX704"/>
      <c r="PUY704"/>
      <c r="PUZ704"/>
      <c r="PVA704"/>
      <c r="PVB704"/>
      <c r="PVC704"/>
      <c r="PVD704"/>
      <c r="PVE704"/>
      <c r="PVF704"/>
      <c r="PVG704"/>
      <c r="PVH704"/>
      <c r="PVI704"/>
      <c r="PVJ704"/>
      <c r="PVK704"/>
      <c r="PVL704"/>
      <c r="PVM704"/>
      <c r="PVN704"/>
      <c r="PVO704"/>
      <c r="PVP704"/>
      <c r="PVQ704"/>
      <c r="PVR704"/>
      <c r="PVS704"/>
      <c r="PVT704"/>
      <c r="PVU704"/>
      <c r="PVV704"/>
      <c r="PVW704"/>
      <c r="PVX704"/>
      <c r="PVY704"/>
      <c r="PVZ704"/>
      <c r="PWA704"/>
      <c r="PWB704"/>
      <c r="PWC704"/>
      <c r="PWD704"/>
      <c r="PWE704"/>
      <c r="PWF704"/>
      <c r="PWG704"/>
      <c r="PWH704"/>
      <c r="PWI704"/>
      <c r="PWJ704"/>
      <c r="PWK704"/>
      <c r="PWL704"/>
      <c r="PWM704"/>
      <c r="PWN704"/>
      <c r="PWO704"/>
      <c r="PWP704"/>
      <c r="PWQ704"/>
      <c r="PWR704"/>
      <c r="PWS704"/>
      <c r="PWT704"/>
      <c r="PWU704"/>
      <c r="PWV704"/>
      <c r="PWW704"/>
      <c r="PWX704"/>
      <c r="PWY704"/>
      <c r="PWZ704"/>
      <c r="PXA704"/>
      <c r="PXB704"/>
      <c r="PXC704"/>
      <c r="PXD704"/>
      <c r="PXE704"/>
      <c r="PXF704"/>
      <c r="PXG704"/>
      <c r="PXH704"/>
      <c r="PXI704"/>
      <c r="PXJ704"/>
      <c r="PXK704"/>
      <c r="PXL704"/>
      <c r="PXM704"/>
      <c r="PXN704"/>
      <c r="PXO704"/>
      <c r="PXP704"/>
      <c r="PXQ704"/>
      <c r="PXR704"/>
      <c r="PXS704"/>
      <c r="PXT704"/>
      <c r="PXU704"/>
      <c r="PXV704"/>
      <c r="PXW704"/>
      <c r="PXX704"/>
      <c r="PXY704"/>
      <c r="PXZ704"/>
      <c r="PYA704"/>
      <c r="PYB704"/>
      <c r="PYC704"/>
      <c r="PYD704"/>
      <c r="PYE704"/>
      <c r="PYF704"/>
      <c r="PYG704"/>
      <c r="PYH704"/>
      <c r="PYI704"/>
      <c r="PYJ704"/>
      <c r="PYK704"/>
      <c r="PYL704"/>
      <c r="PYM704"/>
      <c r="PYN704"/>
      <c r="PYO704"/>
      <c r="PYP704"/>
      <c r="PYQ704"/>
      <c r="PYR704"/>
      <c r="PYS704"/>
      <c r="PYT704"/>
      <c r="PYU704"/>
      <c r="PYV704"/>
      <c r="PYW704"/>
      <c r="PYX704"/>
      <c r="PYY704"/>
      <c r="PYZ704"/>
      <c r="PZA704"/>
      <c r="PZB704"/>
      <c r="PZC704"/>
      <c r="PZD704"/>
      <c r="PZE704"/>
      <c r="PZF704"/>
      <c r="PZG704"/>
      <c r="PZH704"/>
      <c r="PZI704"/>
      <c r="PZJ704"/>
      <c r="PZK704"/>
      <c r="PZL704"/>
      <c r="PZM704"/>
      <c r="PZN704"/>
      <c r="PZO704"/>
      <c r="PZP704"/>
      <c r="PZQ704"/>
      <c r="PZR704"/>
      <c r="PZS704"/>
      <c r="PZT704"/>
      <c r="PZU704"/>
      <c r="PZV704"/>
      <c r="PZW704"/>
      <c r="PZX704"/>
      <c r="PZY704"/>
      <c r="PZZ704"/>
      <c r="QAA704"/>
      <c r="QAB704"/>
      <c r="QAC704"/>
      <c r="QAD704"/>
      <c r="QAE704"/>
      <c r="QAF704"/>
      <c r="QAG704"/>
      <c r="QAH704"/>
      <c r="QAI704"/>
      <c r="QAJ704"/>
      <c r="QAK704"/>
      <c r="QAL704"/>
      <c r="QAM704"/>
      <c r="QAN704"/>
      <c r="QAO704"/>
      <c r="QAP704"/>
      <c r="QAQ704"/>
      <c r="QAR704"/>
      <c r="QAS704"/>
      <c r="QAT704"/>
      <c r="QAU704"/>
      <c r="QAV704"/>
      <c r="QAW704"/>
      <c r="QAX704"/>
      <c r="QAY704"/>
      <c r="QAZ704"/>
      <c r="QBA704"/>
      <c r="QBB704"/>
      <c r="QBC704"/>
      <c r="QBD704"/>
      <c r="QBE704"/>
      <c r="QBF704"/>
      <c r="QBG704"/>
      <c r="QBH704"/>
      <c r="QBI704"/>
      <c r="QBJ704"/>
      <c r="QBK704"/>
      <c r="QBL704"/>
      <c r="QBM704"/>
      <c r="QBN704"/>
      <c r="QBO704"/>
      <c r="QBP704"/>
      <c r="QBQ704"/>
      <c r="QBR704"/>
      <c r="QBS704"/>
      <c r="QBT704"/>
      <c r="QBU704"/>
      <c r="QBV704"/>
      <c r="QBW704"/>
      <c r="QBX704"/>
      <c r="QBY704"/>
      <c r="QBZ704"/>
      <c r="QCA704"/>
      <c r="QCB704"/>
      <c r="QCC704"/>
      <c r="QCD704"/>
      <c r="QCE704"/>
      <c r="QCF704"/>
      <c r="QCG704"/>
      <c r="QCH704"/>
      <c r="QCI704"/>
      <c r="QCJ704"/>
      <c r="QCK704"/>
      <c r="QCL704"/>
      <c r="QCM704"/>
      <c r="QCN704"/>
      <c r="QCO704"/>
      <c r="QCP704"/>
      <c r="QCQ704"/>
      <c r="QCR704"/>
      <c r="QCS704"/>
      <c r="QCT704"/>
      <c r="QCU704"/>
      <c r="QCV704"/>
      <c r="QCW704"/>
      <c r="QCX704"/>
      <c r="QCY704"/>
      <c r="QCZ704"/>
      <c r="QDA704"/>
      <c r="QDB704"/>
      <c r="QDC704"/>
      <c r="QDD704"/>
      <c r="QDE704"/>
      <c r="QDF704"/>
      <c r="QDG704"/>
      <c r="QDH704"/>
      <c r="QDI704"/>
      <c r="QDJ704"/>
      <c r="QDK704"/>
      <c r="QDL704"/>
      <c r="QDM704"/>
      <c r="QDN704"/>
      <c r="QDO704"/>
      <c r="QDP704"/>
      <c r="QDQ704"/>
      <c r="QDR704"/>
      <c r="QDS704"/>
      <c r="QDT704"/>
      <c r="QDU704"/>
      <c r="QDV704"/>
      <c r="QDW704"/>
      <c r="QDX704"/>
      <c r="QDY704"/>
      <c r="QDZ704"/>
      <c r="QEA704"/>
      <c r="QEB704"/>
      <c r="QEC704"/>
      <c r="QED704"/>
      <c r="QEE704"/>
      <c r="QEF704"/>
      <c r="QEG704"/>
      <c r="QEH704"/>
      <c r="QEI704"/>
      <c r="QEJ704"/>
      <c r="QEK704"/>
      <c r="QEL704"/>
      <c r="QEM704"/>
      <c r="QEN704"/>
      <c r="QEO704"/>
      <c r="QEP704"/>
      <c r="QEQ704"/>
      <c r="QER704"/>
      <c r="QES704"/>
      <c r="QET704"/>
      <c r="QEU704"/>
      <c r="QEV704"/>
      <c r="QEW704"/>
      <c r="QEX704"/>
      <c r="QEY704"/>
      <c r="QEZ704"/>
      <c r="QFA704"/>
      <c r="QFB704"/>
      <c r="QFC704"/>
      <c r="QFD704"/>
      <c r="QFE704"/>
      <c r="QFF704"/>
      <c r="QFG704"/>
      <c r="QFH704"/>
      <c r="QFI704"/>
      <c r="QFJ704"/>
      <c r="QFK704"/>
      <c r="QFL704"/>
      <c r="QFM704"/>
      <c r="QFN704"/>
      <c r="QFO704"/>
      <c r="QFP704"/>
      <c r="QFQ704"/>
      <c r="QFR704"/>
      <c r="QFS704"/>
      <c r="QFT704"/>
      <c r="QFU704"/>
      <c r="QFV704"/>
      <c r="QFW704"/>
      <c r="QFX704"/>
      <c r="QFY704"/>
      <c r="QFZ704"/>
      <c r="QGA704"/>
      <c r="QGB704"/>
      <c r="QGC704"/>
      <c r="QGD704"/>
      <c r="QGE704"/>
      <c r="QGF704"/>
      <c r="QGG704"/>
      <c r="QGH704"/>
      <c r="QGI704"/>
      <c r="QGJ704"/>
      <c r="QGK704"/>
      <c r="QGL704"/>
      <c r="QGM704"/>
      <c r="QGN704"/>
      <c r="QGO704"/>
      <c r="QGP704"/>
      <c r="QGQ704"/>
      <c r="QGR704"/>
      <c r="QGS704"/>
      <c r="QGT704"/>
      <c r="QGU704"/>
      <c r="QGV704"/>
      <c r="QGW704"/>
      <c r="QGX704"/>
      <c r="QGY704"/>
      <c r="QGZ704"/>
      <c r="QHA704"/>
      <c r="QHB704"/>
      <c r="QHC704"/>
      <c r="QHD704"/>
      <c r="QHE704"/>
      <c r="QHF704"/>
      <c r="QHG704"/>
      <c r="QHH704"/>
      <c r="QHI704"/>
      <c r="QHJ704"/>
      <c r="QHK704"/>
      <c r="QHL704"/>
      <c r="QHM704"/>
      <c r="QHN704"/>
      <c r="QHO704"/>
      <c r="QHP704"/>
      <c r="QHQ704"/>
      <c r="QHR704"/>
      <c r="QHS704"/>
      <c r="QHT704"/>
      <c r="QHU704"/>
      <c r="QHV704"/>
      <c r="QHW704"/>
      <c r="QHX704"/>
      <c r="QHY704"/>
      <c r="QHZ704"/>
      <c r="QIA704"/>
      <c r="QIB704"/>
      <c r="QIC704"/>
      <c r="QID704"/>
      <c r="QIE704"/>
      <c r="QIF704"/>
      <c r="QIG704"/>
      <c r="QIH704"/>
      <c r="QII704"/>
      <c r="QIJ704"/>
      <c r="QIK704"/>
      <c r="QIL704"/>
      <c r="QIM704"/>
      <c r="QIN704"/>
      <c r="QIO704"/>
      <c r="QIP704"/>
      <c r="QIQ704"/>
      <c r="QIR704"/>
      <c r="QIS704"/>
      <c r="QIT704"/>
      <c r="QIU704"/>
      <c r="QIV704"/>
      <c r="QIW704"/>
      <c r="QIX704"/>
      <c r="QIY704"/>
      <c r="QIZ704"/>
      <c r="QJA704"/>
      <c r="QJB704"/>
      <c r="QJC704"/>
      <c r="QJD704"/>
      <c r="QJE704"/>
      <c r="QJF704"/>
      <c r="QJG704"/>
      <c r="QJH704"/>
      <c r="QJI704"/>
      <c r="QJJ704"/>
      <c r="QJK704"/>
      <c r="QJL704"/>
      <c r="QJM704"/>
      <c r="QJN704"/>
      <c r="QJO704"/>
      <c r="QJP704"/>
      <c r="QJQ704"/>
      <c r="QJR704"/>
      <c r="QJS704"/>
      <c r="QJT704"/>
      <c r="QJU704"/>
      <c r="QJV704"/>
      <c r="QJW704"/>
      <c r="QJX704"/>
      <c r="QJY704"/>
      <c r="QJZ704"/>
      <c r="QKA704"/>
      <c r="QKB704"/>
      <c r="QKC704"/>
      <c r="QKD704"/>
      <c r="QKE704"/>
      <c r="QKF704"/>
      <c r="QKG704"/>
      <c r="QKH704"/>
      <c r="QKI704"/>
      <c r="QKJ704"/>
      <c r="QKK704"/>
      <c r="QKL704"/>
      <c r="QKM704"/>
      <c r="QKN704"/>
      <c r="QKO704"/>
      <c r="QKP704"/>
      <c r="QKQ704"/>
      <c r="QKR704"/>
      <c r="QKS704"/>
      <c r="QKT704"/>
      <c r="QKU704"/>
      <c r="QKV704"/>
      <c r="QKW704"/>
      <c r="QKX704"/>
      <c r="QKY704"/>
      <c r="QKZ704"/>
      <c r="QLA704"/>
      <c r="QLB704"/>
      <c r="QLC704"/>
      <c r="QLD704"/>
      <c r="QLE704"/>
      <c r="QLF704"/>
      <c r="QLG704"/>
      <c r="QLH704"/>
      <c r="QLI704"/>
      <c r="QLJ704"/>
      <c r="QLK704"/>
      <c r="QLL704"/>
      <c r="QLM704"/>
      <c r="QLN704"/>
      <c r="QLO704"/>
      <c r="QLP704"/>
      <c r="QLQ704"/>
      <c r="QLR704"/>
      <c r="QLS704"/>
      <c r="QLT704"/>
      <c r="QLU704"/>
      <c r="QLV704"/>
      <c r="QLW704"/>
      <c r="QLX704"/>
      <c r="QLY704"/>
      <c r="QLZ704"/>
      <c r="QMA704"/>
      <c r="QMB704"/>
      <c r="QMC704"/>
      <c r="QMD704"/>
      <c r="QME704"/>
      <c r="QMF704"/>
      <c r="QMG704"/>
      <c r="QMH704"/>
      <c r="QMI704"/>
      <c r="QMJ704"/>
      <c r="QMK704"/>
      <c r="QML704"/>
      <c r="QMM704"/>
      <c r="QMN704"/>
      <c r="QMO704"/>
      <c r="QMP704"/>
      <c r="QMQ704"/>
      <c r="QMR704"/>
      <c r="QMS704"/>
      <c r="QMT704"/>
      <c r="QMU704"/>
      <c r="QMV704"/>
      <c r="QMW704"/>
      <c r="QMX704"/>
      <c r="QMY704"/>
      <c r="QMZ704"/>
      <c r="QNA704"/>
      <c r="QNB704"/>
      <c r="QNC704"/>
      <c r="QND704"/>
      <c r="QNE704"/>
      <c r="QNF704"/>
      <c r="QNG704"/>
      <c r="QNH704"/>
      <c r="QNI704"/>
      <c r="QNJ704"/>
      <c r="QNK704"/>
      <c r="QNL704"/>
      <c r="QNM704"/>
      <c r="QNN704"/>
      <c r="QNO704"/>
      <c r="QNP704"/>
      <c r="QNQ704"/>
      <c r="QNR704"/>
      <c r="QNS704"/>
      <c r="QNT704"/>
      <c r="QNU704"/>
      <c r="QNV704"/>
      <c r="QNW704"/>
      <c r="QNX704"/>
      <c r="QNY704"/>
      <c r="QNZ704"/>
      <c r="QOA704"/>
      <c r="QOB704"/>
      <c r="QOC704"/>
      <c r="QOD704"/>
      <c r="QOE704"/>
      <c r="QOF704"/>
      <c r="QOG704"/>
      <c r="QOH704"/>
      <c r="QOI704"/>
      <c r="QOJ704"/>
      <c r="QOK704"/>
      <c r="QOL704"/>
      <c r="QOM704"/>
      <c r="QON704"/>
      <c r="QOO704"/>
      <c r="QOP704"/>
      <c r="QOQ704"/>
      <c r="QOR704"/>
      <c r="QOS704"/>
      <c r="QOT704"/>
      <c r="QOU704"/>
      <c r="QOV704"/>
      <c r="QOW704"/>
      <c r="QOX704"/>
      <c r="QOY704"/>
      <c r="QOZ704"/>
      <c r="QPA704"/>
      <c r="QPB704"/>
      <c r="QPC704"/>
      <c r="QPD704"/>
      <c r="QPE704"/>
      <c r="QPF704"/>
      <c r="QPG704"/>
      <c r="QPH704"/>
      <c r="QPI704"/>
      <c r="QPJ704"/>
      <c r="QPK704"/>
      <c r="QPL704"/>
      <c r="QPM704"/>
      <c r="QPN704"/>
      <c r="QPO704"/>
      <c r="QPP704"/>
      <c r="QPQ704"/>
      <c r="QPR704"/>
      <c r="QPS704"/>
      <c r="QPT704"/>
      <c r="QPU704"/>
      <c r="QPV704"/>
      <c r="QPW704"/>
      <c r="QPX704"/>
      <c r="QPY704"/>
      <c r="QPZ704"/>
      <c r="QQA704"/>
      <c r="QQB704"/>
      <c r="QQC704"/>
      <c r="QQD704"/>
      <c r="QQE704"/>
      <c r="QQF704"/>
      <c r="QQG704"/>
      <c r="QQH704"/>
      <c r="QQI704"/>
      <c r="QQJ704"/>
      <c r="QQK704"/>
      <c r="QQL704"/>
      <c r="QQM704"/>
      <c r="QQN704"/>
      <c r="QQO704"/>
      <c r="QQP704"/>
      <c r="QQQ704"/>
      <c r="QQR704"/>
      <c r="QQS704"/>
      <c r="QQT704"/>
      <c r="QQU704"/>
      <c r="QQV704"/>
      <c r="QQW704"/>
      <c r="QQX704"/>
      <c r="QQY704"/>
      <c r="QQZ704"/>
      <c r="QRA704"/>
      <c r="QRB704"/>
      <c r="QRC704"/>
      <c r="QRD704"/>
      <c r="QRE704"/>
      <c r="QRF704"/>
      <c r="QRG704"/>
      <c r="QRH704"/>
      <c r="QRI704"/>
      <c r="QRJ704"/>
      <c r="QRK704"/>
      <c r="QRL704"/>
      <c r="QRM704"/>
      <c r="QRN704"/>
      <c r="QRO704"/>
      <c r="QRP704"/>
      <c r="QRQ704"/>
      <c r="QRR704"/>
      <c r="QRS704"/>
      <c r="QRT704"/>
      <c r="QRU704"/>
      <c r="QRV704"/>
      <c r="QRW704"/>
      <c r="QRX704"/>
      <c r="QRY704"/>
      <c r="QRZ704"/>
      <c r="QSA704"/>
      <c r="QSB704"/>
      <c r="QSC704"/>
      <c r="QSD704"/>
      <c r="QSE704"/>
      <c r="QSF704"/>
      <c r="QSG704"/>
      <c r="QSH704"/>
      <c r="QSI704"/>
      <c r="QSJ704"/>
      <c r="QSK704"/>
      <c r="QSL704"/>
      <c r="QSM704"/>
      <c r="QSN704"/>
      <c r="QSO704"/>
      <c r="QSP704"/>
      <c r="QSQ704"/>
      <c r="QSR704"/>
      <c r="QSS704"/>
      <c r="QST704"/>
      <c r="QSU704"/>
      <c r="QSV704"/>
      <c r="QSW704"/>
      <c r="QSX704"/>
      <c r="QSY704"/>
      <c r="QSZ704"/>
      <c r="QTA704"/>
      <c r="QTB704"/>
      <c r="QTC704"/>
      <c r="QTD704"/>
      <c r="QTE704"/>
      <c r="QTF704"/>
      <c r="QTG704"/>
      <c r="QTH704"/>
      <c r="QTI704"/>
      <c r="QTJ704"/>
      <c r="QTK704"/>
      <c r="QTL704"/>
      <c r="QTM704"/>
      <c r="QTN704"/>
      <c r="QTO704"/>
      <c r="QTP704"/>
      <c r="QTQ704"/>
      <c r="QTR704"/>
      <c r="QTS704"/>
      <c r="QTT704"/>
      <c r="QTU704"/>
      <c r="QTV704"/>
      <c r="QTW704"/>
      <c r="QTX704"/>
      <c r="QTY704"/>
      <c r="QTZ704"/>
      <c r="QUA704"/>
      <c r="QUB704"/>
      <c r="QUC704"/>
      <c r="QUD704"/>
      <c r="QUE704"/>
      <c r="QUF704"/>
      <c r="QUG704"/>
      <c r="QUH704"/>
      <c r="QUI704"/>
      <c r="QUJ704"/>
      <c r="QUK704"/>
      <c r="QUL704"/>
      <c r="QUM704"/>
      <c r="QUN704"/>
      <c r="QUO704"/>
      <c r="QUP704"/>
      <c r="QUQ704"/>
      <c r="QUR704"/>
      <c r="QUS704"/>
      <c r="QUT704"/>
      <c r="QUU704"/>
      <c r="QUV704"/>
      <c r="QUW704"/>
      <c r="QUX704"/>
      <c r="QUY704"/>
      <c r="QUZ704"/>
      <c r="QVA704"/>
      <c r="QVB704"/>
      <c r="QVC704"/>
      <c r="QVD704"/>
      <c r="QVE704"/>
      <c r="QVF704"/>
      <c r="QVG704"/>
      <c r="QVH704"/>
      <c r="QVI704"/>
      <c r="QVJ704"/>
      <c r="QVK704"/>
      <c r="QVL704"/>
      <c r="QVM704"/>
      <c r="QVN704"/>
      <c r="QVO704"/>
      <c r="QVP704"/>
      <c r="QVQ704"/>
      <c r="QVR704"/>
      <c r="QVS704"/>
      <c r="QVT704"/>
      <c r="QVU704"/>
      <c r="QVV704"/>
      <c r="QVW704"/>
      <c r="QVX704"/>
      <c r="QVY704"/>
      <c r="QVZ704"/>
      <c r="QWA704"/>
      <c r="QWB704"/>
      <c r="QWC704"/>
      <c r="QWD704"/>
      <c r="QWE704"/>
      <c r="QWF704"/>
      <c r="QWG704"/>
      <c r="QWH704"/>
      <c r="QWI704"/>
      <c r="QWJ704"/>
      <c r="QWK704"/>
      <c r="QWL704"/>
      <c r="QWM704"/>
      <c r="QWN704"/>
      <c r="QWO704"/>
      <c r="QWP704"/>
      <c r="QWQ704"/>
      <c r="QWR704"/>
      <c r="QWS704"/>
      <c r="QWT704"/>
      <c r="QWU704"/>
      <c r="QWV704"/>
      <c r="QWW704"/>
      <c r="QWX704"/>
      <c r="QWY704"/>
      <c r="QWZ704"/>
      <c r="QXA704"/>
      <c r="QXB704"/>
      <c r="QXC704"/>
      <c r="QXD704"/>
      <c r="QXE704"/>
      <c r="QXF704"/>
      <c r="QXG704"/>
      <c r="QXH704"/>
      <c r="QXI704"/>
      <c r="QXJ704"/>
      <c r="QXK704"/>
      <c r="QXL704"/>
      <c r="QXM704"/>
      <c r="QXN704"/>
      <c r="QXO704"/>
      <c r="QXP704"/>
      <c r="QXQ704"/>
      <c r="QXR704"/>
      <c r="QXS704"/>
      <c r="QXT704"/>
      <c r="QXU704"/>
      <c r="QXV704"/>
      <c r="QXW704"/>
      <c r="QXX704"/>
      <c r="QXY704"/>
      <c r="QXZ704"/>
      <c r="QYA704"/>
      <c r="QYB704"/>
      <c r="QYC704"/>
      <c r="QYD704"/>
      <c r="QYE704"/>
      <c r="QYF704"/>
      <c r="QYG704"/>
      <c r="QYH704"/>
      <c r="QYI704"/>
      <c r="QYJ704"/>
      <c r="QYK704"/>
      <c r="QYL704"/>
      <c r="QYM704"/>
      <c r="QYN704"/>
      <c r="QYO704"/>
      <c r="QYP704"/>
      <c r="QYQ704"/>
      <c r="QYR704"/>
      <c r="QYS704"/>
      <c r="QYT704"/>
      <c r="QYU704"/>
      <c r="QYV704"/>
      <c r="QYW704"/>
      <c r="QYX704"/>
      <c r="QYY704"/>
      <c r="QYZ704"/>
      <c r="QZA704"/>
      <c r="QZB704"/>
      <c r="QZC704"/>
      <c r="QZD704"/>
      <c r="QZE704"/>
      <c r="QZF704"/>
      <c r="QZG704"/>
      <c r="QZH704"/>
      <c r="QZI704"/>
      <c r="QZJ704"/>
      <c r="QZK704"/>
      <c r="QZL704"/>
      <c r="QZM704"/>
      <c r="QZN704"/>
      <c r="QZO704"/>
      <c r="QZP704"/>
      <c r="QZQ704"/>
      <c r="QZR704"/>
      <c r="QZS704"/>
      <c r="QZT704"/>
      <c r="QZU704"/>
      <c r="QZV704"/>
      <c r="QZW704"/>
      <c r="QZX704"/>
      <c r="QZY704"/>
      <c r="QZZ704"/>
      <c r="RAA704"/>
      <c r="RAB704"/>
      <c r="RAC704"/>
      <c r="RAD704"/>
      <c r="RAE704"/>
      <c r="RAF704"/>
      <c r="RAG704"/>
      <c r="RAH704"/>
      <c r="RAI704"/>
      <c r="RAJ704"/>
      <c r="RAK704"/>
      <c r="RAL704"/>
      <c r="RAM704"/>
      <c r="RAN704"/>
      <c r="RAO704"/>
      <c r="RAP704"/>
      <c r="RAQ704"/>
      <c r="RAR704"/>
      <c r="RAS704"/>
      <c r="RAT704"/>
      <c r="RAU704"/>
      <c r="RAV704"/>
      <c r="RAW704"/>
      <c r="RAX704"/>
      <c r="RAY704"/>
      <c r="RAZ704"/>
      <c r="RBA704"/>
      <c r="RBB704"/>
      <c r="RBC704"/>
      <c r="RBD704"/>
      <c r="RBE704"/>
      <c r="RBF704"/>
      <c r="RBG704"/>
      <c r="RBH704"/>
      <c r="RBI704"/>
      <c r="RBJ704"/>
      <c r="RBK704"/>
      <c r="RBL704"/>
      <c r="RBM704"/>
      <c r="RBN704"/>
      <c r="RBO704"/>
      <c r="RBP704"/>
      <c r="RBQ704"/>
      <c r="RBR704"/>
      <c r="RBS704"/>
      <c r="RBT704"/>
      <c r="RBU704"/>
      <c r="RBV704"/>
      <c r="RBW704"/>
      <c r="RBX704"/>
      <c r="RBY704"/>
      <c r="RBZ704"/>
      <c r="RCA704"/>
      <c r="RCB704"/>
      <c r="RCC704"/>
      <c r="RCD704"/>
      <c r="RCE704"/>
      <c r="RCF704"/>
      <c r="RCG704"/>
      <c r="RCH704"/>
      <c r="RCI704"/>
      <c r="RCJ704"/>
      <c r="RCK704"/>
      <c r="RCL704"/>
      <c r="RCM704"/>
      <c r="RCN704"/>
      <c r="RCO704"/>
      <c r="RCP704"/>
      <c r="RCQ704"/>
      <c r="RCR704"/>
      <c r="RCS704"/>
      <c r="RCT704"/>
      <c r="RCU704"/>
      <c r="RCV704"/>
      <c r="RCW704"/>
      <c r="RCX704"/>
      <c r="RCY704"/>
      <c r="RCZ704"/>
      <c r="RDA704"/>
      <c r="RDB704"/>
      <c r="RDC704"/>
      <c r="RDD704"/>
      <c r="RDE704"/>
      <c r="RDF704"/>
      <c r="RDG704"/>
      <c r="RDH704"/>
      <c r="RDI704"/>
      <c r="RDJ704"/>
      <c r="RDK704"/>
      <c r="RDL704"/>
      <c r="RDM704"/>
      <c r="RDN704"/>
      <c r="RDO704"/>
      <c r="RDP704"/>
      <c r="RDQ704"/>
      <c r="RDR704"/>
      <c r="RDS704"/>
      <c r="RDT704"/>
      <c r="RDU704"/>
      <c r="RDV704"/>
      <c r="RDW704"/>
      <c r="RDX704"/>
      <c r="RDY704"/>
      <c r="RDZ704"/>
      <c r="REA704"/>
      <c r="REB704"/>
      <c r="REC704"/>
      <c r="RED704"/>
      <c r="REE704"/>
      <c r="REF704"/>
      <c r="REG704"/>
      <c r="REH704"/>
      <c r="REI704"/>
      <c r="REJ704"/>
      <c r="REK704"/>
      <c r="REL704"/>
      <c r="REM704"/>
      <c r="REN704"/>
      <c r="REO704"/>
      <c r="REP704"/>
      <c r="REQ704"/>
      <c r="RER704"/>
      <c r="RES704"/>
      <c r="RET704"/>
      <c r="REU704"/>
      <c r="REV704"/>
      <c r="REW704"/>
      <c r="REX704"/>
      <c r="REY704"/>
      <c r="REZ704"/>
      <c r="RFA704"/>
      <c r="RFB704"/>
      <c r="RFC704"/>
      <c r="RFD704"/>
      <c r="RFE704"/>
      <c r="RFF704"/>
      <c r="RFG704"/>
      <c r="RFH704"/>
      <c r="RFI704"/>
      <c r="RFJ704"/>
      <c r="RFK704"/>
      <c r="RFL704"/>
      <c r="RFM704"/>
      <c r="RFN704"/>
      <c r="RFO704"/>
      <c r="RFP704"/>
      <c r="RFQ704"/>
      <c r="RFR704"/>
      <c r="RFS704"/>
      <c r="RFT704"/>
      <c r="RFU704"/>
      <c r="RFV704"/>
      <c r="RFW704"/>
      <c r="RFX704"/>
      <c r="RFY704"/>
      <c r="RFZ704"/>
      <c r="RGA704"/>
      <c r="RGB704"/>
      <c r="RGC704"/>
      <c r="RGD704"/>
      <c r="RGE704"/>
      <c r="RGF704"/>
      <c r="RGG704"/>
      <c r="RGH704"/>
      <c r="RGI704"/>
      <c r="RGJ704"/>
      <c r="RGK704"/>
      <c r="RGL704"/>
      <c r="RGM704"/>
      <c r="RGN704"/>
      <c r="RGO704"/>
      <c r="RGP704"/>
      <c r="RGQ704"/>
      <c r="RGR704"/>
      <c r="RGS704"/>
      <c r="RGT704"/>
      <c r="RGU704"/>
      <c r="RGV704"/>
      <c r="RGW704"/>
      <c r="RGX704"/>
      <c r="RGY704"/>
      <c r="RGZ704"/>
      <c r="RHA704"/>
      <c r="RHB704"/>
      <c r="RHC704"/>
      <c r="RHD704"/>
      <c r="RHE704"/>
      <c r="RHF704"/>
      <c r="RHG704"/>
      <c r="RHH704"/>
      <c r="RHI704"/>
      <c r="RHJ704"/>
      <c r="RHK704"/>
      <c r="RHL704"/>
      <c r="RHM704"/>
      <c r="RHN704"/>
      <c r="RHO704"/>
      <c r="RHP704"/>
      <c r="RHQ704"/>
      <c r="RHR704"/>
      <c r="RHS704"/>
      <c r="RHT704"/>
      <c r="RHU704"/>
      <c r="RHV704"/>
      <c r="RHW704"/>
      <c r="RHX704"/>
      <c r="RHY704"/>
      <c r="RHZ704"/>
      <c r="RIA704"/>
      <c r="RIB704"/>
      <c r="RIC704"/>
      <c r="RID704"/>
      <c r="RIE704"/>
      <c r="RIF704"/>
      <c r="RIG704"/>
      <c r="RIH704"/>
      <c r="RII704"/>
      <c r="RIJ704"/>
      <c r="RIK704"/>
      <c r="RIL704"/>
      <c r="RIM704"/>
      <c r="RIN704"/>
      <c r="RIO704"/>
      <c r="RIP704"/>
      <c r="RIQ704"/>
      <c r="RIR704"/>
      <c r="RIS704"/>
      <c r="RIT704"/>
      <c r="RIU704"/>
      <c r="RIV704"/>
      <c r="RIW704"/>
      <c r="RIX704"/>
      <c r="RIY704"/>
      <c r="RIZ704"/>
      <c r="RJA704"/>
      <c r="RJB704"/>
      <c r="RJC704"/>
      <c r="RJD704"/>
      <c r="RJE704"/>
      <c r="RJF704"/>
      <c r="RJG704"/>
      <c r="RJH704"/>
      <c r="RJI704"/>
      <c r="RJJ704"/>
      <c r="RJK704"/>
      <c r="RJL704"/>
      <c r="RJM704"/>
      <c r="RJN704"/>
      <c r="RJO704"/>
      <c r="RJP704"/>
      <c r="RJQ704"/>
      <c r="RJR704"/>
      <c r="RJS704"/>
      <c r="RJT704"/>
      <c r="RJU704"/>
      <c r="RJV704"/>
      <c r="RJW704"/>
      <c r="RJX704"/>
      <c r="RJY704"/>
      <c r="RJZ704"/>
      <c r="RKA704"/>
      <c r="RKB704"/>
      <c r="RKC704"/>
      <c r="RKD704"/>
      <c r="RKE704"/>
      <c r="RKF704"/>
      <c r="RKG704"/>
      <c r="RKH704"/>
      <c r="RKI704"/>
      <c r="RKJ704"/>
      <c r="RKK704"/>
      <c r="RKL704"/>
      <c r="RKM704"/>
      <c r="RKN704"/>
      <c r="RKO704"/>
      <c r="RKP704"/>
      <c r="RKQ704"/>
      <c r="RKR704"/>
      <c r="RKS704"/>
      <c r="RKT704"/>
      <c r="RKU704"/>
      <c r="RKV704"/>
      <c r="RKW704"/>
      <c r="RKX704"/>
      <c r="RKY704"/>
      <c r="RKZ704"/>
      <c r="RLA704"/>
      <c r="RLB704"/>
      <c r="RLC704"/>
      <c r="RLD704"/>
      <c r="RLE704"/>
      <c r="RLF704"/>
      <c r="RLG704"/>
      <c r="RLH704"/>
      <c r="RLI704"/>
      <c r="RLJ704"/>
      <c r="RLK704"/>
      <c r="RLL704"/>
      <c r="RLM704"/>
      <c r="RLN704"/>
      <c r="RLO704"/>
      <c r="RLP704"/>
      <c r="RLQ704"/>
      <c r="RLR704"/>
      <c r="RLS704"/>
      <c r="RLT704"/>
      <c r="RLU704"/>
      <c r="RLV704"/>
      <c r="RLW704"/>
      <c r="RLX704"/>
      <c r="RLY704"/>
      <c r="RLZ704"/>
      <c r="RMA704"/>
      <c r="RMB704"/>
      <c r="RMC704"/>
      <c r="RMD704"/>
      <c r="RME704"/>
      <c r="RMF704"/>
      <c r="RMG704"/>
      <c r="RMH704"/>
      <c r="RMI704"/>
      <c r="RMJ704"/>
      <c r="RMK704"/>
      <c r="RML704"/>
      <c r="RMM704"/>
      <c r="RMN704"/>
      <c r="RMO704"/>
      <c r="RMP704"/>
      <c r="RMQ704"/>
      <c r="RMR704"/>
      <c r="RMS704"/>
      <c r="RMT704"/>
      <c r="RMU704"/>
      <c r="RMV704"/>
      <c r="RMW704"/>
      <c r="RMX704"/>
      <c r="RMY704"/>
      <c r="RMZ704"/>
      <c r="RNA704"/>
      <c r="RNB704"/>
      <c r="RNC704"/>
      <c r="RND704"/>
      <c r="RNE704"/>
      <c r="RNF704"/>
      <c r="RNG704"/>
      <c r="RNH704"/>
      <c r="RNI704"/>
      <c r="RNJ704"/>
      <c r="RNK704"/>
      <c r="RNL704"/>
      <c r="RNM704"/>
      <c r="RNN704"/>
      <c r="RNO704"/>
      <c r="RNP704"/>
      <c r="RNQ704"/>
      <c r="RNR704"/>
      <c r="RNS704"/>
      <c r="RNT704"/>
      <c r="RNU704"/>
      <c r="RNV704"/>
      <c r="RNW704"/>
      <c r="RNX704"/>
      <c r="RNY704"/>
      <c r="RNZ704"/>
      <c r="ROA704"/>
      <c r="ROB704"/>
      <c r="ROC704"/>
      <c r="ROD704"/>
      <c r="ROE704"/>
      <c r="ROF704"/>
      <c r="ROG704"/>
      <c r="ROH704"/>
      <c r="ROI704"/>
      <c r="ROJ704"/>
      <c r="ROK704"/>
      <c r="ROL704"/>
      <c r="ROM704"/>
      <c r="RON704"/>
      <c r="ROO704"/>
      <c r="ROP704"/>
      <c r="ROQ704"/>
      <c r="ROR704"/>
      <c r="ROS704"/>
      <c r="ROT704"/>
      <c r="ROU704"/>
      <c r="ROV704"/>
      <c r="ROW704"/>
      <c r="ROX704"/>
      <c r="ROY704"/>
      <c r="ROZ704"/>
      <c r="RPA704"/>
      <c r="RPB704"/>
      <c r="RPC704"/>
      <c r="RPD704"/>
      <c r="RPE704"/>
      <c r="RPF704"/>
      <c r="RPG704"/>
      <c r="RPH704"/>
      <c r="RPI704"/>
      <c r="RPJ704"/>
      <c r="RPK704"/>
      <c r="RPL704"/>
      <c r="RPM704"/>
      <c r="RPN704"/>
      <c r="RPO704"/>
      <c r="RPP704"/>
      <c r="RPQ704"/>
      <c r="RPR704"/>
      <c r="RPS704"/>
      <c r="RPT704"/>
      <c r="RPU704"/>
      <c r="RPV704"/>
      <c r="RPW704"/>
      <c r="RPX704"/>
      <c r="RPY704"/>
      <c r="RPZ704"/>
      <c r="RQA704"/>
      <c r="RQB704"/>
      <c r="RQC704"/>
      <c r="RQD704"/>
      <c r="RQE704"/>
      <c r="RQF704"/>
      <c r="RQG704"/>
      <c r="RQH704"/>
      <c r="RQI704"/>
      <c r="RQJ704"/>
      <c r="RQK704"/>
      <c r="RQL704"/>
      <c r="RQM704"/>
      <c r="RQN704"/>
      <c r="RQO704"/>
      <c r="RQP704"/>
      <c r="RQQ704"/>
      <c r="RQR704"/>
      <c r="RQS704"/>
      <c r="RQT704"/>
      <c r="RQU704"/>
      <c r="RQV704"/>
      <c r="RQW704"/>
      <c r="RQX704"/>
      <c r="RQY704"/>
      <c r="RQZ704"/>
      <c r="RRA704"/>
      <c r="RRB704"/>
      <c r="RRC704"/>
      <c r="RRD704"/>
      <c r="RRE704"/>
      <c r="RRF704"/>
      <c r="RRG704"/>
      <c r="RRH704"/>
      <c r="RRI704"/>
      <c r="RRJ704"/>
      <c r="RRK704"/>
      <c r="RRL704"/>
      <c r="RRM704"/>
      <c r="RRN704"/>
      <c r="RRO704"/>
      <c r="RRP704"/>
      <c r="RRQ704"/>
      <c r="RRR704"/>
      <c r="RRS704"/>
      <c r="RRT704"/>
      <c r="RRU704"/>
      <c r="RRV704"/>
      <c r="RRW704"/>
      <c r="RRX704"/>
      <c r="RRY704"/>
      <c r="RRZ704"/>
      <c r="RSA704"/>
      <c r="RSB704"/>
      <c r="RSC704"/>
      <c r="RSD704"/>
      <c r="RSE704"/>
      <c r="RSF704"/>
      <c r="RSG704"/>
      <c r="RSH704"/>
      <c r="RSI704"/>
      <c r="RSJ704"/>
      <c r="RSK704"/>
      <c r="RSL704"/>
      <c r="RSM704"/>
      <c r="RSN704"/>
      <c r="RSO704"/>
      <c r="RSP704"/>
      <c r="RSQ704"/>
      <c r="RSR704"/>
      <c r="RSS704"/>
      <c r="RST704"/>
      <c r="RSU704"/>
      <c r="RSV704"/>
      <c r="RSW704"/>
      <c r="RSX704"/>
      <c r="RSY704"/>
      <c r="RSZ704"/>
      <c r="RTA704"/>
      <c r="RTB704"/>
      <c r="RTC704"/>
      <c r="RTD704"/>
      <c r="RTE704"/>
      <c r="RTF704"/>
      <c r="RTG704"/>
      <c r="RTH704"/>
      <c r="RTI704"/>
      <c r="RTJ704"/>
      <c r="RTK704"/>
      <c r="RTL704"/>
      <c r="RTM704"/>
      <c r="RTN704"/>
      <c r="RTO704"/>
      <c r="RTP704"/>
      <c r="RTQ704"/>
      <c r="RTR704"/>
      <c r="RTS704"/>
      <c r="RTT704"/>
      <c r="RTU704"/>
      <c r="RTV704"/>
      <c r="RTW704"/>
      <c r="RTX704"/>
      <c r="RTY704"/>
      <c r="RTZ704"/>
      <c r="RUA704"/>
      <c r="RUB704"/>
      <c r="RUC704"/>
      <c r="RUD704"/>
      <c r="RUE704"/>
      <c r="RUF704"/>
      <c r="RUG704"/>
      <c r="RUH704"/>
      <c r="RUI704"/>
      <c r="RUJ704"/>
      <c r="RUK704"/>
      <c r="RUL704"/>
      <c r="RUM704"/>
      <c r="RUN704"/>
      <c r="RUO704"/>
      <c r="RUP704"/>
      <c r="RUQ704"/>
      <c r="RUR704"/>
      <c r="RUS704"/>
      <c r="RUT704"/>
      <c r="RUU704"/>
      <c r="RUV704"/>
      <c r="RUW704"/>
      <c r="RUX704"/>
      <c r="RUY704"/>
      <c r="RUZ704"/>
      <c r="RVA704"/>
      <c r="RVB704"/>
      <c r="RVC704"/>
      <c r="RVD704"/>
      <c r="RVE704"/>
      <c r="RVF704"/>
      <c r="RVG704"/>
      <c r="RVH704"/>
      <c r="RVI704"/>
      <c r="RVJ704"/>
      <c r="RVK704"/>
      <c r="RVL704"/>
      <c r="RVM704"/>
      <c r="RVN704"/>
      <c r="RVO704"/>
      <c r="RVP704"/>
      <c r="RVQ704"/>
      <c r="RVR704"/>
      <c r="RVS704"/>
      <c r="RVT704"/>
      <c r="RVU704"/>
      <c r="RVV704"/>
      <c r="RVW704"/>
      <c r="RVX704"/>
      <c r="RVY704"/>
      <c r="RVZ704"/>
      <c r="RWA704"/>
      <c r="RWB704"/>
      <c r="RWC704"/>
      <c r="RWD704"/>
      <c r="RWE704"/>
      <c r="RWF704"/>
      <c r="RWG704"/>
      <c r="RWH704"/>
      <c r="RWI704"/>
      <c r="RWJ704"/>
      <c r="RWK704"/>
      <c r="RWL704"/>
      <c r="RWM704"/>
      <c r="RWN704"/>
      <c r="RWO704"/>
      <c r="RWP704"/>
      <c r="RWQ704"/>
      <c r="RWR704"/>
      <c r="RWS704"/>
      <c r="RWT704"/>
      <c r="RWU704"/>
      <c r="RWV704"/>
      <c r="RWW704"/>
      <c r="RWX704"/>
      <c r="RWY704"/>
      <c r="RWZ704"/>
      <c r="RXA704"/>
      <c r="RXB704"/>
      <c r="RXC704"/>
      <c r="RXD704"/>
      <c r="RXE704"/>
      <c r="RXF704"/>
      <c r="RXG704"/>
      <c r="RXH704"/>
      <c r="RXI704"/>
      <c r="RXJ704"/>
      <c r="RXK704"/>
      <c r="RXL704"/>
      <c r="RXM704"/>
      <c r="RXN704"/>
      <c r="RXO704"/>
      <c r="RXP704"/>
      <c r="RXQ704"/>
      <c r="RXR704"/>
      <c r="RXS704"/>
      <c r="RXT704"/>
      <c r="RXU704"/>
      <c r="RXV704"/>
      <c r="RXW704"/>
      <c r="RXX704"/>
      <c r="RXY704"/>
      <c r="RXZ704"/>
      <c r="RYA704"/>
      <c r="RYB704"/>
      <c r="RYC704"/>
      <c r="RYD704"/>
      <c r="RYE704"/>
      <c r="RYF704"/>
      <c r="RYG704"/>
      <c r="RYH704"/>
      <c r="RYI704"/>
      <c r="RYJ704"/>
      <c r="RYK704"/>
      <c r="RYL704"/>
      <c r="RYM704"/>
      <c r="RYN704"/>
      <c r="RYO704"/>
      <c r="RYP704"/>
      <c r="RYQ704"/>
      <c r="RYR704"/>
      <c r="RYS704"/>
      <c r="RYT704"/>
      <c r="RYU704"/>
      <c r="RYV704"/>
      <c r="RYW704"/>
      <c r="RYX704"/>
      <c r="RYY704"/>
      <c r="RYZ704"/>
      <c r="RZA704"/>
      <c r="RZB704"/>
      <c r="RZC704"/>
      <c r="RZD704"/>
      <c r="RZE704"/>
      <c r="RZF704"/>
      <c r="RZG704"/>
      <c r="RZH704"/>
      <c r="RZI704"/>
      <c r="RZJ704"/>
      <c r="RZK704"/>
      <c r="RZL704"/>
      <c r="RZM704"/>
      <c r="RZN704"/>
      <c r="RZO704"/>
      <c r="RZP704"/>
      <c r="RZQ704"/>
      <c r="RZR704"/>
      <c r="RZS704"/>
      <c r="RZT704"/>
      <c r="RZU704"/>
      <c r="RZV704"/>
      <c r="RZW704"/>
      <c r="RZX704"/>
      <c r="RZY704"/>
      <c r="RZZ704"/>
      <c r="SAA704"/>
      <c r="SAB704"/>
      <c r="SAC704"/>
      <c r="SAD704"/>
      <c r="SAE704"/>
      <c r="SAF704"/>
      <c r="SAG704"/>
      <c r="SAH704"/>
      <c r="SAI704"/>
      <c r="SAJ704"/>
      <c r="SAK704"/>
      <c r="SAL704"/>
      <c r="SAM704"/>
      <c r="SAN704"/>
      <c r="SAO704"/>
      <c r="SAP704"/>
      <c r="SAQ704"/>
      <c r="SAR704"/>
      <c r="SAS704"/>
      <c r="SAT704"/>
      <c r="SAU704"/>
      <c r="SAV704"/>
      <c r="SAW704"/>
      <c r="SAX704"/>
      <c r="SAY704"/>
      <c r="SAZ704"/>
      <c r="SBA704"/>
      <c r="SBB704"/>
      <c r="SBC704"/>
      <c r="SBD704"/>
      <c r="SBE704"/>
      <c r="SBF704"/>
      <c r="SBG704"/>
      <c r="SBH704"/>
      <c r="SBI704"/>
      <c r="SBJ704"/>
      <c r="SBK704"/>
      <c r="SBL704"/>
      <c r="SBM704"/>
      <c r="SBN704"/>
      <c r="SBO704"/>
      <c r="SBP704"/>
      <c r="SBQ704"/>
      <c r="SBR704"/>
      <c r="SBS704"/>
      <c r="SBT704"/>
      <c r="SBU704"/>
      <c r="SBV704"/>
      <c r="SBW704"/>
      <c r="SBX704"/>
      <c r="SBY704"/>
      <c r="SBZ704"/>
      <c r="SCA704"/>
      <c r="SCB704"/>
      <c r="SCC704"/>
      <c r="SCD704"/>
      <c r="SCE704"/>
      <c r="SCF704"/>
      <c r="SCG704"/>
      <c r="SCH704"/>
      <c r="SCI704"/>
      <c r="SCJ704"/>
      <c r="SCK704"/>
      <c r="SCL704"/>
      <c r="SCM704"/>
      <c r="SCN704"/>
      <c r="SCO704"/>
      <c r="SCP704"/>
      <c r="SCQ704"/>
      <c r="SCR704"/>
      <c r="SCS704"/>
      <c r="SCT704"/>
      <c r="SCU704"/>
      <c r="SCV704"/>
      <c r="SCW704"/>
      <c r="SCX704"/>
      <c r="SCY704"/>
      <c r="SCZ704"/>
      <c r="SDA704"/>
      <c r="SDB704"/>
      <c r="SDC704"/>
      <c r="SDD704"/>
      <c r="SDE704"/>
      <c r="SDF704"/>
      <c r="SDG704"/>
      <c r="SDH704"/>
      <c r="SDI704"/>
      <c r="SDJ704"/>
      <c r="SDK704"/>
      <c r="SDL704"/>
      <c r="SDM704"/>
      <c r="SDN704"/>
      <c r="SDO704"/>
      <c r="SDP704"/>
      <c r="SDQ704"/>
      <c r="SDR704"/>
      <c r="SDS704"/>
      <c r="SDT704"/>
      <c r="SDU704"/>
      <c r="SDV704"/>
      <c r="SDW704"/>
      <c r="SDX704"/>
      <c r="SDY704"/>
      <c r="SDZ704"/>
      <c r="SEA704"/>
      <c r="SEB704"/>
      <c r="SEC704"/>
      <c r="SED704"/>
      <c r="SEE704"/>
      <c r="SEF704"/>
      <c r="SEG704"/>
      <c r="SEH704"/>
      <c r="SEI704"/>
      <c r="SEJ704"/>
      <c r="SEK704"/>
      <c r="SEL704"/>
      <c r="SEM704"/>
      <c r="SEN704"/>
      <c r="SEO704"/>
      <c r="SEP704"/>
      <c r="SEQ704"/>
      <c r="SER704"/>
      <c r="SES704"/>
      <c r="SET704"/>
      <c r="SEU704"/>
      <c r="SEV704"/>
      <c r="SEW704"/>
      <c r="SEX704"/>
      <c r="SEY704"/>
      <c r="SEZ704"/>
      <c r="SFA704"/>
      <c r="SFB704"/>
      <c r="SFC704"/>
      <c r="SFD704"/>
      <c r="SFE704"/>
      <c r="SFF704"/>
      <c r="SFG704"/>
      <c r="SFH704"/>
      <c r="SFI704"/>
      <c r="SFJ704"/>
      <c r="SFK704"/>
      <c r="SFL704"/>
      <c r="SFM704"/>
      <c r="SFN704"/>
      <c r="SFO704"/>
      <c r="SFP704"/>
      <c r="SFQ704"/>
      <c r="SFR704"/>
      <c r="SFS704"/>
      <c r="SFT704"/>
      <c r="SFU704"/>
      <c r="SFV704"/>
      <c r="SFW704"/>
      <c r="SFX704"/>
      <c r="SFY704"/>
      <c r="SFZ704"/>
      <c r="SGA704"/>
      <c r="SGB704"/>
      <c r="SGC704"/>
      <c r="SGD704"/>
      <c r="SGE704"/>
      <c r="SGF704"/>
      <c r="SGG704"/>
      <c r="SGH704"/>
      <c r="SGI704"/>
      <c r="SGJ704"/>
      <c r="SGK704"/>
      <c r="SGL704"/>
      <c r="SGM704"/>
      <c r="SGN704"/>
      <c r="SGO704"/>
      <c r="SGP704"/>
      <c r="SGQ704"/>
      <c r="SGR704"/>
      <c r="SGS704"/>
      <c r="SGT704"/>
      <c r="SGU704"/>
      <c r="SGV704"/>
      <c r="SGW704"/>
      <c r="SGX704"/>
      <c r="SGY704"/>
      <c r="SGZ704"/>
      <c r="SHA704"/>
      <c r="SHB704"/>
      <c r="SHC704"/>
      <c r="SHD704"/>
      <c r="SHE704"/>
      <c r="SHF704"/>
      <c r="SHG704"/>
      <c r="SHH704"/>
      <c r="SHI704"/>
      <c r="SHJ704"/>
      <c r="SHK704"/>
      <c r="SHL704"/>
      <c r="SHM704"/>
      <c r="SHN704"/>
      <c r="SHO704"/>
      <c r="SHP704"/>
      <c r="SHQ704"/>
      <c r="SHR704"/>
      <c r="SHS704"/>
      <c r="SHT704"/>
      <c r="SHU704"/>
      <c r="SHV704"/>
      <c r="SHW704"/>
      <c r="SHX704"/>
      <c r="SHY704"/>
      <c r="SHZ704"/>
      <c r="SIA704"/>
      <c r="SIB704"/>
      <c r="SIC704"/>
      <c r="SID704"/>
      <c r="SIE704"/>
      <c r="SIF704"/>
      <c r="SIG704"/>
      <c r="SIH704"/>
      <c r="SII704"/>
      <c r="SIJ704"/>
      <c r="SIK704"/>
      <c r="SIL704"/>
      <c r="SIM704"/>
      <c r="SIN704"/>
      <c r="SIO704"/>
      <c r="SIP704"/>
      <c r="SIQ704"/>
      <c r="SIR704"/>
      <c r="SIS704"/>
      <c r="SIT704"/>
      <c r="SIU704"/>
      <c r="SIV704"/>
      <c r="SIW704"/>
      <c r="SIX704"/>
      <c r="SIY704"/>
      <c r="SIZ704"/>
      <c r="SJA704"/>
      <c r="SJB704"/>
      <c r="SJC704"/>
      <c r="SJD704"/>
      <c r="SJE704"/>
      <c r="SJF704"/>
      <c r="SJG704"/>
      <c r="SJH704"/>
      <c r="SJI704"/>
      <c r="SJJ704"/>
      <c r="SJK704"/>
      <c r="SJL704"/>
      <c r="SJM704"/>
      <c r="SJN704"/>
      <c r="SJO704"/>
      <c r="SJP704"/>
      <c r="SJQ704"/>
      <c r="SJR704"/>
      <c r="SJS704"/>
      <c r="SJT704"/>
      <c r="SJU704"/>
      <c r="SJV704"/>
      <c r="SJW704"/>
      <c r="SJX704"/>
      <c r="SJY704"/>
      <c r="SJZ704"/>
      <c r="SKA704"/>
      <c r="SKB704"/>
      <c r="SKC704"/>
      <c r="SKD704"/>
      <c r="SKE704"/>
      <c r="SKF704"/>
      <c r="SKG704"/>
      <c r="SKH704"/>
      <c r="SKI704"/>
      <c r="SKJ704"/>
      <c r="SKK704"/>
      <c r="SKL704"/>
      <c r="SKM704"/>
      <c r="SKN704"/>
      <c r="SKO704"/>
      <c r="SKP704"/>
      <c r="SKQ704"/>
      <c r="SKR704"/>
      <c r="SKS704"/>
      <c r="SKT704"/>
      <c r="SKU704"/>
      <c r="SKV704"/>
      <c r="SKW704"/>
      <c r="SKX704"/>
      <c r="SKY704"/>
      <c r="SKZ704"/>
      <c r="SLA704"/>
      <c r="SLB704"/>
      <c r="SLC704"/>
      <c r="SLD704"/>
      <c r="SLE704"/>
      <c r="SLF704"/>
      <c r="SLG704"/>
      <c r="SLH704"/>
      <c r="SLI704"/>
      <c r="SLJ704"/>
      <c r="SLK704"/>
      <c r="SLL704"/>
      <c r="SLM704"/>
      <c r="SLN704"/>
      <c r="SLO704"/>
      <c r="SLP704"/>
      <c r="SLQ704"/>
      <c r="SLR704"/>
      <c r="SLS704"/>
      <c r="SLT704"/>
      <c r="SLU704"/>
      <c r="SLV704"/>
      <c r="SLW704"/>
      <c r="SLX704"/>
      <c r="SLY704"/>
      <c r="SLZ704"/>
      <c r="SMA704"/>
      <c r="SMB704"/>
      <c r="SMC704"/>
      <c r="SMD704"/>
      <c r="SME704"/>
      <c r="SMF704"/>
      <c r="SMG704"/>
      <c r="SMH704"/>
      <c r="SMI704"/>
      <c r="SMJ704"/>
      <c r="SMK704"/>
      <c r="SML704"/>
      <c r="SMM704"/>
      <c r="SMN704"/>
      <c r="SMO704"/>
      <c r="SMP704"/>
      <c r="SMQ704"/>
      <c r="SMR704"/>
      <c r="SMS704"/>
      <c r="SMT704"/>
      <c r="SMU704"/>
      <c r="SMV704"/>
      <c r="SMW704"/>
      <c r="SMX704"/>
      <c r="SMY704"/>
      <c r="SMZ704"/>
      <c r="SNA704"/>
      <c r="SNB704"/>
      <c r="SNC704"/>
      <c r="SND704"/>
      <c r="SNE704"/>
      <c r="SNF704"/>
      <c r="SNG704"/>
      <c r="SNH704"/>
      <c r="SNI704"/>
      <c r="SNJ704"/>
      <c r="SNK704"/>
      <c r="SNL704"/>
      <c r="SNM704"/>
      <c r="SNN704"/>
      <c r="SNO704"/>
      <c r="SNP704"/>
      <c r="SNQ704"/>
      <c r="SNR704"/>
      <c r="SNS704"/>
      <c r="SNT704"/>
      <c r="SNU704"/>
      <c r="SNV704"/>
      <c r="SNW704"/>
      <c r="SNX704"/>
      <c r="SNY704"/>
      <c r="SNZ704"/>
      <c r="SOA704"/>
      <c r="SOB704"/>
      <c r="SOC704"/>
      <c r="SOD704"/>
      <c r="SOE704"/>
      <c r="SOF704"/>
      <c r="SOG704"/>
      <c r="SOH704"/>
      <c r="SOI704"/>
      <c r="SOJ704"/>
      <c r="SOK704"/>
      <c r="SOL704"/>
      <c r="SOM704"/>
      <c r="SON704"/>
      <c r="SOO704"/>
      <c r="SOP704"/>
      <c r="SOQ704"/>
      <c r="SOR704"/>
      <c r="SOS704"/>
      <c r="SOT704"/>
      <c r="SOU704"/>
      <c r="SOV704"/>
      <c r="SOW704"/>
      <c r="SOX704"/>
      <c r="SOY704"/>
      <c r="SOZ704"/>
      <c r="SPA704"/>
      <c r="SPB704"/>
      <c r="SPC704"/>
      <c r="SPD704"/>
      <c r="SPE704"/>
      <c r="SPF704"/>
      <c r="SPG704"/>
      <c r="SPH704"/>
      <c r="SPI704"/>
      <c r="SPJ704"/>
      <c r="SPK704"/>
      <c r="SPL704"/>
      <c r="SPM704"/>
      <c r="SPN704"/>
      <c r="SPO704"/>
      <c r="SPP704"/>
      <c r="SPQ704"/>
      <c r="SPR704"/>
      <c r="SPS704"/>
      <c r="SPT704"/>
      <c r="SPU704"/>
      <c r="SPV704"/>
      <c r="SPW704"/>
      <c r="SPX704"/>
      <c r="SPY704"/>
      <c r="SPZ704"/>
      <c r="SQA704"/>
      <c r="SQB704"/>
      <c r="SQC704"/>
      <c r="SQD704"/>
      <c r="SQE704"/>
      <c r="SQF704"/>
      <c r="SQG704"/>
      <c r="SQH704"/>
      <c r="SQI704"/>
      <c r="SQJ704"/>
      <c r="SQK704"/>
      <c r="SQL704"/>
      <c r="SQM704"/>
      <c r="SQN704"/>
      <c r="SQO704"/>
      <c r="SQP704"/>
      <c r="SQQ704"/>
      <c r="SQR704"/>
      <c r="SQS704"/>
      <c r="SQT704"/>
      <c r="SQU704"/>
      <c r="SQV704"/>
      <c r="SQW704"/>
      <c r="SQX704"/>
      <c r="SQY704"/>
      <c r="SQZ704"/>
      <c r="SRA704"/>
      <c r="SRB704"/>
      <c r="SRC704"/>
      <c r="SRD704"/>
      <c r="SRE704"/>
      <c r="SRF704"/>
      <c r="SRG704"/>
      <c r="SRH704"/>
      <c r="SRI704"/>
      <c r="SRJ704"/>
      <c r="SRK704"/>
      <c r="SRL704"/>
      <c r="SRM704"/>
      <c r="SRN704"/>
      <c r="SRO704"/>
      <c r="SRP704"/>
      <c r="SRQ704"/>
      <c r="SRR704"/>
      <c r="SRS704"/>
      <c r="SRT704"/>
      <c r="SRU704"/>
      <c r="SRV704"/>
      <c r="SRW704"/>
      <c r="SRX704"/>
      <c r="SRY704"/>
      <c r="SRZ704"/>
      <c r="SSA704"/>
      <c r="SSB704"/>
      <c r="SSC704"/>
      <c r="SSD704"/>
      <c r="SSE704"/>
      <c r="SSF704"/>
      <c r="SSG704"/>
      <c r="SSH704"/>
      <c r="SSI704"/>
      <c r="SSJ704"/>
      <c r="SSK704"/>
      <c r="SSL704"/>
      <c r="SSM704"/>
      <c r="SSN704"/>
      <c r="SSO704"/>
      <c r="SSP704"/>
      <c r="SSQ704"/>
      <c r="SSR704"/>
      <c r="SSS704"/>
      <c r="SST704"/>
      <c r="SSU704"/>
      <c r="SSV704"/>
      <c r="SSW704"/>
      <c r="SSX704"/>
      <c r="SSY704"/>
      <c r="SSZ704"/>
      <c r="STA704"/>
      <c r="STB704"/>
      <c r="STC704"/>
      <c r="STD704"/>
      <c r="STE704"/>
      <c r="STF704"/>
      <c r="STG704"/>
      <c r="STH704"/>
      <c r="STI704"/>
      <c r="STJ704"/>
      <c r="STK704"/>
      <c r="STL704"/>
      <c r="STM704"/>
      <c r="STN704"/>
      <c r="STO704"/>
      <c r="STP704"/>
      <c r="STQ704"/>
      <c r="STR704"/>
      <c r="STS704"/>
      <c r="STT704"/>
      <c r="STU704"/>
      <c r="STV704"/>
      <c r="STW704"/>
      <c r="STX704"/>
      <c r="STY704"/>
      <c r="STZ704"/>
      <c r="SUA704"/>
      <c r="SUB704"/>
      <c r="SUC704"/>
      <c r="SUD704"/>
      <c r="SUE704"/>
      <c r="SUF704"/>
      <c r="SUG704"/>
      <c r="SUH704"/>
      <c r="SUI704"/>
      <c r="SUJ704"/>
      <c r="SUK704"/>
      <c r="SUL704"/>
      <c r="SUM704"/>
      <c r="SUN704"/>
      <c r="SUO704"/>
      <c r="SUP704"/>
      <c r="SUQ704"/>
      <c r="SUR704"/>
      <c r="SUS704"/>
      <c r="SUT704"/>
      <c r="SUU704"/>
      <c r="SUV704"/>
      <c r="SUW704"/>
      <c r="SUX704"/>
      <c r="SUY704"/>
      <c r="SUZ704"/>
      <c r="SVA704"/>
      <c r="SVB704"/>
      <c r="SVC704"/>
      <c r="SVD704"/>
      <c r="SVE704"/>
      <c r="SVF704"/>
      <c r="SVG704"/>
      <c r="SVH704"/>
      <c r="SVI704"/>
      <c r="SVJ704"/>
      <c r="SVK704"/>
      <c r="SVL704"/>
      <c r="SVM704"/>
      <c r="SVN704"/>
      <c r="SVO704"/>
      <c r="SVP704"/>
      <c r="SVQ704"/>
      <c r="SVR704"/>
      <c r="SVS704"/>
      <c r="SVT704"/>
      <c r="SVU704"/>
      <c r="SVV704"/>
      <c r="SVW704"/>
      <c r="SVX704"/>
      <c r="SVY704"/>
      <c r="SVZ704"/>
      <c r="SWA704"/>
      <c r="SWB704"/>
      <c r="SWC704"/>
      <c r="SWD704"/>
      <c r="SWE704"/>
      <c r="SWF704"/>
      <c r="SWG704"/>
      <c r="SWH704"/>
      <c r="SWI704"/>
      <c r="SWJ704"/>
      <c r="SWK704"/>
      <c r="SWL704"/>
      <c r="SWM704"/>
      <c r="SWN704"/>
      <c r="SWO704"/>
      <c r="SWP704"/>
      <c r="SWQ704"/>
      <c r="SWR704"/>
      <c r="SWS704"/>
      <c r="SWT704"/>
      <c r="SWU704"/>
      <c r="SWV704"/>
      <c r="SWW704"/>
      <c r="SWX704"/>
      <c r="SWY704"/>
      <c r="SWZ704"/>
      <c r="SXA704"/>
      <c r="SXB704"/>
      <c r="SXC704"/>
      <c r="SXD704"/>
      <c r="SXE704"/>
      <c r="SXF704"/>
      <c r="SXG704"/>
      <c r="SXH704"/>
      <c r="SXI704"/>
      <c r="SXJ704"/>
      <c r="SXK704"/>
      <c r="SXL704"/>
      <c r="SXM704"/>
      <c r="SXN704"/>
      <c r="SXO704"/>
      <c r="SXP704"/>
      <c r="SXQ704"/>
      <c r="SXR704"/>
      <c r="SXS704"/>
      <c r="SXT704"/>
      <c r="SXU704"/>
      <c r="SXV704"/>
      <c r="SXW704"/>
      <c r="SXX704"/>
      <c r="SXY704"/>
      <c r="SXZ704"/>
      <c r="SYA704"/>
      <c r="SYB704"/>
      <c r="SYC704"/>
      <c r="SYD704"/>
      <c r="SYE704"/>
      <c r="SYF704"/>
      <c r="SYG704"/>
      <c r="SYH704"/>
      <c r="SYI704"/>
      <c r="SYJ704"/>
      <c r="SYK704"/>
      <c r="SYL704"/>
      <c r="SYM704"/>
      <c r="SYN704"/>
      <c r="SYO704"/>
      <c r="SYP704"/>
      <c r="SYQ704"/>
      <c r="SYR704"/>
      <c r="SYS704"/>
      <c r="SYT704"/>
      <c r="SYU704"/>
      <c r="SYV704"/>
      <c r="SYW704"/>
      <c r="SYX704"/>
      <c r="SYY704"/>
      <c r="SYZ704"/>
      <c r="SZA704"/>
      <c r="SZB704"/>
      <c r="SZC704"/>
      <c r="SZD704"/>
      <c r="SZE704"/>
      <c r="SZF704"/>
      <c r="SZG704"/>
      <c r="SZH704"/>
      <c r="SZI704"/>
      <c r="SZJ704"/>
      <c r="SZK704"/>
      <c r="SZL704"/>
      <c r="SZM704"/>
      <c r="SZN704"/>
      <c r="SZO704"/>
      <c r="SZP704"/>
      <c r="SZQ704"/>
      <c r="SZR704"/>
      <c r="SZS704"/>
      <c r="SZT704"/>
      <c r="SZU704"/>
      <c r="SZV704"/>
      <c r="SZW704"/>
      <c r="SZX704"/>
      <c r="SZY704"/>
      <c r="SZZ704"/>
      <c r="TAA704"/>
      <c r="TAB704"/>
      <c r="TAC704"/>
      <c r="TAD704"/>
      <c r="TAE704"/>
      <c r="TAF704"/>
      <c r="TAG704"/>
      <c r="TAH704"/>
      <c r="TAI704"/>
      <c r="TAJ704"/>
      <c r="TAK704"/>
      <c r="TAL704"/>
      <c r="TAM704"/>
      <c r="TAN704"/>
      <c r="TAO704"/>
      <c r="TAP704"/>
      <c r="TAQ704"/>
      <c r="TAR704"/>
      <c r="TAS704"/>
      <c r="TAT704"/>
      <c r="TAU704"/>
      <c r="TAV704"/>
      <c r="TAW704"/>
      <c r="TAX704"/>
      <c r="TAY704"/>
      <c r="TAZ704"/>
      <c r="TBA704"/>
      <c r="TBB704"/>
      <c r="TBC704"/>
      <c r="TBD704"/>
      <c r="TBE704"/>
      <c r="TBF704"/>
      <c r="TBG704"/>
      <c r="TBH704"/>
      <c r="TBI704"/>
      <c r="TBJ704"/>
      <c r="TBK704"/>
      <c r="TBL704"/>
      <c r="TBM704"/>
      <c r="TBN704"/>
      <c r="TBO704"/>
      <c r="TBP704"/>
      <c r="TBQ704"/>
      <c r="TBR704"/>
      <c r="TBS704"/>
      <c r="TBT704"/>
      <c r="TBU704"/>
      <c r="TBV704"/>
      <c r="TBW704"/>
      <c r="TBX704"/>
      <c r="TBY704"/>
      <c r="TBZ704"/>
      <c r="TCA704"/>
      <c r="TCB704"/>
      <c r="TCC704"/>
      <c r="TCD704"/>
      <c r="TCE704"/>
      <c r="TCF704"/>
      <c r="TCG704"/>
      <c r="TCH704"/>
      <c r="TCI704"/>
      <c r="TCJ704"/>
      <c r="TCK704"/>
      <c r="TCL704"/>
      <c r="TCM704"/>
      <c r="TCN704"/>
      <c r="TCO704"/>
      <c r="TCP704"/>
      <c r="TCQ704"/>
      <c r="TCR704"/>
      <c r="TCS704"/>
      <c r="TCT704"/>
      <c r="TCU704"/>
      <c r="TCV704"/>
      <c r="TCW704"/>
      <c r="TCX704"/>
      <c r="TCY704"/>
      <c r="TCZ704"/>
      <c r="TDA704"/>
      <c r="TDB704"/>
      <c r="TDC704"/>
      <c r="TDD704"/>
      <c r="TDE704"/>
      <c r="TDF704"/>
      <c r="TDG704"/>
      <c r="TDH704"/>
      <c r="TDI704"/>
      <c r="TDJ704"/>
      <c r="TDK704"/>
      <c r="TDL704"/>
      <c r="TDM704"/>
      <c r="TDN704"/>
      <c r="TDO704"/>
      <c r="TDP704"/>
      <c r="TDQ704"/>
      <c r="TDR704"/>
      <c r="TDS704"/>
      <c r="TDT704"/>
      <c r="TDU704"/>
      <c r="TDV704"/>
      <c r="TDW704"/>
      <c r="TDX704"/>
      <c r="TDY704"/>
      <c r="TDZ704"/>
      <c r="TEA704"/>
      <c r="TEB704"/>
      <c r="TEC704"/>
      <c r="TED704"/>
      <c r="TEE704"/>
      <c r="TEF704"/>
      <c r="TEG704"/>
      <c r="TEH704"/>
      <c r="TEI704"/>
      <c r="TEJ704"/>
      <c r="TEK704"/>
      <c r="TEL704"/>
      <c r="TEM704"/>
      <c r="TEN704"/>
      <c r="TEO704"/>
      <c r="TEP704"/>
      <c r="TEQ704"/>
      <c r="TER704"/>
      <c r="TES704"/>
      <c r="TET704"/>
      <c r="TEU704"/>
      <c r="TEV704"/>
      <c r="TEW704"/>
      <c r="TEX704"/>
      <c r="TEY704"/>
      <c r="TEZ704"/>
      <c r="TFA704"/>
      <c r="TFB704"/>
      <c r="TFC704"/>
      <c r="TFD704"/>
      <c r="TFE704"/>
      <c r="TFF704"/>
      <c r="TFG704"/>
      <c r="TFH704"/>
      <c r="TFI704"/>
      <c r="TFJ704"/>
      <c r="TFK704"/>
      <c r="TFL704"/>
      <c r="TFM704"/>
      <c r="TFN704"/>
      <c r="TFO704"/>
      <c r="TFP704"/>
      <c r="TFQ704"/>
      <c r="TFR704"/>
      <c r="TFS704"/>
      <c r="TFT704"/>
      <c r="TFU704"/>
      <c r="TFV704"/>
      <c r="TFW704"/>
      <c r="TFX704"/>
      <c r="TFY704"/>
      <c r="TFZ704"/>
      <c r="TGA704"/>
      <c r="TGB704"/>
      <c r="TGC704"/>
      <c r="TGD704"/>
      <c r="TGE704"/>
      <c r="TGF704"/>
      <c r="TGG704"/>
      <c r="TGH704"/>
      <c r="TGI704"/>
      <c r="TGJ704"/>
      <c r="TGK704"/>
      <c r="TGL704"/>
      <c r="TGM704"/>
      <c r="TGN704"/>
      <c r="TGO704"/>
      <c r="TGP704"/>
      <c r="TGQ704"/>
      <c r="TGR704"/>
      <c r="TGS704"/>
      <c r="TGT704"/>
      <c r="TGU704"/>
      <c r="TGV704"/>
      <c r="TGW704"/>
      <c r="TGX704"/>
      <c r="TGY704"/>
      <c r="TGZ704"/>
      <c r="THA704"/>
      <c r="THB704"/>
      <c r="THC704"/>
      <c r="THD704"/>
      <c r="THE704"/>
      <c r="THF704"/>
      <c r="THG704"/>
      <c r="THH704"/>
      <c r="THI704"/>
      <c r="THJ704"/>
      <c r="THK704"/>
      <c r="THL704"/>
      <c r="THM704"/>
      <c r="THN704"/>
      <c r="THO704"/>
      <c r="THP704"/>
      <c r="THQ704"/>
      <c r="THR704"/>
      <c r="THS704"/>
      <c r="THT704"/>
      <c r="THU704"/>
      <c r="THV704"/>
      <c r="THW704"/>
      <c r="THX704"/>
      <c r="THY704"/>
      <c r="THZ704"/>
      <c r="TIA704"/>
      <c r="TIB704"/>
      <c r="TIC704"/>
      <c r="TID704"/>
      <c r="TIE704"/>
      <c r="TIF704"/>
      <c r="TIG704"/>
      <c r="TIH704"/>
      <c r="TII704"/>
      <c r="TIJ704"/>
      <c r="TIK704"/>
      <c r="TIL704"/>
      <c r="TIM704"/>
      <c r="TIN704"/>
      <c r="TIO704"/>
      <c r="TIP704"/>
      <c r="TIQ704"/>
      <c r="TIR704"/>
      <c r="TIS704"/>
      <c r="TIT704"/>
      <c r="TIU704"/>
      <c r="TIV704"/>
      <c r="TIW704"/>
      <c r="TIX704"/>
      <c r="TIY704"/>
      <c r="TIZ704"/>
      <c r="TJA704"/>
      <c r="TJB704"/>
      <c r="TJC704"/>
      <c r="TJD704"/>
      <c r="TJE704"/>
      <c r="TJF704"/>
      <c r="TJG704"/>
      <c r="TJH704"/>
      <c r="TJI704"/>
      <c r="TJJ704"/>
      <c r="TJK704"/>
      <c r="TJL704"/>
      <c r="TJM704"/>
      <c r="TJN704"/>
      <c r="TJO704"/>
      <c r="TJP704"/>
      <c r="TJQ704"/>
      <c r="TJR704"/>
      <c r="TJS704"/>
      <c r="TJT704"/>
      <c r="TJU704"/>
      <c r="TJV704"/>
      <c r="TJW704"/>
      <c r="TJX704"/>
      <c r="TJY704"/>
      <c r="TJZ704"/>
      <c r="TKA704"/>
      <c r="TKB704"/>
      <c r="TKC704"/>
      <c r="TKD704"/>
      <c r="TKE704"/>
      <c r="TKF704"/>
      <c r="TKG704"/>
      <c r="TKH704"/>
      <c r="TKI704"/>
      <c r="TKJ704"/>
      <c r="TKK704"/>
      <c r="TKL704"/>
      <c r="TKM704"/>
      <c r="TKN704"/>
      <c r="TKO704"/>
      <c r="TKP704"/>
      <c r="TKQ704"/>
      <c r="TKR704"/>
      <c r="TKS704"/>
      <c r="TKT704"/>
      <c r="TKU704"/>
      <c r="TKV704"/>
      <c r="TKW704"/>
      <c r="TKX704"/>
      <c r="TKY704"/>
      <c r="TKZ704"/>
      <c r="TLA704"/>
      <c r="TLB704"/>
      <c r="TLC704"/>
      <c r="TLD704"/>
      <c r="TLE704"/>
      <c r="TLF704"/>
      <c r="TLG704"/>
      <c r="TLH704"/>
      <c r="TLI704"/>
      <c r="TLJ704"/>
      <c r="TLK704"/>
      <c r="TLL704"/>
      <c r="TLM704"/>
      <c r="TLN704"/>
      <c r="TLO704"/>
      <c r="TLP704"/>
      <c r="TLQ704"/>
      <c r="TLR704"/>
      <c r="TLS704"/>
      <c r="TLT704"/>
      <c r="TLU704"/>
      <c r="TLV704"/>
      <c r="TLW704"/>
      <c r="TLX704"/>
      <c r="TLY704"/>
      <c r="TLZ704"/>
      <c r="TMA704"/>
      <c r="TMB704"/>
      <c r="TMC704"/>
      <c r="TMD704"/>
      <c r="TME704"/>
      <c r="TMF704"/>
      <c r="TMG704"/>
      <c r="TMH704"/>
      <c r="TMI704"/>
      <c r="TMJ704"/>
      <c r="TMK704"/>
      <c r="TML704"/>
      <c r="TMM704"/>
      <c r="TMN704"/>
      <c r="TMO704"/>
      <c r="TMP704"/>
      <c r="TMQ704"/>
      <c r="TMR704"/>
      <c r="TMS704"/>
      <c r="TMT704"/>
      <c r="TMU704"/>
      <c r="TMV704"/>
      <c r="TMW704"/>
      <c r="TMX704"/>
      <c r="TMY704"/>
      <c r="TMZ704"/>
      <c r="TNA704"/>
      <c r="TNB704"/>
      <c r="TNC704"/>
      <c r="TND704"/>
      <c r="TNE704"/>
      <c r="TNF704"/>
      <c r="TNG704"/>
      <c r="TNH704"/>
      <c r="TNI704"/>
      <c r="TNJ704"/>
      <c r="TNK704"/>
      <c r="TNL704"/>
      <c r="TNM704"/>
      <c r="TNN704"/>
      <c r="TNO704"/>
      <c r="TNP704"/>
      <c r="TNQ704"/>
      <c r="TNR704"/>
      <c r="TNS704"/>
      <c r="TNT704"/>
      <c r="TNU704"/>
      <c r="TNV704"/>
      <c r="TNW704"/>
      <c r="TNX704"/>
      <c r="TNY704"/>
      <c r="TNZ704"/>
      <c r="TOA704"/>
      <c r="TOB704"/>
      <c r="TOC704"/>
      <c r="TOD704"/>
      <c r="TOE704"/>
      <c r="TOF704"/>
      <c r="TOG704"/>
      <c r="TOH704"/>
      <c r="TOI704"/>
      <c r="TOJ704"/>
      <c r="TOK704"/>
      <c r="TOL704"/>
      <c r="TOM704"/>
      <c r="TON704"/>
      <c r="TOO704"/>
      <c r="TOP704"/>
      <c r="TOQ704"/>
      <c r="TOR704"/>
      <c r="TOS704"/>
      <c r="TOT704"/>
      <c r="TOU704"/>
      <c r="TOV704"/>
      <c r="TOW704"/>
      <c r="TOX704"/>
      <c r="TOY704"/>
      <c r="TOZ704"/>
      <c r="TPA704"/>
      <c r="TPB704"/>
      <c r="TPC704"/>
      <c r="TPD704"/>
      <c r="TPE704"/>
      <c r="TPF704"/>
      <c r="TPG704"/>
      <c r="TPH704"/>
      <c r="TPI704"/>
      <c r="TPJ704"/>
      <c r="TPK704"/>
      <c r="TPL704"/>
      <c r="TPM704"/>
      <c r="TPN704"/>
      <c r="TPO704"/>
      <c r="TPP704"/>
      <c r="TPQ704"/>
      <c r="TPR704"/>
      <c r="TPS704"/>
      <c r="TPT704"/>
      <c r="TPU704"/>
      <c r="TPV704"/>
      <c r="TPW704"/>
      <c r="TPX704"/>
      <c r="TPY704"/>
      <c r="TPZ704"/>
      <c r="TQA704"/>
      <c r="TQB704"/>
      <c r="TQC704"/>
      <c r="TQD704"/>
      <c r="TQE704"/>
      <c r="TQF704"/>
      <c r="TQG704"/>
      <c r="TQH704"/>
      <c r="TQI704"/>
      <c r="TQJ704"/>
      <c r="TQK704"/>
      <c r="TQL704"/>
      <c r="TQM704"/>
      <c r="TQN704"/>
      <c r="TQO704"/>
      <c r="TQP704"/>
      <c r="TQQ704"/>
      <c r="TQR704"/>
      <c r="TQS704"/>
      <c r="TQT704"/>
      <c r="TQU704"/>
      <c r="TQV704"/>
      <c r="TQW704"/>
      <c r="TQX704"/>
      <c r="TQY704"/>
      <c r="TQZ704"/>
      <c r="TRA704"/>
      <c r="TRB704"/>
      <c r="TRC704"/>
      <c r="TRD704"/>
      <c r="TRE704"/>
      <c r="TRF704"/>
      <c r="TRG704"/>
      <c r="TRH704"/>
      <c r="TRI704"/>
      <c r="TRJ704"/>
      <c r="TRK704"/>
      <c r="TRL704"/>
      <c r="TRM704"/>
      <c r="TRN704"/>
      <c r="TRO704"/>
      <c r="TRP704"/>
      <c r="TRQ704"/>
      <c r="TRR704"/>
      <c r="TRS704"/>
      <c r="TRT704"/>
      <c r="TRU704"/>
      <c r="TRV704"/>
      <c r="TRW704"/>
      <c r="TRX704"/>
      <c r="TRY704"/>
      <c r="TRZ704"/>
      <c r="TSA704"/>
      <c r="TSB704"/>
      <c r="TSC704"/>
      <c r="TSD704"/>
      <c r="TSE704"/>
      <c r="TSF704"/>
      <c r="TSG704"/>
      <c r="TSH704"/>
      <c r="TSI704"/>
      <c r="TSJ704"/>
      <c r="TSK704"/>
      <c r="TSL704"/>
      <c r="TSM704"/>
      <c r="TSN704"/>
      <c r="TSO704"/>
      <c r="TSP704"/>
      <c r="TSQ704"/>
      <c r="TSR704"/>
      <c r="TSS704"/>
      <c r="TST704"/>
      <c r="TSU704"/>
      <c r="TSV704"/>
      <c r="TSW704"/>
      <c r="TSX704"/>
      <c r="TSY704"/>
      <c r="TSZ704"/>
      <c r="TTA704"/>
      <c r="TTB704"/>
      <c r="TTC704"/>
      <c r="TTD704"/>
      <c r="TTE704"/>
      <c r="TTF704"/>
      <c r="TTG704"/>
      <c r="TTH704"/>
      <c r="TTI704"/>
      <c r="TTJ704"/>
      <c r="TTK704"/>
      <c r="TTL704"/>
      <c r="TTM704"/>
      <c r="TTN704"/>
      <c r="TTO704"/>
      <c r="TTP704"/>
      <c r="TTQ704"/>
      <c r="TTR704"/>
      <c r="TTS704"/>
      <c r="TTT704"/>
      <c r="TTU704"/>
      <c r="TTV704"/>
      <c r="TTW704"/>
      <c r="TTX704"/>
      <c r="TTY704"/>
      <c r="TTZ704"/>
      <c r="TUA704"/>
      <c r="TUB704"/>
      <c r="TUC704"/>
      <c r="TUD704"/>
      <c r="TUE704"/>
      <c r="TUF704"/>
      <c r="TUG704"/>
      <c r="TUH704"/>
      <c r="TUI704"/>
      <c r="TUJ704"/>
      <c r="TUK704"/>
      <c r="TUL704"/>
      <c r="TUM704"/>
      <c r="TUN704"/>
      <c r="TUO704"/>
      <c r="TUP704"/>
      <c r="TUQ704"/>
      <c r="TUR704"/>
      <c r="TUS704"/>
      <c r="TUT704"/>
      <c r="TUU704"/>
      <c r="TUV704"/>
      <c r="TUW704"/>
      <c r="TUX704"/>
      <c r="TUY704"/>
      <c r="TUZ704"/>
      <c r="TVA704"/>
      <c r="TVB704"/>
      <c r="TVC704"/>
      <c r="TVD704"/>
      <c r="TVE704"/>
      <c r="TVF704"/>
      <c r="TVG704"/>
      <c r="TVH704"/>
      <c r="TVI704"/>
      <c r="TVJ704"/>
      <c r="TVK704"/>
      <c r="TVL704"/>
      <c r="TVM704"/>
      <c r="TVN704"/>
      <c r="TVO704"/>
      <c r="TVP704"/>
      <c r="TVQ704"/>
      <c r="TVR704"/>
      <c r="TVS704"/>
      <c r="TVT704"/>
      <c r="TVU704"/>
      <c r="TVV704"/>
      <c r="TVW704"/>
      <c r="TVX704"/>
      <c r="TVY704"/>
      <c r="TVZ704"/>
      <c r="TWA704"/>
      <c r="TWB704"/>
      <c r="TWC704"/>
      <c r="TWD704"/>
      <c r="TWE704"/>
      <c r="TWF704"/>
      <c r="TWG704"/>
      <c r="TWH704"/>
      <c r="TWI704"/>
      <c r="TWJ704"/>
      <c r="TWK704"/>
      <c r="TWL704"/>
      <c r="TWM704"/>
      <c r="TWN704"/>
      <c r="TWO704"/>
      <c r="TWP704"/>
      <c r="TWQ704"/>
      <c r="TWR704"/>
      <c r="TWS704"/>
      <c r="TWT704"/>
      <c r="TWU704"/>
      <c r="TWV704"/>
      <c r="TWW704"/>
      <c r="TWX704"/>
      <c r="TWY704"/>
      <c r="TWZ704"/>
      <c r="TXA704"/>
      <c r="TXB704"/>
      <c r="TXC704"/>
      <c r="TXD704"/>
      <c r="TXE704"/>
      <c r="TXF704"/>
      <c r="TXG704"/>
      <c r="TXH704"/>
      <c r="TXI704"/>
      <c r="TXJ704"/>
      <c r="TXK704"/>
      <c r="TXL704"/>
      <c r="TXM704"/>
      <c r="TXN704"/>
      <c r="TXO704"/>
      <c r="TXP704"/>
      <c r="TXQ704"/>
      <c r="TXR704"/>
      <c r="TXS704"/>
      <c r="TXT704"/>
      <c r="TXU704"/>
      <c r="TXV704"/>
      <c r="TXW704"/>
      <c r="TXX704"/>
      <c r="TXY704"/>
      <c r="TXZ704"/>
      <c r="TYA704"/>
      <c r="TYB704"/>
      <c r="TYC704"/>
      <c r="TYD704"/>
      <c r="TYE704"/>
      <c r="TYF704"/>
      <c r="TYG704"/>
      <c r="TYH704"/>
      <c r="TYI704"/>
      <c r="TYJ704"/>
      <c r="TYK704"/>
      <c r="TYL704"/>
      <c r="TYM704"/>
      <c r="TYN704"/>
      <c r="TYO704"/>
      <c r="TYP704"/>
      <c r="TYQ704"/>
      <c r="TYR704"/>
      <c r="TYS704"/>
      <c r="TYT704"/>
      <c r="TYU704"/>
      <c r="TYV704"/>
      <c r="TYW704"/>
      <c r="TYX704"/>
      <c r="TYY704"/>
      <c r="TYZ704"/>
      <c r="TZA704"/>
      <c r="TZB704"/>
      <c r="TZC704"/>
      <c r="TZD704"/>
      <c r="TZE704"/>
      <c r="TZF704"/>
      <c r="TZG704"/>
      <c r="TZH704"/>
      <c r="TZI704"/>
      <c r="TZJ704"/>
      <c r="TZK704"/>
      <c r="TZL704"/>
      <c r="TZM704"/>
      <c r="TZN704"/>
      <c r="TZO704"/>
      <c r="TZP704"/>
      <c r="TZQ704"/>
      <c r="TZR704"/>
      <c r="TZS704"/>
      <c r="TZT704"/>
      <c r="TZU704"/>
      <c r="TZV704"/>
      <c r="TZW704"/>
      <c r="TZX704"/>
      <c r="TZY704"/>
      <c r="TZZ704"/>
      <c r="UAA704"/>
      <c r="UAB704"/>
      <c r="UAC704"/>
      <c r="UAD704"/>
      <c r="UAE704"/>
      <c r="UAF704"/>
      <c r="UAG704"/>
      <c r="UAH704"/>
      <c r="UAI704"/>
      <c r="UAJ704"/>
      <c r="UAK704"/>
      <c r="UAL704"/>
      <c r="UAM704"/>
      <c r="UAN704"/>
      <c r="UAO704"/>
      <c r="UAP704"/>
      <c r="UAQ704"/>
      <c r="UAR704"/>
      <c r="UAS704"/>
      <c r="UAT704"/>
      <c r="UAU704"/>
      <c r="UAV704"/>
      <c r="UAW704"/>
      <c r="UAX704"/>
      <c r="UAY704"/>
      <c r="UAZ704"/>
      <c r="UBA704"/>
      <c r="UBB704"/>
      <c r="UBC704"/>
      <c r="UBD704"/>
      <c r="UBE704"/>
      <c r="UBF704"/>
      <c r="UBG704"/>
      <c r="UBH704"/>
      <c r="UBI704"/>
      <c r="UBJ704"/>
      <c r="UBK704"/>
      <c r="UBL704"/>
      <c r="UBM704"/>
      <c r="UBN704"/>
      <c r="UBO704"/>
      <c r="UBP704"/>
      <c r="UBQ704"/>
      <c r="UBR704"/>
      <c r="UBS704"/>
      <c r="UBT704"/>
      <c r="UBU704"/>
      <c r="UBV704"/>
      <c r="UBW704"/>
      <c r="UBX704"/>
      <c r="UBY704"/>
      <c r="UBZ704"/>
      <c r="UCA704"/>
      <c r="UCB704"/>
      <c r="UCC704"/>
      <c r="UCD704"/>
      <c r="UCE704"/>
      <c r="UCF704"/>
      <c r="UCG704"/>
      <c r="UCH704"/>
      <c r="UCI704"/>
      <c r="UCJ704"/>
      <c r="UCK704"/>
      <c r="UCL704"/>
      <c r="UCM704"/>
      <c r="UCN704"/>
      <c r="UCO704"/>
      <c r="UCP704"/>
      <c r="UCQ704"/>
      <c r="UCR704"/>
      <c r="UCS704"/>
      <c r="UCT704"/>
      <c r="UCU704"/>
      <c r="UCV704"/>
      <c r="UCW704"/>
      <c r="UCX704"/>
      <c r="UCY704"/>
      <c r="UCZ704"/>
      <c r="UDA704"/>
      <c r="UDB704"/>
      <c r="UDC704"/>
      <c r="UDD704"/>
      <c r="UDE704"/>
      <c r="UDF704"/>
      <c r="UDG704"/>
      <c r="UDH704"/>
      <c r="UDI704"/>
      <c r="UDJ704"/>
      <c r="UDK704"/>
      <c r="UDL704"/>
      <c r="UDM704"/>
      <c r="UDN704"/>
      <c r="UDO704"/>
      <c r="UDP704"/>
      <c r="UDQ704"/>
      <c r="UDR704"/>
      <c r="UDS704"/>
      <c r="UDT704"/>
      <c r="UDU704"/>
      <c r="UDV704"/>
      <c r="UDW704"/>
      <c r="UDX704"/>
      <c r="UDY704"/>
      <c r="UDZ704"/>
      <c r="UEA704"/>
      <c r="UEB704"/>
      <c r="UEC704"/>
      <c r="UED704"/>
      <c r="UEE704"/>
      <c r="UEF704"/>
      <c r="UEG704"/>
      <c r="UEH704"/>
      <c r="UEI704"/>
      <c r="UEJ704"/>
      <c r="UEK704"/>
      <c r="UEL704"/>
      <c r="UEM704"/>
      <c r="UEN704"/>
      <c r="UEO704"/>
      <c r="UEP704"/>
      <c r="UEQ704"/>
      <c r="UER704"/>
      <c r="UES704"/>
      <c r="UET704"/>
      <c r="UEU704"/>
      <c r="UEV704"/>
      <c r="UEW704"/>
      <c r="UEX704"/>
      <c r="UEY704"/>
      <c r="UEZ704"/>
      <c r="UFA704"/>
      <c r="UFB704"/>
      <c r="UFC704"/>
      <c r="UFD704"/>
      <c r="UFE704"/>
      <c r="UFF704"/>
      <c r="UFG704"/>
      <c r="UFH704"/>
      <c r="UFI704"/>
      <c r="UFJ704"/>
      <c r="UFK704"/>
      <c r="UFL704"/>
      <c r="UFM704"/>
      <c r="UFN704"/>
      <c r="UFO704"/>
      <c r="UFP704"/>
      <c r="UFQ704"/>
      <c r="UFR704"/>
      <c r="UFS704"/>
      <c r="UFT704"/>
      <c r="UFU704"/>
      <c r="UFV704"/>
      <c r="UFW704"/>
      <c r="UFX704"/>
      <c r="UFY704"/>
      <c r="UFZ704"/>
      <c r="UGA704"/>
      <c r="UGB704"/>
      <c r="UGC704"/>
      <c r="UGD704"/>
      <c r="UGE704"/>
      <c r="UGF704"/>
      <c r="UGG704"/>
      <c r="UGH704"/>
      <c r="UGI704"/>
      <c r="UGJ704"/>
      <c r="UGK704"/>
      <c r="UGL704"/>
      <c r="UGM704"/>
      <c r="UGN704"/>
      <c r="UGO704"/>
      <c r="UGP704"/>
      <c r="UGQ704"/>
      <c r="UGR704"/>
      <c r="UGS704"/>
      <c r="UGT704"/>
      <c r="UGU704"/>
      <c r="UGV704"/>
      <c r="UGW704"/>
      <c r="UGX704"/>
      <c r="UGY704"/>
      <c r="UGZ704"/>
      <c r="UHA704"/>
      <c r="UHB704"/>
      <c r="UHC704"/>
      <c r="UHD704"/>
      <c r="UHE704"/>
      <c r="UHF704"/>
      <c r="UHG704"/>
      <c r="UHH704"/>
      <c r="UHI704"/>
      <c r="UHJ704"/>
      <c r="UHK704"/>
      <c r="UHL704"/>
      <c r="UHM704"/>
      <c r="UHN704"/>
      <c r="UHO704"/>
      <c r="UHP704"/>
      <c r="UHQ704"/>
      <c r="UHR704"/>
      <c r="UHS704"/>
      <c r="UHT704"/>
      <c r="UHU704"/>
      <c r="UHV704"/>
      <c r="UHW704"/>
      <c r="UHX704"/>
      <c r="UHY704"/>
      <c r="UHZ704"/>
      <c r="UIA704"/>
      <c r="UIB704"/>
      <c r="UIC704"/>
      <c r="UID704"/>
      <c r="UIE704"/>
      <c r="UIF704"/>
      <c r="UIG704"/>
      <c r="UIH704"/>
      <c r="UII704"/>
      <c r="UIJ704"/>
      <c r="UIK704"/>
      <c r="UIL704"/>
      <c r="UIM704"/>
      <c r="UIN704"/>
      <c r="UIO704"/>
      <c r="UIP704"/>
      <c r="UIQ704"/>
      <c r="UIR704"/>
      <c r="UIS704"/>
      <c r="UIT704"/>
      <c r="UIU704"/>
      <c r="UIV704"/>
      <c r="UIW704"/>
      <c r="UIX704"/>
      <c r="UIY704"/>
      <c r="UIZ704"/>
      <c r="UJA704"/>
      <c r="UJB704"/>
      <c r="UJC704"/>
      <c r="UJD704"/>
      <c r="UJE704"/>
      <c r="UJF704"/>
      <c r="UJG704"/>
      <c r="UJH704"/>
      <c r="UJI704"/>
      <c r="UJJ704"/>
      <c r="UJK704"/>
      <c r="UJL704"/>
      <c r="UJM704"/>
      <c r="UJN704"/>
      <c r="UJO704"/>
      <c r="UJP704"/>
      <c r="UJQ704"/>
      <c r="UJR704"/>
      <c r="UJS704"/>
      <c r="UJT704"/>
      <c r="UJU704"/>
      <c r="UJV704"/>
      <c r="UJW704"/>
      <c r="UJX704"/>
      <c r="UJY704"/>
      <c r="UJZ704"/>
      <c r="UKA704"/>
      <c r="UKB704"/>
      <c r="UKC704"/>
      <c r="UKD704"/>
      <c r="UKE704"/>
      <c r="UKF704"/>
      <c r="UKG704"/>
      <c r="UKH704"/>
      <c r="UKI704"/>
      <c r="UKJ704"/>
      <c r="UKK704"/>
      <c r="UKL704"/>
      <c r="UKM704"/>
      <c r="UKN704"/>
      <c r="UKO704"/>
      <c r="UKP704"/>
      <c r="UKQ704"/>
      <c r="UKR704"/>
      <c r="UKS704"/>
      <c r="UKT704"/>
      <c r="UKU704"/>
      <c r="UKV704"/>
      <c r="UKW704"/>
      <c r="UKX704"/>
      <c r="UKY704"/>
      <c r="UKZ704"/>
      <c r="ULA704"/>
      <c r="ULB704"/>
      <c r="ULC704"/>
      <c r="ULD704"/>
      <c r="ULE704"/>
      <c r="ULF704"/>
      <c r="ULG704"/>
      <c r="ULH704"/>
      <c r="ULI704"/>
      <c r="ULJ704"/>
      <c r="ULK704"/>
      <c r="ULL704"/>
      <c r="ULM704"/>
      <c r="ULN704"/>
      <c r="ULO704"/>
      <c r="ULP704"/>
      <c r="ULQ704"/>
      <c r="ULR704"/>
      <c r="ULS704"/>
      <c r="ULT704"/>
      <c r="ULU704"/>
      <c r="ULV704"/>
      <c r="ULW704"/>
      <c r="ULX704"/>
      <c r="ULY704"/>
      <c r="ULZ704"/>
      <c r="UMA704"/>
      <c r="UMB704"/>
      <c r="UMC704"/>
      <c r="UMD704"/>
      <c r="UME704"/>
      <c r="UMF704"/>
      <c r="UMG704"/>
      <c r="UMH704"/>
      <c r="UMI704"/>
      <c r="UMJ704"/>
      <c r="UMK704"/>
      <c r="UML704"/>
      <c r="UMM704"/>
      <c r="UMN704"/>
      <c r="UMO704"/>
      <c r="UMP704"/>
      <c r="UMQ704"/>
      <c r="UMR704"/>
      <c r="UMS704"/>
      <c r="UMT704"/>
      <c r="UMU704"/>
      <c r="UMV704"/>
      <c r="UMW704"/>
      <c r="UMX704"/>
      <c r="UMY704"/>
      <c r="UMZ704"/>
      <c r="UNA704"/>
      <c r="UNB704"/>
      <c r="UNC704"/>
      <c r="UND704"/>
      <c r="UNE704"/>
      <c r="UNF704"/>
      <c r="UNG704"/>
      <c r="UNH704"/>
      <c r="UNI704"/>
      <c r="UNJ704"/>
      <c r="UNK704"/>
      <c r="UNL704"/>
      <c r="UNM704"/>
      <c r="UNN704"/>
      <c r="UNO704"/>
      <c r="UNP704"/>
      <c r="UNQ704"/>
      <c r="UNR704"/>
      <c r="UNS704"/>
      <c r="UNT704"/>
      <c r="UNU704"/>
      <c r="UNV704"/>
      <c r="UNW704"/>
      <c r="UNX704"/>
      <c r="UNY704"/>
      <c r="UNZ704"/>
      <c r="UOA704"/>
      <c r="UOB704"/>
      <c r="UOC704"/>
      <c r="UOD704"/>
      <c r="UOE704"/>
      <c r="UOF704"/>
      <c r="UOG704"/>
      <c r="UOH704"/>
      <c r="UOI704"/>
      <c r="UOJ704"/>
      <c r="UOK704"/>
      <c r="UOL704"/>
      <c r="UOM704"/>
      <c r="UON704"/>
      <c r="UOO704"/>
      <c r="UOP704"/>
      <c r="UOQ704"/>
      <c r="UOR704"/>
      <c r="UOS704"/>
      <c r="UOT704"/>
      <c r="UOU704"/>
      <c r="UOV704"/>
      <c r="UOW704"/>
      <c r="UOX704"/>
      <c r="UOY704"/>
      <c r="UOZ704"/>
      <c r="UPA704"/>
      <c r="UPB704"/>
      <c r="UPC704"/>
      <c r="UPD704"/>
      <c r="UPE704"/>
      <c r="UPF704"/>
      <c r="UPG704"/>
      <c r="UPH704"/>
      <c r="UPI704"/>
      <c r="UPJ704"/>
      <c r="UPK704"/>
      <c r="UPL704"/>
      <c r="UPM704"/>
      <c r="UPN704"/>
      <c r="UPO704"/>
      <c r="UPP704"/>
      <c r="UPQ704"/>
      <c r="UPR704"/>
      <c r="UPS704"/>
      <c r="UPT704"/>
      <c r="UPU704"/>
      <c r="UPV704"/>
      <c r="UPW704"/>
      <c r="UPX704"/>
      <c r="UPY704"/>
      <c r="UPZ704"/>
      <c r="UQA704"/>
      <c r="UQB704"/>
      <c r="UQC704"/>
      <c r="UQD704"/>
      <c r="UQE704"/>
      <c r="UQF704"/>
      <c r="UQG704"/>
      <c r="UQH704"/>
      <c r="UQI704"/>
      <c r="UQJ704"/>
      <c r="UQK704"/>
      <c r="UQL704"/>
      <c r="UQM704"/>
      <c r="UQN704"/>
      <c r="UQO704"/>
      <c r="UQP704"/>
      <c r="UQQ704"/>
      <c r="UQR704"/>
      <c r="UQS704"/>
      <c r="UQT704"/>
      <c r="UQU704"/>
      <c r="UQV704"/>
      <c r="UQW704"/>
      <c r="UQX704"/>
      <c r="UQY704"/>
      <c r="UQZ704"/>
      <c r="URA704"/>
      <c r="URB704"/>
      <c r="URC704"/>
      <c r="URD704"/>
      <c r="URE704"/>
      <c r="URF704"/>
      <c r="URG704"/>
      <c r="URH704"/>
      <c r="URI704"/>
      <c r="URJ704"/>
      <c r="URK704"/>
      <c r="URL704"/>
      <c r="URM704"/>
      <c r="URN704"/>
      <c r="URO704"/>
      <c r="URP704"/>
      <c r="URQ704"/>
      <c r="URR704"/>
      <c r="URS704"/>
      <c r="URT704"/>
      <c r="URU704"/>
      <c r="URV704"/>
      <c r="URW704"/>
      <c r="URX704"/>
      <c r="URY704"/>
      <c r="URZ704"/>
      <c r="USA704"/>
      <c r="USB704"/>
      <c r="USC704"/>
      <c r="USD704"/>
      <c r="USE704"/>
      <c r="USF704"/>
      <c r="USG704"/>
      <c r="USH704"/>
      <c r="USI704"/>
      <c r="USJ704"/>
      <c r="USK704"/>
      <c r="USL704"/>
      <c r="USM704"/>
      <c r="USN704"/>
      <c r="USO704"/>
      <c r="USP704"/>
      <c r="USQ704"/>
      <c r="USR704"/>
      <c r="USS704"/>
      <c r="UST704"/>
      <c r="USU704"/>
      <c r="USV704"/>
      <c r="USW704"/>
      <c r="USX704"/>
      <c r="USY704"/>
      <c r="USZ704"/>
      <c r="UTA704"/>
      <c r="UTB704"/>
      <c r="UTC704"/>
      <c r="UTD704"/>
      <c r="UTE704"/>
      <c r="UTF704"/>
      <c r="UTG704"/>
      <c r="UTH704"/>
      <c r="UTI704"/>
      <c r="UTJ704"/>
      <c r="UTK704"/>
      <c r="UTL704"/>
      <c r="UTM704"/>
      <c r="UTN704"/>
      <c r="UTO704"/>
      <c r="UTP704"/>
      <c r="UTQ704"/>
      <c r="UTR704"/>
      <c r="UTS704"/>
      <c r="UTT704"/>
      <c r="UTU704"/>
      <c r="UTV704"/>
      <c r="UTW704"/>
      <c r="UTX704"/>
      <c r="UTY704"/>
      <c r="UTZ704"/>
      <c r="UUA704"/>
      <c r="UUB704"/>
      <c r="UUC704"/>
      <c r="UUD704"/>
      <c r="UUE704"/>
      <c r="UUF704"/>
      <c r="UUG704"/>
      <c r="UUH704"/>
      <c r="UUI704"/>
      <c r="UUJ704"/>
      <c r="UUK704"/>
      <c r="UUL704"/>
      <c r="UUM704"/>
      <c r="UUN704"/>
      <c r="UUO704"/>
      <c r="UUP704"/>
      <c r="UUQ704"/>
      <c r="UUR704"/>
      <c r="UUS704"/>
      <c r="UUT704"/>
      <c r="UUU704"/>
      <c r="UUV704"/>
      <c r="UUW704"/>
      <c r="UUX704"/>
      <c r="UUY704"/>
      <c r="UUZ704"/>
      <c r="UVA704"/>
      <c r="UVB704"/>
      <c r="UVC704"/>
      <c r="UVD704"/>
      <c r="UVE704"/>
      <c r="UVF704"/>
      <c r="UVG704"/>
      <c r="UVH704"/>
      <c r="UVI704"/>
      <c r="UVJ704"/>
      <c r="UVK704"/>
      <c r="UVL704"/>
      <c r="UVM704"/>
      <c r="UVN704"/>
      <c r="UVO704"/>
      <c r="UVP704"/>
      <c r="UVQ704"/>
      <c r="UVR704"/>
      <c r="UVS704"/>
      <c r="UVT704"/>
      <c r="UVU704"/>
      <c r="UVV704"/>
      <c r="UVW704"/>
      <c r="UVX704"/>
      <c r="UVY704"/>
      <c r="UVZ704"/>
      <c r="UWA704"/>
      <c r="UWB704"/>
      <c r="UWC704"/>
      <c r="UWD704"/>
      <c r="UWE704"/>
      <c r="UWF704"/>
      <c r="UWG704"/>
      <c r="UWH704"/>
      <c r="UWI704"/>
      <c r="UWJ704"/>
      <c r="UWK704"/>
      <c r="UWL704"/>
      <c r="UWM704"/>
      <c r="UWN704"/>
      <c r="UWO704"/>
      <c r="UWP704"/>
      <c r="UWQ704"/>
      <c r="UWR704"/>
      <c r="UWS704"/>
      <c r="UWT704"/>
      <c r="UWU704"/>
      <c r="UWV704"/>
      <c r="UWW704"/>
      <c r="UWX704"/>
      <c r="UWY704"/>
      <c r="UWZ704"/>
      <c r="UXA704"/>
      <c r="UXB704"/>
      <c r="UXC704"/>
      <c r="UXD704"/>
      <c r="UXE704"/>
      <c r="UXF704"/>
      <c r="UXG704"/>
      <c r="UXH704"/>
      <c r="UXI704"/>
      <c r="UXJ704"/>
      <c r="UXK704"/>
      <c r="UXL704"/>
      <c r="UXM704"/>
      <c r="UXN704"/>
      <c r="UXO704"/>
      <c r="UXP704"/>
      <c r="UXQ704"/>
      <c r="UXR704"/>
      <c r="UXS704"/>
      <c r="UXT704"/>
      <c r="UXU704"/>
      <c r="UXV704"/>
      <c r="UXW704"/>
      <c r="UXX704"/>
      <c r="UXY704"/>
      <c r="UXZ704"/>
      <c r="UYA704"/>
      <c r="UYB704"/>
      <c r="UYC704"/>
      <c r="UYD704"/>
      <c r="UYE704"/>
      <c r="UYF704"/>
      <c r="UYG704"/>
      <c r="UYH704"/>
      <c r="UYI704"/>
      <c r="UYJ704"/>
      <c r="UYK704"/>
      <c r="UYL704"/>
      <c r="UYM704"/>
      <c r="UYN704"/>
      <c r="UYO704"/>
      <c r="UYP704"/>
      <c r="UYQ704"/>
      <c r="UYR704"/>
      <c r="UYS704"/>
      <c r="UYT704"/>
      <c r="UYU704"/>
      <c r="UYV704"/>
      <c r="UYW704"/>
      <c r="UYX704"/>
      <c r="UYY704"/>
      <c r="UYZ704"/>
      <c r="UZA704"/>
      <c r="UZB704"/>
      <c r="UZC704"/>
      <c r="UZD704"/>
      <c r="UZE704"/>
      <c r="UZF704"/>
      <c r="UZG704"/>
      <c r="UZH704"/>
      <c r="UZI704"/>
      <c r="UZJ704"/>
      <c r="UZK704"/>
      <c r="UZL704"/>
      <c r="UZM704"/>
      <c r="UZN704"/>
      <c r="UZO704"/>
      <c r="UZP704"/>
      <c r="UZQ704"/>
      <c r="UZR704"/>
      <c r="UZS704"/>
      <c r="UZT704"/>
      <c r="UZU704"/>
      <c r="UZV704"/>
      <c r="UZW704"/>
      <c r="UZX704"/>
      <c r="UZY704"/>
      <c r="UZZ704"/>
      <c r="VAA704"/>
      <c r="VAB704"/>
      <c r="VAC704"/>
      <c r="VAD704"/>
      <c r="VAE704"/>
      <c r="VAF704"/>
      <c r="VAG704"/>
      <c r="VAH704"/>
      <c r="VAI704"/>
      <c r="VAJ704"/>
      <c r="VAK704"/>
      <c r="VAL704"/>
      <c r="VAM704"/>
      <c r="VAN704"/>
      <c r="VAO704"/>
      <c r="VAP704"/>
      <c r="VAQ704"/>
      <c r="VAR704"/>
      <c r="VAS704"/>
      <c r="VAT704"/>
      <c r="VAU704"/>
      <c r="VAV704"/>
      <c r="VAW704"/>
      <c r="VAX704"/>
      <c r="VAY704"/>
      <c r="VAZ704"/>
      <c r="VBA704"/>
      <c r="VBB704"/>
      <c r="VBC704"/>
      <c r="VBD704"/>
      <c r="VBE704"/>
      <c r="VBF704"/>
      <c r="VBG704"/>
      <c r="VBH704"/>
      <c r="VBI704"/>
      <c r="VBJ704"/>
      <c r="VBK704"/>
      <c r="VBL704"/>
      <c r="VBM704"/>
      <c r="VBN704"/>
      <c r="VBO704"/>
      <c r="VBP704"/>
      <c r="VBQ704"/>
      <c r="VBR704"/>
      <c r="VBS704"/>
      <c r="VBT704"/>
      <c r="VBU704"/>
      <c r="VBV704"/>
      <c r="VBW704"/>
      <c r="VBX704"/>
      <c r="VBY704"/>
      <c r="VBZ704"/>
      <c r="VCA704"/>
      <c r="VCB704"/>
      <c r="VCC704"/>
      <c r="VCD704"/>
      <c r="VCE704"/>
      <c r="VCF704"/>
      <c r="VCG704"/>
      <c r="VCH704"/>
      <c r="VCI704"/>
      <c r="VCJ704"/>
      <c r="VCK704"/>
      <c r="VCL704"/>
      <c r="VCM704"/>
      <c r="VCN704"/>
      <c r="VCO704"/>
      <c r="VCP704"/>
      <c r="VCQ704"/>
      <c r="VCR704"/>
      <c r="VCS704"/>
      <c r="VCT704"/>
      <c r="VCU704"/>
      <c r="VCV704"/>
      <c r="VCW704"/>
      <c r="VCX704"/>
      <c r="VCY704"/>
      <c r="VCZ704"/>
      <c r="VDA704"/>
      <c r="VDB704"/>
      <c r="VDC704"/>
      <c r="VDD704"/>
      <c r="VDE704"/>
      <c r="VDF704"/>
      <c r="VDG704"/>
      <c r="VDH704"/>
      <c r="VDI704"/>
      <c r="VDJ704"/>
      <c r="VDK704"/>
      <c r="VDL704"/>
      <c r="VDM704"/>
      <c r="VDN704"/>
      <c r="VDO704"/>
      <c r="VDP704"/>
      <c r="VDQ704"/>
      <c r="VDR704"/>
      <c r="VDS704"/>
      <c r="VDT704"/>
      <c r="VDU704"/>
      <c r="VDV704"/>
      <c r="VDW704"/>
      <c r="VDX704"/>
      <c r="VDY704"/>
      <c r="VDZ704"/>
      <c r="VEA704"/>
      <c r="VEB704"/>
      <c r="VEC704"/>
      <c r="VED704"/>
      <c r="VEE704"/>
      <c r="VEF704"/>
      <c r="VEG704"/>
      <c r="VEH704"/>
      <c r="VEI704"/>
      <c r="VEJ704"/>
      <c r="VEK704"/>
      <c r="VEL704"/>
      <c r="VEM704"/>
      <c r="VEN704"/>
      <c r="VEO704"/>
      <c r="VEP704"/>
      <c r="VEQ704"/>
      <c r="VER704"/>
      <c r="VES704"/>
      <c r="VET704"/>
      <c r="VEU704"/>
      <c r="VEV704"/>
      <c r="VEW704"/>
      <c r="VEX704"/>
      <c r="VEY704"/>
      <c r="VEZ704"/>
      <c r="VFA704"/>
      <c r="VFB704"/>
      <c r="VFC704"/>
      <c r="VFD704"/>
      <c r="VFE704"/>
      <c r="VFF704"/>
      <c r="VFG704"/>
      <c r="VFH704"/>
      <c r="VFI704"/>
      <c r="VFJ704"/>
      <c r="VFK704"/>
      <c r="VFL704"/>
      <c r="VFM704"/>
      <c r="VFN704"/>
      <c r="VFO704"/>
      <c r="VFP704"/>
      <c r="VFQ704"/>
      <c r="VFR704"/>
      <c r="VFS704"/>
      <c r="VFT704"/>
      <c r="VFU704"/>
      <c r="VFV704"/>
      <c r="VFW704"/>
      <c r="VFX704"/>
      <c r="VFY704"/>
      <c r="VFZ704"/>
      <c r="VGA704"/>
      <c r="VGB704"/>
      <c r="VGC704"/>
      <c r="VGD704"/>
      <c r="VGE704"/>
      <c r="VGF704"/>
      <c r="VGG704"/>
      <c r="VGH704"/>
      <c r="VGI704"/>
      <c r="VGJ704"/>
      <c r="VGK704"/>
      <c r="VGL704"/>
      <c r="VGM704"/>
      <c r="VGN704"/>
      <c r="VGO704"/>
      <c r="VGP704"/>
      <c r="VGQ704"/>
      <c r="VGR704"/>
      <c r="VGS704"/>
      <c r="VGT704"/>
      <c r="VGU704"/>
      <c r="VGV704"/>
      <c r="VGW704"/>
      <c r="VGX704"/>
      <c r="VGY704"/>
      <c r="VGZ704"/>
      <c r="VHA704"/>
      <c r="VHB704"/>
      <c r="VHC704"/>
      <c r="VHD704"/>
      <c r="VHE704"/>
      <c r="VHF704"/>
      <c r="VHG704"/>
      <c r="VHH704"/>
      <c r="VHI704"/>
      <c r="VHJ704"/>
      <c r="VHK704"/>
      <c r="VHL704"/>
      <c r="VHM704"/>
      <c r="VHN704"/>
      <c r="VHO704"/>
      <c r="VHP704"/>
      <c r="VHQ704"/>
      <c r="VHR704"/>
      <c r="VHS704"/>
      <c r="VHT704"/>
      <c r="VHU704"/>
      <c r="VHV704"/>
      <c r="VHW704"/>
      <c r="VHX704"/>
      <c r="VHY704"/>
      <c r="VHZ704"/>
      <c r="VIA704"/>
      <c r="VIB704"/>
      <c r="VIC704"/>
      <c r="VID704"/>
      <c r="VIE704"/>
      <c r="VIF704"/>
      <c r="VIG704"/>
      <c r="VIH704"/>
      <c r="VII704"/>
      <c r="VIJ704"/>
      <c r="VIK704"/>
      <c r="VIL704"/>
      <c r="VIM704"/>
      <c r="VIN704"/>
      <c r="VIO704"/>
      <c r="VIP704"/>
      <c r="VIQ704"/>
      <c r="VIR704"/>
      <c r="VIS704"/>
      <c r="VIT704"/>
      <c r="VIU704"/>
      <c r="VIV704"/>
      <c r="VIW704"/>
      <c r="VIX704"/>
      <c r="VIY704"/>
      <c r="VIZ704"/>
      <c r="VJA704"/>
      <c r="VJB704"/>
      <c r="VJC704"/>
      <c r="VJD704"/>
      <c r="VJE704"/>
      <c r="VJF704"/>
      <c r="VJG704"/>
      <c r="VJH704"/>
      <c r="VJI704"/>
      <c r="VJJ704"/>
      <c r="VJK704"/>
      <c r="VJL704"/>
      <c r="VJM704"/>
      <c r="VJN704"/>
      <c r="VJO704"/>
      <c r="VJP704"/>
      <c r="VJQ704"/>
      <c r="VJR704"/>
      <c r="VJS704"/>
      <c r="VJT704"/>
      <c r="VJU704"/>
      <c r="VJV704"/>
      <c r="VJW704"/>
      <c r="VJX704"/>
      <c r="VJY704"/>
      <c r="VJZ704"/>
      <c r="VKA704"/>
      <c r="VKB704"/>
      <c r="VKC704"/>
      <c r="VKD704"/>
      <c r="VKE704"/>
      <c r="VKF704"/>
      <c r="VKG704"/>
      <c r="VKH704"/>
      <c r="VKI704"/>
      <c r="VKJ704"/>
      <c r="VKK704"/>
      <c r="VKL704"/>
      <c r="VKM704"/>
      <c r="VKN704"/>
      <c r="VKO704"/>
      <c r="VKP704"/>
      <c r="VKQ704"/>
      <c r="VKR704"/>
      <c r="VKS704"/>
      <c r="VKT704"/>
      <c r="VKU704"/>
      <c r="VKV704"/>
      <c r="VKW704"/>
      <c r="VKX704"/>
      <c r="VKY704"/>
      <c r="VKZ704"/>
      <c r="VLA704"/>
      <c r="VLB704"/>
      <c r="VLC704"/>
      <c r="VLD704"/>
      <c r="VLE704"/>
      <c r="VLF704"/>
      <c r="VLG704"/>
      <c r="VLH704"/>
      <c r="VLI704"/>
      <c r="VLJ704"/>
      <c r="VLK704"/>
      <c r="VLL704"/>
      <c r="VLM704"/>
      <c r="VLN704"/>
      <c r="VLO704"/>
      <c r="VLP704"/>
      <c r="VLQ704"/>
      <c r="VLR704"/>
      <c r="VLS704"/>
      <c r="VLT704"/>
      <c r="VLU704"/>
      <c r="VLV704"/>
      <c r="VLW704"/>
      <c r="VLX704"/>
      <c r="VLY704"/>
      <c r="VLZ704"/>
      <c r="VMA704"/>
      <c r="VMB704"/>
      <c r="VMC704"/>
      <c r="VMD704"/>
      <c r="VME704"/>
      <c r="VMF704"/>
      <c r="VMG704"/>
      <c r="VMH704"/>
      <c r="VMI704"/>
      <c r="VMJ704"/>
      <c r="VMK704"/>
      <c r="VML704"/>
      <c r="VMM704"/>
      <c r="VMN704"/>
      <c r="VMO704"/>
      <c r="VMP704"/>
      <c r="VMQ704"/>
      <c r="VMR704"/>
      <c r="VMS704"/>
      <c r="VMT704"/>
      <c r="VMU704"/>
      <c r="VMV704"/>
      <c r="VMW704"/>
      <c r="VMX704"/>
      <c r="VMY704"/>
      <c r="VMZ704"/>
      <c r="VNA704"/>
      <c r="VNB704"/>
      <c r="VNC704"/>
      <c r="VND704"/>
      <c r="VNE704"/>
      <c r="VNF704"/>
      <c r="VNG704"/>
      <c r="VNH704"/>
      <c r="VNI704"/>
      <c r="VNJ704"/>
      <c r="VNK704"/>
      <c r="VNL704"/>
      <c r="VNM704"/>
      <c r="VNN704"/>
      <c r="VNO704"/>
      <c r="VNP704"/>
      <c r="VNQ704"/>
      <c r="VNR704"/>
      <c r="VNS704"/>
      <c r="VNT704"/>
      <c r="VNU704"/>
      <c r="VNV704"/>
      <c r="VNW704"/>
      <c r="VNX704"/>
      <c r="VNY704"/>
      <c r="VNZ704"/>
      <c r="VOA704"/>
      <c r="VOB704"/>
      <c r="VOC704"/>
      <c r="VOD704"/>
      <c r="VOE704"/>
      <c r="VOF704"/>
      <c r="VOG704"/>
      <c r="VOH704"/>
      <c r="VOI704"/>
      <c r="VOJ704"/>
      <c r="VOK704"/>
      <c r="VOL704"/>
      <c r="VOM704"/>
      <c r="VON704"/>
      <c r="VOO704"/>
      <c r="VOP704"/>
      <c r="VOQ704"/>
      <c r="VOR704"/>
      <c r="VOS704"/>
      <c r="VOT704"/>
      <c r="VOU704"/>
      <c r="VOV704"/>
      <c r="VOW704"/>
      <c r="VOX704"/>
      <c r="VOY704"/>
      <c r="VOZ704"/>
      <c r="VPA704"/>
      <c r="VPB704"/>
      <c r="VPC704"/>
      <c r="VPD704"/>
      <c r="VPE704"/>
      <c r="VPF704"/>
      <c r="VPG704"/>
      <c r="VPH704"/>
      <c r="VPI704"/>
      <c r="VPJ704"/>
      <c r="VPK704"/>
      <c r="VPL704"/>
      <c r="VPM704"/>
      <c r="VPN704"/>
      <c r="VPO704"/>
      <c r="VPP704"/>
      <c r="VPQ704"/>
      <c r="VPR704"/>
      <c r="VPS704"/>
      <c r="VPT704"/>
      <c r="VPU704"/>
      <c r="VPV704"/>
      <c r="VPW704"/>
      <c r="VPX704"/>
      <c r="VPY704"/>
      <c r="VPZ704"/>
      <c r="VQA704"/>
      <c r="VQB704"/>
      <c r="VQC704"/>
      <c r="VQD704"/>
      <c r="VQE704"/>
      <c r="VQF704"/>
      <c r="VQG704"/>
      <c r="VQH704"/>
      <c r="VQI704"/>
      <c r="VQJ704"/>
      <c r="VQK704"/>
      <c r="VQL704"/>
      <c r="VQM704"/>
      <c r="VQN704"/>
      <c r="VQO704"/>
      <c r="VQP704"/>
      <c r="VQQ704"/>
      <c r="VQR704"/>
      <c r="VQS704"/>
      <c r="VQT704"/>
      <c r="VQU704"/>
      <c r="VQV704"/>
      <c r="VQW704"/>
      <c r="VQX704"/>
      <c r="VQY704"/>
      <c r="VQZ704"/>
      <c r="VRA704"/>
      <c r="VRB704"/>
      <c r="VRC704"/>
      <c r="VRD704"/>
      <c r="VRE704"/>
      <c r="VRF704"/>
      <c r="VRG704"/>
      <c r="VRH704"/>
      <c r="VRI704"/>
      <c r="VRJ704"/>
      <c r="VRK704"/>
      <c r="VRL704"/>
      <c r="VRM704"/>
      <c r="VRN704"/>
      <c r="VRO704"/>
      <c r="VRP704"/>
      <c r="VRQ704"/>
      <c r="VRR704"/>
      <c r="VRS704"/>
      <c r="VRT704"/>
      <c r="VRU704"/>
      <c r="VRV704"/>
      <c r="VRW704"/>
      <c r="VRX704"/>
      <c r="VRY704"/>
      <c r="VRZ704"/>
      <c r="VSA704"/>
      <c r="VSB704"/>
      <c r="VSC704"/>
      <c r="VSD704"/>
      <c r="VSE704"/>
      <c r="VSF704"/>
      <c r="VSG704"/>
      <c r="VSH704"/>
      <c r="VSI704"/>
      <c r="VSJ704"/>
      <c r="VSK704"/>
      <c r="VSL704"/>
      <c r="VSM704"/>
      <c r="VSN704"/>
      <c r="VSO704"/>
      <c r="VSP704"/>
      <c r="VSQ704"/>
      <c r="VSR704"/>
      <c r="VSS704"/>
      <c r="VST704"/>
      <c r="VSU704"/>
      <c r="VSV704"/>
      <c r="VSW704"/>
      <c r="VSX704"/>
      <c r="VSY704"/>
      <c r="VSZ704"/>
      <c r="VTA704"/>
      <c r="VTB704"/>
      <c r="VTC704"/>
      <c r="VTD704"/>
      <c r="VTE704"/>
      <c r="VTF704"/>
      <c r="VTG704"/>
      <c r="VTH704"/>
      <c r="VTI704"/>
      <c r="VTJ704"/>
      <c r="VTK704"/>
      <c r="VTL704"/>
      <c r="VTM704"/>
      <c r="VTN704"/>
      <c r="VTO704"/>
      <c r="VTP704"/>
      <c r="VTQ704"/>
      <c r="VTR704"/>
      <c r="VTS704"/>
      <c r="VTT704"/>
      <c r="VTU704"/>
      <c r="VTV704"/>
      <c r="VTW704"/>
      <c r="VTX704"/>
      <c r="VTY704"/>
      <c r="VTZ704"/>
      <c r="VUA704"/>
      <c r="VUB704"/>
      <c r="VUC704"/>
      <c r="VUD704"/>
      <c r="VUE704"/>
      <c r="VUF704"/>
      <c r="VUG704"/>
      <c r="VUH704"/>
      <c r="VUI704"/>
      <c r="VUJ704"/>
      <c r="VUK704"/>
      <c r="VUL704"/>
      <c r="VUM704"/>
      <c r="VUN704"/>
      <c r="VUO704"/>
      <c r="VUP704"/>
      <c r="VUQ704"/>
      <c r="VUR704"/>
      <c r="VUS704"/>
      <c r="VUT704"/>
      <c r="VUU704"/>
      <c r="VUV704"/>
      <c r="VUW704"/>
      <c r="VUX704"/>
      <c r="VUY704"/>
      <c r="VUZ704"/>
      <c r="VVA704"/>
      <c r="VVB704"/>
      <c r="VVC704"/>
      <c r="VVD704"/>
      <c r="VVE704"/>
      <c r="VVF704"/>
      <c r="VVG704"/>
      <c r="VVH704"/>
      <c r="VVI704"/>
      <c r="VVJ704"/>
      <c r="VVK704"/>
      <c r="VVL704"/>
      <c r="VVM704"/>
      <c r="VVN704"/>
      <c r="VVO704"/>
      <c r="VVP704"/>
      <c r="VVQ704"/>
      <c r="VVR704"/>
      <c r="VVS704"/>
      <c r="VVT704"/>
      <c r="VVU704"/>
      <c r="VVV704"/>
      <c r="VVW704"/>
      <c r="VVX704"/>
      <c r="VVY704"/>
      <c r="VVZ704"/>
      <c r="VWA704"/>
      <c r="VWB704"/>
      <c r="VWC704"/>
      <c r="VWD704"/>
      <c r="VWE704"/>
      <c r="VWF704"/>
      <c r="VWG704"/>
      <c r="VWH704"/>
      <c r="VWI704"/>
      <c r="VWJ704"/>
      <c r="VWK704"/>
      <c r="VWL704"/>
      <c r="VWM704"/>
      <c r="VWN704"/>
      <c r="VWO704"/>
      <c r="VWP704"/>
      <c r="VWQ704"/>
      <c r="VWR704"/>
      <c r="VWS704"/>
      <c r="VWT704"/>
      <c r="VWU704"/>
      <c r="VWV704"/>
      <c r="VWW704"/>
      <c r="VWX704"/>
      <c r="VWY704"/>
      <c r="VWZ704"/>
      <c r="VXA704"/>
      <c r="VXB704"/>
      <c r="VXC704"/>
      <c r="VXD704"/>
      <c r="VXE704"/>
      <c r="VXF704"/>
      <c r="VXG704"/>
      <c r="VXH704"/>
      <c r="VXI704"/>
      <c r="VXJ704"/>
      <c r="VXK704"/>
      <c r="VXL704"/>
      <c r="VXM704"/>
      <c r="VXN704"/>
      <c r="VXO704"/>
      <c r="VXP704"/>
      <c r="VXQ704"/>
      <c r="VXR704"/>
      <c r="VXS704"/>
      <c r="VXT704"/>
      <c r="VXU704"/>
      <c r="VXV704"/>
      <c r="VXW704"/>
      <c r="VXX704"/>
      <c r="VXY704"/>
      <c r="VXZ704"/>
      <c r="VYA704"/>
      <c r="VYB704"/>
      <c r="VYC704"/>
      <c r="VYD704"/>
      <c r="VYE704"/>
      <c r="VYF704"/>
      <c r="VYG704"/>
      <c r="VYH704"/>
      <c r="VYI704"/>
      <c r="VYJ704"/>
      <c r="VYK704"/>
      <c r="VYL704"/>
      <c r="VYM704"/>
      <c r="VYN704"/>
      <c r="VYO704"/>
      <c r="VYP704"/>
      <c r="VYQ704"/>
      <c r="VYR704"/>
      <c r="VYS704"/>
      <c r="VYT704"/>
      <c r="VYU704"/>
      <c r="VYV704"/>
      <c r="VYW704"/>
      <c r="VYX704"/>
      <c r="VYY704"/>
      <c r="VYZ704"/>
      <c r="VZA704"/>
      <c r="VZB704"/>
      <c r="VZC704"/>
      <c r="VZD704"/>
      <c r="VZE704"/>
      <c r="VZF704"/>
      <c r="VZG704"/>
      <c r="VZH704"/>
      <c r="VZI704"/>
      <c r="VZJ704"/>
      <c r="VZK704"/>
      <c r="VZL704"/>
      <c r="VZM704"/>
      <c r="VZN704"/>
      <c r="VZO704"/>
      <c r="VZP704"/>
      <c r="VZQ704"/>
      <c r="VZR704"/>
      <c r="VZS704"/>
      <c r="VZT704"/>
      <c r="VZU704"/>
      <c r="VZV704"/>
      <c r="VZW704"/>
      <c r="VZX704"/>
      <c r="VZY704"/>
      <c r="VZZ704"/>
      <c r="WAA704"/>
      <c r="WAB704"/>
      <c r="WAC704"/>
      <c r="WAD704"/>
      <c r="WAE704"/>
      <c r="WAF704"/>
      <c r="WAG704"/>
      <c r="WAH704"/>
      <c r="WAI704"/>
      <c r="WAJ704"/>
      <c r="WAK704"/>
      <c r="WAL704"/>
      <c r="WAM704"/>
      <c r="WAN704"/>
      <c r="WAO704"/>
      <c r="WAP704"/>
      <c r="WAQ704"/>
      <c r="WAR704"/>
      <c r="WAS704"/>
      <c r="WAT704"/>
      <c r="WAU704"/>
      <c r="WAV704"/>
      <c r="WAW704"/>
      <c r="WAX704"/>
      <c r="WAY704"/>
      <c r="WAZ704"/>
      <c r="WBA704"/>
      <c r="WBB704"/>
      <c r="WBC704"/>
      <c r="WBD704"/>
      <c r="WBE704"/>
      <c r="WBF704"/>
      <c r="WBG704"/>
      <c r="WBH704"/>
      <c r="WBI704"/>
      <c r="WBJ704"/>
      <c r="WBK704"/>
      <c r="WBL704"/>
      <c r="WBM704"/>
      <c r="WBN704"/>
      <c r="WBO704"/>
      <c r="WBP704"/>
      <c r="WBQ704"/>
      <c r="WBR704"/>
      <c r="WBS704"/>
      <c r="WBT704"/>
      <c r="WBU704"/>
      <c r="WBV704"/>
      <c r="WBW704"/>
      <c r="WBX704"/>
      <c r="WBY704"/>
      <c r="WBZ704"/>
      <c r="WCA704"/>
      <c r="WCB704"/>
      <c r="WCC704"/>
      <c r="WCD704"/>
      <c r="WCE704"/>
      <c r="WCF704"/>
      <c r="WCG704"/>
      <c r="WCH704"/>
      <c r="WCI704"/>
      <c r="WCJ704"/>
      <c r="WCK704"/>
      <c r="WCL704"/>
      <c r="WCM704"/>
      <c r="WCN704"/>
      <c r="WCO704"/>
      <c r="WCP704"/>
      <c r="WCQ704"/>
      <c r="WCR704"/>
      <c r="WCS704"/>
      <c r="WCT704"/>
      <c r="WCU704"/>
      <c r="WCV704"/>
      <c r="WCW704"/>
      <c r="WCX704"/>
      <c r="WCY704"/>
      <c r="WCZ704"/>
      <c r="WDA704"/>
      <c r="WDB704"/>
      <c r="WDC704"/>
      <c r="WDD704"/>
      <c r="WDE704"/>
      <c r="WDF704"/>
      <c r="WDG704"/>
      <c r="WDH704"/>
      <c r="WDI704"/>
      <c r="WDJ704"/>
      <c r="WDK704"/>
      <c r="WDL704"/>
      <c r="WDM704"/>
      <c r="WDN704"/>
      <c r="WDO704"/>
      <c r="WDP704"/>
      <c r="WDQ704"/>
      <c r="WDR704"/>
      <c r="WDS704"/>
      <c r="WDT704"/>
      <c r="WDU704"/>
      <c r="WDV704"/>
      <c r="WDW704"/>
      <c r="WDX704"/>
      <c r="WDY704"/>
      <c r="WDZ704"/>
      <c r="WEA704"/>
      <c r="WEB704"/>
      <c r="WEC704"/>
      <c r="WED704"/>
      <c r="WEE704"/>
      <c r="WEF704"/>
      <c r="WEG704"/>
      <c r="WEH704"/>
      <c r="WEI704"/>
      <c r="WEJ704"/>
      <c r="WEK704"/>
      <c r="WEL704"/>
      <c r="WEM704"/>
      <c r="WEN704"/>
      <c r="WEO704"/>
      <c r="WEP704"/>
      <c r="WEQ704"/>
      <c r="WER704"/>
      <c r="WES704"/>
      <c r="WET704"/>
      <c r="WEU704"/>
      <c r="WEV704"/>
      <c r="WEW704"/>
      <c r="WEX704"/>
      <c r="WEY704"/>
      <c r="WEZ704"/>
      <c r="WFA704"/>
      <c r="WFB704"/>
      <c r="WFC704"/>
      <c r="WFD704"/>
      <c r="WFE704"/>
      <c r="WFF704"/>
      <c r="WFG704"/>
      <c r="WFH704"/>
      <c r="WFI704"/>
      <c r="WFJ704"/>
      <c r="WFK704"/>
      <c r="WFL704"/>
      <c r="WFM704"/>
      <c r="WFN704"/>
      <c r="WFO704"/>
      <c r="WFP704"/>
      <c r="WFQ704"/>
      <c r="WFR704"/>
      <c r="WFS704"/>
      <c r="WFT704"/>
      <c r="WFU704"/>
      <c r="WFV704"/>
      <c r="WFW704"/>
      <c r="WFX704"/>
      <c r="WFY704"/>
      <c r="WFZ704"/>
      <c r="WGA704"/>
      <c r="WGB704"/>
      <c r="WGC704"/>
      <c r="WGD704"/>
      <c r="WGE704"/>
      <c r="WGF704"/>
      <c r="WGG704"/>
      <c r="WGH704"/>
      <c r="WGI704"/>
      <c r="WGJ704"/>
      <c r="WGK704"/>
      <c r="WGL704"/>
      <c r="WGM704"/>
      <c r="WGN704"/>
      <c r="WGO704"/>
      <c r="WGP704"/>
      <c r="WGQ704"/>
      <c r="WGR704"/>
      <c r="WGS704"/>
      <c r="WGT704"/>
      <c r="WGU704"/>
      <c r="WGV704"/>
      <c r="WGW704"/>
      <c r="WGX704"/>
      <c r="WGY704"/>
      <c r="WGZ704"/>
      <c r="WHA704"/>
      <c r="WHB704"/>
      <c r="WHC704"/>
      <c r="WHD704"/>
      <c r="WHE704"/>
      <c r="WHF704"/>
      <c r="WHG704"/>
      <c r="WHH704"/>
      <c r="WHI704"/>
      <c r="WHJ704"/>
      <c r="WHK704"/>
      <c r="WHL704"/>
      <c r="WHM704"/>
      <c r="WHN704"/>
      <c r="WHO704"/>
      <c r="WHP704"/>
      <c r="WHQ704"/>
      <c r="WHR704"/>
      <c r="WHS704"/>
      <c r="WHT704"/>
      <c r="WHU704"/>
      <c r="WHV704"/>
      <c r="WHW704"/>
      <c r="WHX704"/>
      <c r="WHY704"/>
      <c r="WHZ704"/>
      <c r="WIA704"/>
      <c r="WIB704"/>
      <c r="WIC704"/>
      <c r="WID704"/>
      <c r="WIE704"/>
      <c r="WIF704"/>
      <c r="WIG704"/>
      <c r="WIH704"/>
      <c r="WII704"/>
      <c r="WIJ704"/>
      <c r="WIK704"/>
      <c r="WIL704"/>
      <c r="WIM704"/>
      <c r="WIN704"/>
      <c r="WIO704"/>
      <c r="WIP704"/>
      <c r="WIQ704"/>
      <c r="WIR704"/>
      <c r="WIS704"/>
      <c r="WIT704"/>
      <c r="WIU704"/>
      <c r="WIV704"/>
      <c r="WIW704"/>
      <c r="WIX704"/>
      <c r="WIY704"/>
      <c r="WIZ704"/>
      <c r="WJA704"/>
      <c r="WJB704"/>
      <c r="WJC704"/>
      <c r="WJD704"/>
      <c r="WJE704"/>
      <c r="WJF704"/>
      <c r="WJG704"/>
      <c r="WJH704"/>
      <c r="WJI704"/>
      <c r="WJJ704"/>
      <c r="WJK704"/>
      <c r="WJL704"/>
      <c r="WJM704"/>
      <c r="WJN704"/>
      <c r="WJO704"/>
      <c r="WJP704"/>
      <c r="WJQ704"/>
      <c r="WJR704"/>
      <c r="WJS704"/>
      <c r="WJT704"/>
      <c r="WJU704"/>
      <c r="WJV704"/>
      <c r="WJW704"/>
      <c r="WJX704"/>
      <c r="WJY704"/>
      <c r="WJZ704"/>
      <c r="WKA704"/>
      <c r="WKB704"/>
      <c r="WKC704"/>
      <c r="WKD704"/>
      <c r="WKE704"/>
      <c r="WKF704"/>
      <c r="WKG704"/>
      <c r="WKH704"/>
      <c r="WKI704"/>
      <c r="WKJ704"/>
      <c r="WKK704"/>
      <c r="WKL704"/>
      <c r="WKM704"/>
      <c r="WKN704"/>
      <c r="WKO704"/>
      <c r="WKP704"/>
      <c r="WKQ704"/>
      <c r="WKR704"/>
      <c r="WKS704"/>
      <c r="WKT704"/>
      <c r="WKU704"/>
      <c r="WKV704"/>
      <c r="WKW704"/>
      <c r="WKX704"/>
      <c r="WKY704"/>
      <c r="WKZ704"/>
      <c r="WLA704"/>
      <c r="WLB704"/>
      <c r="WLC704"/>
      <c r="WLD704"/>
      <c r="WLE704"/>
      <c r="WLF704"/>
      <c r="WLG704"/>
      <c r="WLH704"/>
      <c r="WLI704"/>
      <c r="WLJ704"/>
      <c r="WLK704"/>
      <c r="WLL704"/>
      <c r="WLM704"/>
      <c r="WLN704"/>
      <c r="WLO704"/>
      <c r="WLP704"/>
      <c r="WLQ704"/>
      <c r="WLR704"/>
      <c r="WLS704"/>
      <c r="WLT704"/>
      <c r="WLU704"/>
      <c r="WLV704"/>
      <c r="WLW704"/>
      <c r="WLX704"/>
      <c r="WLY704"/>
      <c r="WLZ704"/>
      <c r="WMA704"/>
      <c r="WMB704"/>
      <c r="WMC704"/>
      <c r="WMD704"/>
      <c r="WME704"/>
      <c r="WMF704"/>
      <c r="WMG704"/>
      <c r="WMH704"/>
      <c r="WMI704"/>
      <c r="WMJ704"/>
      <c r="WMK704"/>
      <c r="WML704"/>
      <c r="WMM704"/>
      <c r="WMN704"/>
      <c r="WMO704"/>
      <c r="WMP704"/>
      <c r="WMQ704"/>
      <c r="WMR704"/>
      <c r="WMS704"/>
      <c r="WMT704"/>
      <c r="WMU704"/>
      <c r="WMV704"/>
      <c r="WMW704"/>
      <c r="WMX704"/>
      <c r="WMY704"/>
      <c r="WMZ704"/>
      <c r="WNA704"/>
      <c r="WNB704"/>
      <c r="WNC704"/>
      <c r="WND704"/>
      <c r="WNE704"/>
      <c r="WNF704"/>
      <c r="WNG704"/>
      <c r="WNH704"/>
      <c r="WNI704"/>
      <c r="WNJ704"/>
      <c r="WNK704"/>
      <c r="WNL704"/>
      <c r="WNM704"/>
      <c r="WNN704"/>
      <c r="WNO704"/>
      <c r="WNP704"/>
      <c r="WNQ704"/>
      <c r="WNR704"/>
      <c r="WNS704"/>
      <c r="WNT704"/>
      <c r="WNU704"/>
      <c r="WNV704"/>
      <c r="WNW704"/>
      <c r="WNX704"/>
      <c r="WNY704"/>
      <c r="WNZ704"/>
      <c r="WOA704"/>
      <c r="WOB704"/>
      <c r="WOC704"/>
      <c r="WOD704"/>
      <c r="WOE704"/>
      <c r="WOF704"/>
      <c r="WOG704"/>
      <c r="WOH704"/>
      <c r="WOI704"/>
      <c r="WOJ704"/>
      <c r="WOK704"/>
      <c r="WOL704"/>
      <c r="WOM704"/>
      <c r="WON704"/>
      <c r="WOO704"/>
      <c r="WOP704"/>
      <c r="WOQ704"/>
      <c r="WOR704"/>
      <c r="WOS704"/>
      <c r="WOT704"/>
      <c r="WOU704"/>
      <c r="WOV704"/>
      <c r="WOW704"/>
      <c r="WOX704"/>
      <c r="WOY704"/>
      <c r="WOZ704"/>
      <c r="WPA704"/>
      <c r="WPB704"/>
      <c r="WPC704"/>
      <c r="WPD704"/>
      <c r="WPE704"/>
      <c r="WPF704"/>
      <c r="WPG704"/>
      <c r="WPH704"/>
      <c r="WPI704"/>
      <c r="WPJ704"/>
      <c r="WPK704"/>
      <c r="WPL704"/>
      <c r="WPM704"/>
      <c r="WPN704"/>
      <c r="WPO704"/>
      <c r="WPP704"/>
      <c r="WPQ704"/>
      <c r="WPR704"/>
      <c r="WPS704"/>
      <c r="WPT704"/>
      <c r="WPU704"/>
      <c r="WPV704"/>
      <c r="WPW704"/>
      <c r="WPX704"/>
      <c r="WPY704"/>
      <c r="WPZ704"/>
      <c r="WQA704"/>
      <c r="WQB704"/>
      <c r="WQC704"/>
      <c r="WQD704"/>
      <c r="WQE704"/>
      <c r="WQF704"/>
      <c r="WQG704"/>
      <c r="WQH704"/>
      <c r="WQI704"/>
      <c r="WQJ704"/>
      <c r="WQK704"/>
      <c r="WQL704"/>
      <c r="WQM704"/>
      <c r="WQN704"/>
      <c r="WQO704"/>
      <c r="WQP704"/>
      <c r="WQQ704"/>
      <c r="WQR704"/>
      <c r="WQS704"/>
      <c r="WQT704"/>
      <c r="WQU704"/>
      <c r="WQV704"/>
      <c r="WQW704"/>
      <c r="WQX704"/>
      <c r="WQY704"/>
      <c r="WQZ704"/>
      <c r="WRA704"/>
      <c r="WRB704"/>
      <c r="WRC704"/>
      <c r="WRD704"/>
      <c r="WRE704"/>
      <c r="WRF704"/>
      <c r="WRG704"/>
      <c r="WRH704"/>
      <c r="WRI704"/>
      <c r="WRJ704"/>
      <c r="WRK704"/>
      <c r="WRL704"/>
      <c r="WRM704"/>
      <c r="WRN704"/>
      <c r="WRO704"/>
      <c r="WRP704"/>
      <c r="WRQ704"/>
      <c r="WRR704"/>
      <c r="WRS704"/>
      <c r="WRT704"/>
      <c r="WRU704"/>
      <c r="WRV704"/>
      <c r="WRW704"/>
      <c r="WRX704"/>
      <c r="WRY704"/>
      <c r="WRZ704"/>
      <c r="WSA704"/>
      <c r="WSB704"/>
      <c r="WSC704"/>
      <c r="WSD704"/>
      <c r="WSE704"/>
      <c r="WSF704"/>
      <c r="WSG704"/>
      <c r="WSH704"/>
      <c r="WSI704"/>
      <c r="WSJ704"/>
      <c r="WSK704"/>
      <c r="WSL704"/>
      <c r="WSM704"/>
      <c r="WSN704"/>
      <c r="WSO704"/>
      <c r="WSP704"/>
      <c r="WSQ704"/>
      <c r="WSR704"/>
      <c r="WSS704"/>
      <c r="WST704"/>
      <c r="WSU704"/>
      <c r="WSV704"/>
      <c r="WSW704"/>
      <c r="WSX704"/>
      <c r="WSY704"/>
      <c r="WSZ704"/>
      <c r="WTA704"/>
      <c r="WTB704"/>
      <c r="WTC704"/>
      <c r="WTD704"/>
      <c r="WTE704"/>
      <c r="WTF704"/>
      <c r="WTG704"/>
      <c r="WTH704"/>
      <c r="WTI704"/>
      <c r="WTJ704"/>
      <c r="WTK704"/>
      <c r="WTL704"/>
      <c r="WTM704"/>
      <c r="WTN704"/>
      <c r="WTO704"/>
      <c r="WTP704"/>
      <c r="WTQ704"/>
      <c r="WTR704"/>
      <c r="WTS704"/>
      <c r="WTT704"/>
      <c r="WTU704"/>
      <c r="WTV704"/>
      <c r="WTW704"/>
      <c r="WTX704"/>
      <c r="WTY704"/>
      <c r="WTZ704"/>
      <c r="WUA704"/>
      <c r="WUB704"/>
      <c r="WUC704"/>
      <c r="WUD704"/>
      <c r="WUE704"/>
      <c r="WUF704"/>
      <c r="WUG704"/>
      <c r="WUH704"/>
      <c r="WUI704"/>
      <c r="WUJ704"/>
      <c r="WUK704"/>
      <c r="WUL704"/>
      <c r="WUM704"/>
      <c r="WUN704"/>
      <c r="WUO704"/>
      <c r="WUP704"/>
      <c r="WUQ704"/>
      <c r="WUR704"/>
      <c r="WUS704"/>
      <c r="WUT704"/>
      <c r="WUU704"/>
      <c r="WUV704"/>
      <c r="WUW704"/>
      <c r="WUX704"/>
      <c r="WUY704"/>
      <c r="WUZ704"/>
      <c r="WVA704"/>
      <c r="WVB704"/>
      <c r="WVC704"/>
      <c r="WVD704"/>
      <c r="WVE704"/>
      <c r="WVF704"/>
      <c r="WVG704"/>
      <c r="WVH704"/>
      <c r="WVI704"/>
      <c r="WVJ704"/>
      <c r="WVK704"/>
      <c r="WVL704"/>
      <c r="WVM704"/>
      <c r="WVN704"/>
      <c r="WVO704"/>
      <c r="WVP704"/>
      <c r="WVQ704"/>
      <c r="WVR704"/>
      <c r="WVS704"/>
      <c r="WVT704"/>
      <c r="WVU704"/>
      <c r="WVV704"/>
      <c r="WVW704"/>
      <c r="WVX704"/>
      <c r="WVY704"/>
      <c r="WVZ704"/>
      <c r="WWA704"/>
      <c r="WWB704"/>
      <c r="WWC704"/>
      <c r="WWD704"/>
      <c r="WWE704"/>
      <c r="WWF704"/>
      <c r="WWG704"/>
      <c r="WWH704"/>
      <c r="WWI704"/>
      <c r="WWJ704"/>
      <c r="WWK704"/>
      <c r="WWL704"/>
      <c r="WWM704"/>
      <c r="WWN704"/>
      <c r="WWO704"/>
      <c r="WWP704"/>
      <c r="WWQ704"/>
      <c r="WWR704"/>
      <c r="WWS704"/>
      <c r="WWT704"/>
      <c r="WWU704"/>
      <c r="WWV704"/>
      <c r="WWW704"/>
      <c r="WWX704"/>
      <c r="WWY704"/>
      <c r="WWZ704"/>
      <c r="WXA704"/>
      <c r="WXB704"/>
      <c r="WXC704"/>
      <c r="WXD704"/>
      <c r="WXE704"/>
      <c r="WXF704"/>
      <c r="WXG704"/>
      <c r="WXH704"/>
      <c r="WXI704"/>
      <c r="WXJ704"/>
      <c r="WXK704"/>
      <c r="WXL704"/>
      <c r="WXM704"/>
      <c r="WXN704"/>
      <c r="WXO704"/>
      <c r="WXP704"/>
      <c r="WXQ704"/>
      <c r="WXR704"/>
      <c r="WXS704"/>
      <c r="WXT704"/>
      <c r="WXU704"/>
      <c r="WXV704"/>
      <c r="WXW704"/>
      <c r="WXX704"/>
      <c r="WXY704"/>
      <c r="WXZ704"/>
      <c r="WYA704"/>
      <c r="WYB704"/>
      <c r="WYC704"/>
      <c r="WYD704"/>
      <c r="WYE704"/>
      <c r="WYF704"/>
      <c r="WYG704"/>
      <c r="WYH704"/>
      <c r="WYI704"/>
      <c r="WYJ704"/>
      <c r="WYK704"/>
      <c r="WYL704"/>
      <c r="WYM704"/>
      <c r="WYN704"/>
      <c r="WYO704"/>
      <c r="WYP704"/>
      <c r="WYQ704"/>
      <c r="WYR704"/>
      <c r="WYS704"/>
      <c r="WYT704"/>
      <c r="WYU704"/>
      <c r="WYV704"/>
      <c r="WYW704"/>
      <c r="WYX704"/>
      <c r="WYY704"/>
      <c r="WYZ704"/>
      <c r="WZA704"/>
      <c r="WZB704"/>
      <c r="WZC704"/>
      <c r="WZD704"/>
      <c r="WZE704"/>
      <c r="WZF704"/>
      <c r="WZG704"/>
      <c r="WZH704"/>
      <c r="WZI704"/>
      <c r="WZJ704"/>
      <c r="WZK704"/>
      <c r="WZL704"/>
      <c r="WZM704"/>
      <c r="WZN704"/>
      <c r="WZO704"/>
      <c r="WZP704"/>
      <c r="WZQ704"/>
      <c r="WZR704"/>
      <c r="WZS704"/>
      <c r="WZT704"/>
      <c r="WZU704"/>
      <c r="WZV704"/>
      <c r="WZW704"/>
      <c r="WZX704"/>
      <c r="WZY704"/>
      <c r="WZZ704"/>
      <c r="XAA704"/>
      <c r="XAB704"/>
      <c r="XAC704"/>
      <c r="XAD704"/>
      <c r="XAE704"/>
      <c r="XAF704"/>
      <c r="XAG704"/>
      <c r="XAH704"/>
      <c r="XAI704"/>
      <c r="XAJ704"/>
      <c r="XAK704"/>
      <c r="XAL704"/>
      <c r="XAM704"/>
      <c r="XAN704"/>
      <c r="XAO704"/>
      <c r="XAP704"/>
      <c r="XAQ704"/>
      <c r="XAR704"/>
      <c r="XAS704"/>
      <c r="XAT704"/>
      <c r="XAU704"/>
      <c r="XAV704"/>
      <c r="XAW704"/>
      <c r="XAX704"/>
      <c r="XAY704"/>
      <c r="XAZ704"/>
      <c r="XBA704"/>
      <c r="XBB704"/>
      <c r="XBC704"/>
      <c r="XBD704"/>
      <c r="XBE704"/>
      <c r="XBF704"/>
      <c r="XBG704"/>
      <c r="XBH704"/>
      <c r="XBI704"/>
      <c r="XBJ704"/>
      <c r="XBK704"/>
      <c r="XBL704"/>
      <c r="XBM704"/>
      <c r="XBN704"/>
      <c r="XBO704"/>
      <c r="XBP704"/>
      <c r="XBQ704"/>
      <c r="XBR704"/>
      <c r="XBS704"/>
      <c r="XBT704"/>
      <c r="XBU704"/>
      <c r="XBV704"/>
      <c r="XBW704"/>
      <c r="XBX704"/>
      <c r="XBY704"/>
      <c r="XBZ704"/>
      <c r="XCA704"/>
      <c r="XCB704"/>
      <c r="XCC704"/>
      <c r="XCD704"/>
      <c r="XCE704"/>
      <c r="XCF704"/>
      <c r="XCG704"/>
      <c r="XCH704"/>
      <c r="XCI704"/>
      <c r="XCJ704"/>
      <c r="XCK704"/>
      <c r="XCL704"/>
      <c r="XCM704"/>
      <c r="XCN704"/>
      <c r="XCO704"/>
      <c r="XCP704"/>
      <c r="XCQ704"/>
      <c r="XCR704"/>
      <c r="XCS704"/>
      <c r="XCT704"/>
      <c r="XCU704"/>
      <c r="XCV704"/>
      <c r="XCW704"/>
      <c r="XCX704"/>
      <c r="XCY704"/>
      <c r="XCZ704"/>
      <c r="XDA704"/>
      <c r="XDB704"/>
      <c r="XDC704"/>
      <c r="XDD704"/>
      <c r="XDE704"/>
      <c r="XDF704"/>
      <c r="XDG704"/>
      <c r="XDH704"/>
      <c r="XDI704"/>
      <c r="XDJ704"/>
      <c r="XDK704"/>
      <c r="XDL704"/>
      <c r="XDM704"/>
      <c r="XDN704"/>
      <c r="XDO704"/>
      <c r="XDP704"/>
      <c r="XDQ704"/>
    </row>
    <row r="705" spans="1:16345" s="134" customFormat="1" ht="23.25" x14ac:dyDescent="0.35">
      <c r="A705" s="3" t="s">
        <v>97</v>
      </c>
      <c r="B705" s="3" t="s">
        <v>1249</v>
      </c>
      <c r="C705" s="55" t="s">
        <v>113</v>
      </c>
      <c r="D705" s="68" t="s">
        <v>4</v>
      </c>
      <c r="E705" s="102" t="s">
        <v>49</v>
      </c>
      <c r="F705" s="56" t="s">
        <v>114</v>
      </c>
      <c r="G705" s="56" t="s">
        <v>115</v>
      </c>
      <c r="H705" s="56" t="s">
        <v>115</v>
      </c>
      <c r="I705" s="65" t="s">
        <v>3552</v>
      </c>
      <c r="J705" s="1"/>
      <c r="K705" s="101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  <c r="AMJ705"/>
      <c r="AMK705"/>
      <c r="AML705"/>
      <c r="AMM705"/>
      <c r="AMN705"/>
      <c r="AMO705"/>
      <c r="AMP705"/>
      <c r="AMQ705"/>
      <c r="AMR705"/>
      <c r="AMS705"/>
      <c r="AMT705"/>
      <c r="AMU705"/>
      <c r="AMV705"/>
      <c r="AMW705"/>
      <c r="AMX705"/>
      <c r="AMY705"/>
      <c r="AMZ705"/>
      <c r="ANA705"/>
      <c r="ANB705"/>
      <c r="ANC705"/>
      <c r="AND705"/>
      <c r="ANE705"/>
      <c r="ANF705"/>
      <c r="ANG705"/>
      <c r="ANH705"/>
      <c r="ANI705"/>
      <c r="ANJ705"/>
      <c r="ANK705"/>
      <c r="ANL705"/>
      <c r="ANM705"/>
      <c r="ANN705"/>
      <c r="ANO705"/>
      <c r="ANP705"/>
      <c r="ANQ705"/>
      <c r="ANR705"/>
      <c r="ANS705"/>
      <c r="ANT705"/>
      <c r="ANU705"/>
      <c r="ANV705"/>
      <c r="ANW705"/>
      <c r="ANX705"/>
      <c r="ANY705"/>
      <c r="ANZ705"/>
      <c r="AOA705"/>
      <c r="AOB705"/>
      <c r="AOC705"/>
      <c r="AOD705"/>
      <c r="AOE705"/>
      <c r="AOF705"/>
      <c r="AOG705"/>
      <c r="AOH705"/>
      <c r="AOI705"/>
      <c r="AOJ705"/>
      <c r="AOK705"/>
      <c r="AOL705"/>
      <c r="AOM705"/>
      <c r="AON705"/>
      <c r="AOO705"/>
      <c r="AOP705"/>
      <c r="AOQ705"/>
      <c r="AOR705"/>
      <c r="AOS705"/>
      <c r="AOT705"/>
      <c r="AOU705"/>
      <c r="AOV705"/>
      <c r="AOW705"/>
      <c r="AOX705"/>
      <c r="AOY705"/>
      <c r="AOZ705"/>
      <c r="APA705"/>
      <c r="APB705"/>
      <c r="APC705"/>
      <c r="APD705"/>
      <c r="APE705"/>
      <c r="APF705"/>
      <c r="APG705"/>
      <c r="APH705"/>
      <c r="API705"/>
      <c r="APJ705"/>
      <c r="APK705"/>
      <c r="APL705"/>
      <c r="APM705"/>
      <c r="APN705"/>
      <c r="APO705"/>
      <c r="APP705"/>
      <c r="APQ705"/>
      <c r="APR705"/>
      <c r="APS705"/>
      <c r="APT705"/>
      <c r="APU705"/>
      <c r="APV705"/>
      <c r="APW705"/>
      <c r="APX705"/>
      <c r="APY705"/>
      <c r="APZ705"/>
      <c r="AQA705"/>
      <c r="AQB705"/>
      <c r="AQC705"/>
      <c r="AQD705"/>
      <c r="AQE705"/>
      <c r="AQF705"/>
      <c r="AQG705"/>
      <c r="AQH705"/>
      <c r="AQI705"/>
      <c r="AQJ705"/>
      <c r="AQK705"/>
      <c r="AQL705"/>
      <c r="AQM705"/>
      <c r="AQN705"/>
      <c r="AQO705"/>
      <c r="AQP705"/>
      <c r="AQQ705"/>
      <c r="AQR705"/>
      <c r="AQS705"/>
      <c r="AQT705"/>
      <c r="AQU705"/>
      <c r="AQV705"/>
      <c r="AQW705"/>
      <c r="AQX705"/>
      <c r="AQY705"/>
      <c r="AQZ705"/>
      <c r="ARA705"/>
      <c r="ARB705"/>
      <c r="ARC705"/>
      <c r="ARD705"/>
      <c r="ARE705"/>
      <c r="ARF705"/>
      <c r="ARG705"/>
      <c r="ARH705"/>
      <c r="ARI705"/>
      <c r="ARJ705"/>
      <c r="ARK705"/>
      <c r="ARL705"/>
      <c r="ARM705"/>
      <c r="ARN705"/>
      <c r="ARO705"/>
      <c r="ARP705"/>
      <c r="ARQ705"/>
      <c r="ARR705"/>
      <c r="ARS705"/>
      <c r="ART705"/>
      <c r="ARU705"/>
      <c r="ARV705"/>
      <c r="ARW705"/>
      <c r="ARX705"/>
      <c r="ARY705"/>
      <c r="ARZ705"/>
      <c r="ASA705"/>
      <c r="ASB705"/>
      <c r="ASC705"/>
      <c r="ASD705"/>
      <c r="ASE705"/>
      <c r="ASF705"/>
      <c r="ASG705"/>
      <c r="ASH705"/>
      <c r="ASI705"/>
      <c r="ASJ705"/>
      <c r="ASK705"/>
      <c r="ASL705"/>
      <c r="ASM705"/>
      <c r="ASN705"/>
      <c r="ASO705"/>
      <c r="ASP705"/>
      <c r="ASQ705"/>
      <c r="ASR705"/>
      <c r="ASS705"/>
      <c r="AST705"/>
      <c r="ASU705"/>
      <c r="ASV705"/>
      <c r="ASW705"/>
      <c r="ASX705"/>
      <c r="ASY705"/>
      <c r="ASZ705"/>
      <c r="ATA705"/>
      <c r="ATB705"/>
      <c r="ATC705"/>
      <c r="ATD705"/>
      <c r="ATE705"/>
      <c r="ATF705"/>
      <c r="ATG705"/>
      <c r="ATH705"/>
      <c r="ATI705"/>
      <c r="ATJ705"/>
      <c r="ATK705"/>
      <c r="ATL705"/>
      <c r="ATM705"/>
      <c r="ATN705"/>
      <c r="ATO705"/>
      <c r="ATP705"/>
      <c r="ATQ705"/>
      <c r="ATR705"/>
      <c r="ATS705"/>
      <c r="ATT705"/>
      <c r="ATU705"/>
      <c r="ATV705"/>
      <c r="ATW705"/>
      <c r="ATX705"/>
      <c r="ATY705"/>
      <c r="ATZ705"/>
      <c r="AUA705"/>
      <c r="AUB705"/>
      <c r="AUC705"/>
      <c r="AUD705"/>
      <c r="AUE705"/>
      <c r="AUF705"/>
      <c r="AUG705"/>
      <c r="AUH705"/>
      <c r="AUI705"/>
      <c r="AUJ705"/>
      <c r="AUK705"/>
      <c r="AUL705"/>
      <c r="AUM705"/>
      <c r="AUN705"/>
      <c r="AUO705"/>
      <c r="AUP705"/>
      <c r="AUQ705"/>
      <c r="AUR705"/>
      <c r="AUS705"/>
      <c r="AUT705"/>
      <c r="AUU705"/>
      <c r="AUV705"/>
      <c r="AUW705"/>
      <c r="AUX705"/>
      <c r="AUY705"/>
      <c r="AUZ705"/>
      <c r="AVA705"/>
      <c r="AVB705"/>
      <c r="AVC705"/>
      <c r="AVD705"/>
      <c r="AVE705"/>
      <c r="AVF705"/>
      <c r="AVG705"/>
      <c r="AVH705"/>
      <c r="AVI705"/>
      <c r="AVJ705"/>
      <c r="AVK705"/>
      <c r="AVL705"/>
      <c r="AVM705"/>
      <c r="AVN705"/>
      <c r="AVO705"/>
      <c r="AVP705"/>
      <c r="AVQ705"/>
      <c r="AVR705"/>
      <c r="AVS705"/>
      <c r="AVT705"/>
      <c r="AVU705"/>
      <c r="AVV705"/>
      <c r="AVW705"/>
      <c r="AVX705"/>
      <c r="AVY705"/>
      <c r="AVZ705"/>
      <c r="AWA705"/>
      <c r="AWB705"/>
      <c r="AWC705"/>
      <c r="AWD705"/>
      <c r="AWE705"/>
      <c r="AWF705"/>
      <c r="AWG705"/>
      <c r="AWH705"/>
      <c r="AWI705"/>
      <c r="AWJ705"/>
      <c r="AWK705"/>
      <c r="AWL705"/>
      <c r="AWM705"/>
      <c r="AWN705"/>
      <c r="AWO705"/>
      <c r="AWP705"/>
      <c r="AWQ705"/>
      <c r="AWR705"/>
      <c r="AWS705"/>
      <c r="AWT705"/>
      <c r="AWU705"/>
      <c r="AWV705"/>
      <c r="AWW705"/>
      <c r="AWX705"/>
      <c r="AWY705"/>
      <c r="AWZ705"/>
      <c r="AXA705"/>
      <c r="AXB705"/>
      <c r="AXC705"/>
      <c r="AXD705"/>
      <c r="AXE705"/>
      <c r="AXF705"/>
      <c r="AXG705"/>
      <c r="AXH705"/>
      <c r="AXI705"/>
      <c r="AXJ705"/>
      <c r="AXK705"/>
      <c r="AXL705"/>
      <c r="AXM705"/>
      <c r="AXN705"/>
      <c r="AXO705"/>
      <c r="AXP705"/>
      <c r="AXQ705"/>
      <c r="AXR705"/>
      <c r="AXS705"/>
      <c r="AXT705"/>
      <c r="AXU705"/>
      <c r="AXV705"/>
      <c r="AXW705"/>
      <c r="AXX705"/>
      <c r="AXY705"/>
      <c r="AXZ705"/>
      <c r="AYA705"/>
      <c r="AYB705"/>
      <c r="AYC705"/>
      <c r="AYD705"/>
      <c r="AYE705"/>
      <c r="AYF705"/>
      <c r="AYG705"/>
      <c r="AYH705"/>
      <c r="AYI705"/>
      <c r="AYJ705"/>
      <c r="AYK705"/>
      <c r="AYL705"/>
      <c r="AYM705"/>
      <c r="AYN705"/>
      <c r="AYO705"/>
      <c r="AYP705"/>
      <c r="AYQ705"/>
      <c r="AYR705"/>
      <c r="AYS705"/>
      <c r="AYT705"/>
      <c r="AYU705"/>
      <c r="AYV705"/>
      <c r="AYW705"/>
      <c r="AYX705"/>
      <c r="AYY705"/>
      <c r="AYZ705"/>
      <c r="AZA705"/>
      <c r="AZB705"/>
      <c r="AZC705"/>
      <c r="AZD705"/>
      <c r="AZE705"/>
      <c r="AZF705"/>
      <c r="AZG705"/>
      <c r="AZH705"/>
      <c r="AZI705"/>
      <c r="AZJ705"/>
      <c r="AZK705"/>
      <c r="AZL705"/>
      <c r="AZM705"/>
      <c r="AZN705"/>
      <c r="AZO705"/>
      <c r="AZP705"/>
      <c r="AZQ705"/>
      <c r="AZR705"/>
      <c r="AZS705"/>
      <c r="AZT705"/>
      <c r="AZU705"/>
      <c r="AZV705"/>
      <c r="AZW705"/>
      <c r="AZX705"/>
      <c r="AZY705"/>
      <c r="AZZ705"/>
      <c r="BAA705"/>
      <c r="BAB705"/>
      <c r="BAC705"/>
      <c r="BAD705"/>
      <c r="BAE705"/>
      <c r="BAF705"/>
      <c r="BAG705"/>
      <c r="BAH705"/>
      <c r="BAI705"/>
      <c r="BAJ705"/>
      <c r="BAK705"/>
      <c r="BAL705"/>
      <c r="BAM705"/>
      <c r="BAN705"/>
      <c r="BAO705"/>
      <c r="BAP705"/>
      <c r="BAQ705"/>
      <c r="BAR705"/>
      <c r="BAS705"/>
      <c r="BAT705"/>
      <c r="BAU705"/>
      <c r="BAV705"/>
      <c r="BAW705"/>
      <c r="BAX705"/>
      <c r="BAY705"/>
      <c r="BAZ705"/>
      <c r="BBA705"/>
      <c r="BBB705"/>
      <c r="BBC705"/>
      <c r="BBD705"/>
      <c r="BBE705"/>
      <c r="BBF705"/>
      <c r="BBG705"/>
      <c r="BBH705"/>
      <c r="BBI705"/>
      <c r="BBJ705"/>
      <c r="BBK705"/>
      <c r="BBL705"/>
      <c r="BBM705"/>
      <c r="BBN705"/>
      <c r="BBO705"/>
      <c r="BBP705"/>
      <c r="BBQ705"/>
      <c r="BBR705"/>
      <c r="BBS705"/>
      <c r="BBT705"/>
      <c r="BBU705"/>
      <c r="BBV705"/>
      <c r="BBW705"/>
      <c r="BBX705"/>
      <c r="BBY705"/>
      <c r="BBZ705"/>
      <c r="BCA705"/>
      <c r="BCB705"/>
      <c r="BCC705"/>
      <c r="BCD705"/>
      <c r="BCE705"/>
      <c r="BCF705"/>
      <c r="BCG705"/>
      <c r="BCH705"/>
      <c r="BCI705"/>
      <c r="BCJ705"/>
      <c r="BCK705"/>
      <c r="BCL705"/>
      <c r="BCM705"/>
      <c r="BCN705"/>
      <c r="BCO705"/>
      <c r="BCP705"/>
      <c r="BCQ705"/>
      <c r="BCR705"/>
      <c r="BCS705"/>
      <c r="BCT705"/>
      <c r="BCU705"/>
      <c r="BCV705"/>
      <c r="BCW705"/>
      <c r="BCX705"/>
      <c r="BCY705"/>
      <c r="BCZ705"/>
      <c r="BDA705"/>
      <c r="BDB705"/>
      <c r="BDC705"/>
      <c r="BDD705"/>
      <c r="BDE705"/>
      <c r="BDF705"/>
      <c r="BDG705"/>
      <c r="BDH705"/>
      <c r="BDI705"/>
      <c r="BDJ705"/>
      <c r="BDK705"/>
      <c r="BDL705"/>
      <c r="BDM705"/>
      <c r="BDN705"/>
      <c r="BDO705"/>
      <c r="BDP705"/>
      <c r="BDQ705"/>
      <c r="BDR705"/>
      <c r="BDS705"/>
      <c r="BDT705"/>
      <c r="BDU705"/>
      <c r="BDV705"/>
      <c r="BDW705"/>
      <c r="BDX705"/>
      <c r="BDY705"/>
      <c r="BDZ705"/>
      <c r="BEA705"/>
      <c r="BEB705"/>
      <c r="BEC705"/>
      <c r="BED705"/>
      <c r="BEE705"/>
      <c r="BEF705"/>
      <c r="BEG705"/>
      <c r="BEH705"/>
      <c r="BEI705"/>
      <c r="BEJ705"/>
      <c r="BEK705"/>
      <c r="BEL705"/>
      <c r="BEM705"/>
      <c r="BEN705"/>
      <c r="BEO705"/>
      <c r="BEP705"/>
      <c r="BEQ705"/>
      <c r="BER705"/>
      <c r="BES705"/>
      <c r="BET705"/>
      <c r="BEU705"/>
      <c r="BEV705"/>
      <c r="BEW705"/>
      <c r="BEX705"/>
      <c r="BEY705"/>
      <c r="BEZ705"/>
      <c r="BFA705"/>
      <c r="BFB705"/>
      <c r="BFC705"/>
      <c r="BFD705"/>
      <c r="BFE705"/>
      <c r="BFF705"/>
      <c r="BFG705"/>
      <c r="BFH705"/>
      <c r="BFI705"/>
      <c r="BFJ705"/>
      <c r="BFK705"/>
      <c r="BFL705"/>
      <c r="BFM705"/>
      <c r="BFN705"/>
      <c r="BFO705"/>
      <c r="BFP705"/>
      <c r="BFQ705"/>
      <c r="BFR705"/>
      <c r="BFS705"/>
      <c r="BFT705"/>
      <c r="BFU705"/>
      <c r="BFV705"/>
      <c r="BFW705"/>
      <c r="BFX705"/>
      <c r="BFY705"/>
      <c r="BFZ705"/>
      <c r="BGA705"/>
      <c r="BGB705"/>
      <c r="BGC705"/>
      <c r="BGD705"/>
      <c r="BGE705"/>
      <c r="BGF705"/>
      <c r="BGG705"/>
      <c r="BGH705"/>
      <c r="BGI705"/>
      <c r="BGJ705"/>
      <c r="BGK705"/>
      <c r="BGL705"/>
      <c r="BGM705"/>
      <c r="BGN705"/>
      <c r="BGO705"/>
      <c r="BGP705"/>
      <c r="BGQ705"/>
      <c r="BGR705"/>
      <c r="BGS705"/>
      <c r="BGT705"/>
      <c r="BGU705"/>
      <c r="BGV705"/>
      <c r="BGW705"/>
      <c r="BGX705"/>
      <c r="BGY705"/>
      <c r="BGZ705"/>
      <c r="BHA705"/>
      <c r="BHB705"/>
      <c r="BHC705"/>
      <c r="BHD705"/>
      <c r="BHE705"/>
      <c r="BHF705"/>
      <c r="BHG705"/>
      <c r="BHH705"/>
      <c r="BHI705"/>
      <c r="BHJ705"/>
      <c r="BHK705"/>
      <c r="BHL705"/>
      <c r="BHM705"/>
      <c r="BHN705"/>
      <c r="BHO705"/>
      <c r="BHP705"/>
      <c r="BHQ705"/>
      <c r="BHR705"/>
      <c r="BHS705"/>
      <c r="BHT705"/>
      <c r="BHU705"/>
      <c r="BHV705"/>
      <c r="BHW705"/>
      <c r="BHX705"/>
      <c r="BHY705"/>
      <c r="BHZ705"/>
      <c r="BIA705"/>
      <c r="BIB705"/>
      <c r="BIC705"/>
      <c r="BID705"/>
      <c r="BIE705"/>
      <c r="BIF705"/>
      <c r="BIG705"/>
      <c r="BIH705"/>
      <c r="BII705"/>
      <c r="BIJ705"/>
      <c r="BIK705"/>
      <c r="BIL705"/>
      <c r="BIM705"/>
      <c r="BIN705"/>
      <c r="BIO705"/>
      <c r="BIP705"/>
      <c r="BIQ705"/>
      <c r="BIR705"/>
      <c r="BIS705"/>
      <c r="BIT705"/>
      <c r="BIU705"/>
      <c r="BIV705"/>
      <c r="BIW705"/>
      <c r="BIX705"/>
      <c r="BIY705"/>
      <c r="BIZ705"/>
      <c r="BJA705"/>
      <c r="BJB705"/>
      <c r="BJC705"/>
      <c r="BJD705"/>
      <c r="BJE705"/>
      <c r="BJF705"/>
      <c r="BJG705"/>
      <c r="BJH705"/>
      <c r="BJI705"/>
      <c r="BJJ705"/>
      <c r="BJK705"/>
      <c r="BJL705"/>
      <c r="BJM705"/>
      <c r="BJN705"/>
      <c r="BJO705"/>
      <c r="BJP705"/>
      <c r="BJQ705"/>
      <c r="BJR705"/>
      <c r="BJS705"/>
      <c r="BJT705"/>
      <c r="BJU705"/>
      <c r="BJV705"/>
      <c r="BJW705"/>
      <c r="BJX705"/>
      <c r="BJY705"/>
      <c r="BJZ705"/>
      <c r="BKA705"/>
      <c r="BKB705"/>
      <c r="BKC705"/>
      <c r="BKD705"/>
      <c r="BKE705"/>
      <c r="BKF705"/>
      <c r="BKG705"/>
      <c r="BKH705"/>
      <c r="BKI705"/>
      <c r="BKJ705"/>
      <c r="BKK705"/>
      <c r="BKL705"/>
      <c r="BKM705"/>
      <c r="BKN705"/>
      <c r="BKO705"/>
      <c r="BKP705"/>
      <c r="BKQ705"/>
      <c r="BKR705"/>
      <c r="BKS705"/>
      <c r="BKT705"/>
      <c r="BKU705"/>
      <c r="BKV705"/>
      <c r="BKW705"/>
      <c r="BKX705"/>
      <c r="BKY705"/>
      <c r="BKZ705"/>
      <c r="BLA705"/>
      <c r="BLB705"/>
      <c r="BLC705"/>
      <c r="BLD705"/>
      <c r="BLE705"/>
      <c r="BLF705"/>
      <c r="BLG705"/>
      <c r="BLH705"/>
      <c r="BLI705"/>
      <c r="BLJ705"/>
      <c r="BLK705"/>
      <c r="BLL705"/>
      <c r="BLM705"/>
      <c r="BLN705"/>
      <c r="BLO705"/>
      <c r="BLP705"/>
      <c r="BLQ705"/>
      <c r="BLR705"/>
      <c r="BLS705"/>
      <c r="BLT705"/>
      <c r="BLU705"/>
      <c r="BLV705"/>
      <c r="BLW705"/>
      <c r="BLX705"/>
      <c r="BLY705"/>
      <c r="BLZ705"/>
      <c r="BMA705"/>
      <c r="BMB705"/>
      <c r="BMC705"/>
      <c r="BMD705"/>
      <c r="BME705"/>
      <c r="BMF705"/>
      <c r="BMG705"/>
      <c r="BMH705"/>
      <c r="BMI705"/>
      <c r="BMJ705"/>
      <c r="BMK705"/>
      <c r="BML705"/>
      <c r="BMM705"/>
      <c r="BMN705"/>
      <c r="BMO705"/>
      <c r="BMP705"/>
      <c r="BMQ705"/>
      <c r="BMR705"/>
      <c r="BMS705"/>
      <c r="BMT705"/>
      <c r="BMU705"/>
      <c r="BMV705"/>
      <c r="BMW705"/>
      <c r="BMX705"/>
      <c r="BMY705"/>
      <c r="BMZ705"/>
      <c r="BNA705"/>
      <c r="BNB705"/>
      <c r="BNC705"/>
      <c r="BND705"/>
      <c r="BNE705"/>
      <c r="BNF705"/>
      <c r="BNG705"/>
      <c r="BNH705"/>
      <c r="BNI705"/>
      <c r="BNJ705"/>
      <c r="BNK705"/>
      <c r="BNL705"/>
      <c r="BNM705"/>
      <c r="BNN705"/>
      <c r="BNO705"/>
      <c r="BNP705"/>
      <c r="BNQ705"/>
      <c r="BNR705"/>
      <c r="BNS705"/>
      <c r="BNT705"/>
      <c r="BNU705"/>
      <c r="BNV705"/>
      <c r="BNW705"/>
      <c r="BNX705"/>
      <c r="BNY705"/>
      <c r="BNZ705"/>
      <c r="BOA705"/>
      <c r="BOB705"/>
      <c r="BOC705"/>
      <c r="BOD705"/>
      <c r="BOE705"/>
      <c r="BOF705"/>
      <c r="BOG705"/>
      <c r="BOH705"/>
      <c r="BOI705"/>
      <c r="BOJ705"/>
      <c r="BOK705"/>
      <c r="BOL705"/>
      <c r="BOM705"/>
      <c r="BON705"/>
      <c r="BOO705"/>
      <c r="BOP705"/>
      <c r="BOQ705"/>
      <c r="BOR705"/>
      <c r="BOS705"/>
      <c r="BOT705"/>
      <c r="BOU705"/>
      <c r="BOV705"/>
      <c r="BOW705"/>
      <c r="BOX705"/>
      <c r="BOY705"/>
      <c r="BOZ705"/>
      <c r="BPA705"/>
      <c r="BPB705"/>
      <c r="BPC705"/>
      <c r="BPD705"/>
      <c r="BPE705"/>
      <c r="BPF705"/>
      <c r="BPG705"/>
      <c r="BPH705"/>
      <c r="BPI705"/>
      <c r="BPJ705"/>
      <c r="BPK705"/>
      <c r="BPL705"/>
      <c r="BPM705"/>
      <c r="BPN705"/>
      <c r="BPO705"/>
      <c r="BPP705"/>
      <c r="BPQ705"/>
      <c r="BPR705"/>
      <c r="BPS705"/>
      <c r="BPT705"/>
      <c r="BPU705"/>
      <c r="BPV705"/>
      <c r="BPW705"/>
      <c r="BPX705"/>
      <c r="BPY705"/>
      <c r="BPZ705"/>
      <c r="BQA705"/>
      <c r="BQB705"/>
      <c r="BQC705"/>
      <c r="BQD705"/>
      <c r="BQE705"/>
      <c r="BQF705"/>
      <c r="BQG705"/>
      <c r="BQH705"/>
      <c r="BQI705"/>
      <c r="BQJ705"/>
      <c r="BQK705"/>
      <c r="BQL705"/>
      <c r="BQM705"/>
      <c r="BQN705"/>
      <c r="BQO705"/>
      <c r="BQP705"/>
      <c r="BQQ705"/>
      <c r="BQR705"/>
      <c r="BQS705"/>
      <c r="BQT705"/>
      <c r="BQU705"/>
      <c r="BQV705"/>
      <c r="BQW705"/>
      <c r="BQX705"/>
      <c r="BQY705"/>
      <c r="BQZ705"/>
      <c r="BRA705"/>
      <c r="BRB705"/>
      <c r="BRC705"/>
      <c r="BRD705"/>
      <c r="BRE705"/>
      <c r="BRF705"/>
      <c r="BRG705"/>
      <c r="BRH705"/>
      <c r="BRI705"/>
      <c r="BRJ705"/>
      <c r="BRK705"/>
      <c r="BRL705"/>
      <c r="BRM705"/>
      <c r="BRN705"/>
      <c r="BRO705"/>
      <c r="BRP705"/>
      <c r="BRQ705"/>
      <c r="BRR705"/>
      <c r="BRS705"/>
      <c r="BRT705"/>
      <c r="BRU705"/>
      <c r="BRV705"/>
      <c r="BRW705"/>
      <c r="BRX705"/>
      <c r="BRY705"/>
      <c r="BRZ705"/>
      <c r="BSA705"/>
      <c r="BSB705"/>
      <c r="BSC705"/>
      <c r="BSD705"/>
      <c r="BSE705"/>
      <c r="BSF705"/>
      <c r="BSG705"/>
      <c r="BSH705"/>
      <c r="BSI705"/>
      <c r="BSJ705"/>
      <c r="BSK705"/>
      <c r="BSL705"/>
      <c r="BSM705"/>
      <c r="BSN705"/>
      <c r="BSO705"/>
      <c r="BSP705"/>
      <c r="BSQ705"/>
      <c r="BSR705"/>
      <c r="BSS705"/>
      <c r="BST705"/>
      <c r="BSU705"/>
      <c r="BSV705"/>
      <c r="BSW705"/>
      <c r="BSX705"/>
      <c r="BSY705"/>
      <c r="BSZ705"/>
      <c r="BTA705"/>
      <c r="BTB705"/>
      <c r="BTC705"/>
      <c r="BTD705"/>
      <c r="BTE705"/>
      <c r="BTF705"/>
      <c r="BTG705"/>
      <c r="BTH705"/>
      <c r="BTI705"/>
      <c r="BTJ705"/>
      <c r="BTK705"/>
      <c r="BTL705"/>
      <c r="BTM705"/>
      <c r="BTN705"/>
      <c r="BTO705"/>
      <c r="BTP705"/>
      <c r="BTQ705"/>
      <c r="BTR705"/>
      <c r="BTS705"/>
      <c r="BTT705"/>
      <c r="BTU705"/>
      <c r="BTV705"/>
      <c r="BTW705"/>
      <c r="BTX705"/>
      <c r="BTY705"/>
      <c r="BTZ705"/>
      <c r="BUA705"/>
      <c r="BUB705"/>
      <c r="BUC705"/>
      <c r="BUD705"/>
      <c r="BUE705"/>
      <c r="BUF705"/>
      <c r="BUG705"/>
      <c r="BUH705"/>
      <c r="BUI705"/>
      <c r="BUJ705"/>
      <c r="BUK705"/>
      <c r="BUL705"/>
      <c r="BUM705"/>
      <c r="BUN705"/>
      <c r="BUO705"/>
      <c r="BUP705"/>
      <c r="BUQ705"/>
      <c r="BUR705"/>
      <c r="BUS705"/>
      <c r="BUT705"/>
      <c r="BUU705"/>
      <c r="BUV705"/>
      <c r="BUW705"/>
      <c r="BUX705"/>
      <c r="BUY705"/>
      <c r="BUZ705"/>
      <c r="BVA705"/>
      <c r="BVB705"/>
      <c r="BVC705"/>
      <c r="BVD705"/>
      <c r="BVE705"/>
      <c r="BVF705"/>
      <c r="BVG705"/>
      <c r="BVH705"/>
      <c r="BVI705"/>
      <c r="BVJ705"/>
      <c r="BVK705"/>
      <c r="BVL705"/>
      <c r="BVM705"/>
      <c r="BVN705"/>
      <c r="BVO705"/>
      <c r="BVP705"/>
      <c r="BVQ705"/>
      <c r="BVR705"/>
      <c r="BVS705"/>
      <c r="BVT705"/>
      <c r="BVU705"/>
      <c r="BVV705"/>
      <c r="BVW705"/>
      <c r="BVX705"/>
      <c r="BVY705"/>
      <c r="BVZ705"/>
      <c r="BWA705"/>
      <c r="BWB705"/>
      <c r="BWC705"/>
      <c r="BWD705"/>
      <c r="BWE705"/>
      <c r="BWF705"/>
      <c r="BWG705"/>
      <c r="BWH705"/>
      <c r="BWI705"/>
      <c r="BWJ705"/>
      <c r="BWK705"/>
      <c r="BWL705"/>
      <c r="BWM705"/>
      <c r="BWN705"/>
      <c r="BWO705"/>
      <c r="BWP705"/>
      <c r="BWQ705"/>
      <c r="BWR705"/>
      <c r="BWS705"/>
      <c r="BWT705"/>
      <c r="BWU705"/>
      <c r="BWV705"/>
      <c r="BWW705"/>
      <c r="BWX705"/>
      <c r="BWY705"/>
      <c r="BWZ705"/>
      <c r="BXA705"/>
      <c r="BXB705"/>
      <c r="BXC705"/>
      <c r="BXD705"/>
      <c r="BXE705"/>
      <c r="BXF705"/>
      <c r="BXG705"/>
      <c r="BXH705"/>
      <c r="BXI705"/>
      <c r="BXJ705"/>
      <c r="BXK705"/>
      <c r="BXL705"/>
      <c r="BXM705"/>
      <c r="BXN705"/>
      <c r="BXO705"/>
      <c r="BXP705"/>
      <c r="BXQ705"/>
      <c r="BXR705"/>
      <c r="BXS705"/>
      <c r="BXT705"/>
      <c r="BXU705"/>
      <c r="BXV705"/>
      <c r="BXW705"/>
      <c r="BXX705"/>
      <c r="BXY705"/>
      <c r="BXZ705"/>
      <c r="BYA705"/>
      <c r="BYB705"/>
      <c r="BYC705"/>
      <c r="BYD705"/>
      <c r="BYE705"/>
      <c r="BYF705"/>
      <c r="BYG705"/>
      <c r="BYH705"/>
      <c r="BYI705"/>
      <c r="BYJ705"/>
      <c r="BYK705"/>
      <c r="BYL705"/>
      <c r="BYM705"/>
      <c r="BYN705"/>
      <c r="BYO705"/>
      <c r="BYP705"/>
      <c r="BYQ705"/>
      <c r="BYR705"/>
      <c r="BYS705"/>
      <c r="BYT705"/>
      <c r="BYU705"/>
      <c r="BYV705"/>
      <c r="BYW705"/>
      <c r="BYX705"/>
      <c r="BYY705"/>
      <c r="BYZ705"/>
      <c r="BZA705"/>
      <c r="BZB705"/>
      <c r="BZC705"/>
      <c r="BZD705"/>
      <c r="BZE705"/>
      <c r="BZF705"/>
      <c r="BZG705"/>
      <c r="BZH705"/>
      <c r="BZI705"/>
      <c r="BZJ705"/>
      <c r="BZK705"/>
      <c r="BZL705"/>
      <c r="BZM705"/>
      <c r="BZN705"/>
      <c r="BZO705"/>
      <c r="BZP705"/>
      <c r="BZQ705"/>
      <c r="BZR705"/>
      <c r="BZS705"/>
      <c r="BZT705"/>
      <c r="BZU705"/>
      <c r="BZV705"/>
      <c r="BZW705"/>
      <c r="BZX705"/>
      <c r="BZY705"/>
      <c r="BZZ705"/>
      <c r="CAA705"/>
      <c r="CAB705"/>
      <c r="CAC705"/>
      <c r="CAD705"/>
      <c r="CAE705"/>
      <c r="CAF705"/>
      <c r="CAG705"/>
      <c r="CAH705"/>
      <c r="CAI705"/>
      <c r="CAJ705"/>
      <c r="CAK705"/>
      <c r="CAL705"/>
      <c r="CAM705"/>
      <c r="CAN705"/>
      <c r="CAO705"/>
      <c r="CAP705"/>
      <c r="CAQ705"/>
      <c r="CAR705"/>
      <c r="CAS705"/>
      <c r="CAT705"/>
      <c r="CAU705"/>
      <c r="CAV705"/>
      <c r="CAW705"/>
      <c r="CAX705"/>
      <c r="CAY705"/>
      <c r="CAZ705"/>
      <c r="CBA705"/>
      <c r="CBB705"/>
      <c r="CBC705"/>
      <c r="CBD705"/>
      <c r="CBE705"/>
      <c r="CBF705"/>
      <c r="CBG705"/>
      <c r="CBH705"/>
      <c r="CBI705"/>
      <c r="CBJ705"/>
      <c r="CBK705"/>
      <c r="CBL705"/>
      <c r="CBM705"/>
      <c r="CBN705"/>
      <c r="CBO705"/>
      <c r="CBP705"/>
      <c r="CBQ705"/>
      <c r="CBR705"/>
      <c r="CBS705"/>
      <c r="CBT705"/>
      <c r="CBU705"/>
      <c r="CBV705"/>
      <c r="CBW705"/>
      <c r="CBX705"/>
      <c r="CBY705"/>
      <c r="CBZ705"/>
      <c r="CCA705"/>
      <c r="CCB705"/>
      <c r="CCC705"/>
      <c r="CCD705"/>
      <c r="CCE705"/>
      <c r="CCF705"/>
      <c r="CCG705"/>
      <c r="CCH705"/>
      <c r="CCI705"/>
      <c r="CCJ705"/>
      <c r="CCK705"/>
      <c r="CCL705"/>
      <c r="CCM705"/>
      <c r="CCN705"/>
      <c r="CCO705"/>
      <c r="CCP705"/>
      <c r="CCQ705"/>
      <c r="CCR705"/>
      <c r="CCS705"/>
      <c r="CCT705"/>
      <c r="CCU705"/>
      <c r="CCV705"/>
      <c r="CCW705"/>
      <c r="CCX705"/>
      <c r="CCY705"/>
      <c r="CCZ705"/>
      <c r="CDA705"/>
      <c r="CDB705"/>
      <c r="CDC705"/>
      <c r="CDD705"/>
      <c r="CDE705"/>
      <c r="CDF705"/>
      <c r="CDG705"/>
      <c r="CDH705"/>
      <c r="CDI705"/>
      <c r="CDJ705"/>
      <c r="CDK705"/>
      <c r="CDL705"/>
      <c r="CDM705"/>
      <c r="CDN705"/>
      <c r="CDO705"/>
      <c r="CDP705"/>
      <c r="CDQ705"/>
      <c r="CDR705"/>
      <c r="CDS705"/>
      <c r="CDT705"/>
      <c r="CDU705"/>
      <c r="CDV705"/>
      <c r="CDW705"/>
      <c r="CDX705"/>
      <c r="CDY705"/>
      <c r="CDZ705"/>
      <c r="CEA705"/>
      <c r="CEB705"/>
      <c r="CEC705"/>
      <c r="CED705"/>
      <c r="CEE705"/>
      <c r="CEF705"/>
      <c r="CEG705"/>
      <c r="CEH705"/>
      <c r="CEI705"/>
      <c r="CEJ705"/>
      <c r="CEK705"/>
      <c r="CEL705"/>
      <c r="CEM705"/>
      <c r="CEN705"/>
      <c r="CEO705"/>
      <c r="CEP705"/>
      <c r="CEQ705"/>
      <c r="CER705"/>
      <c r="CES705"/>
      <c r="CET705"/>
      <c r="CEU705"/>
      <c r="CEV705"/>
      <c r="CEW705"/>
      <c r="CEX705"/>
      <c r="CEY705"/>
      <c r="CEZ705"/>
      <c r="CFA705"/>
      <c r="CFB705"/>
      <c r="CFC705"/>
      <c r="CFD705"/>
      <c r="CFE705"/>
      <c r="CFF705"/>
      <c r="CFG705"/>
      <c r="CFH705"/>
      <c r="CFI705"/>
      <c r="CFJ705"/>
      <c r="CFK705"/>
      <c r="CFL705"/>
      <c r="CFM705"/>
      <c r="CFN705"/>
      <c r="CFO705"/>
      <c r="CFP705"/>
      <c r="CFQ705"/>
      <c r="CFR705"/>
      <c r="CFS705"/>
      <c r="CFT705"/>
      <c r="CFU705"/>
      <c r="CFV705"/>
      <c r="CFW705"/>
      <c r="CFX705"/>
      <c r="CFY705"/>
      <c r="CFZ705"/>
      <c r="CGA705"/>
      <c r="CGB705"/>
      <c r="CGC705"/>
      <c r="CGD705"/>
      <c r="CGE705"/>
      <c r="CGF705"/>
      <c r="CGG705"/>
      <c r="CGH705"/>
      <c r="CGI705"/>
      <c r="CGJ705"/>
      <c r="CGK705"/>
      <c r="CGL705"/>
      <c r="CGM705"/>
      <c r="CGN705"/>
      <c r="CGO705"/>
      <c r="CGP705"/>
      <c r="CGQ705"/>
      <c r="CGR705"/>
      <c r="CGS705"/>
      <c r="CGT705"/>
      <c r="CGU705"/>
      <c r="CGV705"/>
      <c r="CGW705"/>
      <c r="CGX705"/>
      <c r="CGY705"/>
      <c r="CGZ705"/>
      <c r="CHA705"/>
      <c r="CHB705"/>
      <c r="CHC705"/>
      <c r="CHD705"/>
      <c r="CHE705"/>
      <c r="CHF705"/>
      <c r="CHG705"/>
      <c r="CHH705"/>
      <c r="CHI705"/>
      <c r="CHJ705"/>
      <c r="CHK705"/>
      <c r="CHL705"/>
      <c r="CHM705"/>
      <c r="CHN705"/>
      <c r="CHO705"/>
      <c r="CHP705"/>
      <c r="CHQ705"/>
      <c r="CHR705"/>
      <c r="CHS705"/>
      <c r="CHT705"/>
      <c r="CHU705"/>
      <c r="CHV705"/>
      <c r="CHW705"/>
      <c r="CHX705"/>
      <c r="CHY705"/>
      <c r="CHZ705"/>
      <c r="CIA705"/>
      <c r="CIB705"/>
      <c r="CIC705"/>
      <c r="CID705"/>
      <c r="CIE705"/>
      <c r="CIF705"/>
      <c r="CIG705"/>
      <c r="CIH705"/>
      <c r="CII705"/>
      <c r="CIJ705"/>
      <c r="CIK705"/>
      <c r="CIL705"/>
      <c r="CIM705"/>
      <c r="CIN705"/>
      <c r="CIO705"/>
      <c r="CIP705"/>
      <c r="CIQ705"/>
      <c r="CIR705"/>
      <c r="CIS705"/>
      <c r="CIT705"/>
      <c r="CIU705"/>
      <c r="CIV705"/>
      <c r="CIW705"/>
      <c r="CIX705"/>
      <c r="CIY705"/>
      <c r="CIZ705"/>
      <c r="CJA705"/>
      <c r="CJB705"/>
      <c r="CJC705"/>
      <c r="CJD705"/>
      <c r="CJE705"/>
      <c r="CJF705"/>
      <c r="CJG705"/>
      <c r="CJH705"/>
      <c r="CJI705"/>
      <c r="CJJ705"/>
      <c r="CJK705"/>
      <c r="CJL705"/>
      <c r="CJM705"/>
      <c r="CJN705"/>
      <c r="CJO705"/>
      <c r="CJP705"/>
      <c r="CJQ705"/>
      <c r="CJR705"/>
      <c r="CJS705"/>
      <c r="CJT705"/>
      <c r="CJU705"/>
      <c r="CJV705"/>
      <c r="CJW705"/>
      <c r="CJX705"/>
      <c r="CJY705"/>
      <c r="CJZ705"/>
      <c r="CKA705"/>
      <c r="CKB705"/>
      <c r="CKC705"/>
      <c r="CKD705"/>
      <c r="CKE705"/>
      <c r="CKF705"/>
      <c r="CKG705"/>
      <c r="CKH705"/>
      <c r="CKI705"/>
      <c r="CKJ705"/>
      <c r="CKK705"/>
      <c r="CKL705"/>
      <c r="CKM705"/>
      <c r="CKN705"/>
      <c r="CKO705"/>
      <c r="CKP705"/>
      <c r="CKQ705"/>
      <c r="CKR705"/>
      <c r="CKS705"/>
      <c r="CKT705"/>
      <c r="CKU705"/>
      <c r="CKV705"/>
      <c r="CKW705"/>
      <c r="CKX705"/>
      <c r="CKY705"/>
      <c r="CKZ705"/>
      <c r="CLA705"/>
      <c r="CLB705"/>
      <c r="CLC705"/>
      <c r="CLD705"/>
      <c r="CLE705"/>
      <c r="CLF705"/>
      <c r="CLG705"/>
      <c r="CLH705"/>
      <c r="CLI705"/>
      <c r="CLJ705"/>
      <c r="CLK705"/>
      <c r="CLL705"/>
      <c r="CLM705"/>
      <c r="CLN705"/>
      <c r="CLO705"/>
      <c r="CLP705"/>
      <c r="CLQ705"/>
      <c r="CLR705"/>
      <c r="CLS705"/>
      <c r="CLT705"/>
      <c r="CLU705"/>
      <c r="CLV705"/>
      <c r="CLW705"/>
      <c r="CLX705"/>
      <c r="CLY705"/>
      <c r="CLZ705"/>
      <c r="CMA705"/>
      <c r="CMB705"/>
      <c r="CMC705"/>
      <c r="CMD705"/>
      <c r="CME705"/>
      <c r="CMF705"/>
      <c r="CMG705"/>
      <c r="CMH705"/>
      <c r="CMI705"/>
      <c r="CMJ705"/>
      <c r="CMK705"/>
      <c r="CML705"/>
      <c r="CMM705"/>
      <c r="CMN705"/>
      <c r="CMO705"/>
      <c r="CMP705"/>
      <c r="CMQ705"/>
      <c r="CMR705"/>
      <c r="CMS705"/>
      <c r="CMT705"/>
      <c r="CMU705"/>
      <c r="CMV705"/>
      <c r="CMW705"/>
      <c r="CMX705"/>
      <c r="CMY705"/>
      <c r="CMZ705"/>
      <c r="CNA705"/>
      <c r="CNB705"/>
      <c r="CNC705"/>
      <c r="CND705"/>
      <c r="CNE705"/>
      <c r="CNF705"/>
      <c r="CNG705"/>
      <c r="CNH705"/>
      <c r="CNI705"/>
      <c r="CNJ705"/>
      <c r="CNK705"/>
      <c r="CNL705"/>
      <c r="CNM705"/>
      <c r="CNN705"/>
      <c r="CNO705"/>
      <c r="CNP705"/>
      <c r="CNQ705"/>
      <c r="CNR705"/>
      <c r="CNS705"/>
      <c r="CNT705"/>
      <c r="CNU705"/>
      <c r="CNV705"/>
      <c r="CNW705"/>
      <c r="CNX705"/>
      <c r="CNY705"/>
      <c r="CNZ705"/>
      <c r="COA705"/>
      <c r="COB705"/>
      <c r="COC705"/>
      <c r="COD705"/>
      <c r="COE705"/>
      <c r="COF705"/>
      <c r="COG705"/>
      <c r="COH705"/>
      <c r="COI705"/>
      <c r="COJ705"/>
      <c r="COK705"/>
      <c r="COL705"/>
      <c r="COM705"/>
      <c r="CON705"/>
      <c r="COO705"/>
      <c r="COP705"/>
      <c r="COQ705"/>
      <c r="COR705"/>
      <c r="COS705"/>
      <c r="COT705"/>
      <c r="COU705"/>
      <c r="COV705"/>
      <c r="COW705"/>
      <c r="COX705"/>
      <c r="COY705"/>
      <c r="COZ705"/>
      <c r="CPA705"/>
      <c r="CPB705"/>
      <c r="CPC705"/>
      <c r="CPD705"/>
      <c r="CPE705"/>
      <c r="CPF705"/>
      <c r="CPG705"/>
      <c r="CPH705"/>
      <c r="CPI705"/>
      <c r="CPJ705"/>
      <c r="CPK705"/>
      <c r="CPL705"/>
      <c r="CPM705"/>
      <c r="CPN705"/>
      <c r="CPO705"/>
      <c r="CPP705"/>
      <c r="CPQ705"/>
      <c r="CPR705"/>
      <c r="CPS705"/>
      <c r="CPT705"/>
      <c r="CPU705"/>
      <c r="CPV705"/>
      <c r="CPW705"/>
      <c r="CPX705"/>
      <c r="CPY705"/>
      <c r="CPZ705"/>
      <c r="CQA705"/>
      <c r="CQB705"/>
      <c r="CQC705"/>
      <c r="CQD705"/>
      <c r="CQE705"/>
      <c r="CQF705"/>
      <c r="CQG705"/>
      <c r="CQH705"/>
      <c r="CQI705"/>
      <c r="CQJ705"/>
      <c r="CQK705"/>
      <c r="CQL705"/>
      <c r="CQM705"/>
      <c r="CQN705"/>
      <c r="CQO705"/>
      <c r="CQP705"/>
      <c r="CQQ705"/>
      <c r="CQR705"/>
      <c r="CQS705"/>
      <c r="CQT705"/>
      <c r="CQU705"/>
      <c r="CQV705"/>
      <c r="CQW705"/>
      <c r="CQX705"/>
      <c r="CQY705"/>
      <c r="CQZ705"/>
      <c r="CRA705"/>
      <c r="CRB705"/>
      <c r="CRC705"/>
      <c r="CRD705"/>
      <c r="CRE705"/>
      <c r="CRF705"/>
      <c r="CRG705"/>
      <c r="CRH705"/>
      <c r="CRI705"/>
      <c r="CRJ705"/>
      <c r="CRK705"/>
      <c r="CRL705"/>
      <c r="CRM705"/>
      <c r="CRN705"/>
      <c r="CRO705"/>
      <c r="CRP705"/>
      <c r="CRQ705"/>
      <c r="CRR705"/>
      <c r="CRS705"/>
      <c r="CRT705"/>
      <c r="CRU705"/>
      <c r="CRV705"/>
      <c r="CRW705"/>
      <c r="CRX705"/>
      <c r="CRY705"/>
      <c r="CRZ705"/>
      <c r="CSA705"/>
      <c r="CSB705"/>
      <c r="CSC705"/>
      <c r="CSD705"/>
      <c r="CSE705"/>
      <c r="CSF705"/>
      <c r="CSG705"/>
      <c r="CSH705"/>
      <c r="CSI705"/>
      <c r="CSJ705"/>
      <c r="CSK705"/>
      <c r="CSL705"/>
      <c r="CSM705"/>
      <c r="CSN705"/>
      <c r="CSO705"/>
      <c r="CSP705"/>
      <c r="CSQ705"/>
      <c r="CSR705"/>
      <c r="CSS705"/>
      <c r="CST705"/>
      <c r="CSU705"/>
      <c r="CSV705"/>
      <c r="CSW705"/>
      <c r="CSX705"/>
      <c r="CSY705"/>
      <c r="CSZ705"/>
      <c r="CTA705"/>
      <c r="CTB705"/>
      <c r="CTC705"/>
      <c r="CTD705"/>
      <c r="CTE705"/>
      <c r="CTF705"/>
      <c r="CTG705"/>
      <c r="CTH705"/>
      <c r="CTI705"/>
      <c r="CTJ705"/>
      <c r="CTK705"/>
      <c r="CTL705"/>
      <c r="CTM705"/>
      <c r="CTN705"/>
      <c r="CTO705"/>
      <c r="CTP705"/>
      <c r="CTQ705"/>
      <c r="CTR705"/>
      <c r="CTS705"/>
      <c r="CTT705"/>
      <c r="CTU705"/>
      <c r="CTV705"/>
      <c r="CTW705"/>
      <c r="CTX705"/>
      <c r="CTY705"/>
      <c r="CTZ705"/>
      <c r="CUA705"/>
      <c r="CUB705"/>
      <c r="CUC705"/>
      <c r="CUD705"/>
      <c r="CUE705"/>
      <c r="CUF705"/>
      <c r="CUG705"/>
      <c r="CUH705"/>
      <c r="CUI705"/>
      <c r="CUJ705"/>
      <c r="CUK705"/>
      <c r="CUL705"/>
      <c r="CUM705"/>
      <c r="CUN705"/>
      <c r="CUO705"/>
      <c r="CUP705"/>
      <c r="CUQ705"/>
      <c r="CUR705"/>
      <c r="CUS705"/>
      <c r="CUT705"/>
      <c r="CUU705"/>
      <c r="CUV705"/>
      <c r="CUW705"/>
      <c r="CUX705"/>
      <c r="CUY705"/>
      <c r="CUZ705"/>
      <c r="CVA705"/>
      <c r="CVB705"/>
      <c r="CVC705"/>
      <c r="CVD705"/>
      <c r="CVE705"/>
      <c r="CVF705"/>
      <c r="CVG705"/>
      <c r="CVH705"/>
      <c r="CVI705"/>
      <c r="CVJ705"/>
      <c r="CVK705"/>
      <c r="CVL705"/>
      <c r="CVM705"/>
      <c r="CVN705"/>
      <c r="CVO705"/>
      <c r="CVP705"/>
      <c r="CVQ705"/>
      <c r="CVR705"/>
      <c r="CVS705"/>
      <c r="CVT705"/>
      <c r="CVU705"/>
      <c r="CVV705"/>
      <c r="CVW705"/>
      <c r="CVX705"/>
      <c r="CVY705"/>
      <c r="CVZ705"/>
      <c r="CWA705"/>
      <c r="CWB705"/>
      <c r="CWC705"/>
      <c r="CWD705"/>
      <c r="CWE705"/>
      <c r="CWF705"/>
      <c r="CWG705"/>
      <c r="CWH705"/>
      <c r="CWI705"/>
      <c r="CWJ705"/>
      <c r="CWK705"/>
      <c r="CWL705"/>
      <c r="CWM705"/>
      <c r="CWN705"/>
      <c r="CWO705"/>
      <c r="CWP705"/>
      <c r="CWQ705"/>
      <c r="CWR705"/>
      <c r="CWS705"/>
      <c r="CWT705"/>
      <c r="CWU705"/>
      <c r="CWV705"/>
      <c r="CWW705"/>
      <c r="CWX705"/>
      <c r="CWY705"/>
      <c r="CWZ705"/>
      <c r="CXA705"/>
      <c r="CXB705"/>
      <c r="CXC705"/>
      <c r="CXD705"/>
      <c r="CXE705"/>
      <c r="CXF705"/>
      <c r="CXG705"/>
      <c r="CXH705"/>
      <c r="CXI705"/>
      <c r="CXJ705"/>
      <c r="CXK705"/>
      <c r="CXL705"/>
      <c r="CXM705"/>
      <c r="CXN705"/>
      <c r="CXO705"/>
      <c r="CXP705"/>
      <c r="CXQ705"/>
      <c r="CXR705"/>
      <c r="CXS705"/>
      <c r="CXT705"/>
      <c r="CXU705"/>
      <c r="CXV705"/>
      <c r="CXW705"/>
      <c r="CXX705"/>
      <c r="CXY705"/>
      <c r="CXZ705"/>
      <c r="CYA705"/>
      <c r="CYB705"/>
      <c r="CYC705"/>
      <c r="CYD705"/>
      <c r="CYE705"/>
      <c r="CYF705"/>
      <c r="CYG705"/>
      <c r="CYH705"/>
      <c r="CYI705"/>
      <c r="CYJ705"/>
      <c r="CYK705"/>
      <c r="CYL705"/>
      <c r="CYM705"/>
      <c r="CYN705"/>
      <c r="CYO705"/>
      <c r="CYP705"/>
      <c r="CYQ705"/>
      <c r="CYR705"/>
      <c r="CYS705"/>
      <c r="CYT705"/>
      <c r="CYU705"/>
      <c r="CYV705"/>
      <c r="CYW705"/>
      <c r="CYX705"/>
      <c r="CYY705"/>
      <c r="CYZ705"/>
      <c r="CZA705"/>
      <c r="CZB705"/>
      <c r="CZC705"/>
      <c r="CZD705"/>
      <c r="CZE705"/>
      <c r="CZF705"/>
      <c r="CZG705"/>
      <c r="CZH705"/>
      <c r="CZI705"/>
      <c r="CZJ705"/>
      <c r="CZK705"/>
      <c r="CZL705"/>
      <c r="CZM705"/>
      <c r="CZN705"/>
      <c r="CZO705"/>
      <c r="CZP705"/>
      <c r="CZQ705"/>
      <c r="CZR705"/>
      <c r="CZS705"/>
      <c r="CZT705"/>
      <c r="CZU705"/>
      <c r="CZV705"/>
      <c r="CZW705"/>
      <c r="CZX705"/>
      <c r="CZY705"/>
      <c r="CZZ705"/>
      <c r="DAA705"/>
      <c r="DAB705"/>
      <c r="DAC705"/>
      <c r="DAD705"/>
      <c r="DAE705"/>
      <c r="DAF705"/>
      <c r="DAG705"/>
      <c r="DAH705"/>
      <c r="DAI705"/>
      <c r="DAJ705"/>
      <c r="DAK705"/>
      <c r="DAL705"/>
      <c r="DAM705"/>
      <c r="DAN705"/>
      <c r="DAO705"/>
      <c r="DAP705"/>
      <c r="DAQ705"/>
      <c r="DAR705"/>
      <c r="DAS705"/>
      <c r="DAT705"/>
      <c r="DAU705"/>
      <c r="DAV705"/>
      <c r="DAW705"/>
      <c r="DAX705"/>
      <c r="DAY705"/>
      <c r="DAZ705"/>
      <c r="DBA705"/>
      <c r="DBB705"/>
      <c r="DBC705"/>
      <c r="DBD705"/>
      <c r="DBE705"/>
      <c r="DBF705"/>
      <c r="DBG705"/>
      <c r="DBH705"/>
      <c r="DBI705"/>
      <c r="DBJ705"/>
      <c r="DBK705"/>
      <c r="DBL705"/>
      <c r="DBM705"/>
      <c r="DBN705"/>
      <c r="DBO705"/>
      <c r="DBP705"/>
      <c r="DBQ705"/>
      <c r="DBR705"/>
      <c r="DBS705"/>
      <c r="DBT705"/>
      <c r="DBU705"/>
      <c r="DBV705"/>
      <c r="DBW705"/>
      <c r="DBX705"/>
      <c r="DBY705"/>
      <c r="DBZ705"/>
      <c r="DCA705"/>
      <c r="DCB705"/>
      <c r="DCC705"/>
      <c r="DCD705"/>
      <c r="DCE705"/>
      <c r="DCF705"/>
      <c r="DCG705"/>
      <c r="DCH705"/>
      <c r="DCI705"/>
      <c r="DCJ705"/>
      <c r="DCK705"/>
      <c r="DCL705"/>
      <c r="DCM705"/>
      <c r="DCN705"/>
      <c r="DCO705"/>
      <c r="DCP705"/>
      <c r="DCQ705"/>
      <c r="DCR705"/>
      <c r="DCS705"/>
      <c r="DCT705"/>
      <c r="DCU705"/>
      <c r="DCV705"/>
      <c r="DCW705"/>
      <c r="DCX705"/>
      <c r="DCY705"/>
      <c r="DCZ705"/>
      <c r="DDA705"/>
      <c r="DDB705"/>
      <c r="DDC705"/>
      <c r="DDD705"/>
      <c r="DDE705"/>
      <c r="DDF705"/>
      <c r="DDG705"/>
      <c r="DDH705"/>
      <c r="DDI705"/>
      <c r="DDJ705"/>
      <c r="DDK705"/>
      <c r="DDL705"/>
      <c r="DDM705"/>
      <c r="DDN705"/>
      <c r="DDO705"/>
      <c r="DDP705"/>
      <c r="DDQ705"/>
      <c r="DDR705"/>
      <c r="DDS705"/>
      <c r="DDT705"/>
      <c r="DDU705"/>
      <c r="DDV705"/>
      <c r="DDW705"/>
      <c r="DDX705"/>
      <c r="DDY705"/>
      <c r="DDZ705"/>
      <c r="DEA705"/>
      <c r="DEB705"/>
      <c r="DEC705"/>
      <c r="DED705"/>
      <c r="DEE705"/>
      <c r="DEF705"/>
      <c r="DEG705"/>
      <c r="DEH705"/>
      <c r="DEI705"/>
      <c r="DEJ705"/>
      <c r="DEK705"/>
      <c r="DEL705"/>
      <c r="DEM705"/>
      <c r="DEN705"/>
      <c r="DEO705"/>
      <c r="DEP705"/>
      <c r="DEQ705"/>
      <c r="DER705"/>
      <c r="DES705"/>
      <c r="DET705"/>
      <c r="DEU705"/>
      <c r="DEV705"/>
      <c r="DEW705"/>
      <c r="DEX705"/>
      <c r="DEY705"/>
      <c r="DEZ705"/>
      <c r="DFA705"/>
      <c r="DFB705"/>
      <c r="DFC705"/>
      <c r="DFD705"/>
      <c r="DFE705"/>
      <c r="DFF705"/>
      <c r="DFG705"/>
      <c r="DFH705"/>
      <c r="DFI705"/>
      <c r="DFJ705"/>
      <c r="DFK705"/>
      <c r="DFL705"/>
      <c r="DFM705"/>
      <c r="DFN705"/>
      <c r="DFO705"/>
      <c r="DFP705"/>
      <c r="DFQ705"/>
      <c r="DFR705"/>
      <c r="DFS705"/>
      <c r="DFT705"/>
      <c r="DFU705"/>
      <c r="DFV705"/>
      <c r="DFW705"/>
      <c r="DFX705"/>
      <c r="DFY705"/>
      <c r="DFZ705"/>
      <c r="DGA705"/>
      <c r="DGB705"/>
      <c r="DGC705"/>
      <c r="DGD705"/>
      <c r="DGE705"/>
      <c r="DGF705"/>
      <c r="DGG705"/>
      <c r="DGH705"/>
      <c r="DGI705"/>
      <c r="DGJ705"/>
      <c r="DGK705"/>
      <c r="DGL705"/>
      <c r="DGM705"/>
      <c r="DGN705"/>
      <c r="DGO705"/>
      <c r="DGP705"/>
      <c r="DGQ705"/>
      <c r="DGR705"/>
      <c r="DGS705"/>
      <c r="DGT705"/>
      <c r="DGU705"/>
      <c r="DGV705"/>
      <c r="DGW705"/>
      <c r="DGX705"/>
      <c r="DGY705"/>
      <c r="DGZ705"/>
      <c r="DHA705"/>
      <c r="DHB705"/>
      <c r="DHC705"/>
      <c r="DHD705"/>
      <c r="DHE705"/>
      <c r="DHF705"/>
      <c r="DHG705"/>
      <c r="DHH705"/>
      <c r="DHI705"/>
      <c r="DHJ705"/>
      <c r="DHK705"/>
      <c r="DHL705"/>
      <c r="DHM705"/>
      <c r="DHN705"/>
      <c r="DHO705"/>
      <c r="DHP705"/>
      <c r="DHQ705"/>
      <c r="DHR705"/>
      <c r="DHS705"/>
      <c r="DHT705"/>
      <c r="DHU705"/>
      <c r="DHV705"/>
      <c r="DHW705"/>
      <c r="DHX705"/>
      <c r="DHY705"/>
      <c r="DHZ705"/>
      <c r="DIA705"/>
      <c r="DIB705"/>
      <c r="DIC705"/>
      <c r="DID705"/>
      <c r="DIE705"/>
      <c r="DIF705"/>
      <c r="DIG705"/>
      <c r="DIH705"/>
      <c r="DII705"/>
      <c r="DIJ705"/>
      <c r="DIK705"/>
      <c r="DIL705"/>
      <c r="DIM705"/>
      <c r="DIN705"/>
      <c r="DIO705"/>
      <c r="DIP705"/>
      <c r="DIQ705"/>
      <c r="DIR705"/>
      <c r="DIS705"/>
      <c r="DIT705"/>
      <c r="DIU705"/>
      <c r="DIV705"/>
      <c r="DIW705"/>
      <c r="DIX705"/>
      <c r="DIY705"/>
      <c r="DIZ705"/>
      <c r="DJA705"/>
      <c r="DJB705"/>
      <c r="DJC705"/>
      <c r="DJD705"/>
      <c r="DJE705"/>
      <c r="DJF705"/>
      <c r="DJG705"/>
      <c r="DJH705"/>
      <c r="DJI705"/>
      <c r="DJJ705"/>
      <c r="DJK705"/>
      <c r="DJL705"/>
      <c r="DJM705"/>
      <c r="DJN705"/>
      <c r="DJO705"/>
      <c r="DJP705"/>
      <c r="DJQ705"/>
      <c r="DJR705"/>
      <c r="DJS705"/>
      <c r="DJT705"/>
      <c r="DJU705"/>
      <c r="DJV705"/>
      <c r="DJW705"/>
      <c r="DJX705"/>
      <c r="DJY705"/>
      <c r="DJZ705"/>
      <c r="DKA705"/>
      <c r="DKB705"/>
      <c r="DKC705"/>
      <c r="DKD705"/>
      <c r="DKE705"/>
      <c r="DKF705"/>
      <c r="DKG705"/>
      <c r="DKH705"/>
      <c r="DKI705"/>
      <c r="DKJ705"/>
      <c r="DKK705"/>
      <c r="DKL705"/>
      <c r="DKM705"/>
      <c r="DKN705"/>
      <c r="DKO705"/>
      <c r="DKP705"/>
      <c r="DKQ705"/>
      <c r="DKR705"/>
      <c r="DKS705"/>
      <c r="DKT705"/>
      <c r="DKU705"/>
      <c r="DKV705"/>
      <c r="DKW705"/>
      <c r="DKX705"/>
      <c r="DKY705"/>
      <c r="DKZ705"/>
      <c r="DLA705"/>
      <c r="DLB705"/>
      <c r="DLC705"/>
      <c r="DLD705"/>
      <c r="DLE705"/>
      <c r="DLF705"/>
      <c r="DLG705"/>
      <c r="DLH705"/>
      <c r="DLI705"/>
      <c r="DLJ705"/>
      <c r="DLK705"/>
      <c r="DLL705"/>
      <c r="DLM705"/>
      <c r="DLN705"/>
      <c r="DLO705"/>
      <c r="DLP705"/>
      <c r="DLQ705"/>
      <c r="DLR705"/>
      <c r="DLS705"/>
      <c r="DLT705"/>
      <c r="DLU705"/>
      <c r="DLV705"/>
      <c r="DLW705"/>
      <c r="DLX705"/>
      <c r="DLY705"/>
      <c r="DLZ705"/>
      <c r="DMA705"/>
      <c r="DMB705"/>
      <c r="DMC705"/>
      <c r="DMD705"/>
      <c r="DME705"/>
      <c r="DMF705"/>
      <c r="DMG705"/>
      <c r="DMH705"/>
      <c r="DMI705"/>
      <c r="DMJ705"/>
      <c r="DMK705"/>
      <c r="DML705"/>
      <c r="DMM705"/>
      <c r="DMN705"/>
      <c r="DMO705"/>
      <c r="DMP705"/>
      <c r="DMQ705"/>
      <c r="DMR705"/>
      <c r="DMS705"/>
      <c r="DMT705"/>
      <c r="DMU705"/>
      <c r="DMV705"/>
      <c r="DMW705"/>
      <c r="DMX705"/>
      <c r="DMY705"/>
      <c r="DMZ705"/>
      <c r="DNA705"/>
      <c r="DNB705"/>
      <c r="DNC705"/>
      <c r="DND705"/>
      <c r="DNE705"/>
      <c r="DNF705"/>
      <c r="DNG705"/>
      <c r="DNH705"/>
      <c r="DNI705"/>
      <c r="DNJ705"/>
      <c r="DNK705"/>
      <c r="DNL705"/>
      <c r="DNM705"/>
      <c r="DNN705"/>
      <c r="DNO705"/>
      <c r="DNP705"/>
      <c r="DNQ705"/>
      <c r="DNR705"/>
      <c r="DNS705"/>
      <c r="DNT705"/>
      <c r="DNU705"/>
      <c r="DNV705"/>
      <c r="DNW705"/>
      <c r="DNX705"/>
      <c r="DNY705"/>
      <c r="DNZ705"/>
      <c r="DOA705"/>
      <c r="DOB705"/>
      <c r="DOC705"/>
      <c r="DOD705"/>
      <c r="DOE705"/>
      <c r="DOF705"/>
      <c r="DOG705"/>
      <c r="DOH705"/>
      <c r="DOI705"/>
      <c r="DOJ705"/>
      <c r="DOK705"/>
      <c r="DOL705"/>
      <c r="DOM705"/>
      <c r="DON705"/>
      <c r="DOO705"/>
      <c r="DOP705"/>
      <c r="DOQ705"/>
      <c r="DOR705"/>
      <c r="DOS705"/>
      <c r="DOT705"/>
      <c r="DOU705"/>
      <c r="DOV705"/>
      <c r="DOW705"/>
      <c r="DOX705"/>
      <c r="DOY705"/>
      <c r="DOZ705"/>
      <c r="DPA705"/>
      <c r="DPB705"/>
      <c r="DPC705"/>
      <c r="DPD705"/>
      <c r="DPE705"/>
      <c r="DPF705"/>
      <c r="DPG705"/>
      <c r="DPH705"/>
      <c r="DPI705"/>
      <c r="DPJ705"/>
      <c r="DPK705"/>
      <c r="DPL705"/>
      <c r="DPM705"/>
      <c r="DPN705"/>
      <c r="DPO705"/>
      <c r="DPP705"/>
      <c r="DPQ705"/>
      <c r="DPR705"/>
      <c r="DPS705"/>
      <c r="DPT705"/>
      <c r="DPU705"/>
      <c r="DPV705"/>
      <c r="DPW705"/>
      <c r="DPX705"/>
      <c r="DPY705"/>
      <c r="DPZ705"/>
      <c r="DQA705"/>
      <c r="DQB705"/>
      <c r="DQC705"/>
      <c r="DQD705"/>
      <c r="DQE705"/>
      <c r="DQF705"/>
      <c r="DQG705"/>
      <c r="DQH705"/>
      <c r="DQI705"/>
      <c r="DQJ705"/>
      <c r="DQK705"/>
      <c r="DQL705"/>
      <c r="DQM705"/>
      <c r="DQN705"/>
      <c r="DQO705"/>
      <c r="DQP705"/>
      <c r="DQQ705"/>
      <c r="DQR705"/>
      <c r="DQS705"/>
      <c r="DQT705"/>
      <c r="DQU705"/>
      <c r="DQV705"/>
      <c r="DQW705"/>
      <c r="DQX705"/>
      <c r="DQY705"/>
      <c r="DQZ705"/>
      <c r="DRA705"/>
      <c r="DRB705"/>
      <c r="DRC705"/>
      <c r="DRD705"/>
      <c r="DRE705"/>
      <c r="DRF705"/>
      <c r="DRG705"/>
      <c r="DRH705"/>
      <c r="DRI705"/>
      <c r="DRJ705"/>
      <c r="DRK705"/>
      <c r="DRL705"/>
      <c r="DRM705"/>
      <c r="DRN705"/>
      <c r="DRO705"/>
      <c r="DRP705"/>
      <c r="DRQ705"/>
      <c r="DRR705"/>
      <c r="DRS705"/>
      <c r="DRT705"/>
      <c r="DRU705"/>
      <c r="DRV705"/>
      <c r="DRW705"/>
      <c r="DRX705"/>
      <c r="DRY705"/>
      <c r="DRZ705"/>
      <c r="DSA705"/>
      <c r="DSB705"/>
      <c r="DSC705"/>
      <c r="DSD705"/>
      <c r="DSE705"/>
      <c r="DSF705"/>
      <c r="DSG705"/>
      <c r="DSH705"/>
      <c r="DSI705"/>
      <c r="DSJ705"/>
      <c r="DSK705"/>
      <c r="DSL705"/>
      <c r="DSM705"/>
      <c r="DSN705"/>
      <c r="DSO705"/>
      <c r="DSP705"/>
      <c r="DSQ705"/>
      <c r="DSR705"/>
      <c r="DSS705"/>
      <c r="DST705"/>
      <c r="DSU705"/>
      <c r="DSV705"/>
      <c r="DSW705"/>
      <c r="DSX705"/>
      <c r="DSY705"/>
      <c r="DSZ705"/>
      <c r="DTA705"/>
      <c r="DTB705"/>
      <c r="DTC705"/>
      <c r="DTD705"/>
      <c r="DTE705"/>
      <c r="DTF705"/>
      <c r="DTG705"/>
      <c r="DTH705"/>
      <c r="DTI705"/>
      <c r="DTJ705"/>
      <c r="DTK705"/>
      <c r="DTL705"/>
      <c r="DTM705"/>
      <c r="DTN705"/>
      <c r="DTO705"/>
      <c r="DTP705"/>
      <c r="DTQ705"/>
      <c r="DTR705"/>
      <c r="DTS705"/>
      <c r="DTT705"/>
      <c r="DTU705"/>
      <c r="DTV705"/>
      <c r="DTW705"/>
      <c r="DTX705"/>
      <c r="DTY705"/>
      <c r="DTZ705"/>
      <c r="DUA705"/>
      <c r="DUB705"/>
      <c r="DUC705"/>
      <c r="DUD705"/>
      <c r="DUE705"/>
      <c r="DUF705"/>
      <c r="DUG705"/>
      <c r="DUH705"/>
      <c r="DUI705"/>
      <c r="DUJ705"/>
      <c r="DUK705"/>
      <c r="DUL705"/>
      <c r="DUM705"/>
      <c r="DUN705"/>
      <c r="DUO705"/>
      <c r="DUP705"/>
      <c r="DUQ705"/>
      <c r="DUR705"/>
      <c r="DUS705"/>
      <c r="DUT705"/>
      <c r="DUU705"/>
      <c r="DUV705"/>
      <c r="DUW705"/>
      <c r="DUX705"/>
      <c r="DUY705"/>
      <c r="DUZ705"/>
      <c r="DVA705"/>
      <c r="DVB705"/>
      <c r="DVC705"/>
      <c r="DVD705"/>
      <c r="DVE705"/>
      <c r="DVF705"/>
      <c r="DVG705"/>
      <c r="DVH705"/>
      <c r="DVI705"/>
      <c r="DVJ705"/>
      <c r="DVK705"/>
      <c r="DVL705"/>
      <c r="DVM705"/>
      <c r="DVN705"/>
      <c r="DVO705"/>
      <c r="DVP705"/>
      <c r="DVQ705"/>
      <c r="DVR705"/>
      <c r="DVS705"/>
      <c r="DVT705"/>
      <c r="DVU705"/>
      <c r="DVV705"/>
      <c r="DVW705"/>
      <c r="DVX705"/>
      <c r="DVY705"/>
      <c r="DVZ705"/>
      <c r="DWA705"/>
      <c r="DWB705"/>
      <c r="DWC705"/>
      <c r="DWD705"/>
      <c r="DWE705"/>
      <c r="DWF705"/>
      <c r="DWG705"/>
      <c r="DWH705"/>
      <c r="DWI705"/>
      <c r="DWJ705"/>
      <c r="DWK705"/>
      <c r="DWL705"/>
      <c r="DWM705"/>
      <c r="DWN705"/>
      <c r="DWO705"/>
      <c r="DWP705"/>
      <c r="DWQ705"/>
      <c r="DWR705"/>
      <c r="DWS705"/>
      <c r="DWT705"/>
      <c r="DWU705"/>
      <c r="DWV705"/>
      <c r="DWW705"/>
      <c r="DWX705"/>
      <c r="DWY705"/>
      <c r="DWZ705"/>
      <c r="DXA705"/>
      <c r="DXB705"/>
      <c r="DXC705"/>
      <c r="DXD705"/>
      <c r="DXE705"/>
      <c r="DXF705"/>
      <c r="DXG705"/>
      <c r="DXH705"/>
      <c r="DXI705"/>
      <c r="DXJ705"/>
      <c r="DXK705"/>
      <c r="DXL705"/>
      <c r="DXM705"/>
      <c r="DXN705"/>
      <c r="DXO705"/>
      <c r="DXP705"/>
      <c r="DXQ705"/>
      <c r="DXR705"/>
      <c r="DXS705"/>
      <c r="DXT705"/>
      <c r="DXU705"/>
      <c r="DXV705"/>
      <c r="DXW705"/>
      <c r="DXX705"/>
      <c r="DXY705"/>
      <c r="DXZ705"/>
      <c r="DYA705"/>
      <c r="DYB705"/>
      <c r="DYC705"/>
      <c r="DYD705"/>
      <c r="DYE705"/>
      <c r="DYF705"/>
      <c r="DYG705"/>
      <c r="DYH705"/>
      <c r="DYI705"/>
      <c r="DYJ705"/>
      <c r="DYK705"/>
      <c r="DYL705"/>
      <c r="DYM705"/>
      <c r="DYN705"/>
      <c r="DYO705"/>
      <c r="DYP705"/>
      <c r="DYQ705"/>
      <c r="DYR705"/>
      <c r="DYS705"/>
      <c r="DYT705"/>
      <c r="DYU705"/>
      <c r="DYV705"/>
      <c r="DYW705"/>
      <c r="DYX705"/>
      <c r="DYY705"/>
      <c r="DYZ705"/>
      <c r="DZA705"/>
      <c r="DZB705"/>
      <c r="DZC705"/>
      <c r="DZD705"/>
      <c r="DZE705"/>
      <c r="DZF705"/>
      <c r="DZG705"/>
      <c r="DZH705"/>
      <c r="DZI705"/>
      <c r="DZJ705"/>
      <c r="DZK705"/>
      <c r="DZL705"/>
      <c r="DZM705"/>
      <c r="DZN705"/>
      <c r="DZO705"/>
      <c r="DZP705"/>
      <c r="DZQ705"/>
      <c r="DZR705"/>
      <c r="DZS705"/>
      <c r="DZT705"/>
      <c r="DZU705"/>
      <c r="DZV705"/>
      <c r="DZW705"/>
      <c r="DZX705"/>
      <c r="DZY705"/>
      <c r="DZZ705"/>
      <c r="EAA705"/>
      <c r="EAB705"/>
      <c r="EAC705"/>
      <c r="EAD705"/>
      <c r="EAE705"/>
      <c r="EAF705"/>
      <c r="EAG705"/>
      <c r="EAH705"/>
      <c r="EAI705"/>
      <c r="EAJ705"/>
      <c r="EAK705"/>
      <c r="EAL705"/>
      <c r="EAM705"/>
      <c r="EAN705"/>
      <c r="EAO705"/>
      <c r="EAP705"/>
      <c r="EAQ705"/>
      <c r="EAR705"/>
      <c r="EAS705"/>
      <c r="EAT705"/>
      <c r="EAU705"/>
      <c r="EAV705"/>
      <c r="EAW705"/>
      <c r="EAX705"/>
      <c r="EAY705"/>
      <c r="EAZ705"/>
      <c r="EBA705"/>
      <c r="EBB705"/>
      <c r="EBC705"/>
      <c r="EBD705"/>
      <c r="EBE705"/>
      <c r="EBF705"/>
      <c r="EBG705"/>
      <c r="EBH705"/>
      <c r="EBI705"/>
      <c r="EBJ705"/>
      <c r="EBK705"/>
      <c r="EBL705"/>
      <c r="EBM705"/>
      <c r="EBN705"/>
      <c r="EBO705"/>
      <c r="EBP705"/>
      <c r="EBQ705"/>
      <c r="EBR705"/>
      <c r="EBS705"/>
      <c r="EBT705"/>
      <c r="EBU705"/>
      <c r="EBV705"/>
      <c r="EBW705"/>
      <c r="EBX705"/>
      <c r="EBY705"/>
      <c r="EBZ705"/>
      <c r="ECA705"/>
      <c r="ECB705"/>
      <c r="ECC705"/>
      <c r="ECD705"/>
      <c r="ECE705"/>
      <c r="ECF705"/>
      <c r="ECG705"/>
      <c r="ECH705"/>
      <c r="ECI705"/>
      <c r="ECJ705"/>
      <c r="ECK705"/>
      <c r="ECL705"/>
      <c r="ECM705"/>
      <c r="ECN705"/>
      <c r="ECO705"/>
      <c r="ECP705"/>
      <c r="ECQ705"/>
      <c r="ECR705"/>
      <c r="ECS705"/>
      <c r="ECT705"/>
      <c r="ECU705"/>
      <c r="ECV705"/>
      <c r="ECW705"/>
      <c r="ECX705"/>
      <c r="ECY705"/>
      <c r="ECZ705"/>
      <c r="EDA705"/>
      <c r="EDB705"/>
      <c r="EDC705"/>
      <c r="EDD705"/>
      <c r="EDE705"/>
      <c r="EDF705"/>
      <c r="EDG705"/>
      <c r="EDH705"/>
      <c r="EDI705"/>
      <c r="EDJ705"/>
      <c r="EDK705"/>
      <c r="EDL705"/>
      <c r="EDM705"/>
      <c r="EDN705"/>
      <c r="EDO705"/>
      <c r="EDP705"/>
      <c r="EDQ705"/>
      <c r="EDR705"/>
      <c r="EDS705"/>
      <c r="EDT705"/>
      <c r="EDU705"/>
      <c r="EDV705"/>
      <c r="EDW705"/>
      <c r="EDX705"/>
      <c r="EDY705"/>
      <c r="EDZ705"/>
      <c r="EEA705"/>
      <c r="EEB705"/>
      <c r="EEC705"/>
      <c r="EED705"/>
      <c r="EEE705"/>
      <c r="EEF705"/>
      <c r="EEG705"/>
      <c r="EEH705"/>
      <c r="EEI705"/>
      <c r="EEJ705"/>
      <c r="EEK705"/>
      <c r="EEL705"/>
      <c r="EEM705"/>
      <c r="EEN705"/>
      <c r="EEO705"/>
      <c r="EEP705"/>
      <c r="EEQ705"/>
      <c r="EER705"/>
      <c r="EES705"/>
      <c r="EET705"/>
      <c r="EEU705"/>
      <c r="EEV705"/>
      <c r="EEW705"/>
      <c r="EEX705"/>
      <c r="EEY705"/>
      <c r="EEZ705"/>
      <c r="EFA705"/>
      <c r="EFB705"/>
      <c r="EFC705"/>
      <c r="EFD705"/>
      <c r="EFE705"/>
      <c r="EFF705"/>
      <c r="EFG705"/>
      <c r="EFH705"/>
      <c r="EFI705"/>
      <c r="EFJ705"/>
      <c r="EFK705"/>
      <c r="EFL705"/>
      <c r="EFM705"/>
      <c r="EFN705"/>
      <c r="EFO705"/>
      <c r="EFP705"/>
      <c r="EFQ705"/>
      <c r="EFR705"/>
      <c r="EFS705"/>
      <c r="EFT705"/>
      <c r="EFU705"/>
      <c r="EFV705"/>
      <c r="EFW705"/>
      <c r="EFX705"/>
      <c r="EFY705"/>
      <c r="EFZ705"/>
      <c r="EGA705"/>
      <c r="EGB705"/>
      <c r="EGC705"/>
      <c r="EGD705"/>
      <c r="EGE705"/>
      <c r="EGF705"/>
      <c r="EGG705"/>
      <c r="EGH705"/>
      <c r="EGI705"/>
      <c r="EGJ705"/>
      <c r="EGK705"/>
      <c r="EGL705"/>
      <c r="EGM705"/>
      <c r="EGN705"/>
      <c r="EGO705"/>
      <c r="EGP705"/>
      <c r="EGQ705"/>
      <c r="EGR705"/>
      <c r="EGS705"/>
      <c r="EGT705"/>
      <c r="EGU705"/>
      <c r="EGV705"/>
      <c r="EGW705"/>
      <c r="EGX705"/>
      <c r="EGY705"/>
      <c r="EGZ705"/>
      <c r="EHA705"/>
      <c r="EHB705"/>
      <c r="EHC705"/>
      <c r="EHD705"/>
      <c r="EHE705"/>
      <c r="EHF705"/>
      <c r="EHG705"/>
      <c r="EHH705"/>
      <c r="EHI705"/>
      <c r="EHJ705"/>
      <c r="EHK705"/>
      <c r="EHL705"/>
      <c r="EHM705"/>
      <c r="EHN705"/>
      <c r="EHO705"/>
      <c r="EHP705"/>
      <c r="EHQ705"/>
      <c r="EHR705"/>
      <c r="EHS705"/>
      <c r="EHT705"/>
      <c r="EHU705"/>
      <c r="EHV705"/>
      <c r="EHW705"/>
      <c r="EHX705"/>
      <c r="EHY705"/>
      <c r="EHZ705"/>
      <c r="EIA705"/>
      <c r="EIB705"/>
      <c r="EIC705"/>
      <c r="EID705"/>
      <c r="EIE705"/>
      <c r="EIF705"/>
      <c r="EIG705"/>
      <c r="EIH705"/>
      <c r="EII705"/>
      <c r="EIJ705"/>
      <c r="EIK705"/>
      <c r="EIL705"/>
      <c r="EIM705"/>
      <c r="EIN705"/>
      <c r="EIO705"/>
      <c r="EIP705"/>
      <c r="EIQ705"/>
      <c r="EIR705"/>
      <c r="EIS705"/>
      <c r="EIT705"/>
      <c r="EIU705"/>
      <c r="EIV705"/>
      <c r="EIW705"/>
      <c r="EIX705"/>
      <c r="EIY705"/>
      <c r="EIZ705"/>
      <c r="EJA705"/>
      <c r="EJB705"/>
      <c r="EJC705"/>
      <c r="EJD705"/>
      <c r="EJE705"/>
      <c r="EJF705"/>
      <c r="EJG705"/>
      <c r="EJH705"/>
      <c r="EJI705"/>
      <c r="EJJ705"/>
      <c r="EJK705"/>
      <c r="EJL705"/>
      <c r="EJM705"/>
      <c r="EJN705"/>
      <c r="EJO705"/>
      <c r="EJP705"/>
      <c r="EJQ705"/>
      <c r="EJR705"/>
      <c r="EJS705"/>
      <c r="EJT705"/>
      <c r="EJU705"/>
      <c r="EJV705"/>
      <c r="EJW705"/>
      <c r="EJX705"/>
      <c r="EJY705"/>
      <c r="EJZ705"/>
      <c r="EKA705"/>
      <c r="EKB705"/>
      <c r="EKC705"/>
      <c r="EKD705"/>
      <c r="EKE705"/>
      <c r="EKF705"/>
      <c r="EKG705"/>
      <c r="EKH705"/>
      <c r="EKI705"/>
      <c r="EKJ705"/>
      <c r="EKK705"/>
      <c r="EKL705"/>
      <c r="EKM705"/>
      <c r="EKN705"/>
      <c r="EKO705"/>
      <c r="EKP705"/>
      <c r="EKQ705"/>
      <c r="EKR705"/>
      <c r="EKS705"/>
      <c r="EKT705"/>
      <c r="EKU705"/>
      <c r="EKV705"/>
      <c r="EKW705"/>
      <c r="EKX705"/>
      <c r="EKY705"/>
      <c r="EKZ705"/>
      <c r="ELA705"/>
      <c r="ELB705"/>
      <c r="ELC705"/>
      <c r="ELD705"/>
      <c r="ELE705"/>
      <c r="ELF705"/>
      <c r="ELG705"/>
      <c r="ELH705"/>
      <c r="ELI705"/>
      <c r="ELJ705"/>
      <c r="ELK705"/>
      <c r="ELL705"/>
      <c r="ELM705"/>
      <c r="ELN705"/>
      <c r="ELO705"/>
      <c r="ELP705"/>
      <c r="ELQ705"/>
      <c r="ELR705"/>
      <c r="ELS705"/>
      <c r="ELT705"/>
      <c r="ELU705"/>
      <c r="ELV705"/>
      <c r="ELW705"/>
      <c r="ELX705"/>
      <c r="ELY705"/>
      <c r="ELZ705"/>
      <c r="EMA705"/>
      <c r="EMB705"/>
      <c r="EMC705"/>
      <c r="EMD705"/>
      <c r="EME705"/>
      <c r="EMF705"/>
      <c r="EMG705"/>
      <c r="EMH705"/>
      <c r="EMI705"/>
      <c r="EMJ705"/>
      <c r="EMK705"/>
      <c r="EML705"/>
      <c r="EMM705"/>
      <c r="EMN705"/>
      <c r="EMO705"/>
      <c r="EMP705"/>
      <c r="EMQ705"/>
      <c r="EMR705"/>
      <c r="EMS705"/>
      <c r="EMT705"/>
      <c r="EMU705"/>
      <c r="EMV705"/>
      <c r="EMW705"/>
      <c r="EMX705"/>
      <c r="EMY705"/>
      <c r="EMZ705"/>
      <c r="ENA705"/>
      <c r="ENB705"/>
      <c r="ENC705"/>
      <c r="END705"/>
      <c r="ENE705"/>
      <c r="ENF705"/>
      <c r="ENG705"/>
      <c r="ENH705"/>
      <c r="ENI705"/>
      <c r="ENJ705"/>
      <c r="ENK705"/>
      <c r="ENL705"/>
      <c r="ENM705"/>
      <c r="ENN705"/>
      <c r="ENO705"/>
      <c r="ENP705"/>
      <c r="ENQ705"/>
      <c r="ENR705"/>
      <c r="ENS705"/>
      <c r="ENT705"/>
      <c r="ENU705"/>
      <c r="ENV705"/>
      <c r="ENW705"/>
      <c r="ENX705"/>
      <c r="ENY705"/>
      <c r="ENZ705"/>
      <c r="EOA705"/>
      <c r="EOB705"/>
      <c r="EOC705"/>
      <c r="EOD705"/>
      <c r="EOE705"/>
      <c r="EOF705"/>
      <c r="EOG705"/>
      <c r="EOH705"/>
      <c r="EOI705"/>
      <c r="EOJ705"/>
      <c r="EOK705"/>
      <c r="EOL705"/>
      <c r="EOM705"/>
      <c r="EON705"/>
      <c r="EOO705"/>
      <c r="EOP705"/>
      <c r="EOQ705"/>
      <c r="EOR705"/>
      <c r="EOS705"/>
      <c r="EOT705"/>
      <c r="EOU705"/>
      <c r="EOV705"/>
      <c r="EOW705"/>
      <c r="EOX705"/>
      <c r="EOY705"/>
      <c r="EOZ705"/>
      <c r="EPA705"/>
      <c r="EPB705"/>
      <c r="EPC705"/>
      <c r="EPD705"/>
      <c r="EPE705"/>
      <c r="EPF705"/>
      <c r="EPG705"/>
      <c r="EPH705"/>
      <c r="EPI705"/>
      <c r="EPJ705"/>
      <c r="EPK705"/>
      <c r="EPL705"/>
      <c r="EPM705"/>
      <c r="EPN705"/>
      <c r="EPO705"/>
      <c r="EPP705"/>
      <c r="EPQ705"/>
      <c r="EPR705"/>
      <c r="EPS705"/>
      <c r="EPT705"/>
      <c r="EPU705"/>
      <c r="EPV705"/>
      <c r="EPW705"/>
      <c r="EPX705"/>
      <c r="EPY705"/>
      <c r="EPZ705"/>
      <c r="EQA705"/>
      <c r="EQB705"/>
      <c r="EQC705"/>
      <c r="EQD705"/>
      <c r="EQE705"/>
      <c r="EQF705"/>
      <c r="EQG705"/>
      <c r="EQH705"/>
      <c r="EQI705"/>
      <c r="EQJ705"/>
      <c r="EQK705"/>
      <c r="EQL705"/>
      <c r="EQM705"/>
      <c r="EQN705"/>
      <c r="EQO705"/>
      <c r="EQP705"/>
      <c r="EQQ705"/>
      <c r="EQR705"/>
      <c r="EQS705"/>
      <c r="EQT705"/>
      <c r="EQU705"/>
      <c r="EQV705"/>
      <c r="EQW705"/>
      <c r="EQX705"/>
      <c r="EQY705"/>
      <c r="EQZ705"/>
      <c r="ERA705"/>
      <c r="ERB705"/>
      <c r="ERC705"/>
      <c r="ERD705"/>
      <c r="ERE705"/>
      <c r="ERF705"/>
      <c r="ERG705"/>
      <c r="ERH705"/>
      <c r="ERI705"/>
      <c r="ERJ705"/>
      <c r="ERK705"/>
      <c r="ERL705"/>
      <c r="ERM705"/>
      <c r="ERN705"/>
      <c r="ERO705"/>
      <c r="ERP705"/>
      <c r="ERQ705"/>
      <c r="ERR705"/>
      <c r="ERS705"/>
      <c r="ERT705"/>
      <c r="ERU705"/>
      <c r="ERV705"/>
      <c r="ERW705"/>
      <c r="ERX705"/>
      <c r="ERY705"/>
      <c r="ERZ705"/>
      <c r="ESA705"/>
      <c r="ESB705"/>
      <c r="ESC705"/>
      <c r="ESD705"/>
      <c r="ESE705"/>
      <c r="ESF705"/>
      <c r="ESG705"/>
      <c r="ESH705"/>
      <c r="ESI705"/>
      <c r="ESJ705"/>
      <c r="ESK705"/>
      <c r="ESL705"/>
      <c r="ESM705"/>
      <c r="ESN705"/>
      <c r="ESO705"/>
      <c r="ESP705"/>
      <c r="ESQ705"/>
      <c r="ESR705"/>
      <c r="ESS705"/>
      <c r="EST705"/>
      <c r="ESU705"/>
      <c r="ESV705"/>
      <c r="ESW705"/>
      <c r="ESX705"/>
      <c r="ESY705"/>
      <c r="ESZ705"/>
      <c r="ETA705"/>
      <c r="ETB705"/>
      <c r="ETC705"/>
      <c r="ETD705"/>
      <c r="ETE705"/>
      <c r="ETF705"/>
      <c r="ETG705"/>
      <c r="ETH705"/>
      <c r="ETI705"/>
      <c r="ETJ705"/>
      <c r="ETK705"/>
      <c r="ETL705"/>
      <c r="ETM705"/>
      <c r="ETN705"/>
      <c r="ETO705"/>
      <c r="ETP705"/>
      <c r="ETQ705"/>
      <c r="ETR705"/>
      <c r="ETS705"/>
      <c r="ETT705"/>
      <c r="ETU705"/>
      <c r="ETV705"/>
      <c r="ETW705"/>
      <c r="ETX705"/>
      <c r="ETY705"/>
      <c r="ETZ705"/>
      <c r="EUA705"/>
      <c r="EUB705"/>
      <c r="EUC705"/>
      <c r="EUD705"/>
      <c r="EUE705"/>
      <c r="EUF705"/>
      <c r="EUG705"/>
      <c r="EUH705"/>
      <c r="EUI705"/>
      <c r="EUJ705"/>
      <c r="EUK705"/>
      <c r="EUL705"/>
      <c r="EUM705"/>
      <c r="EUN705"/>
      <c r="EUO705"/>
      <c r="EUP705"/>
      <c r="EUQ705"/>
      <c r="EUR705"/>
      <c r="EUS705"/>
      <c r="EUT705"/>
      <c r="EUU705"/>
      <c r="EUV705"/>
      <c r="EUW705"/>
      <c r="EUX705"/>
      <c r="EUY705"/>
      <c r="EUZ705"/>
      <c r="EVA705"/>
      <c r="EVB705"/>
      <c r="EVC705"/>
      <c r="EVD705"/>
      <c r="EVE705"/>
      <c r="EVF705"/>
      <c r="EVG705"/>
      <c r="EVH705"/>
      <c r="EVI705"/>
      <c r="EVJ705"/>
      <c r="EVK705"/>
      <c r="EVL705"/>
      <c r="EVM705"/>
      <c r="EVN705"/>
      <c r="EVO705"/>
      <c r="EVP705"/>
      <c r="EVQ705"/>
      <c r="EVR705"/>
      <c r="EVS705"/>
      <c r="EVT705"/>
      <c r="EVU705"/>
      <c r="EVV705"/>
      <c r="EVW705"/>
      <c r="EVX705"/>
      <c r="EVY705"/>
      <c r="EVZ705"/>
      <c r="EWA705"/>
      <c r="EWB705"/>
      <c r="EWC705"/>
      <c r="EWD705"/>
      <c r="EWE705"/>
      <c r="EWF705"/>
      <c r="EWG705"/>
      <c r="EWH705"/>
      <c r="EWI705"/>
      <c r="EWJ705"/>
      <c r="EWK705"/>
      <c r="EWL705"/>
      <c r="EWM705"/>
      <c r="EWN705"/>
      <c r="EWO705"/>
      <c r="EWP705"/>
      <c r="EWQ705"/>
      <c r="EWR705"/>
      <c r="EWS705"/>
      <c r="EWT705"/>
      <c r="EWU705"/>
      <c r="EWV705"/>
      <c r="EWW705"/>
      <c r="EWX705"/>
      <c r="EWY705"/>
      <c r="EWZ705"/>
      <c r="EXA705"/>
      <c r="EXB705"/>
      <c r="EXC705"/>
      <c r="EXD705"/>
      <c r="EXE705"/>
      <c r="EXF705"/>
      <c r="EXG705"/>
      <c r="EXH705"/>
      <c r="EXI705"/>
      <c r="EXJ705"/>
      <c r="EXK705"/>
      <c r="EXL705"/>
      <c r="EXM705"/>
      <c r="EXN705"/>
      <c r="EXO705"/>
      <c r="EXP705"/>
      <c r="EXQ705"/>
      <c r="EXR705"/>
      <c r="EXS705"/>
      <c r="EXT705"/>
      <c r="EXU705"/>
      <c r="EXV705"/>
      <c r="EXW705"/>
      <c r="EXX705"/>
      <c r="EXY705"/>
      <c r="EXZ705"/>
      <c r="EYA705"/>
      <c r="EYB705"/>
      <c r="EYC705"/>
      <c r="EYD705"/>
      <c r="EYE705"/>
      <c r="EYF705"/>
      <c r="EYG705"/>
      <c r="EYH705"/>
      <c r="EYI705"/>
      <c r="EYJ705"/>
      <c r="EYK705"/>
      <c r="EYL705"/>
      <c r="EYM705"/>
      <c r="EYN705"/>
      <c r="EYO705"/>
      <c r="EYP705"/>
      <c r="EYQ705"/>
      <c r="EYR705"/>
      <c r="EYS705"/>
      <c r="EYT705"/>
      <c r="EYU705"/>
      <c r="EYV705"/>
      <c r="EYW705"/>
      <c r="EYX705"/>
      <c r="EYY705"/>
      <c r="EYZ705"/>
      <c r="EZA705"/>
      <c r="EZB705"/>
      <c r="EZC705"/>
      <c r="EZD705"/>
      <c r="EZE705"/>
      <c r="EZF705"/>
      <c r="EZG705"/>
      <c r="EZH705"/>
      <c r="EZI705"/>
      <c r="EZJ705"/>
      <c r="EZK705"/>
      <c r="EZL705"/>
      <c r="EZM705"/>
      <c r="EZN705"/>
      <c r="EZO705"/>
      <c r="EZP705"/>
      <c r="EZQ705"/>
      <c r="EZR705"/>
      <c r="EZS705"/>
      <c r="EZT705"/>
      <c r="EZU705"/>
      <c r="EZV705"/>
      <c r="EZW705"/>
      <c r="EZX705"/>
      <c r="EZY705"/>
      <c r="EZZ705"/>
      <c r="FAA705"/>
      <c r="FAB705"/>
      <c r="FAC705"/>
      <c r="FAD705"/>
      <c r="FAE705"/>
      <c r="FAF705"/>
      <c r="FAG705"/>
      <c r="FAH705"/>
      <c r="FAI705"/>
      <c r="FAJ705"/>
      <c r="FAK705"/>
      <c r="FAL705"/>
      <c r="FAM705"/>
      <c r="FAN705"/>
      <c r="FAO705"/>
      <c r="FAP705"/>
      <c r="FAQ705"/>
      <c r="FAR705"/>
      <c r="FAS705"/>
      <c r="FAT705"/>
      <c r="FAU705"/>
      <c r="FAV705"/>
      <c r="FAW705"/>
      <c r="FAX705"/>
      <c r="FAY705"/>
      <c r="FAZ705"/>
      <c r="FBA705"/>
      <c r="FBB705"/>
      <c r="FBC705"/>
      <c r="FBD705"/>
      <c r="FBE705"/>
      <c r="FBF705"/>
      <c r="FBG705"/>
      <c r="FBH705"/>
      <c r="FBI705"/>
      <c r="FBJ705"/>
      <c r="FBK705"/>
      <c r="FBL705"/>
      <c r="FBM705"/>
      <c r="FBN705"/>
      <c r="FBO705"/>
      <c r="FBP705"/>
      <c r="FBQ705"/>
      <c r="FBR705"/>
      <c r="FBS705"/>
      <c r="FBT705"/>
      <c r="FBU705"/>
      <c r="FBV705"/>
      <c r="FBW705"/>
      <c r="FBX705"/>
      <c r="FBY705"/>
      <c r="FBZ705"/>
      <c r="FCA705"/>
      <c r="FCB705"/>
      <c r="FCC705"/>
      <c r="FCD705"/>
      <c r="FCE705"/>
      <c r="FCF705"/>
      <c r="FCG705"/>
      <c r="FCH705"/>
      <c r="FCI705"/>
      <c r="FCJ705"/>
      <c r="FCK705"/>
      <c r="FCL705"/>
      <c r="FCM705"/>
      <c r="FCN705"/>
      <c r="FCO705"/>
      <c r="FCP705"/>
      <c r="FCQ705"/>
      <c r="FCR705"/>
      <c r="FCS705"/>
      <c r="FCT705"/>
      <c r="FCU705"/>
      <c r="FCV705"/>
      <c r="FCW705"/>
      <c r="FCX705"/>
      <c r="FCY705"/>
      <c r="FCZ705"/>
      <c r="FDA705"/>
      <c r="FDB705"/>
      <c r="FDC705"/>
      <c r="FDD705"/>
      <c r="FDE705"/>
      <c r="FDF705"/>
      <c r="FDG705"/>
      <c r="FDH705"/>
      <c r="FDI705"/>
      <c r="FDJ705"/>
      <c r="FDK705"/>
      <c r="FDL705"/>
      <c r="FDM705"/>
      <c r="FDN705"/>
      <c r="FDO705"/>
      <c r="FDP705"/>
      <c r="FDQ705"/>
      <c r="FDR705"/>
      <c r="FDS705"/>
      <c r="FDT705"/>
      <c r="FDU705"/>
      <c r="FDV705"/>
      <c r="FDW705"/>
      <c r="FDX705"/>
      <c r="FDY705"/>
      <c r="FDZ705"/>
      <c r="FEA705"/>
      <c r="FEB705"/>
      <c r="FEC705"/>
      <c r="FED705"/>
      <c r="FEE705"/>
      <c r="FEF705"/>
      <c r="FEG705"/>
      <c r="FEH705"/>
      <c r="FEI705"/>
      <c r="FEJ705"/>
      <c r="FEK705"/>
      <c r="FEL705"/>
      <c r="FEM705"/>
      <c r="FEN705"/>
      <c r="FEO705"/>
      <c r="FEP705"/>
      <c r="FEQ705"/>
      <c r="FER705"/>
      <c r="FES705"/>
      <c r="FET705"/>
      <c r="FEU705"/>
      <c r="FEV705"/>
      <c r="FEW705"/>
      <c r="FEX705"/>
      <c r="FEY705"/>
      <c r="FEZ705"/>
      <c r="FFA705"/>
      <c r="FFB705"/>
      <c r="FFC705"/>
      <c r="FFD705"/>
      <c r="FFE705"/>
      <c r="FFF705"/>
      <c r="FFG705"/>
      <c r="FFH705"/>
      <c r="FFI705"/>
      <c r="FFJ705"/>
      <c r="FFK705"/>
      <c r="FFL705"/>
      <c r="FFM705"/>
      <c r="FFN705"/>
      <c r="FFO705"/>
      <c r="FFP705"/>
      <c r="FFQ705"/>
      <c r="FFR705"/>
      <c r="FFS705"/>
      <c r="FFT705"/>
      <c r="FFU705"/>
      <c r="FFV705"/>
      <c r="FFW705"/>
      <c r="FFX705"/>
      <c r="FFY705"/>
      <c r="FFZ705"/>
      <c r="FGA705"/>
      <c r="FGB705"/>
      <c r="FGC705"/>
      <c r="FGD705"/>
      <c r="FGE705"/>
      <c r="FGF705"/>
      <c r="FGG705"/>
      <c r="FGH705"/>
      <c r="FGI705"/>
      <c r="FGJ705"/>
      <c r="FGK705"/>
      <c r="FGL705"/>
      <c r="FGM705"/>
      <c r="FGN705"/>
      <c r="FGO705"/>
      <c r="FGP705"/>
      <c r="FGQ705"/>
      <c r="FGR705"/>
      <c r="FGS705"/>
      <c r="FGT705"/>
      <c r="FGU705"/>
      <c r="FGV705"/>
      <c r="FGW705"/>
      <c r="FGX705"/>
      <c r="FGY705"/>
      <c r="FGZ705"/>
      <c r="FHA705"/>
      <c r="FHB705"/>
      <c r="FHC705"/>
      <c r="FHD705"/>
      <c r="FHE705"/>
      <c r="FHF705"/>
      <c r="FHG705"/>
      <c r="FHH705"/>
      <c r="FHI705"/>
      <c r="FHJ705"/>
      <c r="FHK705"/>
      <c r="FHL705"/>
      <c r="FHM705"/>
      <c r="FHN705"/>
      <c r="FHO705"/>
      <c r="FHP705"/>
      <c r="FHQ705"/>
      <c r="FHR705"/>
      <c r="FHS705"/>
      <c r="FHT705"/>
      <c r="FHU705"/>
      <c r="FHV705"/>
      <c r="FHW705"/>
      <c r="FHX705"/>
      <c r="FHY705"/>
      <c r="FHZ705"/>
      <c r="FIA705"/>
      <c r="FIB705"/>
      <c r="FIC705"/>
      <c r="FID705"/>
      <c r="FIE705"/>
      <c r="FIF705"/>
      <c r="FIG705"/>
      <c r="FIH705"/>
      <c r="FII705"/>
      <c r="FIJ705"/>
      <c r="FIK705"/>
      <c r="FIL705"/>
      <c r="FIM705"/>
      <c r="FIN705"/>
      <c r="FIO705"/>
      <c r="FIP705"/>
      <c r="FIQ705"/>
      <c r="FIR705"/>
      <c r="FIS705"/>
      <c r="FIT705"/>
      <c r="FIU705"/>
      <c r="FIV705"/>
      <c r="FIW705"/>
      <c r="FIX705"/>
      <c r="FIY705"/>
      <c r="FIZ705"/>
      <c r="FJA705"/>
      <c r="FJB705"/>
      <c r="FJC705"/>
      <c r="FJD705"/>
      <c r="FJE705"/>
      <c r="FJF705"/>
      <c r="FJG705"/>
      <c r="FJH705"/>
      <c r="FJI705"/>
      <c r="FJJ705"/>
      <c r="FJK705"/>
      <c r="FJL705"/>
      <c r="FJM705"/>
      <c r="FJN705"/>
      <c r="FJO705"/>
      <c r="FJP705"/>
      <c r="FJQ705"/>
      <c r="FJR705"/>
      <c r="FJS705"/>
      <c r="FJT705"/>
      <c r="FJU705"/>
      <c r="FJV705"/>
      <c r="FJW705"/>
      <c r="FJX705"/>
      <c r="FJY705"/>
      <c r="FJZ705"/>
      <c r="FKA705"/>
      <c r="FKB705"/>
      <c r="FKC705"/>
      <c r="FKD705"/>
      <c r="FKE705"/>
      <c r="FKF705"/>
      <c r="FKG705"/>
      <c r="FKH705"/>
      <c r="FKI705"/>
      <c r="FKJ705"/>
      <c r="FKK705"/>
      <c r="FKL705"/>
      <c r="FKM705"/>
      <c r="FKN705"/>
      <c r="FKO705"/>
      <c r="FKP705"/>
      <c r="FKQ705"/>
      <c r="FKR705"/>
      <c r="FKS705"/>
      <c r="FKT705"/>
      <c r="FKU705"/>
      <c r="FKV705"/>
      <c r="FKW705"/>
      <c r="FKX705"/>
      <c r="FKY705"/>
      <c r="FKZ705"/>
      <c r="FLA705"/>
      <c r="FLB705"/>
      <c r="FLC705"/>
      <c r="FLD705"/>
      <c r="FLE705"/>
      <c r="FLF705"/>
      <c r="FLG705"/>
      <c r="FLH705"/>
      <c r="FLI705"/>
      <c r="FLJ705"/>
      <c r="FLK705"/>
      <c r="FLL705"/>
      <c r="FLM705"/>
      <c r="FLN705"/>
      <c r="FLO705"/>
      <c r="FLP705"/>
      <c r="FLQ705"/>
      <c r="FLR705"/>
      <c r="FLS705"/>
      <c r="FLT705"/>
      <c r="FLU705"/>
      <c r="FLV705"/>
      <c r="FLW705"/>
      <c r="FLX705"/>
      <c r="FLY705"/>
      <c r="FLZ705"/>
      <c r="FMA705"/>
      <c r="FMB705"/>
      <c r="FMC705"/>
      <c r="FMD705"/>
      <c r="FME705"/>
      <c r="FMF705"/>
      <c r="FMG705"/>
      <c r="FMH705"/>
      <c r="FMI705"/>
      <c r="FMJ705"/>
      <c r="FMK705"/>
      <c r="FML705"/>
      <c r="FMM705"/>
      <c r="FMN705"/>
      <c r="FMO705"/>
      <c r="FMP705"/>
      <c r="FMQ705"/>
      <c r="FMR705"/>
      <c r="FMS705"/>
      <c r="FMT705"/>
      <c r="FMU705"/>
      <c r="FMV705"/>
      <c r="FMW705"/>
      <c r="FMX705"/>
      <c r="FMY705"/>
      <c r="FMZ705"/>
      <c r="FNA705"/>
      <c r="FNB705"/>
      <c r="FNC705"/>
      <c r="FND705"/>
      <c r="FNE705"/>
      <c r="FNF705"/>
      <c r="FNG705"/>
      <c r="FNH705"/>
      <c r="FNI705"/>
      <c r="FNJ705"/>
      <c r="FNK705"/>
      <c r="FNL705"/>
      <c r="FNM705"/>
      <c r="FNN705"/>
      <c r="FNO705"/>
      <c r="FNP705"/>
      <c r="FNQ705"/>
      <c r="FNR705"/>
      <c r="FNS705"/>
      <c r="FNT705"/>
      <c r="FNU705"/>
      <c r="FNV705"/>
      <c r="FNW705"/>
      <c r="FNX705"/>
      <c r="FNY705"/>
      <c r="FNZ705"/>
      <c r="FOA705"/>
      <c r="FOB705"/>
      <c r="FOC705"/>
      <c r="FOD705"/>
      <c r="FOE705"/>
      <c r="FOF705"/>
      <c r="FOG705"/>
      <c r="FOH705"/>
      <c r="FOI705"/>
      <c r="FOJ705"/>
      <c r="FOK705"/>
      <c r="FOL705"/>
      <c r="FOM705"/>
      <c r="FON705"/>
      <c r="FOO705"/>
      <c r="FOP705"/>
      <c r="FOQ705"/>
      <c r="FOR705"/>
      <c r="FOS705"/>
      <c r="FOT705"/>
      <c r="FOU705"/>
      <c r="FOV705"/>
      <c r="FOW705"/>
      <c r="FOX705"/>
      <c r="FOY705"/>
      <c r="FOZ705"/>
      <c r="FPA705"/>
      <c r="FPB705"/>
      <c r="FPC705"/>
      <c r="FPD705"/>
      <c r="FPE705"/>
      <c r="FPF705"/>
      <c r="FPG705"/>
      <c r="FPH705"/>
      <c r="FPI705"/>
      <c r="FPJ705"/>
      <c r="FPK705"/>
      <c r="FPL705"/>
      <c r="FPM705"/>
      <c r="FPN705"/>
      <c r="FPO705"/>
      <c r="FPP705"/>
      <c r="FPQ705"/>
      <c r="FPR705"/>
      <c r="FPS705"/>
      <c r="FPT705"/>
      <c r="FPU705"/>
      <c r="FPV705"/>
      <c r="FPW705"/>
      <c r="FPX705"/>
      <c r="FPY705"/>
      <c r="FPZ705"/>
      <c r="FQA705"/>
      <c r="FQB705"/>
      <c r="FQC705"/>
      <c r="FQD705"/>
      <c r="FQE705"/>
      <c r="FQF705"/>
      <c r="FQG705"/>
      <c r="FQH705"/>
      <c r="FQI705"/>
      <c r="FQJ705"/>
      <c r="FQK705"/>
      <c r="FQL705"/>
      <c r="FQM705"/>
      <c r="FQN705"/>
      <c r="FQO705"/>
      <c r="FQP705"/>
      <c r="FQQ705"/>
      <c r="FQR705"/>
      <c r="FQS705"/>
      <c r="FQT705"/>
      <c r="FQU705"/>
      <c r="FQV705"/>
      <c r="FQW705"/>
      <c r="FQX705"/>
      <c r="FQY705"/>
      <c r="FQZ705"/>
      <c r="FRA705"/>
      <c r="FRB705"/>
      <c r="FRC705"/>
      <c r="FRD705"/>
      <c r="FRE705"/>
      <c r="FRF705"/>
      <c r="FRG705"/>
      <c r="FRH705"/>
      <c r="FRI705"/>
      <c r="FRJ705"/>
      <c r="FRK705"/>
      <c r="FRL705"/>
      <c r="FRM705"/>
      <c r="FRN705"/>
      <c r="FRO705"/>
      <c r="FRP705"/>
      <c r="FRQ705"/>
      <c r="FRR705"/>
      <c r="FRS705"/>
      <c r="FRT705"/>
      <c r="FRU705"/>
      <c r="FRV705"/>
      <c r="FRW705"/>
      <c r="FRX705"/>
      <c r="FRY705"/>
      <c r="FRZ705"/>
      <c r="FSA705"/>
      <c r="FSB705"/>
      <c r="FSC705"/>
      <c r="FSD705"/>
      <c r="FSE705"/>
      <c r="FSF705"/>
      <c r="FSG705"/>
      <c r="FSH705"/>
      <c r="FSI705"/>
      <c r="FSJ705"/>
      <c r="FSK705"/>
      <c r="FSL705"/>
      <c r="FSM705"/>
      <c r="FSN705"/>
      <c r="FSO705"/>
      <c r="FSP705"/>
      <c r="FSQ705"/>
      <c r="FSR705"/>
      <c r="FSS705"/>
      <c r="FST705"/>
      <c r="FSU705"/>
      <c r="FSV705"/>
      <c r="FSW705"/>
      <c r="FSX705"/>
      <c r="FSY705"/>
      <c r="FSZ705"/>
      <c r="FTA705"/>
      <c r="FTB705"/>
      <c r="FTC705"/>
      <c r="FTD705"/>
      <c r="FTE705"/>
      <c r="FTF705"/>
      <c r="FTG705"/>
      <c r="FTH705"/>
      <c r="FTI705"/>
      <c r="FTJ705"/>
      <c r="FTK705"/>
      <c r="FTL705"/>
      <c r="FTM705"/>
      <c r="FTN705"/>
      <c r="FTO705"/>
      <c r="FTP705"/>
      <c r="FTQ705"/>
      <c r="FTR705"/>
      <c r="FTS705"/>
      <c r="FTT705"/>
      <c r="FTU705"/>
      <c r="FTV705"/>
      <c r="FTW705"/>
      <c r="FTX705"/>
      <c r="FTY705"/>
      <c r="FTZ705"/>
      <c r="FUA705"/>
      <c r="FUB705"/>
      <c r="FUC705"/>
      <c r="FUD705"/>
      <c r="FUE705"/>
      <c r="FUF705"/>
      <c r="FUG705"/>
      <c r="FUH705"/>
      <c r="FUI705"/>
      <c r="FUJ705"/>
      <c r="FUK705"/>
      <c r="FUL705"/>
      <c r="FUM705"/>
      <c r="FUN705"/>
      <c r="FUO705"/>
      <c r="FUP705"/>
      <c r="FUQ705"/>
      <c r="FUR705"/>
      <c r="FUS705"/>
      <c r="FUT705"/>
      <c r="FUU705"/>
      <c r="FUV705"/>
      <c r="FUW705"/>
      <c r="FUX705"/>
      <c r="FUY705"/>
      <c r="FUZ705"/>
      <c r="FVA705"/>
      <c r="FVB705"/>
      <c r="FVC705"/>
      <c r="FVD705"/>
      <c r="FVE705"/>
      <c r="FVF705"/>
      <c r="FVG705"/>
      <c r="FVH705"/>
      <c r="FVI705"/>
      <c r="FVJ705"/>
      <c r="FVK705"/>
      <c r="FVL705"/>
      <c r="FVM705"/>
      <c r="FVN705"/>
      <c r="FVO705"/>
      <c r="FVP705"/>
      <c r="FVQ705"/>
      <c r="FVR705"/>
      <c r="FVS705"/>
      <c r="FVT705"/>
      <c r="FVU705"/>
      <c r="FVV705"/>
      <c r="FVW705"/>
      <c r="FVX705"/>
      <c r="FVY705"/>
      <c r="FVZ705"/>
      <c r="FWA705"/>
      <c r="FWB705"/>
      <c r="FWC705"/>
      <c r="FWD705"/>
      <c r="FWE705"/>
      <c r="FWF705"/>
      <c r="FWG705"/>
      <c r="FWH705"/>
      <c r="FWI705"/>
      <c r="FWJ705"/>
      <c r="FWK705"/>
      <c r="FWL705"/>
      <c r="FWM705"/>
      <c r="FWN705"/>
      <c r="FWO705"/>
      <c r="FWP705"/>
      <c r="FWQ705"/>
      <c r="FWR705"/>
      <c r="FWS705"/>
      <c r="FWT705"/>
      <c r="FWU705"/>
      <c r="FWV705"/>
      <c r="FWW705"/>
      <c r="FWX705"/>
      <c r="FWY705"/>
      <c r="FWZ705"/>
      <c r="FXA705"/>
      <c r="FXB705"/>
      <c r="FXC705"/>
      <c r="FXD705"/>
      <c r="FXE705"/>
      <c r="FXF705"/>
      <c r="FXG705"/>
      <c r="FXH705"/>
      <c r="FXI705"/>
      <c r="FXJ705"/>
      <c r="FXK705"/>
      <c r="FXL705"/>
      <c r="FXM705"/>
      <c r="FXN705"/>
      <c r="FXO705"/>
      <c r="FXP705"/>
      <c r="FXQ705"/>
      <c r="FXR705"/>
      <c r="FXS705"/>
      <c r="FXT705"/>
      <c r="FXU705"/>
      <c r="FXV705"/>
      <c r="FXW705"/>
      <c r="FXX705"/>
      <c r="FXY705"/>
      <c r="FXZ705"/>
      <c r="FYA705"/>
      <c r="FYB705"/>
      <c r="FYC705"/>
      <c r="FYD705"/>
      <c r="FYE705"/>
      <c r="FYF705"/>
      <c r="FYG705"/>
      <c r="FYH705"/>
      <c r="FYI705"/>
      <c r="FYJ705"/>
      <c r="FYK705"/>
      <c r="FYL705"/>
      <c r="FYM705"/>
      <c r="FYN705"/>
      <c r="FYO705"/>
      <c r="FYP705"/>
      <c r="FYQ705"/>
      <c r="FYR705"/>
      <c r="FYS705"/>
      <c r="FYT705"/>
      <c r="FYU705"/>
      <c r="FYV705"/>
      <c r="FYW705"/>
      <c r="FYX705"/>
      <c r="FYY705"/>
      <c r="FYZ705"/>
      <c r="FZA705"/>
      <c r="FZB705"/>
      <c r="FZC705"/>
      <c r="FZD705"/>
      <c r="FZE705"/>
      <c r="FZF705"/>
      <c r="FZG705"/>
      <c r="FZH705"/>
      <c r="FZI705"/>
      <c r="FZJ705"/>
      <c r="FZK705"/>
      <c r="FZL705"/>
      <c r="FZM705"/>
      <c r="FZN705"/>
      <c r="FZO705"/>
      <c r="FZP705"/>
      <c r="FZQ705"/>
      <c r="FZR705"/>
      <c r="FZS705"/>
      <c r="FZT705"/>
      <c r="FZU705"/>
      <c r="FZV705"/>
      <c r="FZW705"/>
      <c r="FZX705"/>
      <c r="FZY705"/>
      <c r="FZZ705"/>
      <c r="GAA705"/>
      <c r="GAB705"/>
      <c r="GAC705"/>
      <c r="GAD705"/>
      <c r="GAE705"/>
      <c r="GAF705"/>
      <c r="GAG705"/>
      <c r="GAH705"/>
      <c r="GAI705"/>
      <c r="GAJ705"/>
      <c r="GAK705"/>
      <c r="GAL705"/>
      <c r="GAM705"/>
      <c r="GAN705"/>
      <c r="GAO705"/>
      <c r="GAP705"/>
      <c r="GAQ705"/>
      <c r="GAR705"/>
      <c r="GAS705"/>
      <c r="GAT705"/>
      <c r="GAU705"/>
      <c r="GAV705"/>
      <c r="GAW705"/>
      <c r="GAX705"/>
      <c r="GAY705"/>
      <c r="GAZ705"/>
      <c r="GBA705"/>
      <c r="GBB705"/>
      <c r="GBC705"/>
      <c r="GBD705"/>
      <c r="GBE705"/>
      <c r="GBF705"/>
      <c r="GBG705"/>
      <c r="GBH705"/>
      <c r="GBI705"/>
      <c r="GBJ705"/>
      <c r="GBK705"/>
      <c r="GBL705"/>
      <c r="GBM705"/>
      <c r="GBN705"/>
      <c r="GBO705"/>
      <c r="GBP705"/>
      <c r="GBQ705"/>
      <c r="GBR705"/>
      <c r="GBS705"/>
      <c r="GBT705"/>
      <c r="GBU705"/>
      <c r="GBV705"/>
      <c r="GBW705"/>
      <c r="GBX705"/>
      <c r="GBY705"/>
      <c r="GBZ705"/>
      <c r="GCA705"/>
      <c r="GCB705"/>
      <c r="GCC705"/>
      <c r="GCD705"/>
      <c r="GCE705"/>
      <c r="GCF705"/>
      <c r="GCG705"/>
      <c r="GCH705"/>
      <c r="GCI705"/>
      <c r="GCJ705"/>
      <c r="GCK705"/>
      <c r="GCL705"/>
      <c r="GCM705"/>
      <c r="GCN705"/>
      <c r="GCO705"/>
      <c r="GCP705"/>
      <c r="GCQ705"/>
      <c r="GCR705"/>
      <c r="GCS705"/>
      <c r="GCT705"/>
      <c r="GCU705"/>
      <c r="GCV705"/>
      <c r="GCW705"/>
      <c r="GCX705"/>
      <c r="GCY705"/>
      <c r="GCZ705"/>
      <c r="GDA705"/>
      <c r="GDB705"/>
      <c r="GDC705"/>
      <c r="GDD705"/>
      <c r="GDE705"/>
      <c r="GDF705"/>
      <c r="GDG705"/>
      <c r="GDH705"/>
      <c r="GDI705"/>
      <c r="GDJ705"/>
      <c r="GDK705"/>
      <c r="GDL705"/>
      <c r="GDM705"/>
      <c r="GDN705"/>
      <c r="GDO705"/>
      <c r="GDP705"/>
      <c r="GDQ705"/>
      <c r="GDR705"/>
      <c r="GDS705"/>
      <c r="GDT705"/>
      <c r="GDU705"/>
      <c r="GDV705"/>
      <c r="GDW705"/>
      <c r="GDX705"/>
      <c r="GDY705"/>
      <c r="GDZ705"/>
      <c r="GEA705"/>
      <c r="GEB705"/>
      <c r="GEC705"/>
      <c r="GED705"/>
      <c r="GEE705"/>
      <c r="GEF705"/>
      <c r="GEG705"/>
      <c r="GEH705"/>
      <c r="GEI705"/>
      <c r="GEJ705"/>
      <c r="GEK705"/>
      <c r="GEL705"/>
      <c r="GEM705"/>
      <c r="GEN705"/>
      <c r="GEO705"/>
      <c r="GEP705"/>
      <c r="GEQ705"/>
      <c r="GER705"/>
      <c r="GES705"/>
      <c r="GET705"/>
      <c r="GEU705"/>
      <c r="GEV705"/>
      <c r="GEW705"/>
      <c r="GEX705"/>
      <c r="GEY705"/>
      <c r="GEZ705"/>
      <c r="GFA705"/>
      <c r="GFB705"/>
      <c r="GFC705"/>
      <c r="GFD705"/>
      <c r="GFE705"/>
      <c r="GFF705"/>
      <c r="GFG705"/>
      <c r="GFH705"/>
      <c r="GFI705"/>
      <c r="GFJ705"/>
      <c r="GFK705"/>
      <c r="GFL705"/>
      <c r="GFM705"/>
      <c r="GFN705"/>
      <c r="GFO705"/>
      <c r="GFP705"/>
      <c r="GFQ705"/>
      <c r="GFR705"/>
      <c r="GFS705"/>
      <c r="GFT705"/>
      <c r="GFU705"/>
      <c r="GFV705"/>
      <c r="GFW705"/>
      <c r="GFX705"/>
      <c r="GFY705"/>
      <c r="GFZ705"/>
      <c r="GGA705"/>
      <c r="GGB705"/>
      <c r="GGC705"/>
      <c r="GGD705"/>
      <c r="GGE705"/>
      <c r="GGF705"/>
      <c r="GGG705"/>
      <c r="GGH705"/>
      <c r="GGI705"/>
      <c r="GGJ705"/>
      <c r="GGK705"/>
      <c r="GGL705"/>
      <c r="GGM705"/>
      <c r="GGN705"/>
      <c r="GGO705"/>
      <c r="GGP705"/>
      <c r="GGQ705"/>
      <c r="GGR705"/>
      <c r="GGS705"/>
      <c r="GGT705"/>
      <c r="GGU705"/>
      <c r="GGV705"/>
      <c r="GGW705"/>
      <c r="GGX705"/>
      <c r="GGY705"/>
      <c r="GGZ705"/>
      <c r="GHA705"/>
      <c r="GHB705"/>
      <c r="GHC705"/>
      <c r="GHD705"/>
      <c r="GHE705"/>
      <c r="GHF705"/>
      <c r="GHG705"/>
      <c r="GHH705"/>
      <c r="GHI705"/>
      <c r="GHJ705"/>
      <c r="GHK705"/>
      <c r="GHL705"/>
      <c r="GHM705"/>
      <c r="GHN705"/>
      <c r="GHO705"/>
      <c r="GHP705"/>
      <c r="GHQ705"/>
      <c r="GHR705"/>
      <c r="GHS705"/>
      <c r="GHT705"/>
      <c r="GHU705"/>
      <c r="GHV705"/>
      <c r="GHW705"/>
      <c r="GHX705"/>
      <c r="GHY705"/>
      <c r="GHZ705"/>
      <c r="GIA705"/>
      <c r="GIB705"/>
      <c r="GIC705"/>
      <c r="GID705"/>
      <c r="GIE705"/>
      <c r="GIF705"/>
      <c r="GIG705"/>
      <c r="GIH705"/>
      <c r="GII705"/>
      <c r="GIJ705"/>
      <c r="GIK705"/>
      <c r="GIL705"/>
      <c r="GIM705"/>
      <c r="GIN705"/>
      <c r="GIO705"/>
      <c r="GIP705"/>
      <c r="GIQ705"/>
      <c r="GIR705"/>
      <c r="GIS705"/>
      <c r="GIT705"/>
      <c r="GIU705"/>
      <c r="GIV705"/>
      <c r="GIW705"/>
      <c r="GIX705"/>
      <c r="GIY705"/>
      <c r="GIZ705"/>
      <c r="GJA705"/>
      <c r="GJB705"/>
      <c r="GJC705"/>
      <c r="GJD705"/>
      <c r="GJE705"/>
      <c r="GJF705"/>
      <c r="GJG705"/>
      <c r="GJH705"/>
      <c r="GJI705"/>
      <c r="GJJ705"/>
      <c r="GJK705"/>
      <c r="GJL705"/>
      <c r="GJM705"/>
      <c r="GJN705"/>
      <c r="GJO705"/>
      <c r="GJP705"/>
      <c r="GJQ705"/>
      <c r="GJR705"/>
      <c r="GJS705"/>
      <c r="GJT705"/>
      <c r="GJU705"/>
      <c r="GJV705"/>
      <c r="GJW705"/>
      <c r="GJX705"/>
      <c r="GJY705"/>
      <c r="GJZ705"/>
      <c r="GKA705"/>
      <c r="GKB705"/>
      <c r="GKC705"/>
      <c r="GKD705"/>
      <c r="GKE705"/>
      <c r="GKF705"/>
      <c r="GKG705"/>
      <c r="GKH705"/>
      <c r="GKI705"/>
      <c r="GKJ705"/>
      <c r="GKK705"/>
      <c r="GKL705"/>
      <c r="GKM705"/>
      <c r="GKN705"/>
      <c r="GKO705"/>
      <c r="GKP705"/>
      <c r="GKQ705"/>
      <c r="GKR705"/>
      <c r="GKS705"/>
      <c r="GKT705"/>
      <c r="GKU705"/>
      <c r="GKV705"/>
      <c r="GKW705"/>
      <c r="GKX705"/>
      <c r="GKY705"/>
      <c r="GKZ705"/>
      <c r="GLA705"/>
      <c r="GLB705"/>
      <c r="GLC705"/>
      <c r="GLD705"/>
      <c r="GLE705"/>
      <c r="GLF705"/>
      <c r="GLG705"/>
      <c r="GLH705"/>
      <c r="GLI705"/>
      <c r="GLJ705"/>
      <c r="GLK705"/>
      <c r="GLL705"/>
      <c r="GLM705"/>
      <c r="GLN705"/>
      <c r="GLO705"/>
      <c r="GLP705"/>
      <c r="GLQ705"/>
      <c r="GLR705"/>
      <c r="GLS705"/>
      <c r="GLT705"/>
      <c r="GLU705"/>
      <c r="GLV705"/>
      <c r="GLW705"/>
      <c r="GLX705"/>
      <c r="GLY705"/>
      <c r="GLZ705"/>
      <c r="GMA705"/>
      <c r="GMB705"/>
      <c r="GMC705"/>
      <c r="GMD705"/>
      <c r="GME705"/>
      <c r="GMF705"/>
      <c r="GMG705"/>
      <c r="GMH705"/>
      <c r="GMI705"/>
      <c r="GMJ705"/>
      <c r="GMK705"/>
      <c r="GML705"/>
      <c r="GMM705"/>
      <c r="GMN705"/>
      <c r="GMO705"/>
      <c r="GMP705"/>
      <c r="GMQ705"/>
      <c r="GMR705"/>
      <c r="GMS705"/>
      <c r="GMT705"/>
      <c r="GMU705"/>
      <c r="GMV705"/>
      <c r="GMW705"/>
      <c r="GMX705"/>
      <c r="GMY705"/>
      <c r="GMZ705"/>
      <c r="GNA705"/>
      <c r="GNB705"/>
      <c r="GNC705"/>
      <c r="GND705"/>
      <c r="GNE705"/>
      <c r="GNF705"/>
      <c r="GNG705"/>
      <c r="GNH705"/>
      <c r="GNI705"/>
      <c r="GNJ705"/>
      <c r="GNK705"/>
      <c r="GNL705"/>
      <c r="GNM705"/>
      <c r="GNN705"/>
      <c r="GNO705"/>
      <c r="GNP705"/>
      <c r="GNQ705"/>
      <c r="GNR705"/>
      <c r="GNS705"/>
      <c r="GNT705"/>
      <c r="GNU705"/>
      <c r="GNV705"/>
      <c r="GNW705"/>
      <c r="GNX705"/>
      <c r="GNY705"/>
      <c r="GNZ705"/>
      <c r="GOA705"/>
      <c r="GOB705"/>
      <c r="GOC705"/>
      <c r="GOD705"/>
      <c r="GOE705"/>
      <c r="GOF705"/>
      <c r="GOG705"/>
      <c r="GOH705"/>
      <c r="GOI705"/>
      <c r="GOJ705"/>
      <c r="GOK705"/>
      <c r="GOL705"/>
      <c r="GOM705"/>
      <c r="GON705"/>
      <c r="GOO705"/>
      <c r="GOP705"/>
      <c r="GOQ705"/>
      <c r="GOR705"/>
      <c r="GOS705"/>
      <c r="GOT705"/>
      <c r="GOU705"/>
      <c r="GOV705"/>
      <c r="GOW705"/>
      <c r="GOX705"/>
      <c r="GOY705"/>
      <c r="GOZ705"/>
      <c r="GPA705"/>
      <c r="GPB705"/>
      <c r="GPC705"/>
      <c r="GPD705"/>
      <c r="GPE705"/>
      <c r="GPF705"/>
      <c r="GPG705"/>
      <c r="GPH705"/>
      <c r="GPI705"/>
      <c r="GPJ705"/>
      <c r="GPK705"/>
      <c r="GPL705"/>
      <c r="GPM705"/>
      <c r="GPN705"/>
      <c r="GPO705"/>
      <c r="GPP705"/>
      <c r="GPQ705"/>
      <c r="GPR705"/>
      <c r="GPS705"/>
      <c r="GPT705"/>
      <c r="GPU705"/>
      <c r="GPV705"/>
      <c r="GPW705"/>
      <c r="GPX705"/>
      <c r="GPY705"/>
      <c r="GPZ705"/>
      <c r="GQA705"/>
      <c r="GQB705"/>
      <c r="GQC705"/>
      <c r="GQD705"/>
      <c r="GQE705"/>
      <c r="GQF705"/>
      <c r="GQG705"/>
      <c r="GQH705"/>
      <c r="GQI705"/>
      <c r="GQJ705"/>
      <c r="GQK705"/>
      <c r="GQL705"/>
      <c r="GQM705"/>
      <c r="GQN705"/>
      <c r="GQO705"/>
      <c r="GQP705"/>
      <c r="GQQ705"/>
      <c r="GQR705"/>
      <c r="GQS705"/>
      <c r="GQT705"/>
      <c r="GQU705"/>
      <c r="GQV705"/>
      <c r="GQW705"/>
      <c r="GQX705"/>
      <c r="GQY705"/>
      <c r="GQZ705"/>
      <c r="GRA705"/>
      <c r="GRB705"/>
      <c r="GRC705"/>
      <c r="GRD705"/>
      <c r="GRE705"/>
      <c r="GRF705"/>
      <c r="GRG705"/>
      <c r="GRH705"/>
      <c r="GRI705"/>
      <c r="GRJ705"/>
      <c r="GRK705"/>
      <c r="GRL705"/>
      <c r="GRM705"/>
      <c r="GRN705"/>
      <c r="GRO705"/>
      <c r="GRP705"/>
      <c r="GRQ705"/>
      <c r="GRR705"/>
      <c r="GRS705"/>
      <c r="GRT705"/>
      <c r="GRU705"/>
      <c r="GRV705"/>
      <c r="GRW705"/>
      <c r="GRX705"/>
      <c r="GRY705"/>
      <c r="GRZ705"/>
      <c r="GSA705"/>
      <c r="GSB705"/>
      <c r="GSC705"/>
      <c r="GSD705"/>
      <c r="GSE705"/>
      <c r="GSF705"/>
      <c r="GSG705"/>
      <c r="GSH705"/>
      <c r="GSI705"/>
      <c r="GSJ705"/>
      <c r="GSK705"/>
      <c r="GSL705"/>
      <c r="GSM705"/>
      <c r="GSN705"/>
      <c r="GSO705"/>
      <c r="GSP705"/>
      <c r="GSQ705"/>
      <c r="GSR705"/>
      <c r="GSS705"/>
      <c r="GST705"/>
      <c r="GSU705"/>
      <c r="GSV705"/>
      <c r="GSW705"/>
      <c r="GSX705"/>
      <c r="GSY705"/>
      <c r="GSZ705"/>
      <c r="GTA705"/>
      <c r="GTB705"/>
      <c r="GTC705"/>
      <c r="GTD705"/>
      <c r="GTE705"/>
      <c r="GTF705"/>
      <c r="GTG705"/>
      <c r="GTH705"/>
      <c r="GTI705"/>
      <c r="GTJ705"/>
      <c r="GTK705"/>
      <c r="GTL705"/>
      <c r="GTM705"/>
      <c r="GTN705"/>
      <c r="GTO705"/>
      <c r="GTP705"/>
      <c r="GTQ705"/>
      <c r="GTR705"/>
      <c r="GTS705"/>
      <c r="GTT705"/>
      <c r="GTU705"/>
      <c r="GTV705"/>
      <c r="GTW705"/>
      <c r="GTX705"/>
      <c r="GTY705"/>
      <c r="GTZ705"/>
      <c r="GUA705"/>
      <c r="GUB705"/>
      <c r="GUC705"/>
      <c r="GUD705"/>
      <c r="GUE705"/>
      <c r="GUF705"/>
      <c r="GUG705"/>
      <c r="GUH705"/>
      <c r="GUI705"/>
      <c r="GUJ705"/>
      <c r="GUK705"/>
      <c r="GUL705"/>
      <c r="GUM705"/>
      <c r="GUN705"/>
      <c r="GUO705"/>
      <c r="GUP705"/>
      <c r="GUQ705"/>
      <c r="GUR705"/>
      <c r="GUS705"/>
      <c r="GUT705"/>
      <c r="GUU705"/>
      <c r="GUV705"/>
      <c r="GUW705"/>
      <c r="GUX705"/>
      <c r="GUY705"/>
      <c r="GUZ705"/>
      <c r="GVA705"/>
      <c r="GVB705"/>
      <c r="GVC705"/>
      <c r="GVD705"/>
      <c r="GVE705"/>
      <c r="GVF705"/>
      <c r="GVG705"/>
      <c r="GVH705"/>
      <c r="GVI705"/>
      <c r="GVJ705"/>
      <c r="GVK705"/>
      <c r="GVL705"/>
      <c r="GVM705"/>
      <c r="GVN705"/>
      <c r="GVO705"/>
      <c r="GVP705"/>
      <c r="GVQ705"/>
      <c r="GVR705"/>
      <c r="GVS705"/>
      <c r="GVT705"/>
      <c r="GVU705"/>
      <c r="GVV705"/>
      <c r="GVW705"/>
      <c r="GVX705"/>
      <c r="GVY705"/>
      <c r="GVZ705"/>
      <c r="GWA705"/>
      <c r="GWB705"/>
      <c r="GWC705"/>
      <c r="GWD705"/>
      <c r="GWE705"/>
      <c r="GWF705"/>
      <c r="GWG705"/>
      <c r="GWH705"/>
      <c r="GWI705"/>
      <c r="GWJ705"/>
      <c r="GWK705"/>
      <c r="GWL705"/>
      <c r="GWM705"/>
      <c r="GWN705"/>
      <c r="GWO705"/>
      <c r="GWP705"/>
      <c r="GWQ705"/>
      <c r="GWR705"/>
      <c r="GWS705"/>
      <c r="GWT705"/>
      <c r="GWU705"/>
      <c r="GWV705"/>
      <c r="GWW705"/>
      <c r="GWX705"/>
      <c r="GWY705"/>
      <c r="GWZ705"/>
      <c r="GXA705"/>
      <c r="GXB705"/>
      <c r="GXC705"/>
      <c r="GXD705"/>
      <c r="GXE705"/>
      <c r="GXF705"/>
      <c r="GXG705"/>
      <c r="GXH705"/>
      <c r="GXI705"/>
      <c r="GXJ705"/>
      <c r="GXK705"/>
      <c r="GXL705"/>
      <c r="GXM705"/>
      <c r="GXN705"/>
      <c r="GXO705"/>
      <c r="GXP705"/>
      <c r="GXQ705"/>
      <c r="GXR705"/>
      <c r="GXS705"/>
      <c r="GXT705"/>
      <c r="GXU705"/>
      <c r="GXV705"/>
      <c r="GXW705"/>
      <c r="GXX705"/>
      <c r="GXY705"/>
      <c r="GXZ705"/>
      <c r="GYA705"/>
      <c r="GYB705"/>
      <c r="GYC705"/>
      <c r="GYD705"/>
      <c r="GYE705"/>
      <c r="GYF705"/>
      <c r="GYG705"/>
      <c r="GYH705"/>
      <c r="GYI705"/>
      <c r="GYJ705"/>
      <c r="GYK705"/>
      <c r="GYL705"/>
      <c r="GYM705"/>
      <c r="GYN705"/>
      <c r="GYO705"/>
      <c r="GYP705"/>
      <c r="GYQ705"/>
      <c r="GYR705"/>
      <c r="GYS705"/>
      <c r="GYT705"/>
      <c r="GYU705"/>
      <c r="GYV705"/>
      <c r="GYW705"/>
      <c r="GYX705"/>
      <c r="GYY705"/>
      <c r="GYZ705"/>
      <c r="GZA705"/>
      <c r="GZB705"/>
      <c r="GZC705"/>
      <c r="GZD705"/>
      <c r="GZE705"/>
      <c r="GZF705"/>
      <c r="GZG705"/>
      <c r="GZH705"/>
      <c r="GZI705"/>
      <c r="GZJ705"/>
      <c r="GZK705"/>
      <c r="GZL705"/>
      <c r="GZM705"/>
      <c r="GZN705"/>
      <c r="GZO705"/>
      <c r="GZP705"/>
      <c r="GZQ705"/>
      <c r="GZR705"/>
      <c r="GZS705"/>
      <c r="GZT705"/>
      <c r="GZU705"/>
      <c r="GZV705"/>
      <c r="GZW705"/>
      <c r="GZX705"/>
      <c r="GZY705"/>
      <c r="GZZ705"/>
      <c r="HAA705"/>
      <c r="HAB705"/>
      <c r="HAC705"/>
      <c r="HAD705"/>
      <c r="HAE705"/>
      <c r="HAF705"/>
      <c r="HAG705"/>
      <c r="HAH705"/>
      <c r="HAI705"/>
      <c r="HAJ705"/>
      <c r="HAK705"/>
      <c r="HAL705"/>
      <c r="HAM705"/>
      <c r="HAN705"/>
      <c r="HAO705"/>
      <c r="HAP705"/>
      <c r="HAQ705"/>
      <c r="HAR705"/>
      <c r="HAS705"/>
      <c r="HAT705"/>
      <c r="HAU705"/>
      <c r="HAV705"/>
      <c r="HAW705"/>
      <c r="HAX705"/>
      <c r="HAY705"/>
      <c r="HAZ705"/>
      <c r="HBA705"/>
      <c r="HBB705"/>
      <c r="HBC705"/>
      <c r="HBD705"/>
      <c r="HBE705"/>
      <c r="HBF705"/>
      <c r="HBG705"/>
      <c r="HBH705"/>
      <c r="HBI705"/>
      <c r="HBJ705"/>
      <c r="HBK705"/>
      <c r="HBL705"/>
      <c r="HBM705"/>
      <c r="HBN705"/>
      <c r="HBO705"/>
      <c r="HBP705"/>
      <c r="HBQ705"/>
      <c r="HBR705"/>
      <c r="HBS705"/>
      <c r="HBT705"/>
      <c r="HBU705"/>
      <c r="HBV705"/>
      <c r="HBW705"/>
      <c r="HBX705"/>
      <c r="HBY705"/>
      <c r="HBZ705"/>
      <c r="HCA705"/>
      <c r="HCB705"/>
      <c r="HCC705"/>
      <c r="HCD705"/>
      <c r="HCE705"/>
      <c r="HCF705"/>
      <c r="HCG705"/>
      <c r="HCH705"/>
      <c r="HCI705"/>
      <c r="HCJ705"/>
      <c r="HCK705"/>
      <c r="HCL705"/>
      <c r="HCM705"/>
      <c r="HCN705"/>
      <c r="HCO705"/>
      <c r="HCP705"/>
      <c r="HCQ705"/>
      <c r="HCR705"/>
      <c r="HCS705"/>
      <c r="HCT705"/>
      <c r="HCU705"/>
      <c r="HCV705"/>
      <c r="HCW705"/>
      <c r="HCX705"/>
      <c r="HCY705"/>
      <c r="HCZ705"/>
      <c r="HDA705"/>
      <c r="HDB705"/>
      <c r="HDC705"/>
      <c r="HDD705"/>
      <c r="HDE705"/>
      <c r="HDF705"/>
      <c r="HDG705"/>
      <c r="HDH705"/>
      <c r="HDI705"/>
      <c r="HDJ705"/>
      <c r="HDK705"/>
      <c r="HDL705"/>
      <c r="HDM705"/>
      <c r="HDN705"/>
      <c r="HDO705"/>
      <c r="HDP705"/>
      <c r="HDQ705"/>
      <c r="HDR705"/>
      <c r="HDS705"/>
      <c r="HDT705"/>
      <c r="HDU705"/>
      <c r="HDV705"/>
      <c r="HDW705"/>
      <c r="HDX705"/>
      <c r="HDY705"/>
      <c r="HDZ705"/>
      <c r="HEA705"/>
      <c r="HEB705"/>
      <c r="HEC705"/>
      <c r="HED705"/>
      <c r="HEE705"/>
      <c r="HEF705"/>
      <c r="HEG705"/>
      <c r="HEH705"/>
      <c r="HEI705"/>
      <c r="HEJ705"/>
      <c r="HEK705"/>
      <c r="HEL705"/>
      <c r="HEM705"/>
      <c r="HEN705"/>
      <c r="HEO705"/>
      <c r="HEP705"/>
      <c r="HEQ705"/>
      <c r="HER705"/>
      <c r="HES705"/>
      <c r="HET705"/>
      <c r="HEU705"/>
      <c r="HEV705"/>
      <c r="HEW705"/>
      <c r="HEX705"/>
      <c r="HEY705"/>
      <c r="HEZ705"/>
      <c r="HFA705"/>
      <c r="HFB705"/>
      <c r="HFC705"/>
      <c r="HFD705"/>
      <c r="HFE705"/>
      <c r="HFF705"/>
      <c r="HFG705"/>
      <c r="HFH705"/>
      <c r="HFI705"/>
      <c r="HFJ705"/>
      <c r="HFK705"/>
      <c r="HFL705"/>
      <c r="HFM705"/>
      <c r="HFN705"/>
      <c r="HFO705"/>
      <c r="HFP705"/>
      <c r="HFQ705"/>
      <c r="HFR705"/>
      <c r="HFS705"/>
      <c r="HFT705"/>
      <c r="HFU705"/>
      <c r="HFV705"/>
      <c r="HFW705"/>
      <c r="HFX705"/>
      <c r="HFY705"/>
      <c r="HFZ705"/>
      <c r="HGA705"/>
      <c r="HGB705"/>
      <c r="HGC705"/>
      <c r="HGD705"/>
      <c r="HGE705"/>
      <c r="HGF705"/>
      <c r="HGG705"/>
      <c r="HGH705"/>
      <c r="HGI705"/>
      <c r="HGJ705"/>
      <c r="HGK705"/>
      <c r="HGL705"/>
      <c r="HGM705"/>
      <c r="HGN705"/>
      <c r="HGO705"/>
      <c r="HGP705"/>
      <c r="HGQ705"/>
      <c r="HGR705"/>
      <c r="HGS705"/>
      <c r="HGT705"/>
      <c r="HGU705"/>
      <c r="HGV705"/>
      <c r="HGW705"/>
      <c r="HGX705"/>
      <c r="HGY705"/>
      <c r="HGZ705"/>
      <c r="HHA705"/>
      <c r="HHB705"/>
      <c r="HHC705"/>
      <c r="HHD705"/>
      <c r="HHE705"/>
      <c r="HHF705"/>
      <c r="HHG705"/>
      <c r="HHH705"/>
      <c r="HHI705"/>
      <c r="HHJ705"/>
      <c r="HHK705"/>
      <c r="HHL705"/>
      <c r="HHM705"/>
      <c r="HHN705"/>
      <c r="HHO705"/>
      <c r="HHP705"/>
      <c r="HHQ705"/>
      <c r="HHR705"/>
      <c r="HHS705"/>
      <c r="HHT705"/>
      <c r="HHU705"/>
      <c r="HHV705"/>
      <c r="HHW705"/>
      <c r="HHX705"/>
      <c r="HHY705"/>
      <c r="HHZ705"/>
      <c r="HIA705"/>
      <c r="HIB705"/>
      <c r="HIC705"/>
      <c r="HID705"/>
      <c r="HIE705"/>
      <c r="HIF705"/>
      <c r="HIG705"/>
      <c r="HIH705"/>
      <c r="HII705"/>
      <c r="HIJ705"/>
      <c r="HIK705"/>
      <c r="HIL705"/>
      <c r="HIM705"/>
      <c r="HIN705"/>
      <c r="HIO705"/>
      <c r="HIP705"/>
      <c r="HIQ705"/>
      <c r="HIR705"/>
      <c r="HIS705"/>
      <c r="HIT705"/>
      <c r="HIU705"/>
      <c r="HIV705"/>
      <c r="HIW705"/>
      <c r="HIX705"/>
      <c r="HIY705"/>
      <c r="HIZ705"/>
      <c r="HJA705"/>
      <c r="HJB705"/>
      <c r="HJC705"/>
      <c r="HJD705"/>
      <c r="HJE705"/>
      <c r="HJF705"/>
      <c r="HJG705"/>
      <c r="HJH705"/>
      <c r="HJI705"/>
      <c r="HJJ705"/>
      <c r="HJK705"/>
      <c r="HJL705"/>
      <c r="HJM705"/>
      <c r="HJN705"/>
      <c r="HJO705"/>
      <c r="HJP705"/>
      <c r="HJQ705"/>
      <c r="HJR705"/>
      <c r="HJS705"/>
      <c r="HJT705"/>
      <c r="HJU705"/>
      <c r="HJV705"/>
      <c r="HJW705"/>
      <c r="HJX705"/>
      <c r="HJY705"/>
      <c r="HJZ705"/>
      <c r="HKA705"/>
      <c r="HKB705"/>
      <c r="HKC705"/>
      <c r="HKD705"/>
      <c r="HKE705"/>
      <c r="HKF705"/>
      <c r="HKG705"/>
      <c r="HKH705"/>
      <c r="HKI705"/>
      <c r="HKJ705"/>
      <c r="HKK705"/>
      <c r="HKL705"/>
      <c r="HKM705"/>
      <c r="HKN705"/>
      <c r="HKO705"/>
      <c r="HKP705"/>
      <c r="HKQ705"/>
      <c r="HKR705"/>
      <c r="HKS705"/>
      <c r="HKT705"/>
      <c r="HKU705"/>
      <c r="HKV705"/>
      <c r="HKW705"/>
      <c r="HKX705"/>
      <c r="HKY705"/>
      <c r="HKZ705"/>
      <c r="HLA705"/>
      <c r="HLB705"/>
      <c r="HLC705"/>
      <c r="HLD705"/>
      <c r="HLE705"/>
      <c r="HLF705"/>
      <c r="HLG705"/>
      <c r="HLH705"/>
      <c r="HLI705"/>
      <c r="HLJ705"/>
      <c r="HLK705"/>
      <c r="HLL705"/>
      <c r="HLM705"/>
      <c r="HLN705"/>
      <c r="HLO705"/>
      <c r="HLP705"/>
      <c r="HLQ705"/>
      <c r="HLR705"/>
      <c r="HLS705"/>
      <c r="HLT705"/>
      <c r="HLU705"/>
      <c r="HLV705"/>
      <c r="HLW705"/>
      <c r="HLX705"/>
      <c r="HLY705"/>
      <c r="HLZ705"/>
      <c r="HMA705"/>
      <c r="HMB705"/>
      <c r="HMC705"/>
      <c r="HMD705"/>
      <c r="HME705"/>
      <c r="HMF705"/>
      <c r="HMG705"/>
      <c r="HMH705"/>
      <c r="HMI705"/>
      <c r="HMJ705"/>
      <c r="HMK705"/>
      <c r="HML705"/>
      <c r="HMM705"/>
      <c r="HMN705"/>
      <c r="HMO705"/>
      <c r="HMP705"/>
      <c r="HMQ705"/>
      <c r="HMR705"/>
      <c r="HMS705"/>
      <c r="HMT705"/>
      <c r="HMU705"/>
      <c r="HMV705"/>
      <c r="HMW705"/>
      <c r="HMX705"/>
      <c r="HMY705"/>
      <c r="HMZ705"/>
      <c r="HNA705"/>
      <c r="HNB705"/>
      <c r="HNC705"/>
      <c r="HND705"/>
      <c r="HNE705"/>
      <c r="HNF705"/>
      <c r="HNG705"/>
      <c r="HNH705"/>
      <c r="HNI705"/>
      <c r="HNJ705"/>
      <c r="HNK705"/>
      <c r="HNL705"/>
      <c r="HNM705"/>
      <c r="HNN705"/>
      <c r="HNO705"/>
      <c r="HNP705"/>
      <c r="HNQ705"/>
      <c r="HNR705"/>
      <c r="HNS705"/>
      <c r="HNT705"/>
      <c r="HNU705"/>
      <c r="HNV705"/>
      <c r="HNW705"/>
      <c r="HNX705"/>
      <c r="HNY705"/>
      <c r="HNZ705"/>
      <c r="HOA705"/>
      <c r="HOB705"/>
      <c r="HOC705"/>
      <c r="HOD705"/>
      <c r="HOE705"/>
      <c r="HOF705"/>
      <c r="HOG705"/>
      <c r="HOH705"/>
      <c r="HOI705"/>
      <c r="HOJ705"/>
      <c r="HOK705"/>
      <c r="HOL705"/>
      <c r="HOM705"/>
      <c r="HON705"/>
      <c r="HOO705"/>
      <c r="HOP705"/>
      <c r="HOQ705"/>
      <c r="HOR705"/>
      <c r="HOS705"/>
      <c r="HOT705"/>
      <c r="HOU705"/>
      <c r="HOV705"/>
      <c r="HOW705"/>
      <c r="HOX705"/>
      <c r="HOY705"/>
      <c r="HOZ705"/>
      <c r="HPA705"/>
      <c r="HPB705"/>
      <c r="HPC705"/>
      <c r="HPD705"/>
      <c r="HPE705"/>
      <c r="HPF705"/>
      <c r="HPG705"/>
      <c r="HPH705"/>
      <c r="HPI705"/>
      <c r="HPJ705"/>
      <c r="HPK705"/>
      <c r="HPL705"/>
      <c r="HPM705"/>
      <c r="HPN705"/>
      <c r="HPO705"/>
      <c r="HPP705"/>
      <c r="HPQ705"/>
      <c r="HPR705"/>
      <c r="HPS705"/>
      <c r="HPT705"/>
      <c r="HPU705"/>
      <c r="HPV705"/>
      <c r="HPW705"/>
      <c r="HPX705"/>
      <c r="HPY705"/>
      <c r="HPZ705"/>
      <c r="HQA705"/>
      <c r="HQB705"/>
      <c r="HQC705"/>
      <c r="HQD705"/>
      <c r="HQE705"/>
      <c r="HQF705"/>
      <c r="HQG705"/>
      <c r="HQH705"/>
      <c r="HQI705"/>
      <c r="HQJ705"/>
      <c r="HQK705"/>
      <c r="HQL705"/>
      <c r="HQM705"/>
      <c r="HQN705"/>
      <c r="HQO705"/>
      <c r="HQP705"/>
      <c r="HQQ705"/>
      <c r="HQR705"/>
      <c r="HQS705"/>
      <c r="HQT705"/>
      <c r="HQU705"/>
      <c r="HQV705"/>
      <c r="HQW705"/>
      <c r="HQX705"/>
      <c r="HQY705"/>
      <c r="HQZ705"/>
      <c r="HRA705"/>
      <c r="HRB705"/>
      <c r="HRC705"/>
      <c r="HRD705"/>
      <c r="HRE705"/>
      <c r="HRF705"/>
      <c r="HRG705"/>
      <c r="HRH705"/>
      <c r="HRI705"/>
      <c r="HRJ705"/>
      <c r="HRK705"/>
      <c r="HRL705"/>
      <c r="HRM705"/>
      <c r="HRN705"/>
      <c r="HRO705"/>
      <c r="HRP705"/>
      <c r="HRQ705"/>
      <c r="HRR705"/>
      <c r="HRS705"/>
      <c r="HRT705"/>
      <c r="HRU705"/>
      <c r="HRV705"/>
      <c r="HRW705"/>
      <c r="HRX705"/>
      <c r="HRY705"/>
      <c r="HRZ705"/>
      <c r="HSA705"/>
      <c r="HSB705"/>
      <c r="HSC705"/>
      <c r="HSD705"/>
      <c r="HSE705"/>
      <c r="HSF705"/>
      <c r="HSG705"/>
      <c r="HSH705"/>
      <c r="HSI705"/>
      <c r="HSJ705"/>
      <c r="HSK705"/>
      <c r="HSL705"/>
      <c r="HSM705"/>
      <c r="HSN705"/>
      <c r="HSO705"/>
      <c r="HSP705"/>
      <c r="HSQ705"/>
      <c r="HSR705"/>
      <c r="HSS705"/>
      <c r="HST705"/>
      <c r="HSU705"/>
      <c r="HSV705"/>
      <c r="HSW705"/>
      <c r="HSX705"/>
      <c r="HSY705"/>
      <c r="HSZ705"/>
      <c r="HTA705"/>
      <c r="HTB705"/>
      <c r="HTC705"/>
      <c r="HTD705"/>
      <c r="HTE705"/>
      <c r="HTF705"/>
      <c r="HTG705"/>
      <c r="HTH705"/>
      <c r="HTI705"/>
      <c r="HTJ705"/>
      <c r="HTK705"/>
      <c r="HTL705"/>
      <c r="HTM705"/>
      <c r="HTN705"/>
      <c r="HTO705"/>
      <c r="HTP705"/>
      <c r="HTQ705"/>
      <c r="HTR705"/>
      <c r="HTS705"/>
      <c r="HTT705"/>
      <c r="HTU705"/>
      <c r="HTV705"/>
      <c r="HTW705"/>
      <c r="HTX705"/>
      <c r="HTY705"/>
      <c r="HTZ705"/>
      <c r="HUA705"/>
      <c r="HUB705"/>
      <c r="HUC705"/>
      <c r="HUD705"/>
      <c r="HUE705"/>
      <c r="HUF705"/>
      <c r="HUG705"/>
      <c r="HUH705"/>
      <c r="HUI705"/>
      <c r="HUJ705"/>
      <c r="HUK705"/>
      <c r="HUL705"/>
      <c r="HUM705"/>
      <c r="HUN705"/>
      <c r="HUO705"/>
      <c r="HUP705"/>
      <c r="HUQ705"/>
      <c r="HUR705"/>
      <c r="HUS705"/>
      <c r="HUT705"/>
      <c r="HUU705"/>
      <c r="HUV705"/>
      <c r="HUW705"/>
      <c r="HUX705"/>
      <c r="HUY705"/>
      <c r="HUZ705"/>
      <c r="HVA705"/>
      <c r="HVB705"/>
      <c r="HVC705"/>
      <c r="HVD705"/>
      <c r="HVE705"/>
      <c r="HVF705"/>
      <c r="HVG705"/>
      <c r="HVH705"/>
      <c r="HVI705"/>
      <c r="HVJ705"/>
      <c r="HVK705"/>
      <c r="HVL705"/>
      <c r="HVM705"/>
      <c r="HVN705"/>
      <c r="HVO705"/>
      <c r="HVP705"/>
      <c r="HVQ705"/>
      <c r="HVR705"/>
      <c r="HVS705"/>
      <c r="HVT705"/>
      <c r="HVU705"/>
      <c r="HVV705"/>
      <c r="HVW705"/>
      <c r="HVX705"/>
      <c r="HVY705"/>
      <c r="HVZ705"/>
      <c r="HWA705"/>
      <c r="HWB705"/>
      <c r="HWC705"/>
      <c r="HWD705"/>
      <c r="HWE705"/>
      <c r="HWF705"/>
      <c r="HWG705"/>
      <c r="HWH705"/>
      <c r="HWI705"/>
      <c r="HWJ705"/>
      <c r="HWK705"/>
      <c r="HWL705"/>
      <c r="HWM705"/>
      <c r="HWN705"/>
      <c r="HWO705"/>
      <c r="HWP705"/>
      <c r="HWQ705"/>
      <c r="HWR705"/>
      <c r="HWS705"/>
      <c r="HWT705"/>
      <c r="HWU705"/>
      <c r="HWV705"/>
      <c r="HWW705"/>
      <c r="HWX705"/>
      <c r="HWY705"/>
      <c r="HWZ705"/>
      <c r="HXA705"/>
      <c r="HXB705"/>
      <c r="HXC705"/>
      <c r="HXD705"/>
      <c r="HXE705"/>
      <c r="HXF705"/>
      <c r="HXG705"/>
      <c r="HXH705"/>
      <c r="HXI705"/>
      <c r="HXJ705"/>
      <c r="HXK705"/>
      <c r="HXL705"/>
      <c r="HXM705"/>
      <c r="HXN705"/>
      <c r="HXO705"/>
      <c r="HXP705"/>
      <c r="HXQ705"/>
      <c r="HXR705"/>
      <c r="HXS705"/>
      <c r="HXT705"/>
      <c r="HXU705"/>
      <c r="HXV705"/>
      <c r="HXW705"/>
      <c r="HXX705"/>
      <c r="HXY705"/>
      <c r="HXZ705"/>
      <c r="HYA705"/>
      <c r="HYB705"/>
      <c r="HYC705"/>
      <c r="HYD705"/>
      <c r="HYE705"/>
      <c r="HYF705"/>
      <c r="HYG705"/>
      <c r="HYH705"/>
      <c r="HYI705"/>
      <c r="HYJ705"/>
      <c r="HYK705"/>
      <c r="HYL705"/>
      <c r="HYM705"/>
      <c r="HYN705"/>
      <c r="HYO705"/>
      <c r="HYP705"/>
      <c r="HYQ705"/>
      <c r="HYR705"/>
      <c r="HYS705"/>
      <c r="HYT705"/>
      <c r="HYU705"/>
      <c r="HYV705"/>
      <c r="HYW705"/>
      <c r="HYX705"/>
      <c r="HYY705"/>
      <c r="HYZ705"/>
      <c r="HZA705"/>
      <c r="HZB705"/>
      <c r="HZC705"/>
      <c r="HZD705"/>
      <c r="HZE705"/>
      <c r="HZF705"/>
      <c r="HZG705"/>
      <c r="HZH705"/>
      <c r="HZI705"/>
      <c r="HZJ705"/>
      <c r="HZK705"/>
      <c r="HZL705"/>
      <c r="HZM705"/>
      <c r="HZN705"/>
      <c r="HZO705"/>
      <c r="HZP705"/>
      <c r="HZQ705"/>
      <c r="HZR705"/>
      <c r="HZS705"/>
      <c r="HZT705"/>
      <c r="HZU705"/>
      <c r="HZV705"/>
      <c r="HZW705"/>
      <c r="HZX705"/>
      <c r="HZY705"/>
      <c r="HZZ705"/>
      <c r="IAA705"/>
      <c r="IAB705"/>
      <c r="IAC705"/>
      <c r="IAD705"/>
      <c r="IAE705"/>
      <c r="IAF705"/>
      <c r="IAG705"/>
      <c r="IAH705"/>
      <c r="IAI705"/>
      <c r="IAJ705"/>
      <c r="IAK705"/>
      <c r="IAL705"/>
      <c r="IAM705"/>
      <c r="IAN705"/>
      <c r="IAO705"/>
      <c r="IAP705"/>
      <c r="IAQ705"/>
      <c r="IAR705"/>
      <c r="IAS705"/>
      <c r="IAT705"/>
      <c r="IAU705"/>
      <c r="IAV705"/>
      <c r="IAW705"/>
      <c r="IAX705"/>
      <c r="IAY705"/>
      <c r="IAZ705"/>
      <c r="IBA705"/>
      <c r="IBB705"/>
      <c r="IBC705"/>
      <c r="IBD705"/>
      <c r="IBE705"/>
      <c r="IBF705"/>
      <c r="IBG705"/>
      <c r="IBH705"/>
      <c r="IBI705"/>
      <c r="IBJ705"/>
      <c r="IBK705"/>
      <c r="IBL705"/>
      <c r="IBM705"/>
      <c r="IBN705"/>
      <c r="IBO705"/>
      <c r="IBP705"/>
      <c r="IBQ705"/>
      <c r="IBR705"/>
      <c r="IBS705"/>
      <c r="IBT705"/>
      <c r="IBU705"/>
      <c r="IBV705"/>
      <c r="IBW705"/>
      <c r="IBX705"/>
      <c r="IBY705"/>
      <c r="IBZ705"/>
      <c r="ICA705"/>
      <c r="ICB705"/>
      <c r="ICC705"/>
      <c r="ICD705"/>
      <c r="ICE705"/>
      <c r="ICF705"/>
      <c r="ICG705"/>
      <c r="ICH705"/>
      <c r="ICI705"/>
      <c r="ICJ705"/>
      <c r="ICK705"/>
      <c r="ICL705"/>
      <c r="ICM705"/>
      <c r="ICN705"/>
      <c r="ICO705"/>
      <c r="ICP705"/>
      <c r="ICQ705"/>
      <c r="ICR705"/>
      <c r="ICS705"/>
      <c r="ICT705"/>
      <c r="ICU705"/>
      <c r="ICV705"/>
      <c r="ICW705"/>
      <c r="ICX705"/>
      <c r="ICY705"/>
      <c r="ICZ705"/>
      <c r="IDA705"/>
      <c r="IDB705"/>
      <c r="IDC705"/>
      <c r="IDD705"/>
      <c r="IDE705"/>
      <c r="IDF705"/>
      <c r="IDG705"/>
      <c r="IDH705"/>
      <c r="IDI705"/>
      <c r="IDJ705"/>
      <c r="IDK705"/>
      <c r="IDL705"/>
      <c r="IDM705"/>
      <c r="IDN705"/>
      <c r="IDO705"/>
      <c r="IDP705"/>
      <c r="IDQ705"/>
      <c r="IDR705"/>
      <c r="IDS705"/>
      <c r="IDT705"/>
      <c r="IDU705"/>
      <c r="IDV705"/>
      <c r="IDW705"/>
      <c r="IDX705"/>
      <c r="IDY705"/>
      <c r="IDZ705"/>
      <c r="IEA705"/>
      <c r="IEB705"/>
      <c r="IEC705"/>
      <c r="IED705"/>
      <c r="IEE705"/>
      <c r="IEF705"/>
      <c r="IEG705"/>
      <c r="IEH705"/>
      <c r="IEI705"/>
      <c r="IEJ705"/>
      <c r="IEK705"/>
      <c r="IEL705"/>
      <c r="IEM705"/>
      <c r="IEN705"/>
      <c r="IEO705"/>
      <c r="IEP705"/>
      <c r="IEQ705"/>
      <c r="IER705"/>
      <c r="IES705"/>
      <c r="IET705"/>
      <c r="IEU705"/>
      <c r="IEV705"/>
      <c r="IEW705"/>
      <c r="IEX705"/>
      <c r="IEY705"/>
      <c r="IEZ705"/>
      <c r="IFA705"/>
      <c r="IFB705"/>
      <c r="IFC705"/>
      <c r="IFD705"/>
      <c r="IFE705"/>
      <c r="IFF705"/>
      <c r="IFG705"/>
      <c r="IFH705"/>
      <c r="IFI705"/>
      <c r="IFJ705"/>
      <c r="IFK705"/>
      <c r="IFL705"/>
      <c r="IFM705"/>
      <c r="IFN705"/>
      <c r="IFO705"/>
      <c r="IFP705"/>
      <c r="IFQ705"/>
      <c r="IFR705"/>
      <c r="IFS705"/>
      <c r="IFT705"/>
      <c r="IFU705"/>
      <c r="IFV705"/>
      <c r="IFW705"/>
      <c r="IFX705"/>
      <c r="IFY705"/>
      <c r="IFZ705"/>
      <c r="IGA705"/>
      <c r="IGB705"/>
      <c r="IGC705"/>
      <c r="IGD705"/>
      <c r="IGE705"/>
      <c r="IGF705"/>
      <c r="IGG705"/>
      <c r="IGH705"/>
      <c r="IGI705"/>
      <c r="IGJ705"/>
      <c r="IGK705"/>
      <c r="IGL705"/>
      <c r="IGM705"/>
      <c r="IGN705"/>
      <c r="IGO705"/>
      <c r="IGP705"/>
      <c r="IGQ705"/>
      <c r="IGR705"/>
      <c r="IGS705"/>
      <c r="IGT705"/>
      <c r="IGU705"/>
      <c r="IGV705"/>
      <c r="IGW705"/>
      <c r="IGX705"/>
      <c r="IGY705"/>
      <c r="IGZ705"/>
      <c r="IHA705"/>
      <c r="IHB705"/>
      <c r="IHC705"/>
      <c r="IHD705"/>
      <c r="IHE705"/>
      <c r="IHF705"/>
      <c r="IHG705"/>
      <c r="IHH705"/>
      <c r="IHI705"/>
      <c r="IHJ705"/>
      <c r="IHK705"/>
      <c r="IHL705"/>
      <c r="IHM705"/>
      <c r="IHN705"/>
      <c r="IHO705"/>
      <c r="IHP705"/>
      <c r="IHQ705"/>
      <c r="IHR705"/>
      <c r="IHS705"/>
      <c r="IHT705"/>
      <c r="IHU705"/>
      <c r="IHV705"/>
      <c r="IHW705"/>
      <c r="IHX705"/>
      <c r="IHY705"/>
      <c r="IHZ705"/>
      <c r="IIA705"/>
      <c r="IIB705"/>
      <c r="IIC705"/>
      <c r="IID705"/>
      <c r="IIE705"/>
      <c r="IIF705"/>
      <c r="IIG705"/>
      <c r="IIH705"/>
      <c r="III705"/>
      <c r="IIJ705"/>
      <c r="IIK705"/>
      <c r="IIL705"/>
      <c r="IIM705"/>
      <c r="IIN705"/>
      <c r="IIO705"/>
      <c r="IIP705"/>
      <c r="IIQ705"/>
      <c r="IIR705"/>
      <c r="IIS705"/>
      <c r="IIT705"/>
      <c r="IIU705"/>
      <c r="IIV705"/>
      <c r="IIW705"/>
      <c r="IIX705"/>
      <c r="IIY705"/>
      <c r="IIZ705"/>
      <c r="IJA705"/>
      <c r="IJB705"/>
      <c r="IJC705"/>
      <c r="IJD705"/>
      <c r="IJE705"/>
      <c r="IJF705"/>
      <c r="IJG705"/>
      <c r="IJH705"/>
      <c r="IJI705"/>
      <c r="IJJ705"/>
      <c r="IJK705"/>
      <c r="IJL705"/>
      <c r="IJM705"/>
      <c r="IJN705"/>
      <c r="IJO705"/>
      <c r="IJP705"/>
      <c r="IJQ705"/>
      <c r="IJR705"/>
      <c r="IJS705"/>
      <c r="IJT705"/>
      <c r="IJU705"/>
      <c r="IJV705"/>
      <c r="IJW705"/>
      <c r="IJX705"/>
      <c r="IJY705"/>
      <c r="IJZ705"/>
      <c r="IKA705"/>
      <c r="IKB705"/>
      <c r="IKC705"/>
      <c r="IKD705"/>
      <c r="IKE705"/>
      <c r="IKF705"/>
      <c r="IKG705"/>
      <c r="IKH705"/>
      <c r="IKI705"/>
      <c r="IKJ705"/>
      <c r="IKK705"/>
      <c r="IKL705"/>
      <c r="IKM705"/>
      <c r="IKN705"/>
      <c r="IKO705"/>
      <c r="IKP705"/>
      <c r="IKQ705"/>
      <c r="IKR705"/>
      <c r="IKS705"/>
      <c r="IKT705"/>
      <c r="IKU705"/>
      <c r="IKV705"/>
      <c r="IKW705"/>
      <c r="IKX705"/>
      <c r="IKY705"/>
      <c r="IKZ705"/>
      <c r="ILA705"/>
      <c r="ILB705"/>
      <c r="ILC705"/>
      <c r="ILD705"/>
      <c r="ILE705"/>
      <c r="ILF705"/>
      <c r="ILG705"/>
      <c r="ILH705"/>
      <c r="ILI705"/>
      <c r="ILJ705"/>
      <c r="ILK705"/>
      <c r="ILL705"/>
      <c r="ILM705"/>
      <c r="ILN705"/>
      <c r="ILO705"/>
      <c r="ILP705"/>
      <c r="ILQ705"/>
      <c r="ILR705"/>
      <c r="ILS705"/>
      <c r="ILT705"/>
      <c r="ILU705"/>
      <c r="ILV705"/>
      <c r="ILW705"/>
      <c r="ILX705"/>
      <c r="ILY705"/>
      <c r="ILZ705"/>
      <c r="IMA705"/>
      <c r="IMB705"/>
      <c r="IMC705"/>
      <c r="IMD705"/>
      <c r="IME705"/>
      <c r="IMF705"/>
      <c r="IMG705"/>
      <c r="IMH705"/>
      <c r="IMI705"/>
      <c r="IMJ705"/>
      <c r="IMK705"/>
      <c r="IML705"/>
      <c r="IMM705"/>
      <c r="IMN705"/>
      <c r="IMO705"/>
      <c r="IMP705"/>
      <c r="IMQ705"/>
      <c r="IMR705"/>
      <c r="IMS705"/>
      <c r="IMT705"/>
      <c r="IMU705"/>
      <c r="IMV705"/>
      <c r="IMW705"/>
      <c r="IMX705"/>
      <c r="IMY705"/>
      <c r="IMZ705"/>
      <c r="INA705"/>
      <c r="INB705"/>
      <c r="INC705"/>
      <c r="IND705"/>
      <c r="INE705"/>
      <c r="INF705"/>
      <c r="ING705"/>
      <c r="INH705"/>
      <c r="INI705"/>
      <c r="INJ705"/>
      <c r="INK705"/>
      <c r="INL705"/>
      <c r="INM705"/>
      <c r="INN705"/>
      <c r="INO705"/>
      <c r="INP705"/>
      <c r="INQ705"/>
      <c r="INR705"/>
      <c r="INS705"/>
      <c r="INT705"/>
      <c r="INU705"/>
      <c r="INV705"/>
      <c r="INW705"/>
      <c r="INX705"/>
      <c r="INY705"/>
      <c r="INZ705"/>
      <c r="IOA705"/>
      <c r="IOB705"/>
      <c r="IOC705"/>
      <c r="IOD705"/>
      <c r="IOE705"/>
      <c r="IOF705"/>
      <c r="IOG705"/>
      <c r="IOH705"/>
      <c r="IOI705"/>
      <c r="IOJ705"/>
      <c r="IOK705"/>
      <c r="IOL705"/>
      <c r="IOM705"/>
      <c r="ION705"/>
      <c r="IOO705"/>
      <c r="IOP705"/>
      <c r="IOQ705"/>
      <c r="IOR705"/>
      <c r="IOS705"/>
      <c r="IOT705"/>
      <c r="IOU705"/>
      <c r="IOV705"/>
      <c r="IOW705"/>
      <c r="IOX705"/>
      <c r="IOY705"/>
      <c r="IOZ705"/>
      <c r="IPA705"/>
      <c r="IPB705"/>
      <c r="IPC705"/>
      <c r="IPD705"/>
      <c r="IPE705"/>
      <c r="IPF705"/>
      <c r="IPG705"/>
      <c r="IPH705"/>
      <c r="IPI705"/>
      <c r="IPJ705"/>
      <c r="IPK705"/>
      <c r="IPL705"/>
      <c r="IPM705"/>
      <c r="IPN705"/>
      <c r="IPO705"/>
      <c r="IPP705"/>
      <c r="IPQ705"/>
      <c r="IPR705"/>
      <c r="IPS705"/>
      <c r="IPT705"/>
      <c r="IPU705"/>
      <c r="IPV705"/>
      <c r="IPW705"/>
      <c r="IPX705"/>
      <c r="IPY705"/>
      <c r="IPZ705"/>
      <c r="IQA705"/>
      <c r="IQB705"/>
      <c r="IQC705"/>
      <c r="IQD705"/>
      <c r="IQE705"/>
      <c r="IQF705"/>
      <c r="IQG705"/>
      <c r="IQH705"/>
      <c r="IQI705"/>
      <c r="IQJ705"/>
      <c r="IQK705"/>
      <c r="IQL705"/>
      <c r="IQM705"/>
      <c r="IQN705"/>
      <c r="IQO705"/>
      <c r="IQP705"/>
      <c r="IQQ705"/>
      <c r="IQR705"/>
      <c r="IQS705"/>
      <c r="IQT705"/>
      <c r="IQU705"/>
      <c r="IQV705"/>
      <c r="IQW705"/>
      <c r="IQX705"/>
      <c r="IQY705"/>
      <c r="IQZ705"/>
      <c r="IRA705"/>
      <c r="IRB705"/>
      <c r="IRC705"/>
      <c r="IRD705"/>
      <c r="IRE705"/>
      <c r="IRF705"/>
      <c r="IRG705"/>
      <c r="IRH705"/>
      <c r="IRI705"/>
      <c r="IRJ705"/>
      <c r="IRK705"/>
      <c r="IRL705"/>
      <c r="IRM705"/>
      <c r="IRN705"/>
      <c r="IRO705"/>
      <c r="IRP705"/>
      <c r="IRQ705"/>
      <c r="IRR705"/>
      <c r="IRS705"/>
      <c r="IRT705"/>
      <c r="IRU705"/>
      <c r="IRV705"/>
      <c r="IRW705"/>
      <c r="IRX705"/>
      <c r="IRY705"/>
      <c r="IRZ705"/>
      <c r="ISA705"/>
      <c r="ISB705"/>
      <c r="ISC705"/>
      <c r="ISD705"/>
      <c r="ISE705"/>
      <c r="ISF705"/>
      <c r="ISG705"/>
      <c r="ISH705"/>
      <c r="ISI705"/>
      <c r="ISJ705"/>
      <c r="ISK705"/>
      <c r="ISL705"/>
      <c r="ISM705"/>
      <c r="ISN705"/>
      <c r="ISO705"/>
      <c r="ISP705"/>
      <c r="ISQ705"/>
      <c r="ISR705"/>
      <c r="ISS705"/>
      <c r="IST705"/>
      <c r="ISU705"/>
      <c r="ISV705"/>
      <c r="ISW705"/>
      <c r="ISX705"/>
      <c r="ISY705"/>
      <c r="ISZ705"/>
      <c r="ITA705"/>
      <c r="ITB705"/>
      <c r="ITC705"/>
      <c r="ITD705"/>
      <c r="ITE705"/>
      <c r="ITF705"/>
      <c r="ITG705"/>
      <c r="ITH705"/>
      <c r="ITI705"/>
      <c r="ITJ705"/>
      <c r="ITK705"/>
      <c r="ITL705"/>
      <c r="ITM705"/>
      <c r="ITN705"/>
      <c r="ITO705"/>
      <c r="ITP705"/>
      <c r="ITQ705"/>
      <c r="ITR705"/>
      <c r="ITS705"/>
      <c r="ITT705"/>
      <c r="ITU705"/>
      <c r="ITV705"/>
      <c r="ITW705"/>
      <c r="ITX705"/>
      <c r="ITY705"/>
      <c r="ITZ705"/>
      <c r="IUA705"/>
      <c r="IUB705"/>
      <c r="IUC705"/>
      <c r="IUD705"/>
      <c r="IUE705"/>
      <c r="IUF705"/>
      <c r="IUG705"/>
      <c r="IUH705"/>
      <c r="IUI705"/>
      <c r="IUJ705"/>
      <c r="IUK705"/>
      <c r="IUL705"/>
      <c r="IUM705"/>
      <c r="IUN705"/>
      <c r="IUO705"/>
      <c r="IUP705"/>
      <c r="IUQ705"/>
      <c r="IUR705"/>
      <c r="IUS705"/>
      <c r="IUT705"/>
      <c r="IUU705"/>
      <c r="IUV705"/>
      <c r="IUW705"/>
      <c r="IUX705"/>
      <c r="IUY705"/>
      <c r="IUZ705"/>
      <c r="IVA705"/>
      <c r="IVB705"/>
      <c r="IVC705"/>
      <c r="IVD705"/>
      <c r="IVE705"/>
      <c r="IVF705"/>
      <c r="IVG705"/>
      <c r="IVH705"/>
      <c r="IVI705"/>
      <c r="IVJ705"/>
      <c r="IVK705"/>
      <c r="IVL705"/>
      <c r="IVM705"/>
      <c r="IVN705"/>
      <c r="IVO705"/>
      <c r="IVP705"/>
      <c r="IVQ705"/>
      <c r="IVR705"/>
      <c r="IVS705"/>
      <c r="IVT705"/>
      <c r="IVU705"/>
      <c r="IVV705"/>
      <c r="IVW705"/>
      <c r="IVX705"/>
      <c r="IVY705"/>
      <c r="IVZ705"/>
      <c r="IWA705"/>
      <c r="IWB705"/>
      <c r="IWC705"/>
      <c r="IWD705"/>
      <c r="IWE705"/>
      <c r="IWF705"/>
      <c r="IWG705"/>
      <c r="IWH705"/>
      <c r="IWI705"/>
      <c r="IWJ705"/>
      <c r="IWK705"/>
      <c r="IWL705"/>
      <c r="IWM705"/>
      <c r="IWN705"/>
      <c r="IWO705"/>
      <c r="IWP705"/>
      <c r="IWQ705"/>
      <c r="IWR705"/>
      <c r="IWS705"/>
      <c r="IWT705"/>
      <c r="IWU705"/>
      <c r="IWV705"/>
      <c r="IWW705"/>
      <c r="IWX705"/>
      <c r="IWY705"/>
      <c r="IWZ705"/>
      <c r="IXA705"/>
      <c r="IXB705"/>
      <c r="IXC705"/>
      <c r="IXD705"/>
      <c r="IXE705"/>
      <c r="IXF705"/>
      <c r="IXG705"/>
      <c r="IXH705"/>
      <c r="IXI705"/>
      <c r="IXJ705"/>
      <c r="IXK705"/>
      <c r="IXL705"/>
      <c r="IXM705"/>
      <c r="IXN705"/>
      <c r="IXO705"/>
      <c r="IXP705"/>
      <c r="IXQ705"/>
      <c r="IXR705"/>
      <c r="IXS705"/>
      <c r="IXT705"/>
      <c r="IXU705"/>
      <c r="IXV705"/>
      <c r="IXW705"/>
      <c r="IXX705"/>
      <c r="IXY705"/>
      <c r="IXZ705"/>
      <c r="IYA705"/>
      <c r="IYB705"/>
      <c r="IYC705"/>
      <c r="IYD705"/>
      <c r="IYE705"/>
      <c r="IYF705"/>
      <c r="IYG705"/>
      <c r="IYH705"/>
      <c r="IYI705"/>
      <c r="IYJ705"/>
      <c r="IYK705"/>
      <c r="IYL705"/>
      <c r="IYM705"/>
      <c r="IYN705"/>
      <c r="IYO705"/>
      <c r="IYP705"/>
      <c r="IYQ705"/>
      <c r="IYR705"/>
      <c r="IYS705"/>
      <c r="IYT705"/>
      <c r="IYU705"/>
      <c r="IYV705"/>
      <c r="IYW705"/>
      <c r="IYX705"/>
      <c r="IYY705"/>
      <c r="IYZ705"/>
      <c r="IZA705"/>
      <c r="IZB705"/>
      <c r="IZC705"/>
      <c r="IZD705"/>
      <c r="IZE705"/>
      <c r="IZF705"/>
      <c r="IZG705"/>
      <c r="IZH705"/>
      <c r="IZI705"/>
      <c r="IZJ705"/>
      <c r="IZK705"/>
      <c r="IZL705"/>
      <c r="IZM705"/>
      <c r="IZN705"/>
      <c r="IZO705"/>
      <c r="IZP705"/>
      <c r="IZQ705"/>
      <c r="IZR705"/>
      <c r="IZS705"/>
      <c r="IZT705"/>
      <c r="IZU705"/>
      <c r="IZV705"/>
      <c r="IZW705"/>
      <c r="IZX705"/>
      <c r="IZY705"/>
      <c r="IZZ705"/>
      <c r="JAA705"/>
      <c r="JAB705"/>
      <c r="JAC705"/>
      <c r="JAD705"/>
      <c r="JAE705"/>
      <c r="JAF705"/>
      <c r="JAG705"/>
      <c r="JAH705"/>
      <c r="JAI705"/>
      <c r="JAJ705"/>
      <c r="JAK705"/>
      <c r="JAL705"/>
      <c r="JAM705"/>
      <c r="JAN705"/>
      <c r="JAO705"/>
      <c r="JAP705"/>
      <c r="JAQ705"/>
      <c r="JAR705"/>
      <c r="JAS705"/>
      <c r="JAT705"/>
      <c r="JAU705"/>
      <c r="JAV705"/>
      <c r="JAW705"/>
      <c r="JAX705"/>
      <c r="JAY705"/>
      <c r="JAZ705"/>
      <c r="JBA705"/>
      <c r="JBB705"/>
      <c r="JBC705"/>
      <c r="JBD705"/>
      <c r="JBE705"/>
      <c r="JBF705"/>
      <c r="JBG705"/>
      <c r="JBH705"/>
      <c r="JBI705"/>
      <c r="JBJ705"/>
      <c r="JBK705"/>
      <c r="JBL705"/>
      <c r="JBM705"/>
      <c r="JBN705"/>
      <c r="JBO705"/>
      <c r="JBP705"/>
      <c r="JBQ705"/>
      <c r="JBR705"/>
      <c r="JBS705"/>
      <c r="JBT705"/>
      <c r="JBU705"/>
      <c r="JBV705"/>
      <c r="JBW705"/>
      <c r="JBX705"/>
      <c r="JBY705"/>
      <c r="JBZ705"/>
      <c r="JCA705"/>
      <c r="JCB705"/>
      <c r="JCC705"/>
      <c r="JCD705"/>
      <c r="JCE705"/>
      <c r="JCF705"/>
      <c r="JCG705"/>
      <c r="JCH705"/>
      <c r="JCI705"/>
      <c r="JCJ705"/>
      <c r="JCK705"/>
      <c r="JCL705"/>
      <c r="JCM705"/>
      <c r="JCN705"/>
      <c r="JCO705"/>
      <c r="JCP705"/>
      <c r="JCQ705"/>
      <c r="JCR705"/>
      <c r="JCS705"/>
      <c r="JCT705"/>
      <c r="JCU705"/>
      <c r="JCV705"/>
      <c r="JCW705"/>
      <c r="JCX705"/>
      <c r="JCY705"/>
      <c r="JCZ705"/>
      <c r="JDA705"/>
      <c r="JDB705"/>
      <c r="JDC705"/>
      <c r="JDD705"/>
      <c r="JDE705"/>
      <c r="JDF705"/>
      <c r="JDG705"/>
      <c r="JDH705"/>
      <c r="JDI705"/>
      <c r="JDJ705"/>
      <c r="JDK705"/>
      <c r="JDL705"/>
      <c r="JDM705"/>
      <c r="JDN705"/>
      <c r="JDO705"/>
      <c r="JDP705"/>
      <c r="JDQ705"/>
      <c r="JDR705"/>
      <c r="JDS705"/>
      <c r="JDT705"/>
      <c r="JDU705"/>
      <c r="JDV705"/>
      <c r="JDW705"/>
      <c r="JDX705"/>
      <c r="JDY705"/>
      <c r="JDZ705"/>
      <c r="JEA705"/>
      <c r="JEB705"/>
      <c r="JEC705"/>
      <c r="JED705"/>
      <c r="JEE705"/>
      <c r="JEF705"/>
      <c r="JEG705"/>
      <c r="JEH705"/>
      <c r="JEI705"/>
      <c r="JEJ705"/>
      <c r="JEK705"/>
      <c r="JEL705"/>
      <c r="JEM705"/>
      <c r="JEN705"/>
      <c r="JEO705"/>
      <c r="JEP705"/>
      <c r="JEQ705"/>
      <c r="JER705"/>
      <c r="JES705"/>
      <c r="JET705"/>
      <c r="JEU705"/>
      <c r="JEV705"/>
      <c r="JEW705"/>
      <c r="JEX705"/>
      <c r="JEY705"/>
      <c r="JEZ705"/>
      <c r="JFA705"/>
      <c r="JFB705"/>
      <c r="JFC705"/>
      <c r="JFD705"/>
      <c r="JFE705"/>
      <c r="JFF705"/>
      <c r="JFG705"/>
      <c r="JFH705"/>
      <c r="JFI705"/>
      <c r="JFJ705"/>
      <c r="JFK705"/>
      <c r="JFL705"/>
      <c r="JFM705"/>
      <c r="JFN705"/>
      <c r="JFO705"/>
      <c r="JFP705"/>
      <c r="JFQ705"/>
      <c r="JFR705"/>
      <c r="JFS705"/>
      <c r="JFT705"/>
      <c r="JFU705"/>
      <c r="JFV705"/>
      <c r="JFW705"/>
      <c r="JFX705"/>
      <c r="JFY705"/>
      <c r="JFZ705"/>
      <c r="JGA705"/>
      <c r="JGB705"/>
      <c r="JGC705"/>
      <c r="JGD705"/>
      <c r="JGE705"/>
      <c r="JGF705"/>
      <c r="JGG705"/>
      <c r="JGH705"/>
      <c r="JGI705"/>
      <c r="JGJ705"/>
      <c r="JGK705"/>
      <c r="JGL705"/>
      <c r="JGM705"/>
      <c r="JGN705"/>
      <c r="JGO705"/>
      <c r="JGP705"/>
      <c r="JGQ705"/>
      <c r="JGR705"/>
      <c r="JGS705"/>
      <c r="JGT705"/>
      <c r="JGU705"/>
      <c r="JGV705"/>
      <c r="JGW705"/>
      <c r="JGX705"/>
      <c r="JGY705"/>
      <c r="JGZ705"/>
      <c r="JHA705"/>
      <c r="JHB705"/>
      <c r="JHC705"/>
      <c r="JHD705"/>
      <c r="JHE705"/>
      <c r="JHF705"/>
      <c r="JHG705"/>
      <c r="JHH705"/>
      <c r="JHI705"/>
      <c r="JHJ705"/>
      <c r="JHK705"/>
      <c r="JHL705"/>
      <c r="JHM705"/>
      <c r="JHN705"/>
      <c r="JHO705"/>
      <c r="JHP705"/>
      <c r="JHQ705"/>
      <c r="JHR705"/>
      <c r="JHS705"/>
      <c r="JHT705"/>
      <c r="JHU705"/>
      <c r="JHV705"/>
      <c r="JHW705"/>
      <c r="JHX705"/>
      <c r="JHY705"/>
      <c r="JHZ705"/>
      <c r="JIA705"/>
      <c r="JIB705"/>
      <c r="JIC705"/>
      <c r="JID705"/>
      <c r="JIE705"/>
      <c r="JIF705"/>
      <c r="JIG705"/>
      <c r="JIH705"/>
      <c r="JII705"/>
      <c r="JIJ705"/>
      <c r="JIK705"/>
      <c r="JIL705"/>
      <c r="JIM705"/>
      <c r="JIN705"/>
      <c r="JIO705"/>
      <c r="JIP705"/>
      <c r="JIQ705"/>
      <c r="JIR705"/>
      <c r="JIS705"/>
      <c r="JIT705"/>
      <c r="JIU705"/>
      <c r="JIV705"/>
      <c r="JIW705"/>
      <c r="JIX705"/>
      <c r="JIY705"/>
      <c r="JIZ705"/>
      <c r="JJA705"/>
      <c r="JJB705"/>
      <c r="JJC705"/>
      <c r="JJD705"/>
      <c r="JJE705"/>
      <c r="JJF705"/>
      <c r="JJG705"/>
      <c r="JJH705"/>
      <c r="JJI705"/>
      <c r="JJJ705"/>
      <c r="JJK705"/>
      <c r="JJL705"/>
      <c r="JJM705"/>
      <c r="JJN705"/>
      <c r="JJO705"/>
      <c r="JJP705"/>
      <c r="JJQ705"/>
      <c r="JJR705"/>
      <c r="JJS705"/>
      <c r="JJT705"/>
      <c r="JJU705"/>
      <c r="JJV705"/>
      <c r="JJW705"/>
      <c r="JJX705"/>
      <c r="JJY705"/>
      <c r="JJZ705"/>
      <c r="JKA705"/>
      <c r="JKB705"/>
      <c r="JKC705"/>
      <c r="JKD705"/>
      <c r="JKE705"/>
      <c r="JKF705"/>
      <c r="JKG705"/>
      <c r="JKH705"/>
      <c r="JKI705"/>
      <c r="JKJ705"/>
      <c r="JKK705"/>
      <c r="JKL705"/>
      <c r="JKM705"/>
      <c r="JKN705"/>
      <c r="JKO705"/>
      <c r="JKP705"/>
      <c r="JKQ705"/>
      <c r="JKR705"/>
      <c r="JKS705"/>
      <c r="JKT705"/>
      <c r="JKU705"/>
      <c r="JKV705"/>
      <c r="JKW705"/>
      <c r="JKX705"/>
      <c r="JKY705"/>
      <c r="JKZ705"/>
      <c r="JLA705"/>
      <c r="JLB705"/>
      <c r="JLC705"/>
      <c r="JLD705"/>
      <c r="JLE705"/>
      <c r="JLF705"/>
      <c r="JLG705"/>
      <c r="JLH705"/>
      <c r="JLI705"/>
      <c r="JLJ705"/>
      <c r="JLK705"/>
      <c r="JLL705"/>
      <c r="JLM705"/>
      <c r="JLN705"/>
      <c r="JLO705"/>
      <c r="JLP705"/>
      <c r="JLQ705"/>
      <c r="JLR705"/>
      <c r="JLS705"/>
      <c r="JLT705"/>
      <c r="JLU705"/>
      <c r="JLV705"/>
      <c r="JLW705"/>
      <c r="JLX705"/>
      <c r="JLY705"/>
      <c r="JLZ705"/>
      <c r="JMA705"/>
      <c r="JMB705"/>
      <c r="JMC705"/>
      <c r="JMD705"/>
      <c r="JME705"/>
      <c r="JMF705"/>
      <c r="JMG705"/>
      <c r="JMH705"/>
      <c r="JMI705"/>
      <c r="JMJ705"/>
      <c r="JMK705"/>
      <c r="JML705"/>
      <c r="JMM705"/>
      <c r="JMN705"/>
      <c r="JMO705"/>
      <c r="JMP705"/>
      <c r="JMQ705"/>
      <c r="JMR705"/>
      <c r="JMS705"/>
      <c r="JMT705"/>
      <c r="JMU705"/>
      <c r="JMV705"/>
      <c r="JMW705"/>
      <c r="JMX705"/>
      <c r="JMY705"/>
      <c r="JMZ705"/>
      <c r="JNA705"/>
      <c r="JNB705"/>
      <c r="JNC705"/>
      <c r="JND705"/>
      <c r="JNE705"/>
      <c r="JNF705"/>
      <c r="JNG705"/>
      <c r="JNH705"/>
      <c r="JNI705"/>
      <c r="JNJ705"/>
      <c r="JNK705"/>
      <c r="JNL705"/>
      <c r="JNM705"/>
      <c r="JNN705"/>
      <c r="JNO705"/>
      <c r="JNP705"/>
      <c r="JNQ705"/>
      <c r="JNR705"/>
      <c r="JNS705"/>
      <c r="JNT705"/>
      <c r="JNU705"/>
      <c r="JNV705"/>
      <c r="JNW705"/>
      <c r="JNX705"/>
      <c r="JNY705"/>
      <c r="JNZ705"/>
      <c r="JOA705"/>
      <c r="JOB705"/>
      <c r="JOC705"/>
      <c r="JOD705"/>
      <c r="JOE705"/>
      <c r="JOF705"/>
      <c r="JOG705"/>
      <c r="JOH705"/>
      <c r="JOI705"/>
      <c r="JOJ705"/>
      <c r="JOK705"/>
      <c r="JOL705"/>
      <c r="JOM705"/>
      <c r="JON705"/>
      <c r="JOO705"/>
      <c r="JOP705"/>
      <c r="JOQ705"/>
      <c r="JOR705"/>
      <c r="JOS705"/>
      <c r="JOT705"/>
      <c r="JOU705"/>
      <c r="JOV705"/>
      <c r="JOW705"/>
      <c r="JOX705"/>
      <c r="JOY705"/>
      <c r="JOZ705"/>
      <c r="JPA705"/>
      <c r="JPB705"/>
      <c r="JPC705"/>
      <c r="JPD705"/>
      <c r="JPE705"/>
      <c r="JPF705"/>
      <c r="JPG705"/>
      <c r="JPH705"/>
      <c r="JPI705"/>
      <c r="JPJ705"/>
      <c r="JPK705"/>
      <c r="JPL705"/>
      <c r="JPM705"/>
      <c r="JPN705"/>
      <c r="JPO705"/>
      <c r="JPP705"/>
      <c r="JPQ705"/>
      <c r="JPR705"/>
      <c r="JPS705"/>
      <c r="JPT705"/>
      <c r="JPU705"/>
      <c r="JPV705"/>
      <c r="JPW705"/>
      <c r="JPX705"/>
      <c r="JPY705"/>
      <c r="JPZ705"/>
      <c r="JQA705"/>
      <c r="JQB705"/>
      <c r="JQC705"/>
      <c r="JQD705"/>
      <c r="JQE705"/>
      <c r="JQF705"/>
      <c r="JQG705"/>
      <c r="JQH705"/>
      <c r="JQI705"/>
      <c r="JQJ705"/>
      <c r="JQK705"/>
      <c r="JQL705"/>
      <c r="JQM705"/>
      <c r="JQN705"/>
      <c r="JQO705"/>
      <c r="JQP705"/>
      <c r="JQQ705"/>
      <c r="JQR705"/>
      <c r="JQS705"/>
      <c r="JQT705"/>
      <c r="JQU705"/>
      <c r="JQV705"/>
      <c r="JQW705"/>
      <c r="JQX705"/>
      <c r="JQY705"/>
      <c r="JQZ705"/>
      <c r="JRA705"/>
      <c r="JRB705"/>
      <c r="JRC705"/>
      <c r="JRD705"/>
      <c r="JRE705"/>
      <c r="JRF705"/>
      <c r="JRG705"/>
      <c r="JRH705"/>
      <c r="JRI705"/>
      <c r="JRJ705"/>
      <c r="JRK705"/>
      <c r="JRL705"/>
      <c r="JRM705"/>
      <c r="JRN705"/>
      <c r="JRO705"/>
      <c r="JRP705"/>
      <c r="JRQ705"/>
      <c r="JRR705"/>
      <c r="JRS705"/>
      <c r="JRT705"/>
      <c r="JRU705"/>
      <c r="JRV705"/>
      <c r="JRW705"/>
      <c r="JRX705"/>
      <c r="JRY705"/>
      <c r="JRZ705"/>
      <c r="JSA705"/>
      <c r="JSB705"/>
      <c r="JSC705"/>
      <c r="JSD705"/>
      <c r="JSE705"/>
      <c r="JSF705"/>
      <c r="JSG705"/>
      <c r="JSH705"/>
      <c r="JSI705"/>
      <c r="JSJ705"/>
      <c r="JSK705"/>
      <c r="JSL705"/>
      <c r="JSM705"/>
      <c r="JSN705"/>
      <c r="JSO705"/>
      <c r="JSP705"/>
      <c r="JSQ705"/>
      <c r="JSR705"/>
      <c r="JSS705"/>
      <c r="JST705"/>
      <c r="JSU705"/>
      <c r="JSV705"/>
      <c r="JSW705"/>
      <c r="JSX705"/>
      <c r="JSY705"/>
      <c r="JSZ705"/>
      <c r="JTA705"/>
      <c r="JTB705"/>
      <c r="JTC705"/>
      <c r="JTD705"/>
      <c r="JTE705"/>
      <c r="JTF705"/>
      <c r="JTG705"/>
      <c r="JTH705"/>
      <c r="JTI705"/>
      <c r="JTJ705"/>
      <c r="JTK705"/>
      <c r="JTL705"/>
      <c r="JTM705"/>
      <c r="JTN705"/>
      <c r="JTO705"/>
      <c r="JTP705"/>
      <c r="JTQ705"/>
      <c r="JTR705"/>
      <c r="JTS705"/>
      <c r="JTT705"/>
      <c r="JTU705"/>
      <c r="JTV705"/>
      <c r="JTW705"/>
      <c r="JTX705"/>
      <c r="JTY705"/>
      <c r="JTZ705"/>
      <c r="JUA705"/>
      <c r="JUB705"/>
      <c r="JUC705"/>
      <c r="JUD705"/>
      <c r="JUE705"/>
      <c r="JUF705"/>
      <c r="JUG705"/>
      <c r="JUH705"/>
      <c r="JUI705"/>
      <c r="JUJ705"/>
      <c r="JUK705"/>
      <c r="JUL705"/>
      <c r="JUM705"/>
      <c r="JUN705"/>
      <c r="JUO705"/>
      <c r="JUP705"/>
      <c r="JUQ705"/>
      <c r="JUR705"/>
      <c r="JUS705"/>
      <c r="JUT705"/>
      <c r="JUU705"/>
      <c r="JUV705"/>
      <c r="JUW705"/>
      <c r="JUX705"/>
      <c r="JUY705"/>
      <c r="JUZ705"/>
      <c r="JVA705"/>
      <c r="JVB705"/>
      <c r="JVC705"/>
      <c r="JVD705"/>
      <c r="JVE705"/>
      <c r="JVF705"/>
      <c r="JVG705"/>
      <c r="JVH705"/>
      <c r="JVI705"/>
      <c r="JVJ705"/>
      <c r="JVK705"/>
      <c r="JVL705"/>
      <c r="JVM705"/>
      <c r="JVN705"/>
      <c r="JVO705"/>
      <c r="JVP705"/>
      <c r="JVQ705"/>
      <c r="JVR705"/>
      <c r="JVS705"/>
      <c r="JVT705"/>
      <c r="JVU705"/>
      <c r="JVV705"/>
      <c r="JVW705"/>
      <c r="JVX705"/>
      <c r="JVY705"/>
      <c r="JVZ705"/>
      <c r="JWA705"/>
      <c r="JWB705"/>
      <c r="JWC705"/>
      <c r="JWD705"/>
      <c r="JWE705"/>
      <c r="JWF705"/>
      <c r="JWG705"/>
      <c r="JWH705"/>
      <c r="JWI705"/>
      <c r="JWJ705"/>
      <c r="JWK705"/>
      <c r="JWL705"/>
      <c r="JWM705"/>
      <c r="JWN705"/>
      <c r="JWO705"/>
      <c r="JWP705"/>
      <c r="JWQ705"/>
      <c r="JWR705"/>
      <c r="JWS705"/>
      <c r="JWT705"/>
      <c r="JWU705"/>
      <c r="JWV705"/>
      <c r="JWW705"/>
      <c r="JWX705"/>
      <c r="JWY705"/>
      <c r="JWZ705"/>
      <c r="JXA705"/>
      <c r="JXB705"/>
      <c r="JXC705"/>
      <c r="JXD705"/>
      <c r="JXE705"/>
      <c r="JXF705"/>
      <c r="JXG705"/>
      <c r="JXH705"/>
      <c r="JXI705"/>
      <c r="JXJ705"/>
      <c r="JXK705"/>
      <c r="JXL705"/>
      <c r="JXM705"/>
      <c r="JXN705"/>
      <c r="JXO705"/>
      <c r="JXP705"/>
      <c r="JXQ705"/>
      <c r="JXR705"/>
      <c r="JXS705"/>
      <c r="JXT705"/>
      <c r="JXU705"/>
      <c r="JXV705"/>
      <c r="JXW705"/>
      <c r="JXX705"/>
      <c r="JXY705"/>
      <c r="JXZ705"/>
      <c r="JYA705"/>
      <c r="JYB705"/>
      <c r="JYC705"/>
      <c r="JYD705"/>
      <c r="JYE705"/>
      <c r="JYF705"/>
      <c r="JYG705"/>
      <c r="JYH705"/>
      <c r="JYI705"/>
      <c r="JYJ705"/>
      <c r="JYK705"/>
      <c r="JYL705"/>
      <c r="JYM705"/>
      <c r="JYN705"/>
      <c r="JYO705"/>
      <c r="JYP705"/>
      <c r="JYQ705"/>
      <c r="JYR705"/>
      <c r="JYS705"/>
      <c r="JYT705"/>
      <c r="JYU705"/>
      <c r="JYV705"/>
      <c r="JYW705"/>
      <c r="JYX705"/>
      <c r="JYY705"/>
      <c r="JYZ705"/>
      <c r="JZA705"/>
      <c r="JZB705"/>
      <c r="JZC705"/>
      <c r="JZD705"/>
      <c r="JZE705"/>
      <c r="JZF705"/>
      <c r="JZG705"/>
      <c r="JZH705"/>
      <c r="JZI705"/>
      <c r="JZJ705"/>
      <c r="JZK705"/>
      <c r="JZL705"/>
      <c r="JZM705"/>
      <c r="JZN705"/>
      <c r="JZO705"/>
      <c r="JZP705"/>
      <c r="JZQ705"/>
      <c r="JZR705"/>
      <c r="JZS705"/>
      <c r="JZT705"/>
      <c r="JZU705"/>
      <c r="JZV705"/>
      <c r="JZW705"/>
      <c r="JZX705"/>
      <c r="JZY705"/>
      <c r="JZZ705"/>
      <c r="KAA705"/>
      <c r="KAB705"/>
      <c r="KAC705"/>
      <c r="KAD705"/>
      <c r="KAE705"/>
      <c r="KAF705"/>
      <c r="KAG705"/>
      <c r="KAH705"/>
      <c r="KAI705"/>
      <c r="KAJ705"/>
      <c r="KAK705"/>
      <c r="KAL705"/>
      <c r="KAM705"/>
      <c r="KAN705"/>
      <c r="KAO705"/>
      <c r="KAP705"/>
      <c r="KAQ705"/>
      <c r="KAR705"/>
      <c r="KAS705"/>
      <c r="KAT705"/>
      <c r="KAU705"/>
      <c r="KAV705"/>
      <c r="KAW705"/>
      <c r="KAX705"/>
      <c r="KAY705"/>
      <c r="KAZ705"/>
      <c r="KBA705"/>
      <c r="KBB705"/>
      <c r="KBC705"/>
      <c r="KBD705"/>
      <c r="KBE705"/>
      <c r="KBF705"/>
      <c r="KBG705"/>
      <c r="KBH705"/>
      <c r="KBI705"/>
      <c r="KBJ705"/>
      <c r="KBK705"/>
      <c r="KBL705"/>
      <c r="KBM705"/>
      <c r="KBN705"/>
      <c r="KBO705"/>
      <c r="KBP705"/>
      <c r="KBQ705"/>
      <c r="KBR705"/>
      <c r="KBS705"/>
      <c r="KBT705"/>
      <c r="KBU705"/>
      <c r="KBV705"/>
      <c r="KBW705"/>
      <c r="KBX705"/>
      <c r="KBY705"/>
      <c r="KBZ705"/>
      <c r="KCA705"/>
      <c r="KCB705"/>
      <c r="KCC705"/>
      <c r="KCD705"/>
      <c r="KCE705"/>
      <c r="KCF705"/>
      <c r="KCG705"/>
      <c r="KCH705"/>
      <c r="KCI705"/>
      <c r="KCJ705"/>
      <c r="KCK705"/>
      <c r="KCL705"/>
      <c r="KCM705"/>
      <c r="KCN705"/>
      <c r="KCO705"/>
      <c r="KCP705"/>
      <c r="KCQ705"/>
      <c r="KCR705"/>
      <c r="KCS705"/>
      <c r="KCT705"/>
      <c r="KCU705"/>
      <c r="KCV705"/>
      <c r="KCW705"/>
      <c r="KCX705"/>
      <c r="KCY705"/>
      <c r="KCZ705"/>
      <c r="KDA705"/>
      <c r="KDB705"/>
      <c r="KDC705"/>
      <c r="KDD705"/>
      <c r="KDE705"/>
      <c r="KDF705"/>
      <c r="KDG705"/>
      <c r="KDH705"/>
      <c r="KDI705"/>
      <c r="KDJ705"/>
      <c r="KDK705"/>
      <c r="KDL705"/>
      <c r="KDM705"/>
      <c r="KDN705"/>
      <c r="KDO705"/>
      <c r="KDP705"/>
      <c r="KDQ705"/>
      <c r="KDR705"/>
      <c r="KDS705"/>
      <c r="KDT705"/>
      <c r="KDU705"/>
      <c r="KDV705"/>
      <c r="KDW705"/>
      <c r="KDX705"/>
      <c r="KDY705"/>
      <c r="KDZ705"/>
      <c r="KEA705"/>
      <c r="KEB705"/>
      <c r="KEC705"/>
      <c r="KED705"/>
      <c r="KEE705"/>
      <c r="KEF705"/>
      <c r="KEG705"/>
      <c r="KEH705"/>
      <c r="KEI705"/>
      <c r="KEJ705"/>
      <c r="KEK705"/>
      <c r="KEL705"/>
      <c r="KEM705"/>
      <c r="KEN705"/>
      <c r="KEO705"/>
      <c r="KEP705"/>
      <c r="KEQ705"/>
      <c r="KER705"/>
      <c r="KES705"/>
      <c r="KET705"/>
      <c r="KEU705"/>
      <c r="KEV705"/>
      <c r="KEW705"/>
      <c r="KEX705"/>
      <c r="KEY705"/>
      <c r="KEZ705"/>
      <c r="KFA705"/>
      <c r="KFB705"/>
      <c r="KFC705"/>
      <c r="KFD705"/>
      <c r="KFE705"/>
      <c r="KFF705"/>
      <c r="KFG705"/>
      <c r="KFH705"/>
      <c r="KFI705"/>
      <c r="KFJ705"/>
      <c r="KFK705"/>
      <c r="KFL705"/>
      <c r="KFM705"/>
      <c r="KFN705"/>
      <c r="KFO705"/>
      <c r="KFP705"/>
      <c r="KFQ705"/>
      <c r="KFR705"/>
      <c r="KFS705"/>
      <c r="KFT705"/>
      <c r="KFU705"/>
      <c r="KFV705"/>
      <c r="KFW705"/>
      <c r="KFX705"/>
      <c r="KFY705"/>
      <c r="KFZ705"/>
      <c r="KGA705"/>
      <c r="KGB705"/>
      <c r="KGC705"/>
      <c r="KGD705"/>
      <c r="KGE705"/>
      <c r="KGF705"/>
      <c r="KGG705"/>
      <c r="KGH705"/>
      <c r="KGI705"/>
      <c r="KGJ705"/>
      <c r="KGK705"/>
      <c r="KGL705"/>
      <c r="KGM705"/>
      <c r="KGN705"/>
      <c r="KGO705"/>
      <c r="KGP705"/>
      <c r="KGQ705"/>
      <c r="KGR705"/>
      <c r="KGS705"/>
      <c r="KGT705"/>
      <c r="KGU705"/>
      <c r="KGV705"/>
      <c r="KGW705"/>
      <c r="KGX705"/>
      <c r="KGY705"/>
      <c r="KGZ705"/>
      <c r="KHA705"/>
      <c r="KHB705"/>
      <c r="KHC705"/>
      <c r="KHD705"/>
      <c r="KHE705"/>
      <c r="KHF705"/>
      <c r="KHG705"/>
      <c r="KHH705"/>
      <c r="KHI705"/>
      <c r="KHJ705"/>
      <c r="KHK705"/>
      <c r="KHL705"/>
      <c r="KHM705"/>
      <c r="KHN705"/>
      <c r="KHO705"/>
      <c r="KHP705"/>
      <c r="KHQ705"/>
      <c r="KHR705"/>
      <c r="KHS705"/>
      <c r="KHT705"/>
      <c r="KHU705"/>
      <c r="KHV705"/>
      <c r="KHW705"/>
      <c r="KHX705"/>
      <c r="KHY705"/>
      <c r="KHZ705"/>
      <c r="KIA705"/>
      <c r="KIB705"/>
      <c r="KIC705"/>
      <c r="KID705"/>
      <c r="KIE705"/>
      <c r="KIF705"/>
      <c r="KIG705"/>
      <c r="KIH705"/>
      <c r="KII705"/>
      <c r="KIJ705"/>
      <c r="KIK705"/>
      <c r="KIL705"/>
      <c r="KIM705"/>
      <c r="KIN705"/>
      <c r="KIO705"/>
      <c r="KIP705"/>
      <c r="KIQ705"/>
      <c r="KIR705"/>
      <c r="KIS705"/>
      <c r="KIT705"/>
      <c r="KIU705"/>
      <c r="KIV705"/>
      <c r="KIW705"/>
      <c r="KIX705"/>
      <c r="KIY705"/>
      <c r="KIZ705"/>
      <c r="KJA705"/>
      <c r="KJB705"/>
      <c r="KJC705"/>
      <c r="KJD705"/>
      <c r="KJE705"/>
      <c r="KJF705"/>
      <c r="KJG705"/>
      <c r="KJH705"/>
      <c r="KJI705"/>
      <c r="KJJ705"/>
      <c r="KJK705"/>
      <c r="KJL705"/>
      <c r="KJM705"/>
      <c r="KJN705"/>
      <c r="KJO705"/>
      <c r="KJP705"/>
      <c r="KJQ705"/>
      <c r="KJR705"/>
      <c r="KJS705"/>
      <c r="KJT705"/>
      <c r="KJU705"/>
      <c r="KJV705"/>
      <c r="KJW705"/>
      <c r="KJX705"/>
      <c r="KJY705"/>
      <c r="KJZ705"/>
      <c r="KKA705"/>
      <c r="KKB705"/>
      <c r="KKC705"/>
      <c r="KKD705"/>
      <c r="KKE705"/>
      <c r="KKF705"/>
      <c r="KKG705"/>
      <c r="KKH705"/>
      <c r="KKI705"/>
      <c r="KKJ705"/>
      <c r="KKK705"/>
      <c r="KKL705"/>
      <c r="KKM705"/>
      <c r="KKN705"/>
      <c r="KKO705"/>
      <c r="KKP705"/>
      <c r="KKQ705"/>
      <c r="KKR705"/>
      <c r="KKS705"/>
      <c r="KKT705"/>
      <c r="KKU705"/>
      <c r="KKV705"/>
      <c r="KKW705"/>
      <c r="KKX705"/>
      <c r="KKY705"/>
      <c r="KKZ705"/>
      <c r="KLA705"/>
      <c r="KLB705"/>
      <c r="KLC705"/>
      <c r="KLD705"/>
      <c r="KLE705"/>
      <c r="KLF705"/>
      <c r="KLG705"/>
      <c r="KLH705"/>
      <c r="KLI705"/>
      <c r="KLJ705"/>
      <c r="KLK705"/>
      <c r="KLL705"/>
      <c r="KLM705"/>
      <c r="KLN705"/>
      <c r="KLO705"/>
      <c r="KLP705"/>
      <c r="KLQ705"/>
      <c r="KLR705"/>
      <c r="KLS705"/>
      <c r="KLT705"/>
      <c r="KLU705"/>
      <c r="KLV705"/>
      <c r="KLW705"/>
      <c r="KLX705"/>
      <c r="KLY705"/>
      <c r="KLZ705"/>
      <c r="KMA705"/>
      <c r="KMB705"/>
      <c r="KMC705"/>
      <c r="KMD705"/>
      <c r="KME705"/>
      <c r="KMF705"/>
      <c r="KMG705"/>
      <c r="KMH705"/>
      <c r="KMI705"/>
      <c r="KMJ705"/>
      <c r="KMK705"/>
      <c r="KML705"/>
      <c r="KMM705"/>
      <c r="KMN705"/>
      <c r="KMO705"/>
      <c r="KMP705"/>
      <c r="KMQ705"/>
      <c r="KMR705"/>
      <c r="KMS705"/>
      <c r="KMT705"/>
      <c r="KMU705"/>
      <c r="KMV705"/>
      <c r="KMW705"/>
      <c r="KMX705"/>
      <c r="KMY705"/>
      <c r="KMZ705"/>
      <c r="KNA705"/>
      <c r="KNB705"/>
      <c r="KNC705"/>
      <c r="KND705"/>
      <c r="KNE705"/>
      <c r="KNF705"/>
      <c r="KNG705"/>
      <c r="KNH705"/>
      <c r="KNI705"/>
      <c r="KNJ705"/>
      <c r="KNK705"/>
      <c r="KNL705"/>
      <c r="KNM705"/>
      <c r="KNN705"/>
      <c r="KNO705"/>
      <c r="KNP705"/>
      <c r="KNQ705"/>
      <c r="KNR705"/>
      <c r="KNS705"/>
      <c r="KNT705"/>
      <c r="KNU705"/>
      <c r="KNV705"/>
      <c r="KNW705"/>
      <c r="KNX705"/>
      <c r="KNY705"/>
      <c r="KNZ705"/>
      <c r="KOA705"/>
      <c r="KOB705"/>
      <c r="KOC705"/>
      <c r="KOD705"/>
      <c r="KOE705"/>
      <c r="KOF705"/>
      <c r="KOG705"/>
      <c r="KOH705"/>
      <c r="KOI705"/>
      <c r="KOJ705"/>
      <c r="KOK705"/>
      <c r="KOL705"/>
      <c r="KOM705"/>
      <c r="KON705"/>
      <c r="KOO705"/>
      <c r="KOP705"/>
      <c r="KOQ705"/>
      <c r="KOR705"/>
      <c r="KOS705"/>
      <c r="KOT705"/>
      <c r="KOU705"/>
      <c r="KOV705"/>
      <c r="KOW705"/>
      <c r="KOX705"/>
      <c r="KOY705"/>
      <c r="KOZ705"/>
      <c r="KPA705"/>
      <c r="KPB705"/>
      <c r="KPC705"/>
      <c r="KPD705"/>
      <c r="KPE705"/>
      <c r="KPF705"/>
      <c r="KPG705"/>
      <c r="KPH705"/>
      <c r="KPI705"/>
      <c r="KPJ705"/>
      <c r="KPK705"/>
      <c r="KPL705"/>
      <c r="KPM705"/>
      <c r="KPN705"/>
      <c r="KPO705"/>
      <c r="KPP705"/>
      <c r="KPQ705"/>
      <c r="KPR705"/>
      <c r="KPS705"/>
      <c r="KPT705"/>
      <c r="KPU705"/>
      <c r="KPV705"/>
      <c r="KPW705"/>
      <c r="KPX705"/>
      <c r="KPY705"/>
      <c r="KPZ705"/>
      <c r="KQA705"/>
      <c r="KQB705"/>
      <c r="KQC705"/>
      <c r="KQD705"/>
      <c r="KQE705"/>
      <c r="KQF705"/>
      <c r="KQG705"/>
      <c r="KQH705"/>
      <c r="KQI705"/>
      <c r="KQJ705"/>
      <c r="KQK705"/>
      <c r="KQL705"/>
      <c r="KQM705"/>
      <c r="KQN705"/>
      <c r="KQO705"/>
      <c r="KQP705"/>
      <c r="KQQ705"/>
      <c r="KQR705"/>
      <c r="KQS705"/>
      <c r="KQT705"/>
      <c r="KQU705"/>
      <c r="KQV705"/>
      <c r="KQW705"/>
      <c r="KQX705"/>
      <c r="KQY705"/>
      <c r="KQZ705"/>
      <c r="KRA705"/>
      <c r="KRB705"/>
      <c r="KRC705"/>
      <c r="KRD705"/>
      <c r="KRE705"/>
      <c r="KRF705"/>
      <c r="KRG705"/>
      <c r="KRH705"/>
      <c r="KRI705"/>
      <c r="KRJ705"/>
      <c r="KRK705"/>
      <c r="KRL705"/>
      <c r="KRM705"/>
      <c r="KRN705"/>
      <c r="KRO705"/>
      <c r="KRP705"/>
      <c r="KRQ705"/>
      <c r="KRR705"/>
      <c r="KRS705"/>
      <c r="KRT705"/>
      <c r="KRU705"/>
      <c r="KRV705"/>
      <c r="KRW705"/>
      <c r="KRX705"/>
      <c r="KRY705"/>
      <c r="KRZ705"/>
      <c r="KSA705"/>
      <c r="KSB705"/>
      <c r="KSC705"/>
      <c r="KSD705"/>
      <c r="KSE705"/>
      <c r="KSF705"/>
      <c r="KSG705"/>
      <c r="KSH705"/>
      <c r="KSI705"/>
      <c r="KSJ705"/>
      <c r="KSK705"/>
      <c r="KSL705"/>
      <c r="KSM705"/>
      <c r="KSN705"/>
      <c r="KSO705"/>
      <c r="KSP705"/>
      <c r="KSQ705"/>
      <c r="KSR705"/>
      <c r="KSS705"/>
      <c r="KST705"/>
      <c r="KSU705"/>
      <c r="KSV705"/>
      <c r="KSW705"/>
      <c r="KSX705"/>
      <c r="KSY705"/>
      <c r="KSZ705"/>
      <c r="KTA705"/>
      <c r="KTB705"/>
      <c r="KTC705"/>
      <c r="KTD705"/>
      <c r="KTE705"/>
      <c r="KTF705"/>
      <c r="KTG705"/>
      <c r="KTH705"/>
      <c r="KTI705"/>
      <c r="KTJ705"/>
      <c r="KTK705"/>
      <c r="KTL705"/>
      <c r="KTM705"/>
      <c r="KTN705"/>
      <c r="KTO705"/>
      <c r="KTP705"/>
      <c r="KTQ705"/>
      <c r="KTR705"/>
      <c r="KTS705"/>
      <c r="KTT705"/>
      <c r="KTU705"/>
      <c r="KTV705"/>
      <c r="KTW705"/>
      <c r="KTX705"/>
      <c r="KTY705"/>
      <c r="KTZ705"/>
      <c r="KUA705"/>
      <c r="KUB705"/>
      <c r="KUC705"/>
      <c r="KUD705"/>
      <c r="KUE705"/>
      <c r="KUF705"/>
      <c r="KUG705"/>
      <c r="KUH705"/>
      <c r="KUI705"/>
      <c r="KUJ705"/>
      <c r="KUK705"/>
      <c r="KUL705"/>
      <c r="KUM705"/>
      <c r="KUN705"/>
      <c r="KUO705"/>
      <c r="KUP705"/>
      <c r="KUQ705"/>
      <c r="KUR705"/>
      <c r="KUS705"/>
      <c r="KUT705"/>
      <c r="KUU705"/>
      <c r="KUV705"/>
      <c r="KUW705"/>
      <c r="KUX705"/>
      <c r="KUY705"/>
      <c r="KUZ705"/>
      <c r="KVA705"/>
      <c r="KVB705"/>
      <c r="KVC705"/>
      <c r="KVD705"/>
      <c r="KVE705"/>
      <c r="KVF705"/>
      <c r="KVG705"/>
      <c r="KVH705"/>
      <c r="KVI705"/>
      <c r="KVJ705"/>
      <c r="KVK705"/>
      <c r="KVL705"/>
      <c r="KVM705"/>
      <c r="KVN705"/>
      <c r="KVO705"/>
      <c r="KVP705"/>
      <c r="KVQ705"/>
      <c r="KVR705"/>
      <c r="KVS705"/>
      <c r="KVT705"/>
      <c r="KVU705"/>
      <c r="KVV705"/>
      <c r="KVW705"/>
      <c r="KVX705"/>
      <c r="KVY705"/>
      <c r="KVZ705"/>
      <c r="KWA705"/>
      <c r="KWB705"/>
      <c r="KWC705"/>
      <c r="KWD705"/>
      <c r="KWE705"/>
      <c r="KWF705"/>
      <c r="KWG705"/>
      <c r="KWH705"/>
      <c r="KWI705"/>
      <c r="KWJ705"/>
      <c r="KWK705"/>
      <c r="KWL705"/>
      <c r="KWM705"/>
      <c r="KWN705"/>
      <c r="KWO705"/>
      <c r="KWP705"/>
      <c r="KWQ705"/>
      <c r="KWR705"/>
      <c r="KWS705"/>
      <c r="KWT705"/>
      <c r="KWU705"/>
      <c r="KWV705"/>
      <c r="KWW705"/>
      <c r="KWX705"/>
      <c r="KWY705"/>
      <c r="KWZ705"/>
      <c r="KXA705"/>
      <c r="KXB705"/>
      <c r="KXC705"/>
      <c r="KXD705"/>
      <c r="KXE705"/>
      <c r="KXF705"/>
      <c r="KXG705"/>
      <c r="KXH705"/>
      <c r="KXI705"/>
      <c r="KXJ705"/>
      <c r="KXK705"/>
      <c r="KXL705"/>
      <c r="KXM705"/>
      <c r="KXN705"/>
      <c r="KXO705"/>
      <c r="KXP705"/>
      <c r="KXQ705"/>
      <c r="KXR705"/>
      <c r="KXS705"/>
      <c r="KXT705"/>
      <c r="KXU705"/>
      <c r="KXV705"/>
      <c r="KXW705"/>
      <c r="KXX705"/>
      <c r="KXY705"/>
      <c r="KXZ705"/>
      <c r="KYA705"/>
      <c r="KYB705"/>
      <c r="KYC705"/>
      <c r="KYD705"/>
      <c r="KYE705"/>
      <c r="KYF705"/>
      <c r="KYG705"/>
      <c r="KYH705"/>
      <c r="KYI705"/>
      <c r="KYJ705"/>
      <c r="KYK705"/>
      <c r="KYL705"/>
      <c r="KYM705"/>
      <c r="KYN705"/>
      <c r="KYO705"/>
      <c r="KYP705"/>
      <c r="KYQ705"/>
      <c r="KYR705"/>
      <c r="KYS705"/>
      <c r="KYT705"/>
      <c r="KYU705"/>
      <c r="KYV705"/>
      <c r="KYW705"/>
      <c r="KYX705"/>
      <c r="KYY705"/>
      <c r="KYZ705"/>
      <c r="KZA705"/>
      <c r="KZB705"/>
      <c r="KZC705"/>
      <c r="KZD705"/>
      <c r="KZE705"/>
      <c r="KZF705"/>
      <c r="KZG705"/>
      <c r="KZH705"/>
      <c r="KZI705"/>
      <c r="KZJ705"/>
      <c r="KZK705"/>
      <c r="KZL705"/>
      <c r="KZM705"/>
      <c r="KZN705"/>
      <c r="KZO705"/>
      <c r="KZP705"/>
      <c r="KZQ705"/>
      <c r="KZR705"/>
      <c r="KZS705"/>
      <c r="KZT705"/>
      <c r="KZU705"/>
      <c r="KZV705"/>
      <c r="KZW705"/>
      <c r="KZX705"/>
      <c r="KZY705"/>
      <c r="KZZ705"/>
      <c r="LAA705"/>
      <c r="LAB705"/>
      <c r="LAC705"/>
      <c r="LAD705"/>
      <c r="LAE705"/>
      <c r="LAF705"/>
      <c r="LAG705"/>
      <c r="LAH705"/>
      <c r="LAI705"/>
      <c r="LAJ705"/>
      <c r="LAK705"/>
      <c r="LAL705"/>
      <c r="LAM705"/>
      <c r="LAN705"/>
      <c r="LAO705"/>
      <c r="LAP705"/>
      <c r="LAQ705"/>
      <c r="LAR705"/>
      <c r="LAS705"/>
      <c r="LAT705"/>
      <c r="LAU705"/>
      <c r="LAV705"/>
      <c r="LAW705"/>
      <c r="LAX705"/>
      <c r="LAY705"/>
      <c r="LAZ705"/>
      <c r="LBA705"/>
      <c r="LBB705"/>
      <c r="LBC705"/>
      <c r="LBD705"/>
      <c r="LBE705"/>
      <c r="LBF705"/>
      <c r="LBG705"/>
      <c r="LBH705"/>
      <c r="LBI705"/>
      <c r="LBJ705"/>
      <c r="LBK705"/>
      <c r="LBL705"/>
      <c r="LBM705"/>
      <c r="LBN705"/>
      <c r="LBO705"/>
      <c r="LBP705"/>
      <c r="LBQ705"/>
      <c r="LBR705"/>
      <c r="LBS705"/>
      <c r="LBT705"/>
      <c r="LBU705"/>
      <c r="LBV705"/>
      <c r="LBW705"/>
      <c r="LBX705"/>
      <c r="LBY705"/>
      <c r="LBZ705"/>
      <c r="LCA705"/>
      <c r="LCB705"/>
      <c r="LCC705"/>
      <c r="LCD705"/>
      <c r="LCE705"/>
      <c r="LCF705"/>
      <c r="LCG705"/>
      <c r="LCH705"/>
      <c r="LCI705"/>
      <c r="LCJ705"/>
      <c r="LCK705"/>
      <c r="LCL705"/>
      <c r="LCM705"/>
      <c r="LCN705"/>
      <c r="LCO705"/>
      <c r="LCP705"/>
      <c r="LCQ705"/>
      <c r="LCR705"/>
      <c r="LCS705"/>
      <c r="LCT705"/>
      <c r="LCU705"/>
      <c r="LCV705"/>
      <c r="LCW705"/>
      <c r="LCX705"/>
      <c r="LCY705"/>
      <c r="LCZ705"/>
      <c r="LDA705"/>
      <c r="LDB705"/>
      <c r="LDC705"/>
      <c r="LDD705"/>
      <c r="LDE705"/>
      <c r="LDF705"/>
      <c r="LDG705"/>
      <c r="LDH705"/>
      <c r="LDI705"/>
      <c r="LDJ705"/>
      <c r="LDK705"/>
      <c r="LDL705"/>
      <c r="LDM705"/>
      <c r="LDN705"/>
      <c r="LDO705"/>
      <c r="LDP705"/>
      <c r="LDQ705"/>
      <c r="LDR705"/>
      <c r="LDS705"/>
      <c r="LDT705"/>
      <c r="LDU705"/>
      <c r="LDV705"/>
      <c r="LDW705"/>
      <c r="LDX705"/>
      <c r="LDY705"/>
      <c r="LDZ705"/>
      <c r="LEA705"/>
      <c r="LEB705"/>
      <c r="LEC705"/>
      <c r="LED705"/>
      <c r="LEE705"/>
      <c r="LEF705"/>
      <c r="LEG705"/>
      <c r="LEH705"/>
      <c r="LEI705"/>
      <c r="LEJ705"/>
      <c r="LEK705"/>
      <c r="LEL705"/>
      <c r="LEM705"/>
      <c r="LEN705"/>
      <c r="LEO705"/>
      <c r="LEP705"/>
      <c r="LEQ705"/>
      <c r="LER705"/>
      <c r="LES705"/>
      <c r="LET705"/>
      <c r="LEU705"/>
      <c r="LEV705"/>
      <c r="LEW705"/>
      <c r="LEX705"/>
      <c r="LEY705"/>
      <c r="LEZ705"/>
      <c r="LFA705"/>
      <c r="LFB705"/>
      <c r="LFC705"/>
      <c r="LFD705"/>
      <c r="LFE705"/>
      <c r="LFF705"/>
      <c r="LFG705"/>
      <c r="LFH705"/>
      <c r="LFI705"/>
      <c r="LFJ705"/>
      <c r="LFK705"/>
      <c r="LFL705"/>
      <c r="LFM705"/>
      <c r="LFN705"/>
      <c r="LFO705"/>
      <c r="LFP705"/>
      <c r="LFQ705"/>
      <c r="LFR705"/>
      <c r="LFS705"/>
      <c r="LFT705"/>
      <c r="LFU705"/>
      <c r="LFV705"/>
      <c r="LFW705"/>
      <c r="LFX705"/>
      <c r="LFY705"/>
      <c r="LFZ705"/>
      <c r="LGA705"/>
      <c r="LGB705"/>
      <c r="LGC705"/>
      <c r="LGD705"/>
      <c r="LGE705"/>
      <c r="LGF705"/>
      <c r="LGG705"/>
      <c r="LGH705"/>
      <c r="LGI705"/>
      <c r="LGJ705"/>
      <c r="LGK705"/>
      <c r="LGL705"/>
      <c r="LGM705"/>
      <c r="LGN705"/>
      <c r="LGO705"/>
      <c r="LGP705"/>
      <c r="LGQ705"/>
      <c r="LGR705"/>
      <c r="LGS705"/>
      <c r="LGT705"/>
      <c r="LGU705"/>
      <c r="LGV705"/>
      <c r="LGW705"/>
      <c r="LGX705"/>
      <c r="LGY705"/>
      <c r="LGZ705"/>
      <c r="LHA705"/>
      <c r="LHB705"/>
      <c r="LHC705"/>
      <c r="LHD705"/>
      <c r="LHE705"/>
      <c r="LHF705"/>
      <c r="LHG705"/>
      <c r="LHH705"/>
      <c r="LHI705"/>
      <c r="LHJ705"/>
      <c r="LHK705"/>
      <c r="LHL705"/>
      <c r="LHM705"/>
      <c r="LHN705"/>
      <c r="LHO705"/>
      <c r="LHP705"/>
      <c r="LHQ705"/>
      <c r="LHR705"/>
      <c r="LHS705"/>
      <c r="LHT705"/>
      <c r="LHU705"/>
      <c r="LHV705"/>
      <c r="LHW705"/>
      <c r="LHX705"/>
      <c r="LHY705"/>
      <c r="LHZ705"/>
      <c r="LIA705"/>
      <c r="LIB705"/>
      <c r="LIC705"/>
      <c r="LID705"/>
      <c r="LIE705"/>
      <c r="LIF705"/>
      <c r="LIG705"/>
      <c r="LIH705"/>
      <c r="LII705"/>
      <c r="LIJ705"/>
      <c r="LIK705"/>
      <c r="LIL705"/>
      <c r="LIM705"/>
      <c r="LIN705"/>
      <c r="LIO705"/>
      <c r="LIP705"/>
      <c r="LIQ705"/>
      <c r="LIR705"/>
      <c r="LIS705"/>
      <c r="LIT705"/>
      <c r="LIU705"/>
      <c r="LIV705"/>
      <c r="LIW705"/>
      <c r="LIX705"/>
      <c r="LIY705"/>
      <c r="LIZ705"/>
      <c r="LJA705"/>
      <c r="LJB705"/>
      <c r="LJC705"/>
      <c r="LJD705"/>
      <c r="LJE705"/>
      <c r="LJF705"/>
      <c r="LJG705"/>
      <c r="LJH705"/>
      <c r="LJI705"/>
      <c r="LJJ705"/>
      <c r="LJK705"/>
      <c r="LJL705"/>
      <c r="LJM705"/>
      <c r="LJN705"/>
      <c r="LJO705"/>
      <c r="LJP705"/>
      <c r="LJQ705"/>
      <c r="LJR705"/>
      <c r="LJS705"/>
      <c r="LJT705"/>
      <c r="LJU705"/>
      <c r="LJV705"/>
      <c r="LJW705"/>
      <c r="LJX705"/>
      <c r="LJY705"/>
      <c r="LJZ705"/>
      <c r="LKA705"/>
      <c r="LKB705"/>
      <c r="LKC705"/>
      <c r="LKD705"/>
      <c r="LKE705"/>
      <c r="LKF705"/>
      <c r="LKG705"/>
      <c r="LKH705"/>
      <c r="LKI705"/>
      <c r="LKJ705"/>
      <c r="LKK705"/>
      <c r="LKL705"/>
      <c r="LKM705"/>
      <c r="LKN705"/>
      <c r="LKO705"/>
      <c r="LKP705"/>
      <c r="LKQ705"/>
      <c r="LKR705"/>
      <c r="LKS705"/>
      <c r="LKT705"/>
      <c r="LKU705"/>
      <c r="LKV705"/>
      <c r="LKW705"/>
      <c r="LKX705"/>
      <c r="LKY705"/>
      <c r="LKZ705"/>
      <c r="LLA705"/>
      <c r="LLB705"/>
      <c r="LLC705"/>
      <c r="LLD705"/>
      <c r="LLE705"/>
      <c r="LLF705"/>
      <c r="LLG705"/>
      <c r="LLH705"/>
      <c r="LLI705"/>
      <c r="LLJ705"/>
      <c r="LLK705"/>
      <c r="LLL705"/>
      <c r="LLM705"/>
      <c r="LLN705"/>
      <c r="LLO705"/>
      <c r="LLP705"/>
      <c r="LLQ705"/>
      <c r="LLR705"/>
      <c r="LLS705"/>
      <c r="LLT705"/>
      <c r="LLU705"/>
      <c r="LLV705"/>
      <c r="LLW705"/>
      <c r="LLX705"/>
      <c r="LLY705"/>
      <c r="LLZ705"/>
      <c r="LMA705"/>
      <c r="LMB705"/>
      <c r="LMC705"/>
      <c r="LMD705"/>
      <c r="LME705"/>
      <c r="LMF705"/>
      <c r="LMG705"/>
      <c r="LMH705"/>
      <c r="LMI705"/>
      <c r="LMJ705"/>
      <c r="LMK705"/>
      <c r="LML705"/>
      <c r="LMM705"/>
      <c r="LMN705"/>
      <c r="LMO705"/>
      <c r="LMP705"/>
      <c r="LMQ705"/>
      <c r="LMR705"/>
      <c r="LMS705"/>
      <c r="LMT705"/>
      <c r="LMU705"/>
      <c r="LMV705"/>
      <c r="LMW705"/>
      <c r="LMX705"/>
      <c r="LMY705"/>
      <c r="LMZ705"/>
      <c r="LNA705"/>
      <c r="LNB705"/>
      <c r="LNC705"/>
      <c r="LND705"/>
      <c r="LNE705"/>
      <c r="LNF705"/>
      <c r="LNG705"/>
      <c r="LNH705"/>
      <c r="LNI705"/>
      <c r="LNJ705"/>
      <c r="LNK705"/>
      <c r="LNL705"/>
      <c r="LNM705"/>
      <c r="LNN705"/>
      <c r="LNO705"/>
      <c r="LNP705"/>
      <c r="LNQ705"/>
      <c r="LNR705"/>
      <c r="LNS705"/>
      <c r="LNT705"/>
      <c r="LNU705"/>
      <c r="LNV705"/>
      <c r="LNW705"/>
      <c r="LNX705"/>
      <c r="LNY705"/>
      <c r="LNZ705"/>
      <c r="LOA705"/>
      <c r="LOB705"/>
      <c r="LOC705"/>
      <c r="LOD705"/>
      <c r="LOE705"/>
      <c r="LOF705"/>
      <c r="LOG705"/>
      <c r="LOH705"/>
      <c r="LOI705"/>
      <c r="LOJ705"/>
      <c r="LOK705"/>
      <c r="LOL705"/>
      <c r="LOM705"/>
      <c r="LON705"/>
      <c r="LOO705"/>
      <c r="LOP705"/>
      <c r="LOQ705"/>
      <c r="LOR705"/>
      <c r="LOS705"/>
      <c r="LOT705"/>
      <c r="LOU705"/>
      <c r="LOV705"/>
      <c r="LOW705"/>
      <c r="LOX705"/>
      <c r="LOY705"/>
      <c r="LOZ705"/>
      <c r="LPA705"/>
      <c r="LPB705"/>
      <c r="LPC705"/>
      <c r="LPD705"/>
      <c r="LPE705"/>
      <c r="LPF705"/>
      <c r="LPG705"/>
      <c r="LPH705"/>
      <c r="LPI705"/>
      <c r="LPJ705"/>
      <c r="LPK705"/>
      <c r="LPL705"/>
      <c r="LPM705"/>
      <c r="LPN705"/>
      <c r="LPO705"/>
      <c r="LPP705"/>
      <c r="LPQ705"/>
      <c r="LPR705"/>
      <c r="LPS705"/>
      <c r="LPT705"/>
      <c r="LPU705"/>
      <c r="LPV705"/>
      <c r="LPW705"/>
      <c r="LPX705"/>
      <c r="LPY705"/>
      <c r="LPZ705"/>
      <c r="LQA705"/>
      <c r="LQB705"/>
      <c r="LQC705"/>
      <c r="LQD705"/>
      <c r="LQE705"/>
      <c r="LQF705"/>
      <c r="LQG705"/>
      <c r="LQH705"/>
      <c r="LQI705"/>
      <c r="LQJ705"/>
      <c r="LQK705"/>
      <c r="LQL705"/>
      <c r="LQM705"/>
      <c r="LQN705"/>
      <c r="LQO705"/>
      <c r="LQP705"/>
      <c r="LQQ705"/>
      <c r="LQR705"/>
      <c r="LQS705"/>
      <c r="LQT705"/>
      <c r="LQU705"/>
      <c r="LQV705"/>
      <c r="LQW705"/>
      <c r="LQX705"/>
      <c r="LQY705"/>
      <c r="LQZ705"/>
      <c r="LRA705"/>
      <c r="LRB705"/>
      <c r="LRC705"/>
      <c r="LRD705"/>
      <c r="LRE705"/>
      <c r="LRF705"/>
      <c r="LRG705"/>
      <c r="LRH705"/>
      <c r="LRI705"/>
      <c r="LRJ705"/>
      <c r="LRK705"/>
      <c r="LRL705"/>
      <c r="LRM705"/>
      <c r="LRN705"/>
      <c r="LRO705"/>
      <c r="LRP705"/>
      <c r="LRQ705"/>
      <c r="LRR705"/>
      <c r="LRS705"/>
      <c r="LRT705"/>
      <c r="LRU705"/>
      <c r="LRV705"/>
      <c r="LRW705"/>
      <c r="LRX705"/>
      <c r="LRY705"/>
      <c r="LRZ705"/>
      <c r="LSA705"/>
      <c r="LSB705"/>
      <c r="LSC705"/>
      <c r="LSD705"/>
      <c r="LSE705"/>
      <c r="LSF705"/>
      <c r="LSG705"/>
      <c r="LSH705"/>
      <c r="LSI705"/>
      <c r="LSJ705"/>
      <c r="LSK705"/>
      <c r="LSL705"/>
      <c r="LSM705"/>
      <c r="LSN705"/>
      <c r="LSO705"/>
      <c r="LSP705"/>
      <c r="LSQ705"/>
      <c r="LSR705"/>
      <c r="LSS705"/>
      <c r="LST705"/>
      <c r="LSU705"/>
      <c r="LSV705"/>
      <c r="LSW705"/>
      <c r="LSX705"/>
      <c r="LSY705"/>
      <c r="LSZ705"/>
      <c r="LTA705"/>
      <c r="LTB705"/>
      <c r="LTC705"/>
      <c r="LTD705"/>
      <c r="LTE705"/>
      <c r="LTF705"/>
      <c r="LTG705"/>
      <c r="LTH705"/>
      <c r="LTI705"/>
      <c r="LTJ705"/>
      <c r="LTK705"/>
      <c r="LTL705"/>
      <c r="LTM705"/>
      <c r="LTN705"/>
      <c r="LTO705"/>
      <c r="LTP705"/>
      <c r="LTQ705"/>
      <c r="LTR705"/>
      <c r="LTS705"/>
      <c r="LTT705"/>
      <c r="LTU705"/>
      <c r="LTV705"/>
      <c r="LTW705"/>
      <c r="LTX705"/>
      <c r="LTY705"/>
      <c r="LTZ705"/>
      <c r="LUA705"/>
      <c r="LUB705"/>
      <c r="LUC705"/>
      <c r="LUD705"/>
      <c r="LUE705"/>
      <c r="LUF705"/>
      <c r="LUG705"/>
      <c r="LUH705"/>
      <c r="LUI705"/>
      <c r="LUJ705"/>
      <c r="LUK705"/>
      <c r="LUL705"/>
      <c r="LUM705"/>
      <c r="LUN705"/>
      <c r="LUO705"/>
      <c r="LUP705"/>
      <c r="LUQ705"/>
      <c r="LUR705"/>
      <c r="LUS705"/>
      <c r="LUT705"/>
      <c r="LUU705"/>
      <c r="LUV705"/>
      <c r="LUW705"/>
      <c r="LUX705"/>
      <c r="LUY705"/>
      <c r="LUZ705"/>
      <c r="LVA705"/>
      <c r="LVB705"/>
      <c r="LVC705"/>
      <c r="LVD705"/>
      <c r="LVE705"/>
      <c r="LVF705"/>
      <c r="LVG705"/>
      <c r="LVH705"/>
      <c r="LVI705"/>
      <c r="LVJ705"/>
      <c r="LVK705"/>
      <c r="LVL705"/>
      <c r="LVM705"/>
      <c r="LVN705"/>
      <c r="LVO705"/>
      <c r="LVP705"/>
      <c r="LVQ705"/>
      <c r="LVR705"/>
      <c r="LVS705"/>
      <c r="LVT705"/>
      <c r="LVU705"/>
      <c r="LVV705"/>
      <c r="LVW705"/>
      <c r="LVX705"/>
      <c r="LVY705"/>
      <c r="LVZ705"/>
      <c r="LWA705"/>
      <c r="LWB705"/>
      <c r="LWC705"/>
      <c r="LWD705"/>
      <c r="LWE705"/>
      <c r="LWF705"/>
      <c r="LWG705"/>
      <c r="LWH705"/>
      <c r="LWI705"/>
      <c r="LWJ705"/>
      <c r="LWK705"/>
      <c r="LWL705"/>
      <c r="LWM705"/>
      <c r="LWN705"/>
      <c r="LWO705"/>
      <c r="LWP705"/>
      <c r="LWQ705"/>
      <c r="LWR705"/>
      <c r="LWS705"/>
      <c r="LWT705"/>
      <c r="LWU705"/>
      <c r="LWV705"/>
      <c r="LWW705"/>
      <c r="LWX705"/>
      <c r="LWY705"/>
      <c r="LWZ705"/>
      <c r="LXA705"/>
      <c r="LXB705"/>
      <c r="LXC705"/>
      <c r="LXD705"/>
      <c r="LXE705"/>
      <c r="LXF705"/>
      <c r="LXG705"/>
      <c r="LXH705"/>
      <c r="LXI705"/>
      <c r="LXJ705"/>
      <c r="LXK705"/>
      <c r="LXL705"/>
      <c r="LXM705"/>
      <c r="LXN705"/>
      <c r="LXO705"/>
      <c r="LXP705"/>
      <c r="LXQ705"/>
      <c r="LXR705"/>
      <c r="LXS705"/>
      <c r="LXT705"/>
      <c r="LXU705"/>
      <c r="LXV705"/>
      <c r="LXW705"/>
      <c r="LXX705"/>
      <c r="LXY705"/>
      <c r="LXZ705"/>
      <c r="LYA705"/>
      <c r="LYB705"/>
      <c r="LYC705"/>
      <c r="LYD705"/>
      <c r="LYE705"/>
      <c r="LYF705"/>
      <c r="LYG705"/>
      <c r="LYH705"/>
      <c r="LYI705"/>
      <c r="LYJ705"/>
      <c r="LYK705"/>
      <c r="LYL705"/>
      <c r="LYM705"/>
      <c r="LYN705"/>
      <c r="LYO705"/>
      <c r="LYP705"/>
      <c r="LYQ705"/>
      <c r="LYR705"/>
      <c r="LYS705"/>
      <c r="LYT705"/>
      <c r="LYU705"/>
      <c r="LYV705"/>
      <c r="LYW705"/>
      <c r="LYX705"/>
      <c r="LYY705"/>
      <c r="LYZ705"/>
      <c r="LZA705"/>
      <c r="LZB705"/>
      <c r="LZC705"/>
      <c r="LZD705"/>
      <c r="LZE705"/>
      <c r="LZF705"/>
      <c r="LZG705"/>
      <c r="LZH705"/>
      <c r="LZI705"/>
      <c r="LZJ705"/>
      <c r="LZK705"/>
      <c r="LZL705"/>
      <c r="LZM705"/>
      <c r="LZN705"/>
      <c r="LZO705"/>
      <c r="LZP705"/>
      <c r="LZQ705"/>
      <c r="LZR705"/>
      <c r="LZS705"/>
      <c r="LZT705"/>
      <c r="LZU705"/>
      <c r="LZV705"/>
      <c r="LZW705"/>
      <c r="LZX705"/>
      <c r="LZY705"/>
      <c r="LZZ705"/>
      <c r="MAA705"/>
      <c r="MAB705"/>
      <c r="MAC705"/>
      <c r="MAD705"/>
      <c r="MAE705"/>
      <c r="MAF705"/>
      <c r="MAG705"/>
      <c r="MAH705"/>
      <c r="MAI705"/>
      <c r="MAJ705"/>
      <c r="MAK705"/>
      <c r="MAL705"/>
      <c r="MAM705"/>
      <c r="MAN705"/>
      <c r="MAO705"/>
      <c r="MAP705"/>
      <c r="MAQ705"/>
      <c r="MAR705"/>
      <c r="MAS705"/>
      <c r="MAT705"/>
      <c r="MAU705"/>
      <c r="MAV705"/>
      <c r="MAW705"/>
      <c r="MAX705"/>
      <c r="MAY705"/>
      <c r="MAZ705"/>
      <c r="MBA705"/>
      <c r="MBB705"/>
      <c r="MBC705"/>
      <c r="MBD705"/>
      <c r="MBE705"/>
      <c r="MBF705"/>
      <c r="MBG705"/>
      <c r="MBH705"/>
      <c r="MBI705"/>
      <c r="MBJ705"/>
      <c r="MBK705"/>
      <c r="MBL705"/>
      <c r="MBM705"/>
      <c r="MBN705"/>
      <c r="MBO705"/>
      <c r="MBP705"/>
      <c r="MBQ705"/>
      <c r="MBR705"/>
      <c r="MBS705"/>
      <c r="MBT705"/>
      <c r="MBU705"/>
      <c r="MBV705"/>
      <c r="MBW705"/>
      <c r="MBX705"/>
      <c r="MBY705"/>
      <c r="MBZ705"/>
      <c r="MCA705"/>
      <c r="MCB705"/>
      <c r="MCC705"/>
      <c r="MCD705"/>
      <c r="MCE705"/>
      <c r="MCF705"/>
      <c r="MCG705"/>
      <c r="MCH705"/>
      <c r="MCI705"/>
      <c r="MCJ705"/>
      <c r="MCK705"/>
      <c r="MCL705"/>
      <c r="MCM705"/>
      <c r="MCN705"/>
      <c r="MCO705"/>
      <c r="MCP705"/>
      <c r="MCQ705"/>
      <c r="MCR705"/>
      <c r="MCS705"/>
      <c r="MCT705"/>
      <c r="MCU705"/>
      <c r="MCV705"/>
      <c r="MCW705"/>
      <c r="MCX705"/>
      <c r="MCY705"/>
      <c r="MCZ705"/>
      <c r="MDA705"/>
      <c r="MDB705"/>
      <c r="MDC705"/>
      <c r="MDD705"/>
      <c r="MDE705"/>
      <c r="MDF705"/>
      <c r="MDG705"/>
      <c r="MDH705"/>
      <c r="MDI705"/>
      <c r="MDJ705"/>
      <c r="MDK705"/>
      <c r="MDL705"/>
      <c r="MDM705"/>
      <c r="MDN705"/>
      <c r="MDO705"/>
      <c r="MDP705"/>
      <c r="MDQ705"/>
      <c r="MDR705"/>
      <c r="MDS705"/>
      <c r="MDT705"/>
      <c r="MDU705"/>
      <c r="MDV705"/>
      <c r="MDW705"/>
      <c r="MDX705"/>
      <c r="MDY705"/>
      <c r="MDZ705"/>
      <c r="MEA705"/>
      <c r="MEB705"/>
      <c r="MEC705"/>
      <c r="MED705"/>
      <c r="MEE705"/>
      <c r="MEF705"/>
      <c r="MEG705"/>
      <c r="MEH705"/>
      <c r="MEI705"/>
      <c r="MEJ705"/>
      <c r="MEK705"/>
      <c r="MEL705"/>
      <c r="MEM705"/>
      <c r="MEN705"/>
      <c r="MEO705"/>
      <c r="MEP705"/>
      <c r="MEQ705"/>
      <c r="MER705"/>
      <c r="MES705"/>
      <c r="MET705"/>
      <c r="MEU705"/>
      <c r="MEV705"/>
      <c r="MEW705"/>
      <c r="MEX705"/>
      <c r="MEY705"/>
      <c r="MEZ705"/>
      <c r="MFA705"/>
      <c r="MFB705"/>
      <c r="MFC705"/>
      <c r="MFD705"/>
      <c r="MFE705"/>
      <c r="MFF705"/>
      <c r="MFG705"/>
      <c r="MFH705"/>
      <c r="MFI705"/>
      <c r="MFJ705"/>
      <c r="MFK705"/>
      <c r="MFL705"/>
      <c r="MFM705"/>
      <c r="MFN705"/>
      <c r="MFO705"/>
      <c r="MFP705"/>
      <c r="MFQ705"/>
      <c r="MFR705"/>
      <c r="MFS705"/>
      <c r="MFT705"/>
      <c r="MFU705"/>
      <c r="MFV705"/>
      <c r="MFW705"/>
      <c r="MFX705"/>
      <c r="MFY705"/>
      <c r="MFZ705"/>
      <c r="MGA705"/>
      <c r="MGB705"/>
      <c r="MGC705"/>
      <c r="MGD705"/>
      <c r="MGE705"/>
      <c r="MGF705"/>
      <c r="MGG705"/>
      <c r="MGH705"/>
      <c r="MGI705"/>
      <c r="MGJ705"/>
      <c r="MGK705"/>
      <c r="MGL705"/>
      <c r="MGM705"/>
      <c r="MGN705"/>
      <c r="MGO705"/>
      <c r="MGP705"/>
      <c r="MGQ705"/>
      <c r="MGR705"/>
      <c r="MGS705"/>
      <c r="MGT705"/>
      <c r="MGU705"/>
      <c r="MGV705"/>
      <c r="MGW705"/>
      <c r="MGX705"/>
      <c r="MGY705"/>
      <c r="MGZ705"/>
      <c r="MHA705"/>
      <c r="MHB705"/>
      <c r="MHC705"/>
      <c r="MHD705"/>
      <c r="MHE705"/>
      <c r="MHF705"/>
      <c r="MHG705"/>
      <c r="MHH705"/>
      <c r="MHI705"/>
      <c r="MHJ705"/>
      <c r="MHK705"/>
      <c r="MHL705"/>
      <c r="MHM705"/>
      <c r="MHN705"/>
      <c r="MHO705"/>
      <c r="MHP705"/>
      <c r="MHQ705"/>
      <c r="MHR705"/>
      <c r="MHS705"/>
      <c r="MHT705"/>
      <c r="MHU705"/>
      <c r="MHV705"/>
      <c r="MHW705"/>
      <c r="MHX705"/>
      <c r="MHY705"/>
      <c r="MHZ705"/>
      <c r="MIA705"/>
      <c r="MIB705"/>
      <c r="MIC705"/>
      <c r="MID705"/>
      <c r="MIE705"/>
      <c r="MIF705"/>
      <c r="MIG705"/>
      <c r="MIH705"/>
      <c r="MII705"/>
      <c r="MIJ705"/>
      <c r="MIK705"/>
      <c r="MIL705"/>
      <c r="MIM705"/>
      <c r="MIN705"/>
      <c r="MIO705"/>
      <c r="MIP705"/>
      <c r="MIQ705"/>
      <c r="MIR705"/>
      <c r="MIS705"/>
      <c r="MIT705"/>
      <c r="MIU705"/>
      <c r="MIV705"/>
      <c r="MIW705"/>
      <c r="MIX705"/>
      <c r="MIY705"/>
      <c r="MIZ705"/>
      <c r="MJA705"/>
      <c r="MJB705"/>
      <c r="MJC705"/>
      <c r="MJD705"/>
      <c r="MJE705"/>
      <c r="MJF705"/>
      <c r="MJG705"/>
      <c r="MJH705"/>
      <c r="MJI705"/>
      <c r="MJJ705"/>
      <c r="MJK705"/>
      <c r="MJL705"/>
      <c r="MJM705"/>
      <c r="MJN705"/>
      <c r="MJO705"/>
      <c r="MJP705"/>
      <c r="MJQ705"/>
      <c r="MJR705"/>
      <c r="MJS705"/>
      <c r="MJT705"/>
      <c r="MJU705"/>
      <c r="MJV705"/>
      <c r="MJW705"/>
      <c r="MJX705"/>
      <c r="MJY705"/>
      <c r="MJZ705"/>
      <c r="MKA705"/>
      <c r="MKB705"/>
      <c r="MKC705"/>
      <c r="MKD705"/>
      <c r="MKE705"/>
      <c r="MKF705"/>
      <c r="MKG705"/>
      <c r="MKH705"/>
      <c r="MKI705"/>
      <c r="MKJ705"/>
      <c r="MKK705"/>
      <c r="MKL705"/>
      <c r="MKM705"/>
      <c r="MKN705"/>
      <c r="MKO705"/>
      <c r="MKP705"/>
      <c r="MKQ705"/>
      <c r="MKR705"/>
      <c r="MKS705"/>
      <c r="MKT705"/>
      <c r="MKU705"/>
      <c r="MKV705"/>
      <c r="MKW705"/>
      <c r="MKX705"/>
      <c r="MKY705"/>
      <c r="MKZ705"/>
      <c r="MLA705"/>
      <c r="MLB705"/>
      <c r="MLC705"/>
      <c r="MLD705"/>
      <c r="MLE705"/>
      <c r="MLF705"/>
      <c r="MLG705"/>
      <c r="MLH705"/>
      <c r="MLI705"/>
      <c r="MLJ705"/>
      <c r="MLK705"/>
      <c r="MLL705"/>
      <c r="MLM705"/>
      <c r="MLN705"/>
      <c r="MLO705"/>
      <c r="MLP705"/>
      <c r="MLQ705"/>
      <c r="MLR705"/>
      <c r="MLS705"/>
      <c r="MLT705"/>
      <c r="MLU705"/>
      <c r="MLV705"/>
      <c r="MLW705"/>
      <c r="MLX705"/>
      <c r="MLY705"/>
      <c r="MLZ705"/>
      <c r="MMA705"/>
      <c r="MMB705"/>
      <c r="MMC705"/>
      <c r="MMD705"/>
      <c r="MME705"/>
      <c r="MMF705"/>
      <c r="MMG705"/>
      <c r="MMH705"/>
      <c r="MMI705"/>
      <c r="MMJ705"/>
      <c r="MMK705"/>
      <c r="MML705"/>
      <c r="MMM705"/>
      <c r="MMN705"/>
      <c r="MMO705"/>
      <c r="MMP705"/>
      <c r="MMQ705"/>
      <c r="MMR705"/>
      <c r="MMS705"/>
      <c r="MMT705"/>
      <c r="MMU705"/>
      <c r="MMV705"/>
      <c r="MMW705"/>
      <c r="MMX705"/>
      <c r="MMY705"/>
      <c r="MMZ705"/>
      <c r="MNA705"/>
      <c r="MNB705"/>
      <c r="MNC705"/>
      <c r="MND705"/>
      <c r="MNE705"/>
      <c r="MNF705"/>
      <c r="MNG705"/>
      <c r="MNH705"/>
      <c r="MNI705"/>
      <c r="MNJ705"/>
      <c r="MNK705"/>
      <c r="MNL705"/>
      <c r="MNM705"/>
      <c r="MNN705"/>
      <c r="MNO705"/>
      <c r="MNP705"/>
      <c r="MNQ705"/>
      <c r="MNR705"/>
      <c r="MNS705"/>
      <c r="MNT705"/>
      <c r="MNU705"/>
      <c r="MNV705"/>
      <c r="MNW705"/>
      <c r="MNX705"/>
      <c r="MNY705"/>
      <c r="MNZ705"/>
      <c r="MOA705"/>
      <c r="MOB705"/>
      <c r="MOC705"/>
      <c r="MOD705"/>
      <c r="MOE705"/>
      <c r="MOF705"/>
      <c r="MOG705"/>
      <c r="MOH705"/>
      <c r="MOI705"/>
      <c r="MOJ705"/>
      <c r="MOK705"/>
      <c r="MOL705"/>
      <c r="MOM705"/>
      <c r="MON705"/>
      <c r="MOO705"/>
      <c r="MOP705"/>
      <c r="MOQ705"/>
      <c r="MOR705"/>
      <c r="MOS705"/>
      <c r="MOT705"/>
      <c r="MOU705"/>
      <c r="MOV705"/>
      <c r="MOW705"/>
      <c r="MOX705"/>
      <c r="MOY705"/>
      <c r="MOZ705"/>
      <c r="MPA705"/>
      <c r="MPB705"/>
      <c r="MPC705"/>
      <c r="MPD705"/>
      <c r="MPE705"/>
      <c r="MPF705"/>
      <c r="MPG705"/>
      <c r="MPH705"/>
      <c r="MPI705"/>
      <c r="MPJ705"/>
      <c r="MPK705"/>
      <c r="MPL705"/>
      <c r="MPM705"/>
      <c r="MPN705"/>
      <c r="MPO705"/>
      <c r="MPP705"/>
      <c r="MPQ705"/>
      <c r="MPR705"/>
      <c r="MPS705"/>
      <c r="MPT705"/>
      <c r="MPU705"/>
      <c r="MPV705"/>
      <c r="MPW705"/>
      <c r="MPX705"/>
      <c r="MPY705"/>
      <c r="MPZ705"/>
      <c r="MQA705"/>
      <c r="MQB705"/>
      <c r="MQC705"/>
      <c r="MQD705"/>
      <c r="MQE705"/>
      <c r="MQF705"/>
      <c r="MQG705"/>
      <c r="MQH705"/>
      <c r="MQI705"/>
      <c r="MQJ705"/>
      <c r="MQK705"/>
      <c r="MQL705"/>
      <c r="MQM705"/>
      <c r="MQN705"/>
      <c r="MQO705"/>
      <c r="MQP705"/>
      <c r="MQQ705"/>
      <c r="MQR705"/>
      <c r="MQS705"/>
      <c r="MQT705"/>
      <c r="MQU705"/>
      <c r="MQV705"/>
      <c r="MQW705"/>
      <c r="MQX705"/>
      <c r="MQY705"/>
      <c r="MQZ705"/>
      <c r="MRA705"/>
      <c r="MRB705"/>
      <c r="MRC705"/>
      <c r="MRD705"/>
      <c r="MRE705"/>
      <c r="MRF705"/>
      <c r="MRG705"/>
      <c r="MRH705"/>
      <c r="MRI705"/>
      <c r="MRJ705"/>
      <c r="MRK705"/>
      <c r="MRL705"/>
      <c r="MRM705"/>
      <c r="MRN705"/>
      <c r="MRO705"/>
      <c r="MRP705"/>
      <c r="MRQ705"/>
      <c r="MRR705"/>
      <c r="MRS705"/>
      <c r="MRT705"/>
      <c r="MRU705"/>
      <c r="MRV705"/>
      <c r="MRW705"/>
      <c r="MRX705"/>
      <c r="MRY705"/>
      <c r="MRZ705"/>
      <c r="MSA705"/>
      <c r="MSB705"/>
      <c r="MSC705"/>
      <c r="MSD705"/>
      <c r="MSE705"/>
      <c r="MSF705"/>
      <c r="MSG705"/>
      <c r="MSH705"/>
      <c r="MSI705"/>
      <c r="MSJ705"/>
      <c r="MSK705"/>
      <c r="MSL705"/>
      <c r="MSM705"/>
      <c r="MSN705"/>
      <c r="MSO705"/>
      <c r="MSP705"/>
      <c r="MSQ705"/>
      <c r="MSR705"/>
      <c r="MSS705"/>
      <c r="MST705"/>
      <c r="MSU705"/>
      <c r="MSV705"/>
      <c r="MSW705"/>
      <c r="MSX705"/>
      <c r="MSY705"/>
      <c r="MSZ705"/>
      <c r="MTA705"/>
      <c r="MTB705"/>
      <c r="MTC705"/>
      <c r="MTD705"/>
      <c r="MTE705"/>
      <c r="MTF705"/>
      <c r="MTG705"/>
      <c r="MTH705"/>
      <c r="MTI705"/>
      <c r="MTJ705"/>
      <c r="MTK705"/>
      <c r="MTL705"/>
      <c r="MTM705"/>
      <c r="MTN705"/>
      <c r="MTO705"/>
      <c r="MTP705"/>
      <c r="MTQ705"/>
      <c r="MTR705"/>
      <c r="MTS705"/>
      <c r="MTT705"/>
      <c r="MTU705"/>
      <c r="MTV705"/>
      <c r="MTW705"/>
      <c r="MTX705"/>
      <c r="MTY705"/>
      <c r="MTZ705"/>
      <c r="MUA705"/>
      <c r="MUB705"/>
      <c r="MUC705"/>
      <c r="MUD705"/>
      <c r="MUE705"/>
      <c r="MUF705"/>
      <c r="MUG705"/>
      <c r="MUH705"/>
      <c r="MUI705"/>
      <c r="MUJ705"/>
      <c r="MUK705"/>
      <c r="MUL705"/>
      <c r="MUM705"/>
      <c r="MUN705"/>
      <c r="MUO705"/>
      <c r="MUP705"/>
      <c r="MUQ705"/>
      <c r="MUR705"/>
      <c r="MUS705"/>
      <c r="MUT705"/>
      <c r="MUU705"/>
      <c r="MUV705"/>
      <c r="MUW705"/>
      <c r="MUX705"/>
      <c r="MUY705"/>
      <c r="MUZ705"/>
      <c r="MVA705"/>
      <c r="MVB705"/>
      <c r="MVC705"/>
      <c r="MVD705"/>
      <c r="MVE705"/>
      <c r="MVF705"/>
      <c r="MVG705"/>
      <c r="MVH705"/>
      <c r="MVI705"/>
      <c r="MVJ705"/>
      <c r="MVK705"/>
      <c r="MVL705"/>
      <c r="MVM705"/>
      <c r="MVN705"/>
      <c r="MVO705"/>
      <c r="MVP705"/>
      <c r="MVQ705"/>
      <c r="MVR705"/>
      <c r="MVS705"/>
      <c r="MVT705"/>
      <c r="MVU705"/>
      <c r="MVV705"/>
      <c r="MVW705"/>
      <c r="MVX705"/>
      <c r="MVY705"/>
      <c r="MVZ705"/>
      <c r="MWA705"/>
      <c r="MWB705"/>
      <c r="MWC705"/>
      <c r="MWD705"/>
      <c r="MWE705"/>
      <c r="MWF705"/>
      <c r="MWG705"/>
      <c r="MWH705"/>
      <c r="MWI705"/>
      <c r="MWJ705"/>
      <c r="MWK705"/>
      <c r="MWL705"/>
      <c r="MWM705"/>
      <c r="MWN705"/>
      <c r="MWO705"/>
      <c r="MWP705"/>
      <c r="MWQ705"/>
      <c r="MWR705"/>
      <c r="MWS705"/>
      <c r="MWT705"/>
      <c r="MWU705"/>
      <c r="MWV705"/>
      <c r="MWW705"/>
      <c r="MWX705"/>
      <c r="MWY705"/>
      <c r="MWZ705"/>
      <c r="MXA705"/>
      <c r="MXB705"/>
      <c r="MXC705"/>
      <c r="MXD705"/>
      <c r="MXE705"/>
      <c r="MXF705"/>
      <c r="MXG705"/>
      <c r="MXH705"/>
      <c r="MXI705"/>
      <c r="MXJ705"/>
      <c r="MXK705"/>
      <c r="MXL705"/>
      <c r="MXM705"/>
      <c r="MXN705"/>
      <c r="MXO705"/>
      <c r="MXP705"/>
      <c r="MXQ705"/>
      <c r="MXR705"/>
      <c r="MXS705"/>
      <c r="MXT705"/>
      <c r="MXU705"/>
      <c r="MXV705"/>
      <c r="MXW705"/>
      <c r="MXX705"/>
      <c r="MXY705"/>
      <c r="MXZ705"/>
      <c r="MYA705"/>
      <c r="MYB705"/>
      <c r="MYC705"/>
      <c r="MYD705"/>
      <c r="MYE705"/>
      <c r="MYF705"/>
      <c r="MYG705"/>
      <c r="MYH705"/>
      <c r="MYI705"/>
      <c r="MYJ705"/>
      <c r="MYK705"/>
      <c r="MYL705"/>
      <c r="MYM705"/>
      <c r="MYN705"/>
      <c r="MYO705"/>
      <c r="MYP705"/>
      <c r="MYQ705"/>
      <c r="MYR705"/>
      <c r="MYS705"/>
      <c r="MYT705"/>
      <c r="MYU705"/>
      <c r="MYV705"/>
      <c r="MYW705"/>
      <c r="MYX705"/>
      <c r="MYY705"/>
      <c r="MYZ705"/>
      <c r="MZA705"/>
      <c r="MZB705"/>
      <c r="MZC705"/>
      <c r="MZD705"/>
      <c r="MZE705"/>
      <c r="MZF705"/>
      <c r="MZG705"/>
      <c r="MZH705"/>
      <c r="MZI705"/>
      <c r="MZJ705"/>
      <c r="MZK705"/>
      <c r="MZL705"/>
      <c r="MZM705"/>
      <c r="MZN705"/>
      <c r="MZO705"/>
      <c r="MZP705"/>
      <c r="MZQ705"/>
      <c r="MZR705"/>
      <c r="MZS705"/>
      <c r="MZT705"/>
      <c r="MZU705"/>
      <c r="MZV705"/>
      <c r="MZW705"/>
      <c r="MZX705"/>
      <c r="MZY705"/>
      <c r="MZZ705"/>
      <c r="NAA705"/>
      <c r="NAB705"/>
      <c r="NAC705"/>
      <c r="NAD705"/>
      <c r="NAE705"/>
      <c r="NAF705"/>
      <c r="NAG705"/>
      <c r="NAH705"/>
      <c r="NAI705"/>
      <c r="NAJ705"/>
      <c r="NAK705"/>
      <c r="NAL705"/>
      <c r="NAM705"/>
      <c r="NAN705"/>
      <c r="NAO705"/>
      <c r="NAP705"/>
      <c r="NAQ705"/>
      <c r="NAR705"/>
      <c r="NAS705"/>
      <c r="NAT705"/>
      <c r="NAU705"/>
      <c r="NAV705"/>
      <c r="NAW705"/>
      <c r="NAX705"/>
      <c r="NAY705"/>
      <c r="NAZ705"/>
      <c r="NBA705"/>
      <c r="NBB705"/>
      <c r="NBC705"/>
      <c r="NBD705"/>
      <c r="NBE705"/>
      <c r="NBF705"/>
      <c r="NBG705"/>
      <c r="NBH705"/>
      <c r="NBI705"/>
      <c r="NBJ705"/>
      <c r="NBK705"/>
      <c r="NBL705"/>
      <c r="NBM705"/>
      <c r="NBN705"/>
      <c r="NBO705"/>
      <c r="NBP705"/>
      <c r="NBQ705"/>
      <c r="NBR705"/>
      <c r="NBS705"/>
      <c r="NBT705"/>
      <c r="NBU705"/>
      <c r="NBV705"/>
      <c r="NBW705"/>
      <c r="NBX705"/>
      <c r="NBY705"/>
      <c r="NBZ705"/>
      <c r="NCA705"/>
      <c r="NCB705"/>
      <c r="NCC705"/>
      <c r="NCD705"/>
      <c r="NCE705"/>
      <c r="NCF705"/>
      <c r="NCG705"/>
      <c r="NCH705"/>
      <c r="NCI705"/>
      <c r="NCJ705"/>
      <c r="NCK705"/>
      <c r="NCL705"/>
      <c r="NCM705"/>
      <c r="NCN705"/>
      <c r="NCO705"/>
      <c r="NCP705"/>
      <c r="NCQ705"/>
      <c r="NCR705"/>
      <c r="NCS705"/>
      <c r="NCT705"/>
      <c r="NCU705"/>
      <c r="NCV705"/>
      <c r="NCW705"/>
      <c r="NCX705"/>
      <c r="NCY705"/>
      <c r="NCZ705"/>
      <c r="NDA705"/>
      <c r="NDB705"/>
      <c r="NDC705"/>
      <c r="NDD705"/>
      <c r="NDE705"/>
      <c r="NDF705"/>
      <c r="NDG705"/>
      <c r="NDH705"/>
      <c r="NDI705"/>
      <c r="NDJ705"/>
      <c r="NDK705"/>
      <c r="NDL705"/>
      <c r="NDM705"/>
      <c r="NDN705"/>
      <c r="NDO705"/>
      <c r="NDP705"/>
      <c r="NDQ705"/>
      <c r="NDR705"/>
      <c r="NDS705"/>
      <c r="NDT705"/>
      <c r="NDU705"/>
      <c r="NDV705"/>
      <c r="NDW705"/>
      <c r="NDX705"/>
      <c r="NDY705"/>
      <c r="NDZ705"/>
      <c r="NEA705"/>
      <c r="NEB705"/>
      <c r="NEC705"/>
      <c r="NED705"/>
      <c r="NEE705"/>
      <c r="NEF705"/>
      <c r="NEG705"/>
      <c r="NEH705"/>
      <c r="NEI705"/>
      <c r="NEJ705"/>
      <c r="NEK705"/>
      <c r="NEL705"/>
      <c r="NEM705"/>
      <c r="NEN705"/>
      <c r="NEO705"/>
      <c r="NEP705"/>
      <c r="NEQ705"/>
      <c r="NER705"/>
      <c r="NES705"/>
      <c r="NET705"/>
      <c r="NEU705"/>
      <c r="NEV705"/>
      <c r="NEW705"/>
      <c r="NEX705"/>
      <c r="NEY705"/>
      <c r="NEZ705"/>
      <c r="NFA705"/>
      <c r="NFB705"/>
      <c r="NFC705"/>
      <c r="NFD705"/>
      <c r="NFE705"/>
      <c r="NFF705"/>
      <c r="NFG705"/>
      <c r="NFH705"/>
      <c r="NFI705"/>
      <c r="NFJ705"/>
      <c r="NFK705"/>
      <c r="NFL705"/>
      <c r="NFM705"/>
      <c r="NFN705"/>
      <c r="NFO705"/>
      <c r="NFP705"/>
      <c r="NFQ705"/>
      <c r="NFR705"/>
      <c r="NFS705"/>
      <c r="NFT705"/>
      <c r="NFU705"/>
      <c r="NFV705"/>
      <c r="NFW705"/>
      <c r="NFX705"/>
      <c r="NFY705"/>
      <c r="NFZ705"/>
      <c r="NGA705"/>
      <c r="NGB705"/>
      <c r="NGC705"/>
      <c r="NGD705"/>
      <c r="NGE705"/>
      <c r="NGF705"/>
      <c r="NGG705"/>
      <c r="NGH705"/>
      <c r="NGI705"/>
      <c r="NGJ705"/>
      <c r="NGK705"/>
      <c r="NGL705"/>
      <c r="NGM705"/>
      <c r="NGN705"/>
      <c r="NGO705"/>
      <c r="NGP705"/>
      <c r="NGQ705"/>
      <c r="NGR705"/>
      <c r="NGS705"/>
      <c r="NGT705"/>
      <c r="NGU705"/>
      <c r="NGV705"/>
      <c r="NGW705"/>
      <c r="NGX705"/>
      <c r="NGY705"/>
      <c r="NGZ705"/>
      <c r="NHA705"/>
      <c r="NHB705"/>
      <c r="NHC705"/>
      <c r="NHD705"/>
      <c r="NHE705"/>
      <c r="NHF705"/>
      <c r="NHG705"/>
      <c r="NHH705"/>
      <c r="NHI705"/>
      <c r="NHJ705"/>
      <c r="NHK705"/>
      <c r="NHL705"/>
      <c r="NHM705"/>
      <c r="NHN705"/>
      <c r="NHO705"/>
      <c r="NHP705"/>
      <c r="NHQ705"/>
      <c r="NHR705"/>
      <c r="NHS705"/>
      <c r="NHT705"/>
      <c r="NHU705"/>
      <c r="NHV705"/>
      <c r="NHW705"/>
      <c r="NHX705"/>
      <c r="NHY705"/>
      <c r="NHZ705"/>
      <c r="NIA705"/>
      <c r="NIB705"/>
      <c r="NIC705"/>
      <c r="NID705"/>
      <c r="NIE705"/>
      <c r="NIF705"/>
      <c r="NIG705"/>
      <c r="NIH705"/>
      <c r="NII705"/>
      <c r="NIJ705"/>
      <c r="NIK705"/>
      <c r="NIL705"/>
      <c r="NIM705"/>
      <c r="NIN705"/>
      <c r="NIO705"/>
      <c r="NIP705"/>
      <c r="NIQ705"/>
      <c r="NIR705"/>
      <c r="NIS705"/>
      <c r="NIT705"/>
      <c r="NIU705"/>
      <c r="NIV705"/>
      <c r="NIW705"/>
      <c r="NIX705"/>
      <c r="NIY705"/>
      <c r="NIZ705"/>
      <c r="NJA705"/>
      <c r="NJB705"/>
      <c r="NJC705"/>
      <c r="NJD705"/>
      <c r="NJE705"/>
      <c r="NJF705"/>
      <c r="NJG705"/>
      <c r="NJH705"/>
      <c r="NJI705"/>
      <c r="NJJ705"/>
      <c r="NJK705"/>
      <c r="NJL705"/>
      <c r="NJM705"/>
      <c r="NJN705"/>
      <c r="NJO705"/>
      <c r="NJP705"/>
      <c r="NJQ705"/>
      <c r="NJR705"/>
      <c r="NJS705"/>
      <c r="NJT705"/>
      <c r="NJU705"/>
      <c r="NJV705"/>
      <c r="NJW705"/>
      <c r="NJX705"/>
      <c r="NJY705"/>
      <c r="NJZ705"/>
      <c r="NKA705"/>
      <c r="NKB705"/>
      <c r="NKC705"/>
      <c r="NKD705"/>
      <c r="NKE705"/>
      <c r="NKF705"/>
      <c r="NKG705"/>
      <c r="NKH705"/>
      <c r="NKI705"/>
      <c r="NKJ705"/>
      <c r="NKK705"/>
      <c r="NKL705"/>
      <c r="NKM705"/>
      <c r="NKN705"/>
      <c r="NKO705"/>
      <c r="NKP705"/>
      <c r="NKQ705"/>
      <c r="NKR705"/>
      <c r="NKS705"/>
      <c r="NKT705"/>
      <c r="NKU705"/>
      <c r="NKV705"/>
      <c r="NKW705"/>
      <c r="NKX705"/>
      <c r="NKY705"/>
      <c r="NKZ705"/>
      <c r="NLA705"/>
      <c r="NLB705"/>
      <c r="NLC705"/>
      <c r="NLD705"/>
      <c r="NLE705"/>
      <c r="NLF705"/>
      <c r="NLG705"/>
      <c r="NLH705"/>
      <c r="NLI705"/>
      <c r="NLJ705"/>
      <c r="NLK705"/>
      <c r="NLL705"/>
      <c r="NLM705"/>
      <c r="NLN705"/>
      <c r="NLO705"/>
      <c r="NLP705"/>
      <c r="NLQ705"/>
      <c r="NLR705"/>
      <c r="NLS705"/>
      <c r="NLT705"/>
      <c r="NLU705"/>
      <c r="NLV705"/>
      <c r="NLW705"/>
      <c r="NLX705"/>
      <c r="NLY705"/>
      <c r="NLZ705"/>
      <c r="NMA705"/>
      <c r="NMB705"/>
      <c r="NMC705"/>
      <c r="NMD705"/>
      <c r="NME705"/>
      <c r="NMF705"/>
      <c r="NMG705"/>
      <c r="NMH705"/>
      <c r="NMI705"/>
      <c r="NMJ705"/>
      <c r="NMK705"/>
      <c r="NML705"/>
      <c r="NMM705"/>
      <c r="NMN705"/>
      <c r="NMO705"/>
      <c r="NMP705"/>
      <c r="NMQ705"/>
      <c r="NMR705"/>
      <c r="NMS705"/>
      <c r="NMT705"/>
      <c r="NMU705"/>
      <c r="NMV705"/>
      <c r="NMW705"/>
      <c r="NMX705"/>
      <c r="NMY705"/>
      <c r="NMZ705"/>
      <c r="NNA705"/>
      <c r="NNB705"/>
      <c r="NNC705"/>
      <c r="NND705"/>
      <c r="NNE705"/>
      <c r="NNF705"/>
      <c r="NNG705"/>
      <c r="NNH705"/>
      <c r="NNI705"/>
      <c r="NNJ705"/>
      <c r="NNK705"/>
      <c r="NNL705"/>
      <c r="NNM705"/>
      <c r="NNN705"/>
      <c r="NNO705"/>
      <c r="NNP705"/>
      <c r="NNQ705"/>
      <c r="NNR705"/>
      <c r="NNS705"/>
      <c r="NNT705"/>
      <c r="NNU705"/>
      <c r="NNV705"/>
      <c r="NNW705"/>
      <c r="NNX705"/>
      <c r="NNY705"/>
      <c r="NNZ705"/>
      <c r="NOA705"/>
      <c r="NOB705"/>
      <c r="NOC705"/>
      <c r="NOD705"/>
      <c r="NOE705"/>
      <c r="NOF705"/>
      <c r="NOG705"/>
      <c r="NOH705"/>
      <c r="NOI705"/>
      <c r="NOJ705"/>
      <c r="NOK705"/>
      <c r="NOL705"/>
      <c r="NOM705"/>
      <c r="NON705"/>
      <c r="NOO705"/>
      <c r="NOP705"/>
      <c r="NOQ705"/>
      <c r="NOR705"/>
      <c r="NOS705"/>
      <c r="NOT705"/>
      <c r="NOU705"/>
      <c r="NOV705"/>
      <c r="NOW705"/>
      <c r="NOX705"/>
      <c r="NOY705"/>
      <c r="NOZ705"/>
      <c r="NPA705"/>
      <c r="NPB705"/>
      <c r="NPC705"/>
      <c r="NPD705"/>
      <c r="NPE705"/>
      <c r="NPF705"/>
      <c r="NPG705"/>
      <c r="NPH705"/>
      <c r="NPI705"/>
      <c r="NPJ705"/>
      <c r="NPK705"/>
      <c r="NPL705"/>
      <c r="NPM705"/>
      <c r="NPN705"/>
      <c r="NPO705"/>
      <c r="NPP705"/>
      <c r="NPQ705"/>
      <c r="NPR705"/>
      <c r="NPS705"/>
      <c r="NPT705"/>
      <c r="NPU705"/>
      <c r="NPV705"/>
      <c r="NPW705"/>
      <c r="NPX705"/>
      <c r="NPY705"/>
      <c r="NPZ705"/>
      <c r="NQA705"/>
      <c r="NQB705"/>
      <c r="NQC705"/>
      <c r="NQD705"/>
      <c r="NQE705"/>
      <c r="NQF705"/>
      <c r="NQG705"/>
      <c r="NQH705"/>
      <c r="NQI705"/>
      <c r="NQJ705"/>
      <c r="NQK705"/>
      <c r="NQL705"/>
      <c r="NQM705"/>
      <c r="NQN705"/>
      <c r="NQO705"/>
      <c r="NQP705"/>
      <c r="NQQ705"/>
      <c r="NQR705"/>
      <c r="NQS705"/>
      <c r="NQT705"/>
      <c r="NQU705"/>
      <c r="NQV705"/>
      <c r="NQW705"/>
      <c r="NQX705"/>
      <c r="NQY705"/>
      <c r="NQZ705"/>
      <c r="NRA705"/>
      <c r="NRB705"/>
      <c r="NRC705"/>
      <c r="NRD705"/>
      <c r="NRE705"/>
      <c r="NRF705"/>
      <c r="NRG705"/>
      <c r="NRH705"/>
      <c r="NRI705"/>
      <c r="NRJ705"/>
      <c r="NRK705"/>
      <c r="NRL705"/>
      <c r="NRM705"/>
      <c r="NRN705"/>
      <c r="NRO705"/>
      <c r="NRP705"/>
      <c r="NRQ705"/>
      <c r="NRR705"/>
      <c r="NRS705"/>
      <c r="NRT705"/>
      <c r="NRU705"/>
      <c r="NRV705"/>
      <c r="NRW705"/>
      <c r="NRX705"/>
      <c r="NRY705"/>
      <c r="NRZ705"/>
      <c r="NSA705"/>
      <c r="NSB705"/>
      <c r="NSC705"/>
      <c r="NSD705"/>
      <c r="NSE705"/>
      <c r="NSF705"/>
      <c r="NSG705"/>
      <c r="NSH705"/>
      <c r="NSI705"/>
      <c r="NSJ705"/>
      <c r="NSK705"/>
      <c r="NSL705"/>
      <c r="NSM705"/>
      <c r="NSN705"/>
      <c r="NSO705"/>
      <c r="NSP705"/>
      <c r="NSQ705"/>
      <c r="NSR705"/>
      <c r="NSS705"/>
      <c r="NST705"/>
      <c r="NSU705"/>
      <c r="NSV705"/>
      <c r="NSW705"/>
      <c r="NSX705"/>
      <c r="NSY705"/>
      <c r="NSZ705"/>
      <c r="NTA705"/>
      <c r="NTB705"/>
      <c r="NTC705"/>
      <c r="NTD705"/>
      <c r="NTE705"/>
      <c r="NTF705"/>
      <c r="NTG705"/>
      <c r="NTH705"/>
      <c r="NTI705"/>
      <c r="NTJ705"/>
      <c r="NTK705"/>
      <c r="NTL705"/>
      <c r="NTM705"/>
      <c r="NTN705"/>
      <c r="NTO705"/>
      <c r="NTP705"/>
      <c r="NTQ705"/>
      <c r="NTR705"/>
      <c r="NTS705"/>
      <c r="NTT705"/>
      <c r="NTU705"/>
      <c r="NTV705"/>
      <c r="NTW705"/>
      <c r="NTX705"/>
      <c r="NTY705"/>
      <c r="NTZ705"/>
      <c r="NUA705"/>
      <c r="NUB705"/>
      <c r="NUC705"/>
      <c r="NUD705"/>
      <c r="NUE705"/>
      <c r="NUF705"/>
      <c r="NUG705"/>
      <c r="NUH705"/>
      <c r="NUI705"/>
      <c r="NUJ705"/>
      <c r="NUK705"/>
      <c r="NUL705"/>
      <c r="NUM705"/>
      <c r="NUN705"/>
      <c r="NUO705"/>
      <c r="NUP705"/>
      <c r="NUQ705"/>
      <c r="NUR705"/>
      <c r="NUS705"/>
      <c r="NUT705"/>
      <c r="NUU705"/>
      <c r="NUV705"/>
      <c r="NUW705"/>
      <c r="NUX705"/>
      <c r="NUY705"/>
      <c r="NUZ705"/>
      <c r="NVA705"/>
      <c r="NVB705"/>
      <c r="NVC705"/>
      <c r="NVD705"/>
      <c r="NVE705"/>
      <c r="NVF705"/>
      <c r="NVG705"/>
      <c r="NVH705"/>
      <c r="NVI705"/>
      <c r="NVJ705"/>
      <c r="NVK705"/>
      <c r="NVL705"/>
      <c r="NVM705"/>
      <c r="NVN705"/>
      <c r="NVO705"/>
      <c r="NVP705"/>
      <c r="NVQ705"/>
      <c r="NVR705"/>
      <c r="NVS705"/>
      <c r="NVT705"/>
      <c r="NVU705"/>
      <c r="NVV705"/>
      <c r="NVW705"/>
      <c r="NVX705"/>
      <c r="NVY705"/>
      <c r="NVZ705"/>
      <c r="NWA705"/>
      <c r="NWB705"/>
      <c r="NWC705"/>
      <c r="NWD705"/>
      <c r="NWE705"/>
      <c r="NWF705"/>
      <c r="NWG705"/>
      <c r="NWH705"/>
      <c r="NWI705"/>
      <c r="NWJ705"/>
      <c r="NWK705"/>
      <c r="NWL705"/>
      <c r="NWM705"/>
      <c r="NWN705"/>
      <c r="NWO705"/>
      <c r="NWP705"/>
      <c r="NWQ705"/>
      <c r="NWR705"/>
      <c r="NWS705"/>
      <c r="NWT705"/>
      <c r="NWU705"/>
      <c r="NWV705"/>
      <c r="NWW705"/>
      <c r="NWX705"/>
      <c r="NWY705"/>
      <c r="NWZ705"/>
      <c r="NXA705"/>
      <c r="NXB705"/>
      <c r="NXC705"/>
      <c r="NXD705"/>
      <c r="NXE705"/>
      <c r="NXF705"/>
      <c r="NXG705"/>
      <c r="NXH705"/>
      <c r="NXI705"/>
      <c r="NXJ705"/>
      <c r="NXK705"/>
      <c r="NXL705"/>
      <c r="NXM705"/>
      <c r="NXN705"/>
      <c r="NXO705"/>
      <c r="NXP705"/>
      <c r="NXQ705"/>
      <c r="NXR705"/>
      <c r="NXS705"/>
      <c r="NXT705"/>
      <c r="NXU705"/>
      <c r="NXV705"/>
      <c r="NXW705"/>
      <c r="NXX705"/>
      <c r="NXY705"/>
      <c r="NXZ705"/>
      <c r="NYA705"/>
      <c r="NYB705"/>
      <c r="NYC705"/>
      <c r="NYD705"/>
      <c r="NYE705"/>
      <c r="NYF705"/>
      <c r="NYG705"/>
      <c r="NYH705"/>
      <c r="NYI705"/>
      <c r="NYJ705"/>
      <c r="NYK705"/>
      <c r="NYL705"/>
      <c r="NYM705"/>
      <c r="NYN705"/>
      <c r="NYO705"/>
      <c r="NYP705"/>
      <c r="NYQ705"/>
      <c r="NYR705"/>
      <c r="NYS705"/>
      <c r="NYT705"/>
      <c r="NYU705"/>
      <c r="NYV705"/>
      <c r="NYW705"/>
      <c r="NYX705"/>
      <c r="NYY705"/>
      <c r="NYZ705"/>
      <c r="NZA705"/>
      <c r="NZB705"/>
      <c r="NZC705"/>
      <c r="NZD705"/>
      <c r="NZE705"/>
      <c r="NZF705"/>
      <c r="NZG705"/>
      <c r="NZH705"/>
      <c r="NZI705"/>
      <c r="NZJ705"/>
      <c r="NZK705"/>
      <c r="NZL705"/>
      <c r="NZM705"/>
      <c r="NZN705"/>
      <c r="NZO705"/>
      <c r="NZP705"/>
      <c r="NZQ705"/>
      <c r="NZR705"/>
      <c r="NZS705"/>
      <c r="NZT705"/>
      <c r="NZU705"/>
      <c r="NZV705"/>
      <c r="NZW705"/>
      <c r="NZX705"/>
      <c r="NZY705"/>
      <c r="NZZ705"/>
      <c r="OAA705"/>
      <c r="OAB705"/>
      <c r="OAC705"/>
      <c r="OAD705"/>
      <c r="OAE705"/>
      <c r="OAF705"/>
      <c r="OAG705"/>
      <c r="OAH705"/>
      <c r="OAI705"/>
      <c r="OAJ705"/>
      <c r="OAK705"/>
      <c r="OAL705"/>
      <c r="OAM705"/>
      <c r="OAN705"/>
      <c r="OAO705"/>
      <c r="OAP705"/>
      <c r="OAQ705"/>
      <c r="OAR705"/>
      <c r="OAS705"/>
      <c r="OAT705"/>
      <c r="OAU705"/>
      <c r="OAV705"/>
      <c r="OAW705"/>
      <c r="OAX705"/>
      <c r="OAY705"/>
      <c r="OAZ705"/>
      <c r="OBA705"/>
      <c r="OBB705"/>
      <c r="OBC705"/>
      <c r="OBD705"/>
      <c r="OBE705"/>
      <c r="OBF705"/>
      <c r="OBG705"/>
      <c r="OBH705"/>
      <c r="OBI705"/>
      <c r="OBJ705"/>
      <c r="OBK705"/>
      <c r="OBL705"/>
      <c r="OBM705"/>
      <c r="OBN705"/>
      <c r="OBO705"/>
      <c r="OBP705"/>
      <c r="OBQ705"/>
      <c r="OBR705"/>
      <c r="OBS705"/>
      <c r="OBT705"/>
      <c r="OBU705"/>
      <c r="OBV705"/>
      <c r="OBW705"/>
      <c r="OBX705"/>
      <c r="OBY705"/>
      <c r="OBZ705"/>
      <c r="OCA705"/>
      <c r="OCB705"/>
      <c r="OCC705"/>
      <c r="OCD705"/>
      <c r="OCE705"/>
      <c r="OCF705"/>
      <c r="OCG705"/>
      <c r="OCH705"/>
      <c r="OCI705"/>
      <c r="OCJ705"/>
      <c r="OCK705"/>
      <c r="OCL705"/>
      <c r="OCM705"/>
      <c r="OCN705"/>
      <c r="OCO705"/>
      <c r="OCP705"/>
      <c r="OCQ705"/>
      <c r="OCR705"/>
      <c r="OCS705"/>
      <c r="OCT705"/>
      <c r="OCU705"/>
      <c r="OCV705"/>
      <c r="OCW705"/>
      <c r="OCX705"/>
      <c r="OCY705"/>
      <c r="OCZ705"/>
      <c r="ODA705"/>
      <c r="ODB705"/>
      <c r="ODC705"/>
      <c r="ODD705"/>
      <c r="ODE705"/>
      <c r="ODF705"/>
      <c r="ODG705"/>
      <c r="ODH705"/>
      <c r="ODI705"/>
      <c r="ODJ705"/>
      <c r="ODK705"/>
      <c r="ODL705"/>
      <c r="ODM705"/>
      <c r="ODN705"/>
      <c r="ODO705"/>
      <c r="ODP705"/>
      <c r="ODQ705"/>
      <c r="ODR705"/>
      <c r="ODS705"/>
      <c r="ODT705"/>
      <c r="ODU705"/>
      <c r="ODV705"/>
      <c r="ODW705"/>
      <c r="ODX705"/>
      <c r="ODY705"/>
      <c r="ODZ705"/>
      <c r="OEA705"/>
      <c r="OEB705"/>
      <c r="OEC705"/>
      <c r="OED705"/>
      <c r="OEE705"/>
      <c r="OEF705"/>
      <c r="OEG705"/>
      <c r="OEH705"/>
      <c r="OEI705"/>
      <c r="OEJ705"/>
      <c r="OEK705"/>
      <c r="OEL705"/>
      <c r="OEM705"/>
      <c r="OEN705"/>
      <c r="OEO705"/>
      <c r="OEP705"/>
      <c r="OEQ705"/>
      <c r="OER705"/>
      <c r="OES705"/>
      <c r="OET705"/>
      <c r="OEU705"/>
      <c r="OEV705"/>
      <c r="OEW705"/>
      <c r="OEX705"/>
      <c r="OEY705"/>
      <c r="OEZ705"/>
      <c r="OFA705"/>
      <c r="OFB705"/>
      <c r="OFC705"/>
      <c r="OFD705"/>
      <c r="OFE705"/>
      <c r="OFF705"/>
      <c r="OFG705"/>
      <c r="OFH705"/>
      <c r="OFI705"/>
      <c r="OFJ705"/>
      <c r="OFK705"/>
      <c r="OFL705"/>
      <c r="OFM705"/>
      <c r="OFN705"/>
      <c r="OFO705"/>
      <c r="OFP705"/>
      <c r="OFQ705"/>
      <c r="OFR705"/>
      <c r="OFS705"/>
      <c r="OFT705"/>
      <c r="OFU705"/>
      <c r="OFV705"/>
      <c r="OFW705"/>
      <c r="OFX705"/>
      <c r="OFY705"/>
      <c r="OFZ705"/>
      <c r="OGA705"/>
      <c r="OGB705"/>
      <c r="OGC705"/>
      <c r="OGD705"/>
      <c r="OGE705"/>
      <c r="OGF705"/>
      <c r="OGG705"/>
      <c r="OGH705"/>
      <c r="OGI705"/>
      <c r="OGJ705"/>
      <c r="OGK705"/>
      <c r="OGL705"/>
      <c r="OGM705"/>
      <c r="OGN705"/>
      <c r="OGO705"/>
      <c r="OGP705"/>
      <c r="OGQ705"/>
      <c r="OGR705"/>
      <c r="OGS705"/>
      <c r="OGT705"/>
      <c r="OGU705"/>
      <c r="OGV705"/>
      <c r="OGW705"/>
      <c r="OGX705"/>
      <c r="OGY705"/>
      <c r="OGZ705"/>
      <c r="OHA705"/>
      <c r="OHB705"/>
      <c r="OHC705"/>
      <c r="OHD705"/>
      <c r="OHE705"/>
      <c r="OHF705"/>
      <c r="OHG705"/>
      <c r="OHH705"/>
      <c r="OHI705"/>
      <c r="OHJ705"/>
      <c r="OHK705"/>
      <c r="OHL705"/>
      <c r="OHM705"/>
      <c r="OHN705"/>
      <c r="OHO705"/>
      <c r="OHP705"/>
      <c r="OHQ705"/>
      <c r="OHR705"/>
      <c r="OHS705"/>
      <c r="OHT705"/>
      <c r="OHU705"/>
      <c r="OHV705"/>
      <c r="OHW705"/>
      <c r="OHX705"/>
      <c r="OHY705"/>
      <c r="OHZ705"/>
      <c r="OIA705"/>
      <c r="OIB705"/>
      <c r="OIC705"/>
      <c r="OID705"/>
      <c r="OIE705"/>
      <c r="OIF705"/>
      <c r="OIG705"/>
      <c r="OIH705"/>
      <c r="OII705"/>
      <c r="OIJ705"/>
      <c r="OIK705"/>
      <c r="OIL705"/>
      <c r="OIM705"/>
      <c r="OIN705"/>
      <c r="OIO705"/>
      <c r="OIP705"/>
      <c r="OIQ705"/>
      <c r="OIR705"/>
      <c r="OIS705"/>
      <c r="OIT705"/>
      <c r="OIU705"/>
      <c r="OIV705"/>
      <c r="OIW705"/>
      <c r="OIX705"/>
      <c r="OIY705"/>
      <c r="OIZ705"/>
      <c r="OJA705"/>
      <c r="OJB705"/>
      <c r="OJC705"/>
      <c r="OJD705"/>
      <c r="OJE705"/>
      <c r="OJF705"/>
      <c r="OJG705"/>
      <c r="OJH705"/>
      <c r="OJI705"/>
      <c r="OJJ705"/>
      <c r="OJK705"/>
      <c r="OJL705"/>
      <c r="OJM705"/>
      <c r="OJN705"/>
      <c r="OJO705"/>
      <c r="OJP705"/>
      <c r="OJQ705"/>
      <c r="OJR705"/>
      <c r="OJS705"/>
      <c r="OJT705"/>
      <c r="OJU705"/>
      <c r="OJV705"/>
      <c r="OJW705"/>
      <c r="OJX705"/>
      <c r="OJY705"/>
      <c r="OJZ705"/>
      <c r="OKA705"/>
      <c r="OKB705"/>
      <c r="OKC705"/>
      <c r="OKD705"/>
      <c r="OKE705"/>
      <c r="OKF705"/>
      <c r="OKG705"/>
      <c r="OKH705"/>
      <c r="OKI705"/>
      <c r="OKJ705"/>
      <c r="OKK705"/>
      <c r="OKL705"/>
      <c r="OKM705"/>
      <c r="OKN705"/>
      <c r="OKO705"/>
      <c r="OKP705"/>
      <c r="OKQ705"/>
      <c r="OKR705"/>
      <c r="OKS705"/>
      <c r="OKT705"/>
      <c r="OKU705"/>
      <c r="OKV705"/>
      <c r="OKW705"/>
      <c r="OKX705"/>
      <c r="OKY705"/>
      <c r="OKZ705"/>
      <c r="OLA705"/>
      <c r="OLB705"/>
      <c r="OLC705"/>
      <c r="OLD705"/>
      <c r="OLE705"/>
      <c r="OLF705"/>
      <c r="OLG705"/>
      <c r="OLH705"/>
      <c r="OLI705"/>
      <c r="OLJ705"/>
      <c r="OLK705"/>
      <c r="OLL705"/>
      <c r="OLM705"/>
      <c r="OLN705"/>
      <c r="OLO705"/>
      <c r="OLP705"/>
      <c r="OLQ705"/>
      <c r="OLR705"/>
      <c r="OLS705"/>
      <c r="OLT705"/>
      <c r="OLU705"/>
      <c r="OLV705"/>
      <c r="OLW705"/>
      <c r="OLX705"/>
      <c r="OLY705"/>
      <c r="OLZ705"/>
      <c r="OMA705"/>
      <c r="OMB705"/>
      <c r="OMC705"/>
      <c r="OMD705"/>
      <c r="OME705"/>
      <c r="OMF705"/>
      <c r="OMG705"/>
      <c r="OMH705"/>
      <c r="OMI705"/>
      <c r="OMJ705"/>
      <c r="OMK705"/>
      <c r="OML705"/>
      <c r="OMM705"/>
      <c r="OMN705"/>
      <c r="OMO705"/>
      <c r="OMP705"/>
      <c r="OMQ705"/>
      <c r="OMR705"/>
      <c r="OMS705"/>
      <c r="OMT705"/>
      <c r="OMU705"/>
      <c r="OMV705"/>
      <c r="OMW705"/>
      <c r="OMX705"/>
      <c r="OMY705"/>
      <c r="OMZ705"/>
      <c r="ONA705"/>
      <c r="ONB705"/>
      <c r="ONC705"/>
      <c r="OND705"/>
      <c r="ONE705"/>
      <c r="ONF705"/>
      <c r="ONG705"/>
      <c r="ONH705"/>
      <c r="ONI705"/>
      <c r="ONJ705"/>
      <c r="ONK705"/>
      <c r="ONL705"/>
      <c r="ONM705"/>
      <c r="ONN705"/>
      <c r="ONO705"/>
      <c r="ONP705"/>
      <c r="ONQ705"/>
      <c r="ONR705"/>
      <c r="ONS705"/>
      <c r="ONT705"/>
      <c r="ONU705"/>
      <c r="ONV705"/>
      <c r="ONW705"/>
      <c r="ONX705"/>
      <c r="ONY705"/>
      <c r="ONZ705"/>
      <c r="OOA705"/>
      <c r="OOB705"/>
      <c r="OOC705"/>
      <c r="OOD705"/>
      <c r="OOE705"/>
      <c r="OOF705"/>
      <c r="OOG705"/>
      <c r="OOH705"/>
      <c r="OOI705"/>
      <c r="OOJ705"/>
      <c r="OOK705"/>
      <c r="OOL705"/>
      <c r="OOM705"/>
      <c r="OON705"/>
      <c r="OOO705"/>
      <c r="OOP705"/>
      <c r="OOQ705"/>
      <c r="OOR705"/>
      <c r="OOS705"/>
      <c r="OOT705"/>
      <c r="OOU705"/>
      <c r="OOV705"/>
      <c r="OOW705"/>
      <c r="OOX705"/>
      <c r="OOY705"/>
      <c r="OOZ705"/>
      <c r="OPA705"/>
      <c r="OPB705"/>
      <c r="OPC705"/>
      <c r="OPD705"/>
      <c r="OPE705"/>
      <c r="OPF705"/>
      <c r="OPG705"/>
      <c r="OPH705"/>
      <c r="OPI705"/>
      <c r="OPJ705"/>
      <c r="OPK705"/>
      <c r="OPL705"/>
      <c r="OPM705"/>
      <c r="OPN705"/>
      <c r="OPO705"/>
      <c r="OPP705"/>
      <c r="OPQ705"/>
      <c r="OPR705"/>
      <c r="OPS705"/>
      <c r="OPT705"/>
      <c r="OPU705"/>
      <c r="OPV705"/>
      <c r="OPW705"/>
      <c r="OPX705"/>
      <c r="OPY705"/>
      <c r="OPZ705"/>
      <c r="OQA705"/>
      <c r="OQB705"/>
      <c r="OQC705"/>
      <c r="OQD705"/>
      <c r="OQE705"/>
      <c r="OQF705"/>
      <c r="OQG705"/>
      <c r="OQH705"/>
      <c r="OQI705"/>
      <c r="OQJ705"/>
      <c r="OQK705"/>
      <c r="OQL705"/>
      <c r="OQM705"/>
      <c r="OQN705"/>
      <c r="OQO705"/>
      <c r="OQP705"/>
      <c r="OQQ705"/>
      <c r="OQR705"/>
      <c r="OQS705"/>
      <c r="OQT705"/>
      <c r="OQU705"/>
      <c r="OQV705"/>
      <c r="OQW705"/>
      <c r="OQX705"/>
      <c r="OQY705"/>
      <c r="OQZ705"/>
      <c r="ORA705"/>
      <c r="ORB705"/>
      <c r="ORC705"/>
      <c r="ORD705"/>
      <c r="ORE705"/>
      <c r="ORF705"/>
      <c r="ORG705"/>
      <c r="ORH705"/>
      <c r="ORI705"/>
      <c r="ORJ705"/>
      <c r="ORK705"/>
      <c r="ORL705"/>
      <c r="ORM705"/>
      <c r="ORN705"/>
      <c r="ORO705"/>
      <c r="ORP705"/>
      <c r="ORQ705"/>
      <c r="ORR705"/>
      <c r="ORS705"/>
      <c r="ORT705"/>
      <c r="ORU705"/>
      <c r="ORV705"/>
      <c r="ORW705"/>
      <c r="ORX705"/>
      <c r="ORY705"/>
      <c r="ORZ705"/>
      <c r="OSA705"/>
      <c r="OSB705"/>
      <c r="OSC705"/>
      <c r="OSD705"/>
      <c r="OSE705"/>
      <c r="OSF705"/>
      <c r="OSG705"/>
      <c r="OSH705"/>
      <c r="OSI705"/>
      <c r="OSJ705"/>
      <c r="OSK705"/>
      <c r="OSL705"/>
      <c r="OSM705"/>
      <c r="OSN705"/>
      <c r="OSO705"/>
      <c r="OSP705"/>
      <c r="OSQ705"/>
      <c r="OSR705"/>
      <c r="OSS705"/>
      <c r="OST705"/>
      <c r="OSU705"/>
      <c r="OSV705"/>
      <c r="OSW705"/>
      <c r="OSX705"/>
      <c r="OSY705"/>
      <c r="OSZ705"/>
      <c r="OTA705"/>
      <c r="OTB705"/>
      <c r="OTC705"/>
      <c r="OTD705"/>
      <c r="OTE705"/>
      <c r="OTF705"/>
      <c r="OTG705"/>
      <c r="OTH705"/>
      <c r="OTI705"/>
      <c r="OTJ705"/>
      <c r="OTK705"/>
      <c r="OTL705"/>
      <c r="OTM705"/>
      <c r="OTN705"/>
      <c r="OTO705"/>
      <c r="OTP705"/>
      <c r="OTQ705"/>
      <c r="OTR705"/>
      <c r="OTS705"/>
      <c r="OTT705"/>
      <c r="OTU705"/>
      <c r="OTV705"/>
      <c r="OTW705"/>
      <c r="OTX705"/>
      <c r="OTY705"/>
      <c r="OTZ705"/>
      <c r="OUA705"/>
      <c r="OUB705"/>
      <c r="OUC705"/>
      <c r="OUD705"/>
      <c r="OUE705"/>
      <c r="OUF705"/>
      <c r="OUG705"/>
      <c r="OUH705"/>
      <c r="OUI705"/>
      <c r="OUJ705"/>
      <c r="OUK705"/>
      <c r="OUL705"/>
      <c r="OUM705"/>
      <c r="OUN705"/>
      <c r="OUO705"/>
      <c r="OUP705"/>
      <c r="OUQ705"/>
      <c r="OUR705"/>
      <c r="OUS705"/>
      <c r="OUT705"/>
      <c r="OUU705"/>
      <c r="OUV705"/>
      <c r="OUW705"/>
      <c r="OUX705"/>
      <c r="OUY705"/>
      <c r="OUZ705"/>
      <c r="OVA705"/>
      <c r="OVB705"/>
      <c r="OVC705"/>
      <c r="OVD705"/>
      <c r="OVE705"/>
      <c r="OVF705"/>
      <c r="OVG705"/>
      <c r="OVH705"/>
      <c r="OVI705"/>
      <c r="OVJ705"/>
      <c r="OVK705"/>
      <c r="OVL705"/>
      <c r="OVM705"/>
      <c r="OVN705"/>
      <c r="OVO705"/>
      <c r="OVP705"/>
      <c r="OVQ705"/>
      <c r="OVR705"/>
      <c r="OVS705"/>
      <c r="OVT705"/>
      <c r="OVU705"/>
      <c r="OVV705"/>
      <c r="OVW705"/>
      <c r="OVX705"/>
      <c r="OVY705"/>
      <c r="OVZ705"/>
      <c r="OWA705"/>
      <c r="OWB705"/>
      <c r="OWC705"/>
      <c r="OWD705"/>
      <c r="OWE705"/>
      <c r="OWF705"/>
      <c r="OWG705"/>
      <c r="OWH705"/>
      <c r="OWI705"/>
      <c r="OWJ705"/>
      <c r="OWK705"/>
      <c r="OWL705"/>
      <c r="OWM705"/>
      <c r="OWN705"/>
      <c r="OWO705"/>
      <c r="OWP705"/>
      <c r="OWQ705"/>
      <c r="OWR705"/>
      <c r="OWS705"/>
      <c r="OWT705"/>
      <c r="OWU705"/>
      <c r="OWV705"/>
      <c r="OWW705"/>
      <c r="OWX705"/>
      <c r="OWY705"/>
      <c r="OWZ705"/>
      <c r="OXA705"/>
      <c r="OXB705"/>
      <c r="OXC705"/>
      <c r="OXD705"/>
      <c r="OXE705"/>
      <c r="OXF705"/>
      <c r="OXG705"/>
      <c r="OXH705"/>
      <c r="OXI705"/>
      <c r="OXJ705"/>
      <c r="OXK705"/>
      <c r="OXL705"/>
      <c r="OXM705"/>
      <c r="OXN705"/>
      <c r="OXO705"/>
      <c r="OXP705"/>
      <c r="OXQ705"/>
      <c r="OXR705"/>
      <c r="OXS705"/>
      <c r="OXT705"/>
      <c r="OXU705"/>
      <c r="OXV705"/>
      <c r="OXW705"/>
      <c r="OXX705"/>
      <c r="OXY705"/>
      <c r="OXZ705"/>
      <c r="OYA705"/>
      <c r="OYB705"/>
      <c r="OYC705"/>
      <c r="OYD705"/>
      <c r="OYE705"/>
      <c r="OYF705"/>
      <c r="OYG705"/>
      <c r="OYH705"/>
      <c r="OYI705"/>
      <c r="OYJ705"/>
      <c r="OYK705"/>
      <c r="OYL705"/>
      <c r="OYM705"/>
      <c r="OYN705"/>
      <c r="OYO705"/>
      <c r="OYP705"/>
      <c r="OYQ705"/>
      <c r="OYR705"/>
      <c r="OYS705"/>
      <c r="OYT705"/>
      <c r="OYU705"/>
      <c r="OYV705"/>
      <c r="OYW705"/>
      <c r="OYX705"/>
      <c r="OYY705"/>
      <c r="OYZ705"/>
      <c r="OZA705"/>
      <c r="OZB705"/>
      <c r="OZC705"/>
      <c r="OZD705"/>
      <c r="OZE705"/>
      <c r="OZF705"/>
      <c r="OZG705"/>
      <c r="OZH705"/>
      <c r="OZI705"/>
      <c r="OZJ705"/>
      <c r="OZK705"/>
      <c r="OZL705"/>
      <c r="OZM705"/>
      <c r="OZN705"/>
      <c r="OZO705"/>
      <c r="OZP705"/>
      <c r="OZQ705"/>
      <c r="OZR705"/>
      <c r="OZS705"/>
      <c r="OZT705"/>
      <c r="OZU705"/>
      <c r="OZV705"/>
      <c r="OZW705"/>
      <c r="OZX705"/>
      <c r="OZY705"/>
      <c r="OZZ705"/>
      <c r="PAA705"/>
      <c r="PAB705"/>
      <c r="PAC705"/>
      <c r="PAD705"/>
      <c r="PAE705"/>
      <c r="PAF705"/>
      <c r="PAG705"/>
      <c r="PAH705"/>
      <c r="PAI705"/>
      <c r="PAJ705"/>
      <c r="PAK705"/>
      <c r="PAL705"/>
      <c r="PAM705"/>
      <c r="PAN705"/>
      <c r="PAO705"/>
      <c r="PAP705"/>
      <c r="PAQ705"/>
      <c r="PAR705"/>
      <c r="PAS705"/>
      <c r="PAT705"/>
      <c r="PAU705"/>
      <c r="PAV705"/>
      <c r="PAW705"/>
      <c r="PAX705"/>
      <c r="PAY705"/>
      <c r="PAZ705"/>
      <c r="PBA705"/>
      <c r="PBB705"/>
      <c r="PBC705"/>
      <c r="PBD705"/>
      <c r="PBE705"/>
      <c r="PBF705"/>
      <c r="PBG705"/>
      <c r="PBH705"/>
      <c r="PBI705"/>
      <c r="PBJ705"/>
      <c r="PBK705"/>
      <c r="PBL705"/>
      <c r="PBM705"/>
      <c r="PBN705"/>
      <c r="PBO705"/>
      <c r="PBP705"/>
      <c r="PBQ705"/>
      <c r="PBR705"/>
      <c r="PBS705"/>
      <c r="PBT705"/>
      <c r="PBU705"/>
      <c r="PBV705"/>
      <c r="PBW705"/>
      <c r="PBX705"/>
      <c r="PBY705"/>
      <c r="PBZ705"/>
      <c r="PCA705"/>
      <c r="PCB705"/>
      <c r="PCC705"/>
      <c r="PCD705"/>
      <c r="PCE705"/>
      <c r="PCF705"/>
      <c r="PCG705"/>
      <c r="PCH705"/>
      <c r="PCI705"/>
      <c r="PCJ705"/>
      <c r="PCK705"/>
      <c r="PCL705"/>
      <c r="PCM705"/>
      <c r="PCN705"/>
      <c r="PCO705"/>
      <c r="PCP705"/>
      <c r="PCQ705"/>
      <c r="PCR705"/>
      <c r="PCS705"/>
      <c r="PCT705"/>
      <c r="PCU705"/>
      <c r="PCV705"/>
      <c r="PCW705"/>
      <c r="PCX705"/>
      <c r="PCY705"/>
      <c r="PCZ705"/>
      <c r="PDA705"/>
      <c r="PDB705"/>
      <c r="PDC705"/>
      <c r="PDD705"/>
      <c r="PDE705"/>
      <c r="PDF705"/>
      <c r="PDG705"/>
      <c r="PDH705"/>
      <c r="PDI705"/>
      <c r="PDJ705"/>
      <c r="PDK705"/>
      <c r="PDL705"/>
      <c r="PDM705"/>
      <c r="PDN705"/>
      <c r="PDO705"/>
      <c r="PDP705"/>
      <c r="PDQ705"/>
      <c r="PDR705"/>
      <c r="PDS705"/>
      <c r="PDT705"/>
      <c r="PDU705"/>
      <c r="PDV705"/>
      <c r="PDW705"/>
      <c r="PDX705"/>
      <c r="PDY705"/>
      <c r="PDZ705"/>
      <c r="PEA705"/>
      <c r="PEB705"/>
      <c r="PEC705"/>
      <c r="PED705"/>
      <c r="PEE705"/>
      <c r="PEF705"/>
      <c r="PEG705"/>
      <c r="PEH705"/>
      <c r="PEI705"/>
      <c r="PEJ705"/>
      <c r="PEK705"/>
      <c r="PEL705"/>
      <c r="PEM705"/>
      <c r="PEN705"/>
      <c r="PEO705"/>
      <c r="PEP705"/>
      <c r="PEQ705"/>
      <c r="PER705"/>
      <c r="PES705"/>
      <c r="PET705"/>
      <c r="PEU705"/>
      <c r="PEV705"/>
      <c r="PEW705"/>
      <c r="PEX705"/>
      <c r="PEY705"/>
      <c r="PEZ705"/>
      <c r="PFA705"/>
      <c r="PFB705"/>
      <c r="PFC705"/>
      <c r="PFD705"/>
      <c r="PFE705"/>
      <c r="PFF705"/>
      <c r="PFG705"/>
      <c r="PFH705"/>
      <c r="PFI705"/>
      <c r="PFJ705"/>
      <c r="PFK705"/>
      <c r="PFL705"/>
      <c r="PFM705"/>
      <c r="PFN705"/>
      <c r="PFO705"/>
      <c r="PFP705"/>
      <c r="PFQ705"/>
      <c r="PFR705"/>
      <c r="PFS705"/>
      <c r="PFT705"/>
      <c r="PFU705"/>
      <c r="PFV705"/>
      <c r="PFW705"/>
      <c r="PFX705"/>
      <c r="PFY705"/>
      <c r="PFZ705"/>
      <c r="PGA705"/>
      <c r="PGB705"/>
      <c r="PGC705"/>
      <c r="PGD705"/>
      <c r="PGE705"/>
      <c r="PGF705"/>
      <c r="PGG705"/>
      <c r="PGH705"/>
      <c r="PGI705"/>
      <c r="PGJ705"/>
      <c r="PGK705"/>
      <c r="PGL705"/>
      <c r="PGM705"/>
      <c r="PGN705"/>
      <c r="PGO705"/>
      <c r="PGP705"/>
      <c r="PGQ705"/>
      <c r="PGR705"/>
      <c r="PGS705"/>
      <c r="PGT705"/>
      <c r="PGU705"/>
      <c r="PGV705"/>
      <c r="PGW705"/>
      <c r="PGX705"/>
      <c r="PGY705"/>
      <c r="PGZ705"/>
      <c r="PHA705"/>
      <c r="PHB705"/>
      <c r="PHC705"/>
      <c r="PHD705"/>
      <c r="PHE705"/>
      <c r="PHF705"/>
      <c r="PHG705"/>
      <c r="PHH705"/>
      <c r="PHI705"/>
      <c r="PHJ705"/>
      <c r="PHK705"/>
      <c r="PHL705"/>
      <c r="PHM705"/>
      <c r="PHN705"/>
      <c r="PHO705"/>
      <c r="PHP705"/>
      <c r="PHQ705"/>
      <c r="PHR705"/>
      <c r="PHS705"/>
      <c r="PHT705"/>
      <c r="PHU705"/>
      <c r="PHV705"/>
      <c r="PHW705"/>
      <c r="PHX705"/>
      <c r="PHY705"/>
      <c r="PHZ705"/>
      <c r="PIA705"/>
      <c r="PIB705"/>
      <c r="PIC705"/>
      <c r="PID705"/>
      <c r="PIE705"/>
      <c r="PIF705"/>
      <c r="PIG705"/>
      <c r="PIH705"/>
      <c r="PII705"/>
      <c r="PIJ705"/>
      <c r="PIK705"/>
      <c r="PIL705"/>
      <c r="PIM705"/>
      <c r="PIN705"/>
      <c r="PIO705"/>
      <c r="PIP705"/>
      <c r="PIQ705"/>
      <c r="PIR705"/>
      <c r="PIS705"/>
      <c r="PIT705"/>
      <c r="PIU705"/>
      <c r="PIV705"/>
      <c r="PIW705"/>
      <c r="PIX705"/>
      <c r="PIY705"/>
      <c r="PIZ705"/>
      <c r="PJA705"/>
      <c r="PJB705"/>
      <c r="PJC705"/>
      <c r="PJD705"/>
      <c r="PJE705"/>
      <c r="PJF705"/>
      <c r="PJG705"/>
      <c r="PJH705"/>
      <c r="PJI705"/>
      <c r="PJJ705"/>
      <c r="PJK705"/>
      <c r="PJL705"/>
      <c r="PJM705"/>
      <c r="PJN705"/>
      <c r="PJO705"/>
      <c r="PJP705"/>
      <c r="PJQ705"/>
      <c r="PJR705"/>
      <c r="PJS705"/>
      <c r="PJT705"/>
      <c r="PJU705"/>
      <c r="PJV705"/>
      <c r="PJW705"/>
      <c r="PJX705"/>
      <c r="PJY705"/>
      <c r="PJZ705"/>
      <c r="PKA705"/>
      <c r="PKB705"/>
      <c r="PKC705"/>
      <c r="PKD705"/>
      <c r="PKE705"/>
      <c r="PKF705"/>
      <c r="PKG705"/>
      <c r="PKH705"/>
      <c r="PKI705"/>
      <c r="PKJ705"/>
      <c r="PKK705"/>
      <c r="PKL705"/>
      <c r="PKM705"/>
      <c r="PKN705"/>
      <c r="PKO705"/>
      <c r="PKP705"/>
      <c r="PKQ705"/>
      <c r="PKR705"/>
      <c r="PKS705"/>
      <c r="PKT705"/>
      <c r="PKU705"/>
      <c r="PKV705"/>
      <c r="PKW705"/>
      <c r="PKX705"/>
      <c r="PKY705"/>
      <c r="PKZ705"/>
      <c r="PLA705"/>
      <c r="PLB705"/>
      <c r="PLC705"/>
      <c r="PLD705"/>
      <c r="PLE705"/>
      <c r="PLF705"/>
      <c r="PLG705"/>
      <c r="PLH705"/>
      <c r="PLI705"/>
      <c r="PLJ705"/>
      <c r="PLK705"/>
      <c r="PLL705"/>
      <c r="PLM705"/>
      <c r="PLN705"/>
      <c r="PLO705"/>
      <c r="PLP705"/>
      <c r="PLQ705"/>
      <c r="PLR705"/>
      <c r="PLS705"/>
      <c r="PLT705"/>
      <c r="PLU705"/>
      <c r="PLV705"/>
      <c r="PLW705"/>
      <c r="PLX705"/>
      <c r="PLY705"/>
      <c r="PLZ705"/>
      <c r="PMA705"/>
      <c r="PMB705"/>
      <c r="PMC705"/>
      <c r="PMD705"/>
      <c r="PME705"/>
      <c r="PMF705"/>
      <c r="PMG705"/>
      <c r="PMH705"/>
      <c r="PMI705"/>
      <c r="PMJ705"/>
      <c r="PMK705"/>
      <c r="PML705"/>
      <c r="PMM705"/>
      <c r="PMN705"/>
      <c r="PMO705"/>
      <c r="PMP705"/>
      <c r="PMQ705"/>
      <c r="PMR705"/>
      <c r="PMS705"/>
      <c r="PMT705"/>
      <c r="PMU705"/>
      <c r="PMV705"/>
      <c r="PMW705"/>
      <c r="PMX705"/>
      <c r="PMY705"/>
      <c r="PMZ705"/>
      <c r="PNA705"/>
      <c r="PNB705"/>
      <c r="PNC705"/>
      <c r="PND705"/>
      <c r="PNE705"/>
      <c r="PNF705"/>
      <c r="PNG705"/>
      <c r="PNH705"/>
      <c r="PNI705"/>
      <c r="PNJ705"/>
      <c r="PNK705"/>
      <c r="PNL705"/>
      <c r="PNM705"/>
      <c r="PNN705"/>
      <c r="PNO705"/>
      <c r="PNP705"/>
      <c r="PNQ705"/>
      <c r="PNR705"/>
      <c r="PNS705"/>
      <c r="PNT705"/>
      <c r="PNU705"/>
      <c r="PNV705"/>
      <c r="PNW705"/>
      <c r="PNX705"/>
      <c r="PNY705"/>
      <c r="PNZ705"/>
      <c r="POA705"/>
      <c r="POB705"/>
      <c r="POC705"/>
      <c r="POD705"/>
      <c r="POE705"/>
      <c r="POF705"/>
      <c r="POG705"/>
      <c r="POH705"/>
      <c r="POI705"/>
      <c r="POJ705"/>
      <c r="POK705"/>
      <c r="POL705"/>
      <c r="POM705"/>
      <c r="PON705"/>
      <c r="POO705"/>
      <c r="POP705"/>
      <c r="POQ705"/>
      <c r="POR705"/>
      <c r="POS705"/>
      <c r="POT705"/>
      <c r="POU705"/>
      <c r="POV705"/>
      <c r="POW705"/>
      <c r="POX705"/>
      <c r="POY705"/>
      <c r="POZ705"/>
      <c r="PPA705"/>
      <c r="PPB705"/>
      <c r="PPC705"/>
      <c r="PPD705"/>
      <c r="PPE705"/>
      <c r="PPF705"/>
      <c r="PPG705"/>
      <c r="PPH705"/>
      <c r="PPI705"/>
      <c r="PPJ705"/>
      <c r="PPK705"/>
      <c r="PPL705"/>
      <c r="PPM705"/>
      <c r="PPN705"/>
      <c r="PPO705"/>
      <c r="PPP705"/>
      <c r="PPQ705"/>
      <c r="PPR705"/>
      <c r="PPS705"/>
      <c r="PPT705"/>
      <c r="PPU705"/>
      <c r="PPV705"/>
      <c r="PPW705"/>
      <c r="PPX705"/>
      <c r="PPY705"/>
      <c r="PPZ705"/>
      <c r="PQA705"/>
      <c r="PQB705"/>
      <c r="PQC705"/>
      <c r="PQD705"/>
      <c r="PQE705"/>
      <c r="PQF705"/>
      <c r="PQG705"/>
      <c r="PQH705"/>
      <c r="PQI705"/>
      <c r="PQJ705"/>
      <c r="PQK705"/>
      <c r="PQL705"/>
      <c r="PQM705"/>
      <c r="PQN705"/>
      <c r="PQO705"/>
      <c r="PQP705"/>
      <c r="PQQ705"/>
      <c r="PQR705"/>
      <c r="PQS705"/>
      <c r="PQT705"/>
      <c r="PQU705"/>
      <c r="PQV705"/>
      <c r="PQW705"/>
      <c r="PQX705"/>
      <c r="PQY705"/>
      <c r="PQZ705"/>
      <c r="PRA705"/>
      <c r="PRB705"/>
      <c r="PRC705"/>
      <c r="PRD705"/>
      <c r="PRE705"/>
      <c r="PRF705"/>
      <c r="PRG705"/>
      <c r="PRH705"/>
      <c r="PRI705"/>
      <c r="PRJ705"/>
      <c r="PRK705"/>
      <c r="PRL705"/>
      <c r="PRM705"/>
      <c r="PRN705"/>
      <c r="PRO705"/>
      <c r="PRP705"/>
      <c r="PRQ705"/>
      <c r="PRR705"/>
      <c r="PRS705"/>
      <c r="PRT705"/>
      <c r="PRU705"/>
      <c r="PRV705"/>
      <c r="PRW705"/>
      <c r="PRX705"/>
      <c r="PRY705"/>
      <c r="PRZ705"/>
      <c r="PSA705"/>
      <c r="PSB705"/>
      <c r="PSC705"/>
      <c r="PSD705"/>
      <c r="PSE705"/>
      <c r="PSF705"/>
      <c r="PSG705"/>
      <c r="PSH705"/>
      <c r="PSI705"/>
      <c r="PSJ705"/>
      <c r="PSK705"/>
      <c r="PSL705"/>
      <c r="PSM705"/>
      <c r="PSN705"/>
      <c r="PSO705"/>
      <c r="PSP705"/>
      <c r="PSQ705"/>
      <c r="PSR705"/>
      <c r="PSS705"/>
      <c r="PST705"/>
      <c r="PSU705"/>
      <c r="PSV705"/>
      <c r="PSW705"/>
      <c r="PSX705"/>
      <c r="PSY705"/>
      <c r="PSZ705"/>
      <c r="PTA705"/>
      <c r="PTB705"/>
      <c r="PTC705"/>
      <c r="PTD705"/>
      <c r="PTE705"/>
      <c r="PTF705"/>
      <c r="PTG705"/>
      <c r="PTH705"/>
      <c r="PTI705"/>
      <c r="PTJ705"/>
      <c r="PTK705"/>
      <c r="PTL705"/>
      <c r="PTM705"/>
      <c r="PTN705"/>
      <c r="PTO705"/>
      <c r="PTP705"/>
      <c r="PTQ705"/>
      <c r="PTR705"/>
      <c r="PTS705"/>
      <c r="PTT705"/>
      <c r="PTU705"/>
      <c r="PTV705"/>
      <c r="PTW705"/>
      <c r="PTX705"/>
      <c r="PTY705"/>
      <c r="PTZ705"/>
      <c r="PUA705"/>
      <c r="PUB705"/>
      <c r="PUC705"/>
      <c r="PUD705"/>
      <c r="PUE705"/>
      <c r="PUF705"/>
      <c r="PUG705"/>
      <c r="PUH705"/>
      <c r="PUI705"/>
      <c r="PUJ705"/>
      <c r="PUK705"/>
      <c r="PUL705"/>
      <c r="PUM705"/>
      <c r="PUN705"/>
      <c r="PUO705"/>
      <c r="PUP705"/>
      <c r="PUQ705"/>
      <c r="PUR705"/>
      <c r="PUS705"/>
      <c r="PUT705"/>
      <c r="PUU705"/>
      <c r="PUV705"/>
      <c r="PUW705"/>
      <c r="PUX705"/>
      <c r="PUY705"/>
      <c r="PUZ705"/>
      <c r="PVA705"/>
      <c r="PVB705"/>
      <c r="PVC705"/>
      <c r="PVD705"/>
      <c r="PVE705"/>
      <c r="PVF705"/>
      <c r="PVG705"/>
      <c r="PVH705"/>
      <c r="PVI705"/>
      <c r="PVJ705"/>
      <c r="PVK705"/>
      <c r="PVL705"/>
      <c r="PVM705"/>
      <c r="PVN705"/>
      <c r="PVO705"/>
      <c r="PVP705"/>
      <c r="PVQ705"/>
      <c r="PVR705"/>
      <c r="PVS705"/>
      <c r="PVT705"/>
      <c r="PVU705"/>
      <c r="PVV705"/>
      <c r="PVW705"/>
      <c r="PVX705"/>
      <c r="PVY705"/>
      <c r="PVZ705"/>
      <c r="PWA705"/>
      <c r="PWB705"/>
      <c r="PWC705"/>
      <c r="PWD705"/>
      <c r="PWE705"/>
      <c r="PWF705"/>
      <c r="PWG705"/>
      <c r="PWH705"/>
      <c r="PWI705"/>
      <c r="PWJ705"/>
      <c r="PWK705"/>
      <c r="PWL705"/>
      <c r="PWM705"/>
      <c r="PWN705"/>
      <c r="PWO705"/>
      <c r="PWP705"/>
      <c r="PWQ705"/>
      <c r="PWR705"/>
      <c r="PWS705"/>
      <c r="PWT705"/>
      <c r="PWU705"/>
      <c r="PWV705"/>
      <c r="PWW705"/>
      <c r="PWX705"/>
      <c r="PWY705"/>
      <c r="PWZ705"/>
      <c r="PXA705"/>
      <c r="PXB705"/>
      <c r="PXC705"/>
      <c r="PXD705"/>
      <c r="PXE705"/>
      <c r="PXF705"/>
      <c r="PXG705"/>
      <c r="PXH705"/>
      <c r="PXI705"/>
      <c r="PXJ705"/>
      <c r="PXK705"/>
      <c r="PXL705"/>
      <c r="PXM705"/>
      <c r="PXN705"/>
      <c r="PXO705"/>
      <c r="PXP705"/>
      <c r="PXQ705"/>
      <c r="PXR705"/>
      <c r="PXS705"/>
      <c r="PXT705"/>
      <c r="PXU705"/>
      <c r="PXV705"/>
      <c r="PXW705"/>
      <c r="PXX705"/>
      <c r="PXY705"/>
      <c r="PXZ705"/>
      <c r="PYA705"/>
      <c r="PYB705"/>
      <c r="PYC705"/>
      <c r="PYD705"/>
      <c r="PYE705"/>
      <c r="PYF705"/>
      <c r="PYG705"/>
      <c r="PYH705"/>
      <c r="PYI705"/>
      <c r="PYJ705"/>
      <c r="PYK705"/>
      <c r="PYL705"/>
      <c r="PYM705"/>
      <c r="PYN705"/>
      <c r="PYO705"/>
      <c r="PYP705"/>
      <c r="PYQ705"/>
      <c r="PYR705"/>
      <c r="PYS705"/>
      <c r="PYT705"/>
      <c r="PYU705"/>
      <c r="PYV705"/>
      <c r="PYW705"/>
      <c r="PYX705"/>
      <c r="PYY705"/>
      <c r="PYZ705"/>
      <c r="PZA705"/>
      <c r="PZB705"/>
      <c r="PZC705"/>
      <c r="PZD705"/>
      <c r="PZE705"/>
      <c r="PZF705"/>
      <c r="PZG705"/>
      <c r="PZH705"/>
      <c r="PZI705"/>
      <c r="PZJ705"/>
      <c r="PZK705"/>
      <c r="PZL705"/>
      <c r="PZM705"/>
      <c r="PZN705"/>
      <c r="PZO705"/>
      <c r="PZP705"/>
      <c r="PZQ705"/>
      <c r="PZR705"/>
      <c r="PZS705"/>
      <c r="PZT705"/>
      <c r="PZU705"/>
      <c r="PZV705"/>
      <c r="PZW705"/>
      <c r="PZX705"/>
      <c r="PZY705"/>
      <c r="PZZ705"/>
      <c r="QAA705"/>
      <c r="QAB705"/>
      <c r="QAC705"/>
      <c r="QAD705"/>
      <c r="QAE705"/>
      <c r="QAF705"/>
      <c r="QAG705"/>
      <c r="QAH705"/>
      <c r="QAI705"/>
      <c r="QAJ705"/>
      <c r="QAK705"/>
      <c r="QAL705"/>
      <c r="QAM705"/>
      <c r="QAN705"/>
      <c r="QAO705"/>
      <c r="QAP705"/>
      <c r="QAQ705"/>
      <c r="QAR705"/>
      <c r="QAS705"/>
      <c r="QAT705"/>
      <c r="QAU705"/>
      <c r="QAV705"/>
      <c r="QAW705"/>
      <c r="QAX705"/>
      <c r="QAY705"/>
      <c r="QAZ705"/>
      <c r="QBA705"/>
      <c r="QBB705"/>
      <c r="QBC705"/>
      <c r="QBD705"/>
      <c r="QBE705"/>
      <c r="QBF705"/>
      <c r="QBG705"/>
      <c r="QBH705"/>
      <c r="QBI705"/>
      <c r="QBJ705"/>
      <c r="QBK705"/>
      <c r="QBL705"/>
      <c r="QBM705"/>
      <c r="QBN705"/>
      <c r="QBO705"/>
      <c r="QBP705"/>
      <c r="QBQ705"/>
      <c r="QBR705"/>
      <c r="QBS705"/>
      <c r="QBT705"/>
      <c r="QBU705"/>
      <c r="QBV705"/>
      <c r="QBW705"/>
      <c r="QBX705"/>
      <c r="QBY705"/>
      <c r="QBZ705"/>
      <c r="QCA705"/>
      <c r="QCB705"/>
      <c r="QCC705"/>
      <c r="QCD705"/>
      <c r="QCE705"/>
      <c r="QCF705"/>
      <c r="QCG705"/>
      <c r="QCH705"/>
      <c r="QCI705"/>
      <c r="QCJ705"/>
      <c r="QCK705"/>
      <c r="QCL705"/>
      <c r="QCM705"/>
      <c r="QCN705"/>
      <c r="QCO705"/>
      <c r="QCP705"/>
      <c r="QCQ705"/>
      <c r="QCR705"/>
      <c r="QCS705"/>
      <c r="QCT705"/>
      <c r="QCU705"/>
      <c r="QCV705"/>
      <c r="QCW705"/>
      <c r="QCX705"/>
      <c r="QCY705"/>
      <c r="QCZ705"/>
      <c r="QDA705"/>
      <c r="QDB705"/>
      <c r="QDC705"/>
      <c r="QDD705"/>
      <c r="QDE705"/>
      <c r="QDF705"/>
      <c r="QDG705"/>
      <c r="QDH705"/>
      <c r="QDI705"/>
      <c r="QDJ705"/>
      <c r="QDK705"/>
      <c r="QDL705"/>
      <c r="QDM705"/>
      <c r="QDN705"/>
      <c r="QDO705"/>
      <c r="QDP705"/>
      <c r="QDQ705"/>
      <c r="QDR705"/>
      <c r="QDS705"/>
      <c r="QDT705"/>
      <c r="QDU705"/>
      <c r="QDV705"/>
      <c r="QDW705"/>
      <c r="QDX705"/>
      <c r="QDY705"/>
      <c r="QDZ705"/>
      <c r="QEA705"/>
      <c r="QEB705"/>
      <c r="QEC705"/>
      <c r="QED705"/>
      <c r="QEE705"/>
      <c r="QEF705"/>
      <c r="QEG705"/>
      <c r="QEH705"/>
      <c r="QEI705"/>
      <c r="QEJ705"/>
      <c r="QEK705"/>
      <c r="QEL705"/>
      <c r="QEM705"/>
      <c r="QEN705"/>
      <c r="QEO705"/>
      <c r="QEP705"/>
      <c r="QEQ705"/>
      <c r="QER705"/>
      <c r="QES705"/>
      <c r="QET705"/>
      <c r="QEU705"/>
      <c r="QEV705"/>
      <c r="QEW705"/>
      <c r="QEX705"/>
      <c r="QEY705"/>
      <c r="QEZ705"/>
      <c r="QFA705"/>
      <c r="QFB705"/>
      <c r="QFC705"/>
      <c r="QFD705"/>
      <c r="QFE705"/>
      <c r="QFF705"/>
      <c r="QFG705"/>
      <c r="QFH705"/>
      <c r="QFI705"/>
      <c r="QFJ705"/>
      <c r="QFK705"/>
      <c r="QFL705"/>
      <c r="QFM705"/>
      <c r="QFN705"/>
      <c r="QFO705"/>
      <c r="QFP705"/>
      <c r="QFQ705"/>
      <c r="QFR705"/>
      <c r="QFS705"/>
      <c r="QFT705"/>
      <c r="QFU705"/>
      <c r="QFV705"/>
      <c r="QFW705"/>
      <c r="QFX705"/>
      <c r="QFY705"/>
      <c r="QFZ705"/>
      <c r="QGA705"/>
      <c r="QGB705"/>
      <c r="QGC705"/>
      <c r="QGD705"/>
      <c r="QGE705"/>
      <c r="QGF705"/>
      <c r="QGG705"/>
      <c r="QGH705"/>
      <c r="QGI705"/>
      <c r="QGJ705"/>
      <c r="QGK705"/>
      <c r="QGL705"/>
      <c r="QGM705"/>
      <c r="QGN705"/>
      <c r="QGO705"/>
      <c r="QGP705"/>
      <c r="QGQ705"/>
      <c r="QGR705"/>
      <c r="QGS705"/>
      <c r="QGT705"/>
      <c r="QGU705"/>
      <c r="QGV705"/>
      <c r="QGW705"/>
      <c r="QGX705"/>
      <c r="QGY705"/>
      <c r="QGZ705"/>
      <c r="QHA705"/>
      <c r="QHB705"/>
      <c r="QHC705"/>
      <c r="QHD705"/>
      <c r="QHE705"/>
      <c r="QHF705"/>
      <c r="QHG705"/>
      <c r="QHH705"/>
      <c r="QHI705"/>
      <c r="QHJ705"/>
      <c r="QHK705"/>
      <c r="QHL705"/>
      <c r="QHM705"/>
      <c r="QHN705"/>
      <c r="QHO705"/>
      <c r="QHP705"/>
      <c r="QHQ705"/>
      <c r="QHR705"/>
      <c r="QHS705"/>
      <c r="QHT705"/>
      <c r="QHU705"/>
      <c r="QHV705"/>
      <c r="QHW705"/>
      <c r="QHX705"/>
      <c r="QHY705"/>
      <c r="QHZ705"/>
      <c r="QIA705"/>
      <c r="QIB705"/>
      <c r="QIC705"/>
      <c r="QID705"/>
      <c r="QIE705"/>
      <c r="QIF705"/>
      <c r="QIG705"/>
      <c r="QIH705"/>
      <c r="QII705"/>
      <c r="QIJ705"/>
      <c r="QIK705"/>
      <c r="QIL705"/>
      <c r="QIM705"/>
      <c r="QIN705"/>
      <c r="QIO705"/>
      <c r="QIP705"/>
      <c r="QIQ705"/>
      <c r="QIR705"/>
      <c r="QIS705"/>
      <c r="QIT705"/>
      <c r="QIU705"/>
      <c r="QIV705"/>
      <c r="QIW705"/>
      <c r="QIX705"/>
      <c r="QIY705"/>
      <c r="QIZ705"/>
      <c r="QJA705"/>
      <c r="QJB705"/>
      <c r="QJC705"/>
      <c r="QJD705"/>
      <c r="QJE705"/>
      <c r="QJF705"/>
      <c r="QJG705"/>
      <c r="QJH705"/>
      <c r="QJI705"/>
      <c r="QJJ705"/>
      <c r="QJK705"/>
      <c r="QJL705"/>
      <c r="QJM705"/>
      <c r="QJN705"/>
      <c r="QJO705"/>
      <c r="QJP705"/>
      <c r="QJQ705"/>
      <c r="QJR705"/>
      <c r="QJS705"/>
      <c r="QJT705"/>
      <c r="QJU705"/>
      <c r="QJV705"/>
      <c r="QJW705"/>
      <c r="QJX705"/>
      <c r="QJY705"/>
      <c r="QJZ705"/>
      <c r="QKA705"/>
      <c r="QKB705"/>
      <c r="QKC705"/>
      <c r="QKD705"/>
      <c r="QKE705"/>
      <c r="QKF705"/>
      <c r="QKG705"/>
      <c r="QKH705"/>
      <c r="QKI705"/>
      <c r="QKJ705"/>
      <c r="QKK705"/>
      <c r="QKL705"/>
      <c r="QKM705"/>
      <c r="QKN705"/>
      <c r="QKO705"/>
      <c r="QKP705"/>
      <c r="QKQ705"/>
      <c r="QKR705"/>
      <c r="QKS705"/>
      <c r="QKT705"/>
      <c r="QKU705"/>
      <c r="QKV705"/>
      <c r="QKW705"/>
      <c r="QKX705"/>
      <c r="QKY705"/>
      <c r="QKZ705"/>
      <c r="QLA705"/>
      <c r="QLB705"/>
      <c r="QLC705"/>
      <c r="QLD705"/>
      <c r="QLE705"/>
      <c r="QLF705"/>
      <c r="QLG705"/>
      <c r="QLH705"/>
      <c r="QLI705"/>
      <c r="QLJ705"/>
      <c r="QLK705"/>
      <c r="QLL705"/>
      <c r="QLM705"/>
      <c r="QLN705"/>
      <c r="QLO705"/>
      <c r="QLP705"/>
      <c r="QLQ705"/>
      <c r="QLR705"/>
      <c r="QLS705"/>
      <c r="QLT705"/>
      <c r="QLU705"/>
      <c r="QLV705"/>
      <c r="QLW705"/>
      <c r="QLX705"/>
      <c r="QLY705"/>
      <c r="QLZ705"/>
      <c r="QMA705"/>
      <c r="QMB705"/>
      <c r="QMC705"/>
      <c r="QMD705"/>
      <c r="QME705"/>
      <c r="QMF705"/>
      <c r="QMG705"/>
      <c r="QMH705"/>
      <c r="QMI705"/>
      <c r="QMJ705"/>
      <c r="QMK705"/>
      <c r="QML705"/>
      <c r="QMM705"/>
      <c r="QMN705"/>
      <c r="QMO705"/>
      <c r="QMP705"/>
      <c r="QMQ705"/>
      <c r="QMR705"/>
      <c r="QMS705"/>
      <c r="QMT705"/>
      <c r="QMU705"/>
      <c r="QMV705"/>
      <c r="QMW705"/>
      <c r="QMX705"/>
      <c r="QMY705"/>
      <c r="QMZ705"/>
      <c r="QNA705"/>
      <c r="QNB705"/>
      <c r="QNC705"/>
      <c r="QND705"/>
      <c r="QNE705"/>
      <c r="QNF705"/>
      <c r="QNG705"/>
      <c r="QNH705"/>
      <c r="QNI705"/>
      <c r="QNJ705"/>
      <c r="QNK705"/>
      <c r="QNL705"/>
      <c r="QNM705"/>
      <c r="QNN705"/>
      <c r="QNO705"/>
      <c r="QNP705"/>
      <c r="QNQ705"/>
      <c r="QNR705"/>
      <c r="QNS705"/>
      <c r="QNT705"/>
      <c r="QNU705"/>
      <c r="QNV705"/>
      <c r="QNW705"/>
      <c r="QNX705"/>
      <c r="QNY705"/>
      <c r="QNZ705"/>
      <c r="QOA705"/>
      <c r="QOB705"/>
      <c r="QOC705"/>
      <c r="QOD705"/>
      <c r="QOE705"/>
      <c r="QOF705"/>
      <c r="QOG705"/>
      <c r="QOH705"/>
      <c r="QOI705"/>
      <c r="QOJ705"/>
      <c r="QOK705"/>
      <c r="QOL705"/>
      <c r="QOM705"/>
      <c r="QON705"/>
      <c r="QOO705"/>
      <c r="QOP705"/>
      <c r="QOQ705"/>
      <c r="QOR705"/>
      <c r="QOS705"/>
      <c r="QOT705"/>
      <c r="QOU705"/>
      <c r="QOV705"/>
      <c r="QOW705"/>
      <c r="QOX705"/>
      <c r="QOY705"/>
      <c r="QOZ705"/>
      <c r="QPA705"/>
      <c r="QPB705"/>
      <c r="QPC705"/>
      <c r="QPD705"/>
      <c r="QPE705"/>
      <c r="QPF705"/>
      <c r="QPG705"/>
      <c r="QPH705"/>
      <c r="QPI705"/>
      <c r="QPJ705"/>
      <c r="QPK705"/>
      <c r="QPL705"/>
      <c r="QPM705"/>
      <c r="QPN705"/>
      <c r="QPO705"/>
      <c r="QPP705"/>
      <c r="QPQ705"/>
      <c r="QPR705"/>
      <c r="QPS705"/>
      <c r="QPT705"/>
      <c r="QPU705"/>
      <c r="QPV705"/>
      <c r="QPW705"/>
      <c r="QPX705"/>
      <c r="QPY705"/>
      <c r="QPZ705"/>
      <c r="QQA705"/>
      <c r="QQB705"/>
      <c r="QQC705"/>
      <c r="QQD705"/>
      <c r="QQE705"/>
      <c r="QQF705"/>
      <c r="QQG705"/>
      <c r="QQH705"/>
      <c r="QQI705"/>
      <c r="QQJ705"/>
      <c r="QQK705"/>
      <c r="QQL705"/>
      <c r="QQM705"/>
      <c r="QQN705"/>
      <c r="QQO705"/>
      <c r="QQP705"/>
      <c r="QQQ705"/>
      <c r="QQR705"/>
      <c r="QQS705"/>
      <c r="QQT705"/>
      <c r="QQU705"/>
      <c r="QQV705"/>
      <c r="QQW705"/>
      <c r="QQX705"/>
      <c r="QQY705"/>
      <c r="QQZ705"/>
      <c r="QRA705"/>
      <c r="QRB705"/>
      <c r="QRC705"/>
      <c r="QRD705"/>
      <c r="QRE705"/>
      <c r="QRF705"/>
      <c r="QRG705"/>
      <c r="QRH705"/>
      <c r="QRI705"/>
      <c r="QRJ705"/>
      <c r="QRK705"/>
      <c r="QRL705"/>
      <c r="QRM705"/>
      <c r="QRN705"/>
      <c r="QRO705"/>
      <c r="QRP705"/>
      <c r="QRQ705"/>
      <c r="QRR705"/>
      <c r="QRS705"/>
      <c r="QRT705"/>
      <c r="QRU705"/>
      <c r="QRV705"/>
      <c r="QRW705"/>
      <c r="QRX705"/>
      <c r="QRY705"/>
      <c r="QRZ705"/>
      <c r="QSA705"/>
      <c r="QSB705"/>
      <c r="QSC705"/>
      <c r="QSD705"/>
      <c r="QSE705"/>
      <c r="QSF705"/>
      <c r="QSG705"/>
      <c r="QSH705"/>
      <c r="QSI705"/>
      <c r="QSJ705"/>
      <c r="QSK705"/>
      <c r="QSL705"/>
      <c r="QSM705"/>
      <c r="QSN705"/>
      <c r="QSO705"/>
      <c r="QSP705"/>
      <c r="QSQ705"/>
      <c r="QSR705"/>
      <c r="QSS705"/>
      <c r="QST705"/>
      <c r="QSU705"/>
      <c r="QSV705"/>
      <c r="QSW705"/>
      <c r="QSX705"/>
      <c r="QSY705"/>
      <c r="QSZ705"/>
      <c r="QTA705"/>
      <c r="QTB705"/>
      <c r="QTC705"/>
      <c r="QTD705"/>
      <c r="QTE705"/>
      <c r="QTF705"/>
      <c r="QTG705"/>
      <c r="QTH705"/>
      <c r="QTI705"/>
      <c r="QTJ705"/>
      <c r="QTK705"/>
      <c r="QTL705"/>
      <c r="QTM705"/>
      <c r="QTN705"/>
      <c r="QTO705"/>
      <c r="QTP705"/>
      <c r="QTQ705"/>
      <c r="QTR705"/>
      <c r="QTS705"/>
      <c r="QTT705"/>
      <c r="QTU705"/>
      <c r="QTV705"/>
      <c r="QTW705"/>
      <c r="QTX705"/>
      <c r="QTY705"/>
      <c r="QTZ705"/>
      <c r="QUA705"/>
      <c r="QUB705"/>
      <c r="QUC705"/>
      <c r="QUD705"/>
      <c r="QUE705"/>
      <c r="QUF705"/>
      <c r="QUG705"/>
      <c r="QUH705"/>
      <c r="QUI705"/>
      <c r="QUJ705"/>
      <c r="QUK705"/>
      <c r="QUL705"/>
      <c r="QUM705"/>
      <c r="QUN705"/>
      <c r="QUO705"/>
      <c r="QUP705"/>
      <c r="QUQ705"/>
      <c r="QUR705"/>
      <c r="QUS705"/>
      <c r="QUT705"/>
      <c r="QUU705"/>
      <c r="QUV705"/>
      <c r="QUW705"/>
      <c r="QUX705"/>
      <c r="QUY705"/>
      <c r="QUZ705"/>
      <c r="QVA705"/>
      <c r="QVB705"/>
      <c r="QVC705"/>
      <c r="QVD705"/>
      <c r="QVE705"/>
      <c r="QVF705"/>
      <c r="QVG705"/>
      <c r="QVH705"/>
      <c r="QVI705"/>
      <c r="QVJ705"/>
      <c r="QVK705"/>
      <c r="QVL705"/>
      <c r="QVM705"/>
      <c r="QVN705"/>
      <c r="QVO705"/>
      <c r="QVP705"/>
      <c r="QVQ705"/>
      <c r="QVR705"/>
      <c r="QVS705"/>
      <c r="QVT705"/>
      <c r="QVU705"/>
      <c r="QVV705"/>
      <c r="QVW705"/>
      <c r="QVX705"/>
      <c r="QVY705"/>
      <c r="QVZ705"/>
      <c r="QWA705"/>
      <c r="QWB705"/>
      <c r="QWC705"/>
      <c r="QWD705"/>
      <c r="QWE705"/>
      <c r="QWF705"/>
      <c r="QWG705"/>
      <c r="QWH705"/>
      <c r="QWI705"/>
      <c r="QWJ705"/>
      <c r="QWK705"/>
      <c r="QWL705"/>
      <c r="QWM705"/>
      <c r="QWN705"/>
      <c r="QWO705"/>
      <c r="QWP705"/>
      <c r="QWQ705"/>
      <c r="QWR705"/>
      <c r="QWS705"/>
      <c r="QWT705"/>
      <c r="QWU705"/>
      <c r="QWV705"/>
      <c r="QWW705"/>
      <c r="QWX705"/>
      <c r="QWY705"/>
      <c r="QWZ705"/>
      <c r="QXA705"/>
      <c r="QXB705"/>
      <c r="QXC705"/>
      <c r="QXD705"/>
      <c r="QXE705"/>
      <c r="QXF705"/>
      <c r="QXG705"/>
      <c r="QXH705"/>
      <c r="QXI705"/>
      <c r="QXJ705"/>
      <c r="QXK705"/>
      <c r="QXL705"/>
      <c r="QXM705"/>
      <c r="QXN705"/>
      <c r="QXO705"/>
      <c r="QXP705"/>
      <c r="QXQ705"/>
      <c r="QXR705"/>
      <c r="QXS705"/>
      <c r="QXT705"/>
      <c r="QXU705"/>
      <c r="QXV705"/>
      <c r="QXW705"/>
      <c r="QXX705"/>
      <c r="QXY705"/>
      <c r="QXZ705"/>
      <c r="QYA705"/>
      <c r="QYB705"/>
      <c r="QYC705"/>
      <c r="QYD705"/>
      <c r="QYE705"/>
      <c r="QYF705"/>
      <c r="QYG705"/>
      <c r="QYH705"/>
      <c r="QYI705"/>
      <c r="QYJ705"/>
      <c r="QYK705"/>
      <c r="QYL705"/>
      <c r="QYM705"/>
      <c r="QYN705"/>
      <c r="QYO705"/>
      <c r="QYP705"/>
      <c r="QYQ705"/>
      <c r="QYR705"/>
      <c r="QYS705"/>
      <c r="QYT705"/>
      <c r="QYU705"/>
      <c r="QYV705"/>
      <c r="QYW705"/>
      <c r="QYX705"/>
      <c r="QYY705"/>
      <c r="QYZ705"/>
      <c r="QZA705"/>
      <c r="QZB705"/>
      <c r="QZC705"/>
      <c r="QZD705"/>
      <c r="QZE705"/>
      <c r="QZF705"/>
      <c r="QZG705"/>
      <c r="QZH705"/>
      <c r="QZI705"/>
      <c r="QZJ705"/>
      <c r="QZK705"/>
      <c r="QZL705"/>
      <c r="QZM705"/>
      <c r="QZN705"/>
      <c r="QZO705"/>
      <c r="QZP705"/>
      <c r="QZQ705"/>
      <c r="QZR705"/>
      <c r="QZS705"/>
      <c r="QZT705"/>
      <c r="QZU705"/>
      <c r="QZV705"/>
      <c r="QZW705"/>
      <c r="QZX705"/>
      <c r="QZY705"/>
      <c r="QZZ705"/>
      <c r="RAA705"/>
      <c r="RAB705"/>
      <c r="RAC705"/>
      <c r="RAD705"/>
      <c r="RAE705"/>
      <c r="RAF705"/>
      <c r="RAG705"/>
      <c r="RAH705"/>
      <c r="RAI705"/>
      <c r="RAJ705"/>
      <c r="RAK705"/>
      <c r="RAL705"/>
      <c r="RAM705"/>
      <c r="RAN705"/>
      <c r="RAO705"/>
      <c r="RAP705"/>
      <c r="RAQ705"/>
      <c r="RAR705"/>
      <c r="RAS705"/>
      <c r="RAT705"/>
      <c r="RAU705"/>
      <c r="RAV705"/>
      <c r="RAW705"/>
      <c r="RAX705"/>
      <c r="RAY705"/>
      <c r="RAZ705"/>
      <c r="RBA705"/>
      <c r="RBB705"/>
      <c r="RBC705"/>
      <c r="RBD705"/>
      <c r="RBE705"/>
      <c r="RBF705"/>
      <c r="RBG705"/>
      <c r="RBH705"/>
      <c r="RBI705"/>
      <c r="RBJ705"/>
      <c r="RBK705"/>
      <c r="RBL705"/>
      <c r="RBM705"/>
      <c r="RBN705"/>
      <c r="RBO705"/>
      <c r="RBP705"/>
      <c r="RBQ705"/>
      <c r="RBR705"/>
      <c r="RBS705"/>
      <c r="RBT705"/>
      <c r="RBU705"/>
      <c r="RBV705"/>
      <c r="RBW705"/>
      <c r="RBX705"/>
      <c r="RBY705"/>
      <c r="RBZ705"/>
      <c r="RCA705"/>
      <c r="RCB705"/>
      <c r="RCC705"/>
      <c r="RCD705"/>
      <c r="RCE705"/>
      <c r="RCF705"/>
      <c r="RCG705"/>
      <c r="RCH705"/>
      <c r="RCI705"/>
      <c r="RCJ705"/>
      <c r="RCK705"/>
      <c r="RCL705"/>
      <c r="RCM705"/>
      <c r="RCN705"/>
      <c r="RCO705"/>
      <c r="RCP705"/>
      <c r="RCQ705"/>
      <c r="RCR705"/>
      <c r="RCS705"/>
      <c r="RCT705"/>
      <c r="RCU705"/>
      <c r="RCV705"/>
      <c r="RCW705"/>
      <c r="RCX705"/>
      <c r="RCY705"/>
      <c r="RCZ705"/>
      <c r="RDA705"/>
      <c r="RDB705"/>
      <c r="RDC705"/>
      <c r="RDD705"/>
      <c r="RDE705"/>
      <c r="RDF705"/>
      <c r="RDG705"/>
      <c r="RDH705"/>
      <c r="RDI705"/>
      <c r="RDJ705"/>
      <c r="RDK705"/>
      <c r="RDL705"/>
      <c r="RDM705"/>
      <c r="RDN705"/>
      <c r="RDO705"/>
      <c r="RDP705"/>
      <c r="RDQ705"/>
      <c r="RDR705"/>
      <c r="RDS705"/>
      <c r="RDT705"/>
      <c r="RDU705"/>
      <c r="RDV705"/>
      <c r="RDW705"/>
      <c r="RDX705"/>
      <c r="RDY705"/>
      <c r="RDZ705"/>
      <c r="REA705"/>
      <c r="REB705"/>
      <c r="REC705"/>
      <c r="RED705"/>
      <c r="REE705"/>
      <c r="REF705"/>
      <c r="REG705"/>
      <c r="REH705"/>
      <c r="REI705"/>
      <c r="REJ705"/>
      <c r="REK705"/>
      <c r="REL705"/>
      <c r="REM705"/>
      <c r="REN705"/>
      <c r="REO705"/>
      <c r="REP705"/>
      <c r="REQ705"/>
      <c r="RER705"/>
      <c r="RES705"/>
      <c r="RET705"/>
      <c r="REU705"/>
      <c r="REV705"/>
      <c r="REW705"/>
      <c r="REX705"/>
      <c r="REY705"/>
      <c r="REZ705"/>
      <c r="RFA705"/>
      <c r="RFB705"/>
      <c r="RFC705"/>
      <c r="RFD705"/>
      <c r="RFE705"/>
      <c r="RFF705"/>
      <c r="RFG705"/>
      <c r="RFH705"/>
      <c r="RFI705"/>
      <c r="RFJ705"/>
      <c r="RFK705"/>
      <c r="RFL705"/>
      <c r="RFM705"/>
      <c r="RFN705"/>
      <c r="RFO705"/>
      <c r="RFP705"/>
      <c r="RFQ705"/>
      <c r="RFR705"/>
      <c r="RFS705"/>
      <c r="RFT705"/>
      <c r="RFU705"/>
      <c r="RFV705"/>
      <c r="RFW705"/>
      <c r="RFX705"/>
      <c r="RFY705"/>
      <c r="RFZ705"/>
      <c r="RGA705"/>
      <c r="RGB705"/>
      <c r="RGC705"/>
      <c r="RGD705"/>
      <c r="RGE705"/>
      <c r="RGF705"/>
      <c r="RGG705"/>
      <c r="RGH705"/>
      <c r="RGI705"/>
      <c r="RGJ705"/>
      <c r="RGK705"/>
      <c r="RGL705"/>
      <c r="RGM705"/>
      <c r="RGN705"/>
      <c r="RGO705"/>
      <c r="RGP705"/>
      <c r="RGQ705"/>
      <c r="RGR705"/>
      <c r="RGS705"/>
      <c r="RGT705"/>
      <c r="RGU705"/>
      <c r="RGV705"/>
      <c r="RGW705"/>
      <c r="RGX705"/>
      <c r="RGY705"/>
      <c r="RGZ705"/>
      <c r="RHA705"/>
      <c r="RHB705"/>
      <c r="RHC705"/>
      <c r="RHD705"/>
      <c r="RHE705"/>
      <c r="RHF705"/>
      <c r="RHG705"/>
      <c r="RHH705"/>
      <c r="RHI705"/>
      <c r="RHJ705"/>
      <c r="RHK705"/>
      <c r="RHL705"/>
      <c r="RHM705"/>
      <c r="RHN705"/>
      <c r="RHO705"/>
      <c r="RHP705"/>
      <c r="RHQ705"/>
      <c r="RHR705"/>
      <c r="RHS705"/>
      <c r="RHT705"/>
      <c r="RHU705"/>
      <c r="RHV705"/>
      <c r="RHW705"/>
      <c r="RHX705"/>
      <c r="RHY705"/>
      <c r="RHZ705"/>
      <c r="RIA705"/>
      <c r="RIB705"/>
      <c r="RIC705"/>
      <c r="RID705"/>
      <c r="RIE705"/>
      <c r="RIF705"/>
      <c r="RIG705"/>
      <c r="RIH705"/>
      <c r="RII705"/>
      <c r="RIJ705"/>
      <c r="RIK705"/>
      <c r="RIL705"/>
      <c r="RIM705"/>
      <c r="RIN705"/>
      <c r="RIO705"/>
      <c r="RIP705"/>
      <c r="RIQ705"/>
      <c r="RIR705"/>
      <c r="RIS705"/>
      <c r="RIT705"/>
      <c r="RIU705"/>
      <c r="RIV705"/>
      <c r="RIW705"/>
      <c r="RIX705"/>
      <c r="RIY705"/>
      <c r="RIZ705"/>
      <c r="RJA705"/>
      <c r="RJB705"/>
      <c r="RJC705"/>
      <c r="RJD705"/>
      <c r="RJE705"/>
      <c r="RJF705"/>
      <c r="RJG705"/>
      <c r="RJH705"/>
      <c r="RJI705"/>
      <c r="RJJ705"/>
      <c r="RJK705"/>
      <c r="RJL705"/>
      <c r="RJM705"/>
      <c r="RJN705"/>
      <c r="RJO705"/>
      <c r="RJP705"/>
      <c r="RJQ705"/>
      <c r="RJR705"/>
      <c r="RJS705"/>
      <c r="RJT705"/>
      <c r="RJU705"/>
      <c r="RJV705"/>
      <c r="RJW705"/>
      <c r="RJX705"/>
      <c r="RJY705"/>
      <c r="RJZ705"/>
      <c r="RKA705"/>
      <c r="RKB705"/>
      <c r="RKC705"/>
      <c r="RKD705"/>
      <c r="RKE705"/>
      <c r="RKF705"/>
      <c r="RKG705"/>
      <c r="RKH705"/>
      <c r="RKI705"/>
      <c r="RKJ705"/>
      <c r="RKK705"/>
      <c r="RKL705"/>
      <c r="RKM705"/>
      <c r="RKN705"/>
      <c r="RKO705"/>
      <c r="RKP705"/>
      <c r="RKQ705"/>
      <c r="RKR705"/>
      <c r="RKS705"/>
      <c r="RKT705"/>
      <c r="RKU705"/>
      <c r="RKV705"/>
      <c r="RKW705"/>
      <c r="RKX705"/>
      <c r="RKY705"/>
      <c r="RKZ705"/>
      <c r="RLA705"/>
      <c r="RLB705"/>
      <c r="RLC705"/>
      <c r="RLD705"/>
      <c r="RLE705"/>
      <c r="RLF705"/>
      <c r="RLG705"/>
      <c r="RLH705"/>
      <c r="RLI705"/>
      <c r="RLJ705"/>
      <c r="RLK705"/>
      <c r="RLL705"/>
      <c r="RLM705"/>
      <c r="RLN705"/>
      <c r="RLO705"/>
      <c r="RLP705"/>
      <c r="RLQ705"/>
      <c r="RLR705"/>
      <c r="RLS705"/>
      <c r="RLT705"/>
      <c r="RLU705"/>
      <c r="RLV705"/>
      <c r="RLW705"/>
      <c r="RLX705"/>
      <c r="RLY705"/>
      <c r="RLZ705"/>
      <c r="RMA705"/>
      <c r="RMB705"/>
      <c r="RMC705"/>
      <c r="RMD705"/>
      <c r="RME705"/>
      <c r="RMF705"/>
      <c r="RMG705"/>
      <c r="RMH705"/>
      <c r="RMI705"/>
      <c r="RMJ705"/>
      <c r="RMK705"/>
      <c r="RML705"/>
      <c r="RMM705"/>
      <c r="RMN705"/>
      <c r="RMO705"/>
      <c r="RMP705"/>
      <c r="RMQ705"/>
      <c r="RMR705"/>
      <c r="RMS705"/>
      <c r="RMT705"/>
      <c r="RMU705"/>
      <c r="RMV705"/>
      <c r="RMW705"/>
      <c r="RMX705"/>
      <c r="RMY705"/>
      <c r="RMZ705"/>
      <c r="RNA705"/>
      <c r="RNB705"/>
      <c r="RNC705"/>
      <c r="RND705"/>
      <c r="RNE705"/>
      <c r="RNF705"/>
      <c r="RNG705"/>
      <c r="RNH705"/>
      <c r="RNI705"/>
      <c r="RNJ705"/>
      <c r="RNK705"/>
      <c r="RNL705"/>
      <c r="RNM705"/>
      <c r="RNN705"/>
      <c r="RNO705"/>
      <c r="RNP705"/>
      <c r="RNQ705"/>
      <c r="RNR705"/>
      <c r="RNS705"/>
      <c r="RNT705"/>
      <c r="RNU705"/>
      <c r="RNV705"/>
      <c r="RNW705"/>
      <c r="RNX705"/>
      <c r="RNY705"/>
      <c r="RNZ705"/>
      <c r="ROA705"/>
      <c r="ROB705"/>
      <c r="ROC705"/>
      <c r="ROD705"/>
      <c r="ROE705"/>
      <c r="ROF705"/>
      <c r="ROG705"/>
      <c r="ROH705"/>
      <c r="ROI705"/>
      <c r="ROJ705"/>
      <c r="ROK705"/>
      <c r="ROL705"/>
      <c r="ROM705"/>
      <c r="RON705"/>
      <c r="ROO705"/>
      <c r="ROP705"/>
      <c r="ROQ705"/>
      <c r="ROR705"/>
      <c r="ROS705"/>
      <c r="ROT705"/>
      <c r="ROU705"/>
      <c r="ROV705"/>
      <c r="ROW705"/>
      <c r="ROX705"/>
      <c r="ROY705"/>
      <c r="ROZ705"/>
      <c r="RPA705"/>
      <c r="RPB705"/>
      <c r="RPC705"/>
      <c r="RPD705"/>
      <c r="RPE705"/>
      <c r="RPF705"/>
      <c r="RPG705"/>
      <c r="RPH705"/>
      <c r="RPI705"/>
      <c r="RPJ705"/>
      <c r="RPK705"/>
      <c r="RPL705"/>
      <c r="RPM705"/>
      <c r="RPN705"/>
      <c r="RPO705"/>
      <c r="RPP705"/>
      <c r="RPQ705"/>
      <c r="RPR705"/>
      <c r="RPS705"/>
      <c r="RPT705"/>
      <c r="RPU705"/>
      <c r="RPV705"/>
      <c r="RPW705"/>
      <c r="RPX705"/>
      <c r="RPY705"/>
      <c r="RPZ705"/>
      <c r="RQA705"/>
      <c r="RQB705"/>
      <c r="RQC705"/>
      <c r="RQD705"/>
      <c r="RQE705"/>
      <c r="RQF705"/>
      <c r="RQG705"/>
      <c r="RQH705"/>
      <c r="RQI705"/>
      <c r="RQJ705"/>
      <c r="RQK705"/>
      <c r="RQL705"/>
      <c r="RQM705"/>
      <c r="RQN705"/>
      <c r="RQO705"/>
      <c r="RQP705"/>
      <c r="RQQ705"/>
      <c r="RQR705"/>
      <c r="RQS705"/>
      <c r="RQT705"/>
      <c r="RQU705"/>
      <c r="RQV705"/>
      <c r="RQW705"/>
      <c r="RQX705"/>
      <c r="RQY705"/>
      <c r="RQZ705"/>
      <c r="RRA705"/>
      <c r="RRB705"/>
      <c r="RRC705"/>
      <c r="RRD705"/>
      <c r="RRE705"/>
      <c r="RRF705"/>
      <c r="RRG705"/>
      <c r="RRH705"/>
      <c r="RRI705"/>
      <c r="RRJ705"/>
      <c r="RRK705"/>
      <c r="RRL705"/>
      <c r="RRM705"/>
      <c r="RRN705"/>
      <c r="RRO705"/>
      <c r="RRP705"/>
      <c r="RRQ705"/>
      <c r="RRR705"/>
      <c r="RRS705"/>
      <c r="RRT705"/>
      <c r="RRU705"/>
      <c r="RRV705"/>
      <c r="RRW705"/>
      <c r="RRX705"/>
      <c r="RRY705"/>
      <c r="RRZ705"/>
      <c r="RSA705"/>
      <c r="RSB705"/>
      <c r="RSC705"/>
      <c r="RSD705"/>
      <c r="RSE705"/>
      <c r="RSF705"/>
      <c r="RSG705"/>
      <c r="RSH705"/>
      <c r="RSI705"/>
      <c r="RSJ705"/>
      <c r="RSK705"/>
      <c r="RSL705"/>
      <c r="RSM705"/>
      <c r="RSN705"/>
      <c r="RSO705"/>
      <c r="RSP705"/>
      <c r="RSQ705"/>
      <c r="RSR705"/>
      <c r="RSS705"/>
      <c r="RST705"/>
      <c r="RSU705"/>
      <c r="RSV705"/>
      <c r="RSW705"/>
      <c r="RSX705"/>
      <c r="RSY705"/>
      <c r="RSZ705"/>
      <c r="RTA705"/>
      <c r="RTB705"/>
      <c r="RTC705"/>
      <c r="RTD705"/>
      <c r="RTE705"/>
      <c r="RTF705"/>
      <c r="RTG705"/>
      <c r="RTH705"/>
      <c r="RTI705"/>
      <c r="RTJ705"/>
      <c r="RTK705"/>
      <c r="RTL705"/>
      <c r="RTM705"/>
      <c r="RTN705"/>
      <c r="RTO705"/>
      <c r="RTP705"/>
      <c r="RTQ705"/>
      <c r="RTR705"/>
      <c r="RTS705"/>
      <c r="RTT705"/>
      <c r="RTU705"/>
      <c r="RTV705"/>
      <c r="RTW705"/>
      <c r="RTX705"/>
      <c r="RTY705"/>
      <c r="RTZ705"/>
      <c r="RUA705"/>
      <c r="RUB705"/>
      <c r="RUC705"/>
      <c r="RUD705"/>
      <c r="RUE705"/>
      <c r="RUF705"/>
      <c r="RUG705"/>
      <c r="RUH705"/>
      <c r="RUI705"/>
      <c r="RUJ705"/>
      <c r="RUK705"/>
      <c r="RUL705"/>
      <c r="RUM705"/>
      <c r="RUN705"/>
      <c r="RUO705"/>
      <c r="RUP705"/>
      <c r="RUQ705"/>
      <c r="RUR705"/>
      <c r="RUS705"/>
      <c r="RUT705"/>
      <c r="RUU705"/>
      <c r="RUV705"/>
      <c r="RUW705"/>
      <c r="RUX705"/>
      <c r="RUY705"/>
      <c r="RUZ705"/>
      <c r="RVA705"/>
      <c r="RVB705"/>
      <c r="RVC705"/>
      <c r="RVD705"/>
      <c r="RVE705"/>
      <c r="RVF705"/>
      <c r="RVG705"/>
      <c r="RVH705"/>
      <c r="RVI705"/>
      <c r="RVJ705"/>
      <c r="RVK705"/>
      <c r="RVL705"/>
      <c r="RVM705"/>
      <c r="RVN705"/>
      <c r="RVO705"/>
      <c r="RVP705"/>
      <c r="RVQ705"/>
      <c r="RVR705"/>
      <c r="RVS705"/>
      <c r="RVT705"/>
      <c r="RVU705"/>
      <c r="RVV705"/>
      <c r="RVW705"/>
      <c r="RVX705"/>
      <c r="RVY705"/>
      <c r="RVZ705"/>
      <c r="RWA705"/>
      <c r="RWB705"/>
      <c r="RWC705"/>
      <c r="RWD705"/>
      <c r="RWE705"/>
      <c r="RWF705"/>
      <c r="RWG705"/>
      <c r="RWH705"/>
      <c r="RWI705"/>
      <c r="RWJ705"/>
      <c r="RWK705"/>
      <c r="RWL705"/>
      <c r="RWM705"/>
      <c r="RWN705"/>
      <c r="RWO705"/>
      <c r="RWP705"/>
      <c r="RWQ705"/>
      <c r="RWR705"/>
      <c r="RWS705"/>
      <c r="RWT705"/>
      <c r="RWU705"/>
      <c r="RWV705"/>
      <c r="RWW705"/>
      <c r="RWX705"/>
      <c r="RWY705"/>
      <c r="RWZ705"/>
      <c r="RXA705"/>
      <c r="RXB705"/>
      <c r="RXC705"/>
      <c r="RXD705"/>
      <c r="RXE705"/>
      <c r="RXF705"/>
      <c r="RXG705"/>
      <c r="RXH705"/>
      <c r="RXI705"/>
      <c r="RXJ705"/>
      <c r="RXK705"/>
      <c r="RXL705"/>
      <c r="RXM705"/>
      <c r="RXN705"/>
      <c r="RXO705"/>
      <c r="RXP705"/>
      <c r="RXQ705"/>
      <c r="RXR705"/>
      <c r="RXS705"/>
      <c r="RXT705"/>
      <c r="RXU705"/>
      <c r="RXV705"/>
      <c r="RXW705"/>
      <c r="RXX705"/>
      <c r="RXY705"/>
      <c r="RXZ705"/>
      <c r="RYA705"/>
      <c r="RYB705"/>
      <c r="RYC705"/>
      <c r="RYD705"/>
      <c r="RYE705"/>
      <c r="RYF705"/>
      <c r="RYG705"/>
      <c r="RYH705"/>
      <c r="RYI705"/>
      <c r="RYJ705"/>
      <c r="RYK705"/>
      <c r="RYL705"/>
      <c r="RYM705"/>
      <c r="RYN705"/>
      <c r="RYO705"/>
      <c r="RYP705"/>
      <c r="RYQ705"/>
      <c r="RYR705"/>
      <c r="RYS705"/>
      <c r="RYT705"/>
      <c r="RYU705"/>
      <c r="RYV705"/>
      <c r="RYW705"/>
      <c r="RYX705"/>
      <c r="RYY705"/>
      <c r="RYZ705"/>
      <c r="RZA705"/>
      <c r="RZB705"/>
      <c r="RZC705"/>
      <c r="RZD705"/>
      <c r="RZE705"/>
      <c r="RZF705"/>
      <c r="RZG705"/>
      <c r="RZH705"/>
      <c r="RZI705"/>
      <c r="RZJ705"/>
      <c r="RZK705"/>
      <c r="RZL705"/>
      <c r="RZM705"/>
      <c r="RZN705"/>
      <c r="RZO705"/>
      <c r="RZP705"/>
      <c r="RZQ705"/>
      <c r="RZR705"/>
      <c r="RZS705"/>
      <c r="RZT705"/>
      <c r="RZU705"/>
      <c r="RZV705"/>
      <c r="RZW705"/>
      <c r="RZX705"/>
      <c r="RZY705"/>
      <c r="RZZ705"/>
      <c r="SAA705"/>
      <c r="SAB705"/>
      <c r="SAC705"/>
      <c r="SAD705"/>
      <c r="SAE705"/>
      <c r="SAF705"/>
      <c r="SAG705"/>
      <c r="SAH705"/>
      <c r="SAI705"/>
      <c r="SAJ705"/>
      <c r="SAK705"/>
      <c r="SAL705"/>
      <c r="SAM705"/>
      <c r="SAN705"/>
      <c r="SAO705"/>
      <c r="SAP705"/>
      <c r="SAQ705"/>
      <c r="SAR705"/>
      <c r="SAS705"/>
      <c r="SAT705"/>
      <c r="SAU705"/>
      <c r="SAV705"/>
      <c r="SAW705"/>
      <c r="SAX705"/>
      <c r="SAY705"/>
      <c r="SAZ705"/>
      <c r="SBA705"/>
      <c r="SBB705"/>
      <c r="SBC705"/>
      <c r="SBD705"/>
      <c r="SBE705"/>
      <c r="SBF705"/>
      <c r="SBG705"/>
      <c r="SBH705"/>
      <c r="SBI705"/>
      <c r="SBJ705"/>
      <c r="SBK705"/>
      <c r="SBL705"/>
      <c r="SBM705"/>
      <c r="SBN705"/>
      <c r="SBO705"/>
      <c r="SBP705"/>
      <c r="SBQ705"/>
      <c r="SBR705"/>
      <c r="SBS705"/>
      <c r="SBT705"/>
      <c r="SBU705"/>
      <c r="SBV705"/>
      <c r="SBW705"/>
      <c r="SBX705"/>
      <c r="SBY705"/>
      <c r="SBZ705"/>
      <c r="SCA705"/>
      <c r="SCB705"/>
      <c r="SCC705"/>
      <c r="SCD705"/>
      <c r="SCE705"/>
      <c r="SCF705"/>
      <c r="SCG705"/>
      <c r="SCH705"/>
      <c r="SCI705"/>
      <c r="SCJ705"/>
      <c r="SCK705"/>
      <c r="SCL705"/>
      <c r="SCM705"/>
      <c r="SCN705"/>
      <c r="SCO705"/>
      <c r="SCP705"/>
      <c r="SCQ705"/>
      <c r="SCR705"/>
      <c r="SCS705"/>
      <c r="SCT705"/>
      <c r="SCU705"/>
      <c r="SCV705"/>
      <c r="SCW705"/>
      <c r="SCX705"/>
      <c r="SCY705"/>
      <c r="SCZ705"/>
      <c r="SDA705"/>
      <c r="SDB705"/>
      <c r="SDC705"/>
      <c r="SDD705"/>
      <c r="SDE705"/>
      <c r="SDF705"/>
      <c r="SDG705"/>
      <c r="SDH705"/>
      <c r="SDI705"/>
      <c r="SDJ705"/>
      <c r="SDK705"/>
      <c r="SDL705"/>
      <c r="SDM705"/>
      <c r="SDN705"/>
      <c r="SDO705"/>
      <c r="SDP705"/>
      <c r="SDQ705"/>
      <c r="SDR705"/>
      <c r="SDS705"/>
      <c r="SDT705"/>
      <c r="SDU705"/>
      <c r="SDV705"/>
      <c r="SDW705"/>
      <c r="SDX705"/>
      <c r="SDY705"/>
      <c r="SDZ705"/>
      <c r="SEA705"/>
      <c r="SEB705"/>
      <c r="SEC705"/>
      <c r="SED705"/>
      <c r="SEE705"/>
      <c r="SEF705"/>
      <c r="SEG705"/>
      <c r="SEH705"/>
      <c r="SEI705"/>
      <c r="SEJ705"/>
      <c r="SEK705"/>
      <c r="SEL705"/>
      <c r="SEM705"/>
      <c r="SEN705"/>
      <c r="SEO705"/>
      <c r="SEP705"/>
      <c r="SEQ705"/>
      <c r="SER705"/>
      <c r="SES705"/>
      <c r="SET705"/>
      <c r="SEU705"/>
      <c r="SEV705"/>
      <c r="SEW705"/>
      <c r="SEX705"/>
      <c r="SEY705"/>
      <c r="SEZ705"/>
      <c r="SFA705"/>
      <c r="SFB705"/>
      <c r="SFC705"/>
      <c r="SFD705"/>
      <c r="SFE705"/>
      <c r="SFF705"/>
      <c r="SFG705"/>
      <c r="SFH705"/>
      <c r="SFI705"/>
      <c r="SFJ705"/>
      <c r="SFK705"/>
      <c r="SFL705"/>
      <c r="SFM705"/>
      <c r="SFN705"/>
      <c r="SFO705"/>
      <c r="SFP705"/>
      <c r="SFQ705"/>
      <c r="SFR705"/>
      <c r="SFS705"/>
      <c r="SFT705"/>
      <c r="SFU705"/>
      <c r="SFV705"/>
      <c r="SFW705"/>
      <c r="SFX705"/>
      <c r="SFY705"/>
      <c r="SFZ705"/>
      <c r="SGA705"/>
      <c r="SGB705"/>
      <c r="SGC705"/>
      <c r="SGD705"/>
      <c r="SGE705"/>
      <c r="SGF705"/>
      <c r="SGG705"/>
      <c r="SGH705"/>
      <c r="SGI705"/>
      <c r="SGJ705"/>
      <c r="SGK705"/>
      <c r="SGL705"/>
      <c r="SGM705"/>
      <c r="SGN705"/>
      <c r="SGO705"/>
      <c r="SGP705"/>
      <c r="SGQ705"/>
      <c r="SGR705"/>
      <c r="SGS705"/>
      <c r="SGT705"/>
      <c r="SGU705"/>
      <c r="SGV705"/>
      <c r="SGW705"/>
      <c r="SGX705"/>
      <c r="SGY705"/>
      <c r="SGZ705"/>
      <c r="SHA705"/>
      <c r="SHB705"/>
      <c r="SHC705"/>
      <c r="SHD705"/>
      <c r="SHE705"/>
      <c r="SHF705"/>
      <c r="SHG705"/>
      <c r="SHH705"/>
      <c r="SHI705"/>
      <c r="SHJ705"/>
      <c r="SHK705"/>
      <c r="SHL705"/>
      <c r="SHM705"/>
      <c r="SHN705"/>
      <c r="SHO705"/>
      <c r="SHP705"/>
      <c r="SHQ705"/>
      <c r="SHR705"/>
      <c r="SHS705"/>
      <c r="SHT705"/>
      <c r="SHU705"/>
      <c r="SHV705"/>
      <c r="SHW705"/>
      <c r="SHX705"/>
      <c r="SHY705"/>
      <c r="SHZ705"/>
      <c r="SIA705"/>
      <c r="SIB705"/>
      <c r="SIC705"/>
      <c r="SID705"/>
      <c r="SIE705"/>
      <c r="SIF705"/>
      <c r="SIG705"/>
      <c r="SIH705"/>
      <c r="SII705"/>
      <c r="SIJ705"/>
      <c r="SIK705"/>
      <c r="SIL705"/>
      <c r="SIM705"/>
      <c r="SIN705"/>
      <c r="SIO705"/>
      <c r="SIP705"/>
      <c r="SIQ705"/>
      <c r="SIR705"/>
      <c r="SIS705"/>
      <c r="SIT705"/>
      <c r="SIU705"/>
      <c r="SIV705"/>
      <c r="SIW705"/>
      <c r="SIX705"/>
      <c r="SIY705"/>
      <c r="SIZ705"/>
      <c r="SJA705"/>
      <c r="SJB705"/>
      <c r="SJC705"/>
      <c r="SJD705"/>
      <c r="SJE705"/>
      <c r="SJF705"/>
      <c r="SJG705"/>
      <c r="SJH705"/>
      <c r="SJI705"/>
      <c r="SJJ705"/>
      <c r="SJK705"/>
      <c r="SJL705"/>
      <c r="SJM705"/>
      <c r="SJN705"/>
      <c r="SJO705"/>
      <c r="SJP705"/>
      <c r="SJQ705"/>
      <c r="SJR705"/>
      <c r="SJS705"/>
      <c r="SJT705"/>
      <c r="SJU705"/>
      <c r="SJV705"/>
      <c r="SJW705"/>
      <c r="SJX705"/>
      <c r="SJY705"/>
      <c r="SJZ705"/>
      <c r="SKA705"/>
      <c r="SKB705"/>
      <c r="SKC705"/>
      <c r="SKD705"/>
      <c r="SKE705"/>
      <c r="SKF705"/>
      <c r="SKG705"/>
      <c r="SKH705"/>
      <c r="SKI705"/>
      <c r="SKJ705"/>
      <c r="SKK705"/>
      <c r="SKL705"/>
      <c r="SKM705"/>
      <c r="SKN705"/>
      <c r="SKO705"/>
      <c r="SKP705"/>
      <c r="SKQ705"/>
      <c r="SKR705"/>
      <c r="SKS705"/>
      <c r="SKT705"/>
      <c r="SKU705"/>
      <c r="SKV705"/>
      <c r="SKW705"/>
      <c r="SKX705"/>
      <c r="SKY705"/>
      <c r="SKZ705"/>
      <c r="SLA705"/>
      <c r="SLB705"/>
      <c r="SLC705"/>
      <c r="SLD705"/>
      <c r="SLE705"/>
      <c r="SLF705"/>
      <c r="SLG705"/>
      <c r="SLH705"/>
      <c r="SLI705"/>
      <c r="SLJ705"/>
      <c r="SLK705"/>
      <c r="SLL705"/>
      <c r="SLM705"/>
      <c r="SLN705"/>
      <c r="SLO705"/>
      <c r="SLP705"/>
      <c r="SLQ705"/>
      <c r="SLR705"/>
      <c r="SLS705"/>
      <c r="SLT705"/>
      <c r="SLU705"/>
      <c r="SLV705"/>
      <c r="SLW705"/>
      <c r="SLX705"/>
      <c r="SLY705"/>
      <c r="SLZ705"/>
      <c r="SMA705"/>
      <c r="SMB705"/>
      <c r="SMC705"/>
      <c r="SMD705"/>
      <c r="SME705"/>
      <c r="SMF705"/>
      <c r="SMG705"/>
      <c r="SMH705"/>
      <c r="SMI705"/>
      <c r="SMJ705"/>
      <c r="SMK705"/>
      <c r="SML705"/>
      <c r="SMM705"/>
      <c r="SMN705"/>
      <c r="SMO705"/>
      <c r="SMP705"/>
      <c r="SMQ705"/>
      <c r="SMR705"/>
      <c r="SMS705"/>
      <c r="SMT705"/>
      <c r="SMU705"/>
      <c r="SMV705"/>
      <c r="SMW705"/>
      <c r="SMX705"/>
      <c r="SMY705"/>
      <c r="SMZ705"/>
      <c r="SNA705"/>
      <c r="SNB705"/>
      <c r="SNC705"/>
      <c r="SND705"/>
      <c r="SNE705"/>
      <c r="SNF705"/>
      <c r="SNG705"/>
      <c r="SNH705"/>
      <c r="SNI705"/>
      <c r="SNJ705"/>
      <c r="SNK705"/>
      <c r="SNL705"/>
      <c r="SNM705"/>
      <c r="SNN705"/>
      <c r="SNO705"/>
      <c r="SNP705"/>
      <c r="SNQ705"/>
      <c r="SNR705"/>
      <c r="SNS705"/>
      <c r="SNT705"/>
      <c r="SNU705"/>
      <c r="SNV705"/>
      <c r="SNW705"/>
      <c r="SNX705"/>
      <c r="SNY705"/>
      <c r="SNZ705"/>
      <c r="SOA705"/>
      <c r="SOB705"/>
      <c r="SOC705"/>
      <c r="SOD705"/>
      <c r="SOE705"/>
      <c r="SOF705"/>
      <c r="SOG705"/>
      <c r="SOH705"/>
      <c r="SOI705"/>
      <c r="SOJ705"/>
      <c r="SOK705"/>
      <c r="SOL705"/>
      <c r="SOM705"/>
      <c r="SON705"/>
      <c r="SOO705"/>
      <c r="SOP705"/>
      <c r="SOQ705"/>
      <c r="SOR705"/>
      <c r="SOS705"/>
      <c r="SOT705"/>
      <c r="SOU705"/>
      <c r="SOV705"/>
      <c r="SOW705"/>
      <c r="SOX705"/>
      <c r="SOY705"/>
      <c r="SOZ705"/>
      <c r="SPA705"/>
      <c r="SPB705"/>
      <c r="SPC705"/>
      <c r="SPD705"/>
      <c r="SPE705"/>
      <c r="SPF705"/>
      <c r="SPG705"/>
      <c r="SPH705"/>
      <c r="SPI705"/>
      <c r="SPJ705"/>
      <c r="SPK705"/>
      <c r="SPL705"/>
      <c r="SPM705"/>
      <c r="SPN705"/>
      <c r="SPO705"/>
      <c r="SPP705"/>
      <c r="SPQ705"/>
      <c r="SPR705"/>
      <c r="SPS705"/>
      <c r="SPT705"/>
      <c r="SPU705"/>
      <c r="SPV705"/>
      <c r="SPW705"/>
      <c r="SPX705"/>
      <c r="SPY705"/>
      <c r="SPZ705"/>
      <c r="SQA705"/>
      <c r="SQB705"/>
      <c r="SQC705"/>
      <c r="SQD705"/>
      <c r="SQE705"/>
      <c r="SQF705"/>
      <c r="SQG705"/>
      <c r="SQH705"/>
      <c r="SQI705"/>
      <c r="SQJ705"/>
      <c r="SQK705"/>
      <c r="SQL705"/>
      <c r="SQM705"/>
      <c r="SQN705"/>
      <c r="SQO705"/>
      <c r="SQP705"/>
      <c r="SQQ705"/>
      <c r="SQR705"/>
      <c r="SQS705"/>
      <c r="SQT705"/>
      <c r="SQU705"/>
      <c r="SQV705"/>
      <c r="SQW705"/>
      <c r="SQX705"/>
      <c r="SQY705"/>
      <c r="SQZ705"/>
      <c r="SRA705"/>
      <c r="SRB705"/>
      <c r="SRC705"/>
      <c r="SRD705"/>
      <c r="SRE705"/>
      <c r="SRF705"/>
      <c r="SRG705"/>
      <c r="SRH705"/>
      <c r="SRI705"/>
      <c r="SRJ705"/>
      <c r="SRK705"/>
      <c r="SRL705"/>
      <c r="SRM705"/>
      <c r="SRN705"/>
      <c r="SRO705"/>
      <c r="SRP705"/>
      <c r="SRQ705"/>
      <c r="SRR705"/>
      <c r="SRS705"/>
      <c r="SRT705"/>
      <c r="SRU705"/>
      <c r="SRV705"/>
      <c r="SRW705"/>
      <c r="SRX705"/>
      <c r="SRY705"/>
      <c r="SRZ705"/>
      <c r="SSA705"/>
      <c r="SSB705"/>
      <c r="SSC705"/>
      <c r="SSD705"/>
      <c r="SSE705"/>
      <c r="SSF705"/>
      <c r="SSG705"/>
      <c r="SSH705"/>
      <c r="SSI705"/>
      <c r="SSJ705"/>
      <c r="SSK705"/>
      <c r="SSL705"/>
      <c r="SSM705"/>
      <c r="SSN705"/>
      <c r="SSO705"/>
      <c r="SSP705"/>
      <c r="SSQ705"/>
      <c r="SSR705"/>
      <c r="SSS705"/>
      <c r="SST705"/>
      <c r="SSU705"/>
      <c r="SSV705"/>
      <c r="SSW705"/>
      <c r="SSX705"/>
      <c r="SSY705"/>
      <c r="SSZ705"/>
      <c r="STA705"/>
      <c r="STB705"/>
      <c r="STC705"/>
      <c r="STD705"/>
      <c r="STE705"/>
      <c r="STF705"/>
      <c r="STG705"/>
      <c r="STH705"/>
      <c r="STI705"/>
      <c r="STJ705"/>
      <c r="STK705"/>
      <c r="STL705"/>
      <c r="STM705"/>
      <c r="STN705"/>
      <c r="STO705"/>
      <c r="STP705"/>
      <c r="STQ705"/>
      <c r="STR705"/>
      <c r="STS705"/>
      <c r="STT705"/>
      <c r="STU705"/>
      <c r="STV705"/>
      <c r="STW705"/>
      <c r="STX705"/>
      <c r="STY705"/>
      <c r="STZ705"/>
      <c r="SUA705"/>
      <c r="SUB705"/>
      <c r="SUC705"/>
      <c r="SUD705"/>
      <c r="SUE705"/>
      <c r="SUF705"/>
      <c r="SUG705"/>
      <c r="SUH705"/>
      <c r="SUI705"/>
      <c r="SUJ705"/>
      <c r="SUK705"/>
      <c r="SUL705"/>
      <c r="SUM705"/>
      <c r="SUN705"/>
      <c r="SUO705"/>
      <c r="SUP705"/>
      <c r="SUQ705"/>
      <c r="SUR705"/>
      <c r="SUS705"/>
      <c r="SUT705"/>
      <c r="SUU705"/>
      <c r="SUV705"/>
      <c r="SUW705"/>
      <c r="SUX705"/>
      <c r="SUY705"/>
      <c r="SUZ705"/>
      <c r="SVA705"/>
      <c r="SVB705"/>
      <c r="SVC705"/>
      <c r="SVD705"/>
      <c r="SVE705"/>
      <c r="SVF705"/>
      <c r="SVG705"/>
      <c r="SVH705"/>
      <c r="SVI705"/>
      <c r="SVJ705"/>
      <c r="SVK705"/>
      <c r="SVL705"/>
      <c r="SVM705"/>
      <c r="SVN705"/>
      <c r="SVO705"/>
      <c r="SVP705"/>
      <c r="SVQ705"/>
      <c r="SVR705"/>
      <c r="SVS705"/>
      <c r="SVT705"/>
      <c r="SVU705"/>
      <c r="SVV705"/>
      <c r="SVW705"/>
      <c r="SVX705"/>
      <c r="SVY705"/>
      <c r="SVZ705"/>
      <c r="SWA705"/>
      <c r="SWB705"/>
      <c r="SWC705"/>
      <c r="SWD705"/>
      <c r="SWE705"/>
      <c r="SWF705"/>
      <c r="SWG705"/>
      <c r="SWH705"/>
      <c r="SWI705"/>
      <c r="SWJ705"/>
      <c r="SWK705"/>
      <c r="SWL705"/>
      <c r="SWM705"/>
      <c r="SWN705"/>
      <c r="SWO705"/>
      <c r="SWP705"/>
      <c r="SWQ705"/>
      <c r="SWR705"/>
      <c r="SWS705"/>
      <c r="SWT705"/>
      <c r="SWU705"/>
      <c r="SWV705"/>
      <c r="SWW705"/>
      <c r="SWX705"/>
      <c r="SWY705"/>
      <c r="SWZ705"/>
      <c r="SXA705"/>
      <c r="SXB705"/>
      <c r="SXC705"/>
      <c r="SXD705"/>
      <c r="SXE705"/>
      <c r="SXF705"/>
      <c r="SXG705"/>
      <c r="SXH705"/>
      <c r="SXI705"/>
      <c r="SXJ705"/>
      <c r="SXK705"/>
      <c r="SXL705"/>
      <c r="SXM705"/>
      <c r="SXN705"/>
      <c r="SXO705"/>
      <c r="SXP705"/>
      <c r="SXQ705"/>
      <c r="SXR705"/>
      <c r="SXS705"/>
      <c r="SXT705"/>
      <c r="SXU705"/>
      <c r="SXV705"/>
      <c r="SXW705"/>
      <c r="SXX705"/>
      <c r="SXY705"/>
      <c r="SXZ705"/>
      <c r="SYA705"/>
      <c r="SYB705"/>
      <c r="SYC705"/>
      <c r="SYD705"/>
      <c r="SYE705"/>
      <c r="SYF705"/>
      <c r="SYG705"/>
      <c r="SYH705"/>
      <c r="SYI705"/>
      <c r="SYJ705"/>
      <c r="SYK705"/>
      <c r="SYL705"/>
      <c r="SYM705"/>
      <c r="SYN705"/>
      <c r="SYO705"/>
      <c r="SYP705"/>
      <c r="SYQ705"/>
      <c r="SYR705"/>
      <c r="SYS705"/>
      <c r="SYT705"/>
      <c r="SYU705"/>
      <c r="SYV705"/>
      <c r="SYW705"/>
      <c r="SYX705"/>
      <c r="SYY705"/>
      <c r="SYZ705"/>
      <c r="SZA705"/>
      <c r="SZB705"/>
      <c r="SZC705"/>
      <c r="SZD705"/>
      <c r="SZE705"/>
      <c r="SZF705"/>
      <c r="SZG705"/>
      <c r="SZH705"/>
      <c r="SZI705"/>
      <c r="SZJ705"/>
      <c r="SZK705"/>
      <c r="SZL705"/>
      <c r="SZM705"/>
      <c r="SZN705"/>
      <c r="SZO705"/>
      <c r="SZP705"/>
      <c r="SZQ705"/>
      <c r="SZR705"/>
      <c r="SZS705"/>
      <c r="SZT705"/>
      <c r="SZU705"/>
      <c r="SZV705"/>
      <c r="SZW705"/>
      <c r="SZX705"/>
      <c r="SZY705"/>
      <c r="SZZ705"/>
      <c r="TAA705"/>
      <c r="TAB705"/>
      <c r="TAC705"/>
      <c r="TAD705"/>
      <c r="TAE705"/>
      <c r="TAF705"/>
      <c r="TAG705"/>
      <c r="TAH705"/>
      <c r="TAI705"/>
      <c r="TAJ705"/>
      <c r="TAK705"/>
      <c r="TAL705"/>
      <c r="TAM705"/>
      <c r="TAN705"/>
      <c r="TAO705"/>
      <c r="TAP705"/>
      <c r="TAQ705"/>
      <c r="TAR705"/>
      <c r="TAS705"/>
      <c r="TAT705"/>
      <c r="TAU705"/>
      <c r="TAV705"/>
      <c r="TAW705"/>
      <c r="TAX705"/>
      <c r="TAY705"/>
      <c r="TAZ705"/>
      <c r="TBA705"/>
      <c r="TBB705"/>
      <c r="TBC705"/>
      <c r="TBD705"/>
      <c r="TBE705"/>
      <c r="TBF705"/>
      <c r="TBG705"/>
      <c r="TBH705"/>
      <c r="TBI705"/>
      <c r="TBJ705"/>
      <c r="TBK705"/>
      <c r="TBL705"/>
      <c r="TBM705"/>
      <c r="TBN705"/>
      <c r="TBO705"/>
      <c r="TBP705"/>
      <c r="TBQ705"/>
      <c r="TBR705"/>
      <c r="TBS705"/>
      <c r="TBT705"/>
      <c r="TBU705"/>
      <c r="TBV705"/>
      <c r="TBW705"/>
      <c r="TBX705"/>
      <c r="TBY705"/>
      <c r="TBZ705"/>
      <c r="TCA705"/>
      <c r="TCB705"/>
      <c r="TCC705"/>
      <c r="TCD705"/>
      <c r="TCE705"/>
      <c r="TCF705"/>
      <c r="TCG705"/>
      <c r="TCH705"/>
      <c r="TCI705"/>
      <c r="TCJ705"/>
      <c r="TCK705"/>
      <c r="TCL705"/>
      <c r="TCM705"/>
      <c r="TCN705"/>
      <c r="TCO705"/>
      <c r="TCP705"/>
      <c r="TCQ705"/>
      <c r="TCR705"/>
      <c r="TCS705"/>
      <c r="TCT705"/>
      <c r="TCU705"/>
      <c r="TCV705"/>
      <c r="TCW705"/>
      <c r="TCX705"/>
      <c r="TCY705"/>
      <c r="TCZ705"/>
      <c r="TDA705"/>
      <c r="TDB705"/>
      <c r="TDC705"/>
      <c r="TDD705"/>
      <c r="TDE705"/>
      <c r="TDF705"/>
      <c r="TDG705"/>
      <c r="TDH705"/>
      <c r="TDI705"/>
      <c r="TDJ705"/>
      <c r="TDK705"/>
      <c r="TDL705"/>
      <c r="TDM705"/>
      <c r="TDN705"/>
      <c r="TDO705"/>
      <c r="TDP705"/>
      <c r="TDQ705"/>
      <c r="TDR705"/>
      <c r="TDS705"/>
      <c r="TDT705"/>
      <c r="TDU705"/>
      <c r="TDV705"/>
      <c r="TDW705"/>
      <c r="TDX705"/>
      <c r="TDY705"/>
      <c r="TDZ705"/>
      <c r="TEA705"/>
      <c r="TEB705"/>
      <c r="TEC705"/>
      <c r="TED705"/>
      <c r="TEE705"/>
      <c r="TEF705"/>
      <c r="TEG705"/>
      <c r="TEH705"/>
      <c r="TEI705"/>
      <c r="TEJ705"/>
      <c r="TEK705"/>
      <c r="TEL705"/>
      <c r="TEM705"/>
      <c r="TEN705"/>
      <c r="TEO705"/>
      <c r="TEP705"/>
      <c r="TEQ705"/>
      <c r="TER705"/>
      <c r="TES705"/>
      <c r="TET705"/>
      <c r="TEU705"/>
      <c r="TEV705"/>
      <c r="TEW705"/>
      <c r="TEX705"/>
      <c r="TEY705"/>
      <c r="TEZ705"/>
      <c r="TFA705"/>
      <c r="TFB705"/>
      <c r="TFC705"/>
      <c r="TFD705"/>
      <c r="TFE705"/>
      <c r="TFF705"/>
      <c r="TFG705"/>
      <c r="TFH705"/>
      <c r="TFI705"/>
      <c r="TFJ705"/>
      <c r="TFK705"/>
      <c r="TFL705"/>
      <c r="TFM705"/>
      <c r="TFN705"/>
      <c r="TFO705"/>
      <c r="TFP705"/>
      <c r="TFQ705"/>
      <c r="TFR705"/>
      <c r="TFS705"/>
      <c r="TFT705"/>
      <c r="TFU705"/>
      <c r="TFV705"/>
      <c r="TFW705"/>
      <c r="TFX705"/>
      <c r="TFY705"/>
      <c r="TFZ705"/>
      <c r="TGA705"/>
      <c r="TGB705"/>
      <c r="TGC705"/>
      <c r="TGD705"/>
      <c r="TGE705"/>
      <c r="TGF705"/>
      <c r="TGG705"/>
      <c r="TGH705"/>
      <c r="TGI705"/>
      <c r="TGJ705"/>
      <c r="TGK705"/>
      <c r="TGL705"/>
      <c r="TGM705"/>
      <c r="TGN705"/>
      <c r="TGO705"/>
      <c r="TGP705"/>
      <c r="TGQ705"/>
      <c r="TGR705"/>
      <c r="TGS705"/>
      <c r="TGT705"/>
      <c r="TGU705"/>
      <c r="TGV705"/>
      <c r="TGW705"/>
      <c r="TGX705"/>
      <c r="TGY705"/>
      <c r="TGZ705"/>
      <c r="THA705"/>
      <c r="THB705"/>
      <c r="THC705"/>
      <c r="THD705"/>
      <c r="THE705"/>
      <c r="THF705"/>
      <c r="THG705"/>
      <c r="THH705"/>
      <c r="THI705"/>
      <c r="THJ705"/>
      <c r="THK705"/>
      <c r="THL705"/>
      <c r="THM705"/>
      <c r="THN705"/>
      <c r="THO705"/>
      <c r="THP705"/>
      <c r="THQ705"/>
      <c r="THR705"/>
      <c r="THS705"/>
      <c r="THT705"/>
      <c r="THU705"/>
      <c r="THV705"/>
      <c r="THW705"/>
      <c r="THX705"/>
      <c r="THY705"/>
      <c r="THZ705"/>
      <c r="TIA705"/>
      <c r="TIB705"/>
      <c r="TIC705"/>
      <c r="TID705"/>
      <c r="TIE705"/>
      <c r="TIF705"/>
      <c r="TIG705"/>
      <c r="TIH705"/>
      <c r="TII705"/>
      <c r="TIJ705"/>
      <c r="TIK705"/>
      <c r="TIL705"/>
      <c r="TIM705"/>
      <c r="TIN705"/>
      <c r="TIO705"/>
      <c r="TIP705"/>
      <c r="TIQ705"/>
      <c r="TIR705"/>
      <c r="TIS705"/>
      <c r="TIT705"/>
      <c r="TIU705"/>
      <c r="TIV705"/>
      <c r="TIW705"/>
      <c r="TIX705"/>
      <c r="TIY705"/>
      <c r="TIZ705"/>
      <c r="TJA705"/>
      <c r="TJB705"/>
      <c r="TJC705"/>
      <c r="TJD705"/>
      <c r="TJE705"/>
      <c r="TJF705"/>
      <c r="TJG705"/>
      <c r="TJH705"/>
      <c r="TJI705"/>
      <c r="TJJ705"/>
      <c r="TJK705"/>
      <c r="TJL705"/>
      <c r="TJM705"/>
      <c r="TJN705"/>
      <c r="TJO705"/>
      <c r="TJP705"/>
      <c r="TJQ705"/>
      <c r="TJR705"/>
      <c r="TJS705"/>
      <c r="TJT705"/>
      <c r="TJU705"/>
      <c r="TJV705"/>
      <c r="TJW705"/>
      <c r="TJX705"/>
      <c r="TJY705"/>
      <c r="TJZ705"/>
      <c r="TKA705"/>
      <c r="TKB705"/>
      <c r="TKC705"/>
      <c r="TKD705"/>
      <c r="TKE705"/>
      <c r="TKF705"/>
      <c r="TKG705"/>
      <c r="TKH705"/>
      <c r="TKI705"/>
      <c r="TKJ705"/>
      <c r="TKK705"/>
      <c r="TKL705"/>
      <c r="TKM705"/>
      <c r="TKN705"/>
      <c r="TKO705"/>
      <c r="TKP705"/>
      <c r="TKQ705"/>
      <c r="TKR705"/>
      <c r="TKS705"/>
      <c r="TKT705"/>
      <c r="TKU705"/>
      <c r="TKV705"/>
      <c r="TKW705"/>
      <c r="TKX705"/>
      <c r="TKY705"/>
      <c r="TKZ705"/>
      <c r="TLA705"/>
      <c r="TLB705"/>
      <c r="TLC705"/>
      <c r="TLD705"/>
      <c r="TLE705"/>
      <c r="TLF705"/>
      <c r="TLG705"/>
      <c r="TLH705"/>
      <c r="TLI705"/>
      <c r="TLJ705"/>
      <c r="TLK705"/>
      <c r="TLL705"/>
      <c r="TLM705"/>
      <c r="TLN705"/>
      <c r="TLO705"/>
      <c r="TLP705"/>
      <c r="TLQ705"/>
      <c r="TLR705"/>
      <c r="TLS705"/>
      <c r="TLT705"/>
      <c r="TLU705"/>
      <c r="TLV705"/>
      <c r="TLW705"/>
      <c r="TLX705"/>
      <c r="TLY705"/>
      <c r="TLZ705"/>
      <c r="TMA705"/>
      <c r="TMB705"/>
      <c r="TMC705"/>
      <c r="TMD705"/>
      <c r="TME705"/>
      <c r="TMF705"/>
      <c r="TMG705"/>
      <c r="TMH705"/>
      <c r="TMI705"/>
      <c r="TMJ705"/>
      <c r="TMK705"/>
      <c r="TML705"/>
      <c r="TMM705"/>
      <c r="TMN705"/>
      <c r="TMO705"/>
      <c r="TMP705"/>
      <c r="TMQ705"/>
      <c r="TMR705"/>
      <c r="TMS705"/>
      <c r="TMT705"/>
      <c r="TMU705"/>
      <c r="TMV705"/>
      <c r="TMW705"/>
      <c r="TMX705"/>
      <c r="TMY705"/>
      <c r="TMZ705"/>
      <c r="TNA705"/>
      <c r="TNB705"/>
      <c r="TNC705"/>
      <c r="TND705"/>
      <c r="TNE705"/>
      <c r="TNF705"/>
      <c r="TNG705"/>
      <c r="TNH705"/>
      <c r="TNI705"/>
      <c r="TNJ705"/>
      <c r="TNK705"/>
      <c r="TNL705"/>
      <c r="TNM705"/>
      <c r="TNN705"/>
      <c r="TNO705"/>
      <c r="TNP705"/>
      <c r="TNQ705"/>
      <c r="TNR705"/>
      <c r="TNS705"/>
      <c r="TNT705"/>
      <c r="TNU705"/>
      <c r="TNV705"/>
      <c r="TNW705"/>
      <c r="TNX705"/>
      <c r="TNY705"/>
      <c r="TNZ705"/>
      <c r="TOA705"/>
      <c r="TOB705"/>
      <c r="TOC705"/>
      <c r="TOD705"/>
      <c r="TOE705"/>
      <c r="TOF705"/>
      <c r="TOG705"/>
      <c r="TOH705"/>
      <c r="TOI705"/>
      <c r="TOJ705"/>
      <c r="TOK705"/>
      <c r="TOL705"/>
      <c r="TOM705"/>
      <c r="TON705"/>
      <c r="TOO705"/>
      <c r="TOP705"/>
      <c r="TOQ705"/>
      <c r="TOR705"/>
      <c r="TOS705"/>
      <c r="TOT705"/>
      <c r="TOU705"/>
      <c r="TOV705"/>
      <c r="TOW705"/>
      <c r="TOX705"/>
      <c r="TOY705"/>
      <c r="TOZ705"/>
      <c r="TPA705"/>
      <c r="TPB705"/>
      <c r="TPC705"/>
      <c r="TPD705"/>
      <c r="TPE705"/>
      <c r="TPF705"/>
      <c r="TPG705"/>
      <c r="TPH705"/>
      <c r="TPI705"/>
      <c r="TPJ705"/>
      <c r="TPK705"/>
      <c r="TPL705"/>
      <c r="TPM705"/>
      <c r="TPN705"/>
      <c r="TPO705"/>
      <c r="TPP705"/>
      <c r="TPQ705"/>
      <c r="TPR705"/>
      <c r="TPS705"/>
      <c r="TPT705"/>
      <c r="TPU705"/>
      <c r="TPV705"/>
      <c r="TPW705"/>
      <c r="TPX705"/>
      <c r="TPY705"/>
      <c r="TPZ705"/>
      <c r="TQA705"/>
      <c r="TQB705"/>
      <c r="TQC705"/>
      <c r="TQD705"/>
      <c r="TQE705"/>
      <c r="TQF705"/>
      <c r="TQG705"/>
      <c r="TQH705"/>
      <c r="TQI705"/>
      <c r="TQJ705"/>
      <c r="TQK705"/>
      <c r="TQL705"/>
      <c r="TQM705"/>
      <c r="TQN705"/>
      <c r="TQO705"/>
      <c r="TQP705"/>
      <c r="TQQ705"/>
      <c r="TQR705"/>
      <c r="TQS705"/>
      <c r="TQT705"/>
      <c r="TQU705"/>
      <c r="TQV705"/>
      <c r="TQW705"/>
      <c r="TQX705"/>
      <c r="TQY705"/>
      <c r="TQZ705"/>
      <c r="TRA705"/>
      <c r="TRB705"/>
      <c r="TRC705"/>
      <c r="TRD705"/>
      <c r="TRE705"/>
      <c r="TRF705"/>
      <c r="TRG705"/>
      <c r="TRH705"/>
      <c r="TRI705"/>
      <c r="TRJ705"/>
      <c r="TRK705"/>
      <c r="TRL705"/>
      <c r="TRM705"/>
      <c r="TRN705"/>
      <c r="TRO705"/>
      <c r="TRP705"/>
      <c r="TRQ705"/>
      <c r="TRR705"/>
      <c r="TRS705"/>
      <c r="TRT705"/>
      <c r="TRU705"/>
      <c r="TRV705"/>
      <c r="TRW705"/>
      <c r="TRX705"/>
      <c r="TRY705"/>
      <c r="TRZ705"/>
      <c r="TSA705"/>
      <c r="TSB705"/>
      <c r="TSC705"/>
      <c r="TSD705"/>
      <c r="TSE705"/>
      <c r="TSF705"/>
      <c r="TSG705"/>
      <c r="TSH705"/>
      <c r="TSI705"/>
      <c r="TSJ705"/>
      <c r="TSK705"/>
      <c r="TSL705"/>
      <c r="TSM705"/>
      <c r="TSN705"/>
      <c r="TSO705"/>
      <c r="TSP705"/>
      <c r="TSQ705"/>
      <c r="TSR705"/>
      <c r="TSS705"/>
      <c r="TST705"/>
      <c r="TSU705"/>
      <c r="TSV705"/>
      <c r="TSW705"/>
      <c r="TSX705"/>
      <c r="TSY705"/>
      <c r="TSZ705"/>
      <c r="TTA705"/>
      <c r="TTB705"/>
      <c r="TTC705"/>
      <c r="TTD705"/>
      <c r="TTE705"/>
      <c r="TTF705"/>
      <c r="TTG705"/>
      <c r="TTH705"/>
      <c r="TTI705"/>
      <c r="TTJ705"/>
      <c r="TTK705"/>
      <c r="TTL705"/>
      <c r="TTM705"/>
      <c r="TTN705"/>
      <c r="TTO705"/>
      <c r="TTP705"/>
      <c r="TTQ705"/>
      <c r="TTR705"/>
      <c r="TTS705"/>
      <c r="TTT705"/>
      <c r="TTU705"/>
      <c r="TTV705"/>
      <c r="TTW705"/>
      <c r="TTX705"/>
      <c r="TTY705"/>
      <c r="TTZ705"/>
      <c r="TUA705"/>
      <c r="TUB705"/>
      <c r="TUC705"/>
      <c r="TUD705"/>
      <c r="TUE705"/>
      <c r="TUF705"/>
      <c r="TUG705"/>
      <c r="TUH705"/>
      <c r="TUI705"/>
      <c r="TUJ705"/>
      <c r="TUK705"/>
      <c r="TUL705"/>
      <c r="TUM705"/>
      <c r="TUN705"/>
      <c r="TUO705"/>
      <c r="TUP705"/>
      <c r="TUQ705"/>
      <c r="TUR705"/>
      <c r="TUS705"/>
      <c r="TUT705"/>
      <c r="TUU705"/>
      <c r="TUV705"/>
      <c r="TUW705"/>
      <c r="TUX705"/>
      <c r="TUY705"/>
      <c r="TUZ705"/>
      <c r="TVA705"/>
      <c r="TVB705"/>
      <c r="TVC705"/>
      <c r="TVD705"/>
      <c r="TVE705"/>
      <c r="TVF705"/>
      <c r="TVG705"/>
      <c r="TVH705"/>
      <c r="TVI705"/>
      <c r="TVJ705"/>
      <c r="TVK705"/>
      <c r="TVL705"/>
      <c r="TVM705"/>
      <c r="TVN705"/>
      <c r="TVO705"/>
      <c r="TVP705"/>
      <c r="TVQ705"/>
      <c r="TVR705"/>
      <c r="TVS705"/>
      <c r="TVT705"/>
      <c r="TVU705"/>
      <c r="TVV705"/>
      <c r="TVW705"/>
      <c r="TVX705"/>
      <c r="TVY705"/>
      <c r="TVZ705"/>
      <c r="TWA705"/>
      <c r="TWB705"/>
      <c r="TWC705"/>
      <c r="TWD705"/>
      <c r="TWE705"/>
      <c r="TWF705"/>
      <c r="TWG705"/>
      <c r="TWH705"/>
      <c r="TWI705"/>
      <c r="TWJ705"/>
      <c r="TWK705"/>
      <c r="TWL705"/>
      <c r="TWM705"/>
      <c r="TWN705"/>
      <c r="TWO705"/>
      <c r="TWP705"/>
      <c r="TWQ705"/>
      <c r="TWR705"/>
      <c r="TWS705"/>
      <c r="TWT705"/>
      <c r="TWU705"/>
      <c r="TWV705"/>
      <c r="TWW705"/>
      <c r="TWX705"/>
      <c r="TWY705"/>
      <c r="TWZ705"/>
      <c r="TXA705"/>
      <c r="TXB705"/>
      <c r="TXC705"/>
      <c r="TXD705"/>
      <c r="TXE705"/>
      <c r="TXF705"/>
      <c r="TXG705"/>
      <c r="TXH705"/>
      <c r="TXI705"/>
      <c r="TXJ705"/>
      <c r="TXK705"/>
      <c r="TXL705"/>
      <c r="TXM705"/>
      <c r="TXN705"/>
      <c r="TXO705"/>
      <c r="TXP705"/>
      <c r="TXQ705"/>
      <c r="TXR705"/>
      <c r="TXS705"/>
      <c r="TXT705"/>
      <c r="TXU705"/>
      <c r="TXV705"/>
      <c r="TXW705"/>
      <c r="TXX705"/>
      <c r="TXY705"/>
      <c r="TXZ705"/>
      <c r="TYA705"/>
      <c r="TYB705"/>
      <c r="TYC705"/>
      <c r="TYD705"/>
      <c r="TYE705"/>
      <c r="TYF705"/>
      <c r="TYG705"/>
      <c r="TYH705"/>
      <c r="TYI705"/>
      <c r="TYJ705"/>
      <c r="TYK705"/>
      <c r="TYL705"/>
      <c r="TYM705"/>
      <c r="TYN705"/>
      <c r="TYO705"/>
      <c r="TYP705"/>
      <c r="TYQ705"/>
      <c r="TYR705"/>
      <c r="TYS705"/>
      <c r="TYT705"/>
      <c r="TYU705"/>
      <c r="TYV705"/>
      <c r="TYW705"/>
      <c r="TYX705"/>
      <c r="TYY705"/>
      <c r="TYZ705"/>
      <c r="TZA705"/>
      <c r="TZB705"/>
      <c r="TZC705"/>
      <c r="TZD705"/>
      <c r="TZE705"/>
      <c r="TZF705"/>
      <c r="TZG705"/>
      <c r="TZH705"/>
      <c r="TZI705"/>
      <c r="TZJ705"/>
      <c r="TZK705"/>
      <c r="TZL705"/>
      <c r="TZM705"/>
      <c r="TZN705"/>
      <c r="TZO705"/>
      <c r="TZP705"/>
      <c r="TZQ705"/>
      <c r="TZR705"/>
      <c r="TZS705"/>
      <c r="TZT705"/>
      <c r="TZU705"/>
      <c r="TZV705"/>
      <c r="TZW705"/>
      <c r="TZX705"/>
      <c r="TZY705"/>
      <c r="TZZ705"/>
      <c r="UAA705"/>
      <c r="UAB705"/>
      <c r="UAC705"/>
      <c r="UAD705"/>
      <c r="UAE705"/>
      <c r="UAF705"/>
      <c r="UAG705"/>
      <c r="UAH705"/>
      <c r="UAI705"/>
      <c r="UAJ705"/>
      <c r="UAK705"/>
      <c r="UAL705"/>
      <c r="UAM705"/>
      <c r="UAN705"/>
      <c r="UAO705"/>
      <c r="UAP705"/>
      <c r="UAQ705"/>
      <c r="UAR705"/>
      <c r="UAS705"/>
      <c r="UAT705"/>
      <c r="UAU705"/>
      <c r="UAV705"/>
      <c r="UAW705"/>
      <c r="UAX705"/>
      <c r="UAY705"/>
      <c r="UAZ705"/>
      <c r="UBA705"/>
      <c r="UBB705"/>
      <c r="UBC705"/>
      <c r="UBD705"/>
      <c r="UBE705"/>
      <c r="UBF705"/>
      <c r="UBG705"/>
      <c r="UBH705"/>
      <c r="UBI705"/>
      <c r="UBJ705"/>
      <c r="UBK705"/>
      <c r="UBL705"/>
      <c r="UBM705"/>
      <c r="UBN705"/>
      <c r="UBO705"/>
      <c r="UBP705"/>
      <c r="UBQ705"/>
      <c r="UBR705"/>
      <c r="UBS705"/>
      <c r="UBT705"/>
      <c r="UBU705"/>
      <c r="UBV705"/>
      <c r="UBW705"/>
      <c r="UBX705"/>
      <c r="UBY705"/>
      <c r="UBZ705"/>
      <c r="UCA705"/>
      <c r="UCB705"/>
      <c r="UCC705"/>
      <c r="UCD705"/>
      <c r="UCE705"/>
      <c r="UCF705"/>
      <c r="UCG705"/>
      <c r="UCH705"/>
      <c r="UCI705"/>
      <c r="UCJ705"/>
      <c r="UCK705"/>
      <c r="UCL705"/>
      <c r="UCM705"/>
      <c r="UCN705"/>
      <c r="UCO705"/>
      <c r="UCP705"/>
      <c r="UCQ705"/>
      <c r="UCR705"/>
      <c r="UCS705"/>
      <c r="UCT705"/>
      <c r="UCU705"/>
      <c r="UCV705"/>
      <c r="UCW705"/>
      <c r="UCX705"/>
      <c r="UCY705"/>
      <c r="UCZ705"/>
      <c r="UDA705"/>
      <c r="UDB705"/>
      <c r="UDC705"/>
      <c r="UDD705"/>
      <c r="UDE705"/>
      <c r="UDF705"/>
      <c r="UDG705"/>
      <c r="UDH705"/>
      <c r="UDI705"/>
      <c r="UDJ705"/>
      <c r="UDK705"/>
      <c r="UDL705"/>
      <c r="UDM705"/>
      <c r="UDN705"/>
      <c r="UDO705"/>
      <c r="UDP705"/>
      <c r="UDQ705"/>
      <c r="UDR705"/>
      <c r="UDS705"/>
      <c r="UDT705"/>
      <c r="UDU705"/>
      <c r="UDV705"/>
      <c r="UDW705"/>
      <c r="UDX705"/>
      <c r="UDY705"/>
      <c r="UDZ705"/>
      <c r="UEA705"/>
      <c r="UEB705"/>
      <c r="UEC705"/>
      <c r="UED705"/>
      <c r="UEE705"/>
      <c r="UEF705"/>
      <c r="UEG705"/>
      <c r="UEH705"/>
      <c r="UEI705"/>
      <c r="UEJ705"/>
      <c r="UEK705"/>
      <c r="UEL705"/>
      <c r="UEM705"/>
      <c r="UEN705"/>
      <c r="UEO705"/>
      <c r="UEP705"/>
      <c r="UEQ705"/>
      <c r="UER705"/>
      <c r="UES705"/>
      <c r="UET705"/>
      <c r="UEU705"/>
      <c r="UEV705"/>
      <c r="UEW705"/>
      <c r="UEX705"/>
      <c r="UEY705"/>
      <c r="UEZ705"/>
      <c r="UFA705"/>
      <c r="UFB705"/>
      <c r="UFC705"/>
      <c r="UFD705"/>
      <c r="UFE705"/>
      <c r="UFF705"/>
      <c r="UFG705"/>
      <c r="UFH705"/>
      <c r="UFI705"/>
      <c r="UFJ705"/>
      <c r="UFK705"/>
      <c r="UFL705"/>
      <c r="UFM705"/>
      <c r="UFN705"/>
      <c r="UFO705"/>
      <c r="UFP705"/>
      <c r="UFQ705"/>
      <c r="UFR705"/>
      <c r="UFS705"/>
      <c r="UFT705"/>
      <c r="UFU705"/>
      <c r="UFV705"/>
      <c r="UFW705"/>
      <c r="UFX705"/>
      <c r="UFY705"/>
      <c r="UFZ705"/>
      <c r="UGA705"/>
      <c r="UGB705"/>
      <c r="UGC705"/>
      <c r="UGD705"/>
      <c r="UGE705"/>
      <c r="UGF705"/>
      <c r="UGG705"/>
      <c r="UGH705"/>
      <c r="UGI705"/>
      <c r="UGJ705"/>
      <c r="UGK705"/>
      <c r="UGL705"/>
      <c r="UGM705"/>
      <c r="UGN705"/>
      <c r="UGO705"/>
      <c r="UGP705"/>
      <c r="UGQ705"/>
      <c r="UGR705"/>
      <c r="UGS705"/>
      <c r="UGT705"/>
      <c r="UGU705"/>
      <c r="UGV705"/>
      <c r="UGW705"/>
      <c r="UGX705"/>
      <c r="UGY705"/>
      <c r="UGZ705"/>
      <c r="UHA705"/>
      <c r="UHB705"/>
      <c r="UHC705"/>
      <c r="UHD705"/>
      <c r="UHE705"/>
      <c r="UHF705"/>
      <c r="UHG705"/>
      <c r="UHH705"/>
      <c r="UHI705"/>
      <c r="UHJ705"/>
      <c r="UHK705"/>
      <c r="UHL705"/>
      <c r="UHM705"/>
      <c r="UHN705"/>
      <c r="UHO705"/>
      <c r="UHP705"/>
      <c r="UHQ705"/>
      <c r="UHR705"/>
      <c r="UHS705"/>
      <c r="UHT705"/>
      <c r="UHU705"/>
      <c r="UHV705"/>
      <c r="UHW705"/>
      <c r="UHX705"/>
      <c r="UHY705"/>
      <c r="UHZ705"/>
      <c r="UIA705"/>
      <c r="UIB705"/>
      <c r="UIC705"/>
      <c r="UID705"/>
      <c r="UIE705"/>
      <c r="UIF705"/>
      <c r="UIG705"/>
      <c r="UIH705"/>
      <c r="UII705"/>
      <c r="UIJ705"/>
      <c r="UIK705"/>
      <c r="UIL705"/>
      <c r="UIM705"/>
      <c r="UIN705"/>
      <c r="UIO705"/>
      <c r="UIP705"/>
      <c r="UIQ705"/>
      <c r="UIR705"/>
      <c r="UIS705"/>
      <c r="UIT705"/>
      <c r="UIU705"/>
      <c r="UIV705"/>
      <c r="UIW705"/>
      <c r="UIX705"/>
      <c r="UIY705"/>
      <c r="UIZ705"/>
      <c r="UJA705"/>
      <c r="UJB705"/>
      <c r="UJC705"/>
      <c r="UJD705"/>
      <c r="UJE705"/>
      <c r="UJF705"/>
      <c r="UJG705"/>
      <c r="UJH705"/>
      <c r="UJI705"/>
      <c r="UJJ705"/>
      <c r="UJK705"/>
      <c r="UJL705"/>
      <c r="UJM705"/>
      <c r="UJN705"/>
      <c r="UJO705"/>
      <c r="UJP705"/>
      <c r="UJQ705"/>
      <c r="UJR705"/>
      <c r="UJS705"/>
      <c r="UJT705"/>
      <c r="UJU705"/>
      <c r="UJV705"/>
      <c r="UJW705"/>
      <c r="UJX705"/>
      <c r="UJY705"/>
      <c r="UJZ705"/>
      <c r="UKA705"/>
      <c r="UKB705"/>
      <c r="UKC705"/>
      <c r="UKD705"/>
      <c r="UKE705"/>
      <c r="UKF705"/>
      <c r="UKG705"/>
      <c r="UKH705"/>
      <c r="UKI705"/>
      <c r="UKJ705"/>
      <c r="UKK705"/>
      <c r="UKL705"/>
      <c r="UKM705"/>
      <c r="UKN705"/>
      <c r="UKO705"/>
      <c r="UKP705"/>
      <c r="UKQ705"/>
      <c r="UKR705"/>
      <c r="UKS705"/>
      <c r="UKT705"/>
      <c r="UKU705"/>
      <c r="UKV705"/>
      <c r="UKW705"/>
      <c r="UKX705"/>
      <c r="UKY705"/>
      <c r="UKZ705"/>
      <c r="ULA705"/>
      <c r="ULB705"/>
      <c r="ULC705"/>
      <c r="ULD705"/>
      <c r="ULE705"/>
      <c r="ULF705"/>
      <c r="ULG705"/>
      <c r="ULH705"/>
      <c r="ULI705"/>
      <c r="ULJ705"/>
      <c r="ULK705"/>
      <c r="ULL705"/>
      <c r="ULM705"/>
      <c r="ULN705"/>
      <c r="ULO705"/>
      <c r="ULP705"/>
      <c r="ULQ705"/>
      <c r="ULR705"/>
      <c r="ULS705"/>
      <c r="ULT705"/>
      <c r="ULU705"/>
      <c r="ULV705"/>
      <c r="ULW705"/>
      <c r="ULX705"/>
      <c r="ULY705"/>
      <c r="ULZ705"/>
      <c r="UMA705"/>
      <c r="UMB705"/>
      <c r="UMC705"/>
      <c r="UMD705"/>
      <c r="UME705"/>
      <c r="UMF705"/>
      <c r="UMG705"/>
      <c r="UMH705"/>
      <c r="UMI705"/>
      <c r="UMJ705"/>
      <c r="UMK705"/>
      <c r="UML705"/>
      <c r="UMM705"/>
      <c r="UMN705"/>
      <c r="UMO705"/>
      <c r="UMP705"/>
      <c r="UMQ705"/>
      <c r="UMR705"/>
      <c r="UMS705"/>
      <c r="UMT705"/>
      <c r="UMU705"/>
      <c r="UMV705"/>
      <c r="UMW705"/>
      <c r="UMX705"/>
      <c r="UMY705"/>
      <c r="UMZ705"/>
      <c r="UNA705"/>
      <c r="UNB705"/>
      <c r="UNC705"/>
      <c r="UND705"/>
      <c r="UNE705"/>
      <c r="UNF705"/>
      <c r="UNG705"/>
      <c r="UNH705"/>
      <c r="UNI705"/>
      <c r="UNJ705"/>
      <c r="UNK705"/>
      <c r="UNL705"/>
      <c r="UNM705"/>
      <c r="UNN705"/>
      <c r="UNO705"/>
      <c r="UNP705"/>
      <c r="UNQ705"/>
      <c r="UNR705"/>
      <c r="UNS705"/>
      <c r="UNT705"/>
      <c r="UNU705"/>
      <c r="UNV705"/>
      <c r="UNW705"/>
      <c r="UNX705"/>
      <c r="UNY705"/>
      <c r="UNZ705"/>
      <c r="UOA705"/>
      <c r="UOB705"/>
      <c r="UOC705"/>
      <c r="UOD705"/>
      <c r="UOE705"/>
      <c r="UOF705"/>
      <c r="UOG705"/>
      <c r="UOH705"/>
      <c r="UOI705"/>
      <c r="UOJ705"/>
      <c r="UOK705"/>
      <c r="UOL705"/>
      <c r="UOM705"/>
      <c r="UON705"/>
      <c r="UOO705"/>
      <c r="UOP705"/>
      <c r="UOQ705"/>
      <c r="UOR705"/>
      <c r="UOS705"/>
      <c r="UOT705"/>
      <c r="UOU705"/>
      <c r="UOV705"/>
      <c r="UOW705"/>
      <c r="UOX705"/>
      <c r="UOY705"/>
      <c r="UOZ705"/>
      <c r="UPA705"/>
      <c r="UPB705"/>
      <c r="UPC705"/>
      <c r="UPD705"/>
      <c r="UPE705"/>
      <c r="UPF705"/>
      <c r="UPG705"/>
      <c r="UPH705"/>
      <c r="UPI705"/>
      <c r="UPJ705"/>
      <c r="UPK705"/>
      <c r="UPL705"/>
      <c r="UPM705"/>
      <c r="UPN705"/>
      <c r="UPO705"/>
      <c r="UPP705"/>
      <c r="UPQ705"/>
      <c r="UPR705"/>
      <c r="UPS705"/>
      <c r="UPT705"/>
      <c r="UPU705"/>
      <c r="UPV705"/>
      <c r="UPW705"/>
      <c r="UPX705"/>
      <c r="UPY705"/>
      <c r="UPZ705"/>
      <c r="UQA705"/>
      <c r="UQB705"/>
      <c r="UQC705"/>
      <c r="UQD705"/>
      <c r="UQE705"/>
      <c r="UQF705"/>
      <c r="UQG705"/>
      <c r="UQH705"/>
      <c r="UQI705"/>
      <c r="UQJ705"/>
      <c r="UQK705"/>
      <c r="UQL705"/>
      <c r="UQM705"/>
      <c r="UQN705"/>
      <c r="UQO705"/>
      <c r="UQP705"/>
      <c r="UQQ705"/>
      <c r="UQR705"/>
      <c r="UQS705"/>
      <c r="UQT705"/>
      <c r="UQU705"/>
      <c r="UQV705"/>
      <c r="UQW705"/>
      <c r="UQX705"/>
      <c r="UQY705"/>
      <c r="UQZ705"/>
      <c r="URA705"/>
      <c r="URB705"/>
      <c r="URC705"/>
      <c r="URD705"/>
      <c r="URE705"/>
      <c r="URF705"/>
      <c r="URG705"/>
      <c r="URH705"/>
      <c r="URI705"/>
      <c r="URJ705"/>
      <c r="URK705"/>
      <c r="URL705"/>
      <c r="URM705"/>
      <c r="URN705"/>
      <c r="URO705"/>
      <c r="URP705"/>
      <c r="URQ705"/>
      <c r="URR705"/>
      <c r="URS705"/>
      <c r="URT705"/>
      <c r="URU705"/>
      <c r="URV705"/>
      <c r="URW705"/>
      <c r="URX705"/>
      <c r="URY705"/>
      <c r="URZ705"/>
      <c r="USA705"/>
      <c r="USB705"/>
      <c r="USC705"/>
      <c r="USD705"/>
      <c r="USE705"/>
      <c r="USF705"/>
      <c r="USG705"/>
      <c r="USH705"/>
      <c r="USI705"/>
      <c r="USJ705"/>
      <c r="USK705"/>
      <c r="USL705"/>
      <c r="USM705"/>
      <c r="USN705"/>
      <c r="USO705"/>
      <c r="USP705"/>
      <c r="USQ705"/>
      <c r="USR705"/>
      <c r="USS705"/>
      <c r="UST705"/>
      <c r="USU705"/>
      <c r="USV705"/>
      <c r="USW705"/>
      <c r="USX705"/>
      <c r="USY705"/>
      <c r="USZ705"/>
      <c r="UTA705"/>
      <c r="UTB705"/>
      <c r="UTC705"/>
      <c r="UTD705"/>
      <c r="UTE705"/>
      <c r="UTF705"/>
      <c r="UTG705"/>
      <c r="UTH705"/>
      <c r="UTI705"/>
      <c r="UTJ705"/>
      <c r="UTK705"/>
      <c r="UTL705"/>
      <c r="UTM705"/>
      <c r="UTN705"/>
      <c r="UTO705"/>
      <c r="UTP705"/>
      <c r="UTQ705"/>
      <c r="UTR705"/>
      <c r="UTS705"/>
      <c r="UTT705"/>
      <c r="UTU705"/>
      <c r="UTV705"/>
      <c r="UTW705"/>
      <c r="UTX705"/>
      <c r="UTY705"/>
      <c r="UTZ705"/>
      <c r="UUA705"/>
      <c r="UUB705"/>
      <c r="UUC705"/>
      <c r="UUD705"/>
      <c r="UUE705"/>
      <c r="UUF705"/>
      <c r="UUG705"/>
      <c r="UUH705"/>
      <c r="UUI705"/>
      <c r="UUJ705"/>
      <c r="UUK705"/>
      <c r="UUL705"/>
      <c r="UUM705"/>
      <c r="UUN705"/>
      <c r="UUO705"/>
      <c r="UUP705"/>
      <c r="UUQ705"/>
      <c r="UUR705"/>
      <c r="UUS705"/>
      <c r="UUT705"/>
      <c r="UUU705"/>
      <c r="UUV705"/>
      <c r="UUW705"/>
      <c r="UUX705"/>
      <c r="UUY705"/>
      <c r="UUZ705"/>
      <c r="UVA705"/>
      <c r="UVB705"/>
      <c r="UVC705"/>
      <c r="UVD705"/>
      <c r="UVE705"/>
      <c r="UVF705"/>
      <c r="UVG705"/>
      <c r="UVH705"/>
      <c r="UVI705"/>
      <c r="UVJ705"/>
      <c r="UVK705"/>
      <c r="UVL705"/>
      <c r="UVM705"/>
      <c r="UVN705"/>
      <c r="UVO705"/>
      <c r="UVP705"/>
      <c r="UVQ705"/>
      <c r="UVR705"/>
      <c r="UVS705"/>
      <c r="UVT705"/>
      <c r="UVU705"/>
      <c r="UVV705"/>
      <c r="UVW705"/>
      <c r="UVX705"/>
      <c r="UVY705"/>
      <c r="UVZ705"/>
      <c r="UWA705"/>
      <c r="UWB705"/>
      <c r="UWC705"/>
      <c r="UWD705"/>
      <c r="UWE705"/>
      <c r="UWF705"/>
      <c r="UWG705"/>
      <c r="UWH705"/>
      <c r="UWI705"/>
      <c r="UWJ705"/>
      <c r="UWK705"/>
      <c r="UWL705"/>
      <c r="UWM705"/>
      <c r="UWN705"/>
      <c r="UWO705"/>
      <c r="UWP705"/>
      <c r="UWQ705"/>
      <c r="UWR705"/>
      <c r="UWS705"/>
      <c r="UWT705"/>
      <c r="UWU705"/>
      <c r="UWV705"/>
      <c r="UWW705"/>
      <c r="UWX705"/>
      <c r="UWY705"/>
      <c r="UWZ705"/>
      <c r="UXA705"/>
      <c r="UXB705"/>
      <c r="UXC705"/>
      <c r="UXD705"/>
      <c r="UXE705"/>
      <c r="UXF705"/>
      <c r="UXG705"/>
      <c r="UXH705"/>
      <c r="UXI705"/>
      <c r="UXJ705"/>
      <c r="UXK705"/>
      <c r="UXL705"/>
      <c r="UXM705"/>
      <c r="UXN705"/>
      <c r="UXO705"/>
      <c r="UXP705"/>
      <c r="UXQ705"/>
      <c r="UXR705"/>
      <c r="UXS705"/>
      <c r="UXT705"/>
      <c r="UXU705"/>
      <c r="UXV705"/>
      <c r="UXW705"/>
      <c r="UXX705"/>
      <c r="UXY705"/>
      <c r="UXZ705"/>
      <c r="UYA705"/>
      <c r="UYB705"/>
      <c r="UYC705"/>
      <c r="UYD705"/>
      <c r="UYE705"/>
      <c r="UYF705"/>
      <c r="UYG705"/>
      <c r="UYH705"/>
      <c r="UYI705"/>
      <c r="UYJ705"/>
      <c r="UYK705"/>
      <c r="UYL705"/>
      <c r="UYM705"/>
      <c r="UYN705"/>
      <c r="UYO705"/>
      <c r="UYP705"/>
      <c r="UYQ705"/>
      <c r="UYR705"/>
      <c r="UYS705"/>
      <c r="UYT705"/>
      <c r="UYU705"/>
      <c r="UYV705"/>
      <c r="UYW705"/>
      <c r="UYX705"/>
      <c r="UYY705"/>
      <c r="UYZ705"/>
      <c r="UZA705"/>
      <c r="UZB705"/>
      <c r="UZC705"/>
      <c r="UZD705"/>
      <c r="UZE705"/>
      <c r="UZF705"/>
      <c r="UZG705"/>
      <c r="UZH705"/>
      <c r="UZI705"/>
      <c r="UZJ705"/>
      <c r="UZK705"/>
      <c r="UZL705"/>
      <c r="UZM705"/>
      <c r="UZN705"/>
      <c r="UZO705"/>
      <c r="UZP705"/>
      <c r="UZQ705"/>
      <c r="UZR705"/>
      <c r="UZS705"/>
      <c r="UZT705"/>
      <c r="UZU705"/>
      <c r="UZV705"/>
      <c r="UZW705"/>
      <c r="UZX705"/>
      <c r="UZY705"/>
      <c r="UZZ705"/>
      <c r="VAA705"/>
      <c r="VAB705"/>
      <c r="VAC705"/>
      <c r="VAD705"/>
      <c r="VAE705"/>
      <c r="VAF705"/>
      <c r="VAG705"/>
      <c r="VAH705"/>
      <c r="VAI705"/>
      <c r="VAJ705"/>
      <c r="VAK705"/>
      <c r="VAL705"/>
      <c r="VAM705"/>
      <c r="VAN705"/>
      <c r="VAO705"/>
      <c r="VAP705"/>
      <c r="VAQ705"/>
      <c r="VAR705"/>
      <c r="VAS705"/>
      <c r="VAT705"/>
      <c r="VAU705"/>
      <c r="VAV705"/>
      <c r="VAW705"/>
      <c r="VAX705"/>
      <c r="VAY705"/>
      <c r="VAZ705"/>
      <c r="VBA705"/>
      <c r="VBB705"/>
      <c r="VBC705"/>
      <c r="VBD705"/>
      <c r="VBE705"/>
      <c r="VBF705"/>
      <c r="VBG705"/>
      <c r="VBH705"/>
      <c r="VBI705"/>
      <c r="VBJ705"/>
      <c r="VBK705"/>
      <c r="VBL705"/>
      <c r="VBM705"/>
      <c r="VBN705"/>
      <c r="VBO705"/>
      <c r="VBP705"/>
      <c r="VBQ705"/>
      <c r="VBR705"/>
      <c r="VBS705"/>
      <c r="VBT705"/>
      <c r="VBU705"/>
      <c r="VBV705"/>
      <c r="VBW705"/>
      <c r="VBX705"/>
      <c r="VBY705"/>
      <c r="VBZ705"/>
      <c r="VCA705"/>
      <c r="VCB705"/>
      <c r="VCC705"/>
      <c r="VCD705"/>
      <c r="VCE705"/>
      <c r="VCF705"/>
      <c r="VCG705"/>
      <c r="VCH705"/>
      <c r="VCI705"/>
      <c r="VCJ705"/>
      <c r="VCK705"/>
      <c r="VCL705"/>
      <c r="VCM705"/>
      <c r="VCN705"/>
      <c r="VCO705"/>
      <c r="VCP705"/>
      <c r="VCQ705"/>
      <c r="VCR705"/>
      <c r="VCS705"/>
      <c r="VCT705"/>
      <c r="VCU705"/>
      <c r="VCV705"/>
      <c r="VCW705"/>
      <c r="VCX705"/>
      <c r="VCY705"/>
      <c r="VCZ705"/>
      <c r="VDA705"/>
      <c r="VDB705"/>
      <c r="VDC705"/>
      <c r="VDD705"/>
      <c r="VDE705"/>
      <c r="VDF705"/>
      <c r="VDG705"/>
      <c r="VDH705"/>
      <c r="VDI705"/>
      <c r="VDJ705"/>
      <c r="VDK705"/>
      <c r="VDL705"/>
      <c r="VDM705"/>
      <c r="VDN705"/>
      <c r="VDO705"/>
      <c r="VDP705"/>
      <c r="VDQ705"/>
      <c r="VDR705"/>
      <c r="VDS705"/>
      <c r="VDT705"/>
      <c r="VDU705"/>
      <c r="VDV705"/>
      <c r="VDW705"/>
      <c r="VDX705"/>
      <c r="VDY705"/>
      <c r="VDZ705"/>
      <c r="VEA705"/>
      <c r="VEB705"/>
      <c r="VEC705"/>
      <c r="VED705"/>
      <c r="VEE705"/>
      <c r="VEF705"/>
      <c r="VEG705"/>
      <c r="VEH705"/>
      <c r="VEI705"/>
      <c r="VEJ705"/>
      <c r="VEK705"/>
      <c r="VEL705"/>
      <c r="VEM705"/>
      <c r="VEN705"/>
      <c r="VEO705"/>
      <c r="VEP705"/>
      <c r="VEQ705"/>
      <c r="VER705"/>
      <c r="VES705"/>
      <c r="VET705"/>
      <c r="VEU705"/>
      <c r="VEV705"/>
      <c r="VEW705"/>
      <c r="VEX705"/>
      <c r="VEY705"/>
      <c r="VEZ705"/>
      <c r="VFA705"/>
      <c r="VFB705"/>
      <c r="VFC705"/>
      <c r="VFD705"/>
      <c r="VFE705"/>
      <c r="VFF705"/>
      <c r="VFG705"/>
      <c r="VFH705"/>
      <c r="VFI705"/>
      <c r="VFJ705"/>
      <c r="VFK705"/>
      <c r="VFL705"/>
      <c r="VFM705"/>
      <c r="VFN705"/>
      <c r="VFO705"/>
      <c r="VFP705"/>
      <c r="VFQ705"/>
      <c r="VFR705"/>
      <c r="VFS705"/>
      <c r="VFT705"/>
      <c r="VFU705"/>
      <c r="VFV705"/>
      <c r="VFW705"/>
      <c r="VFX705"/>
      <c r="VFY705"/>
      <c r="VFZ705"/>
      <c r="VGA705"/>
      <c r="VGB705"/>
      <c r="VGC705"/>
      <c r="VGD705"/>
      <c r="VGE705"/>
      <c r="VGF705"/>
      <c r="VGG705"/>
      <c r="VGH705"/>
      <c r="VGI705"/>
      <c r="VGJ705"/>
      <c r="VGK705"/>
      <c r="VGL705"/>
      <c r="VGM705"/>
      <c r="VGN705"/>
      <c r="VGO705"/>
      <c r="VGP705"/>
      <c r="VGQ705"/>
      <c r="VGR705"/>
      <c r="VGS705"/>
      <c r="VGT705"/>
      <c r="VGU705"/>
      <c r="VGV705"/>
      <c r="VGW705"/>
      <c r="VGX705"/>
      <c r="VGY705"/>
      <c r="VGZ705"/>
      <c r="VHA705"/>
      <c r="VHB705"/>
      <c r="VHC705"/>
      <c r="VHD705"/>
      <c r="VHE705"/>
      <c r="VHF705"/>
      <c r="VHG705"/>
      <c r="VHH705"/>
      <c r="VHI705"/>
      <c r="VHJ705"/>
      <c r="VHK705"/>
      <c r="VHL705"/>
      <c r="VHM705"/>
      <c r="VHN705"/>
      <c r="VHO705"/>
      <c r="VHP705"/>
      <c r="VHQ705"/>
      <c r="VHR705"/>
      <c r="VHS705"/>
      <c r="VHT705"/>
      <c r="VHU705"/>
      <c r="VHV705"/>
      <c r="VHW705"/>
      <c r="VHX705"/>
      <c r="VHY705"/>
      <c r="VHZ705"/>
      <c r="VIA705"/>
      <c r="VIB705"/>
      <c r="VIC705"/>
      <c r="VID705"/>
      <c r="VIE705"/>
      <c r="VIF705"/>
      <c r="VIG705"/>
      <c r="VIH705"/>
      <c r="VII705"/>
      <c r="VIJ705"/>
      <c r="VIK705"/>
      <c r="VIL705"/>
      <c r="VIM705"/>
      <c r="VIN705"/>
      <c r="VIO705"/>
      <c r="VIP705"/>
      <c r="VIQ705"/>
      <c r="VIR705"/>
      <c r="VIS705"/>
      <c r="VIT705"/>
      <c r="VIU705"/>
      <c r="VIV705"/>
      <c r="VIW705"/>
      <c r="VIX705"/>
      <c r="VIY705"/>
      <c r="VIZ705"/>
      <c r="VJA705"/>
      <c r="VJB705"/>
      <c r="VJC705"/>
      <c r="VJD705"/>
      <c r="VJE705"/>
      <c r="VJF705"/>
      <c r="VJG705"/>
      <c r="VJH705"/>
      <c r="VJI705"/>
      <c r="VJJ705"/>
      <c r="VJK705"/>
      <c r="VJL705"/>
      <c r="VJM705"/>
      <c r="VJN705"/>
      <c r="VJO705"/>
      <c r="VJP705"/>
      <c r="VJQ705"/>
      <c r="VJR705"/>
      <c r="VJS705"/>
      <c r="VJT705"/>
      <c r="VJU705"/>
      <c r="VJV705"/>
      <c r="VJW705"/>
      <c r="VJX705"/>
      <c r="VJY705"/>
      <c r="VJZ705"/>
      <c r="VKA705"/>
      <c r="VKB705"/>
      <c r="VKC705"/>
      <c r="VKD705"/>
      <c r="VKE705"/>
      <c r="VKF705"/>
      <c r="VKG705"/>
      <c r="VKH705"/>
      <c r="VKI705"/>
      <c r="VKJ705"/>
      <c r="VKK705"/>
      <c r="VKL705"/>
      <c r="VKM705"/>
      <c r="VKN705"/>
      <c r="VKO705"/>
      <c r="VKP705"/>
      <c r="VKQ705"/>
      <c r="VKR705"/>
      <c r="VKS705"/>
      <c r="VKT705"/>
      <c r="VKU705"/>
      <c r="VKV705"/>
      <c r="VKW705"/>
      <c r="VKX705"/>
      <c r="VKY705"/>
      <c r="VKZ705"/>
      <c r="VLA705"/>
      <c r="VLB705"/>
      <c r="VLC705"/>
      <c r="VLD705"/>
      <c r="VLE705"/>
      <c r="VLF705"/>
      <c r="VLG705"/>
      <c r="VLH705"/>
      <c r="VLI705"/>
      <c r="VLJ705"/>
      <c r="VLK705"/>
      <c r="VLL705"/>
      <c r="VLM705"/>
      <c r="VLN705"/>
      <c r="VLO705"/>
      <c r="VLP705"/>
      <c r="VLQ705"/>
      <c r="VLR705"/>
      <c r="VLS705"/>
      <c r="VLT705"/>
      <c r="VLU705"/>
      <c r="VLV705"/>
      <c r="VLW705"/>
      <c r="VLX705"/>
      <c r="VLY705"/>
      <c r="VLZ705"/>
      <c r="VMA705"/>
      <c r="VMB705"/>
      <c r="VMC705"/>
      <c r="VMD705"/>
      <c r="VME705"/>
      <c r="VMF705"/>
      <c r="VMG705"/>
      <c r="VMH705"/>
      <c r="VMI705"/>
      <c r="VMJ705"/>
      <c r="VMK705"/>
      <c r="VML705"/>
      <c r="VMM705"/>
      <c r="VMN705"/>
      <c r="VMO705"/>
      <c r="VMP705"/>
      <c r="VMQ705"/>
      <c r="VMR705"/>
      <c r="VMS705"/>
      <c r="VMT705"/>
      <c r="VMU705"/>
      <c r="VMV705"/>
      <c r="VMW705"/>
      <c r="VMX705"/>
      <c r="VMY705"/>
      <c r="VMZ705"/>
      <c r="VNA705"/>
      <c r="VNB705"/>
      <c r="VNC705"/>
      <c r="VND705"/>
      <c r="VNE705"/>
      <c r="VNF705"/>
      <c r="VNG705"/>
      <c r="VNH705"/>
      <c r="VNI705"/>
      <c r="VNJ705"/>
      <c r="VNK705"/>
      <c r="VNL705"/>
      <c r="VNM705"/>
      <c r="VNN705"/>
      <c r="VNO705"/>
      <c r="VNP705"/>
      <c r="VNQ705"/>
      <c r="VNR705"/>
      <c r="VNS705"/>
      <c r="VNT705"/>
      <c r="VNU705"/>
      <c r="VNV705"/>
      <c r="VNW705"/>
      <c r="VNX705"/>
      <c r="VNY705"/>
      <c r="VNZ705"/>
      <c r="VOA705"/>
      <c r="VOB705"/>
      <c r="VOC705"/>
      <c r="VOD705"/>
      <c r="VOE705"/>
      <c r="VOF705"/>
      <c r="VOG705"/>
      <c r="VOH705"/>
      <c r="VOI705"/>
      <c r="VOJ705"/>
      <c r="VOK705"/>
      <c r="VOL705"/>
      <c r="VOM705"/>
      <c r="VON705"/>
      <c r="VOO705"/>
      <c r="VOP705"/>
      <c r="VOQ705"/>
      <c r="VOR705"/>
      <c r="VOS705"/>
      <c r="VOT705"/>
      <c r="VOU705"/>
      <c r="VOV705"/>
      <c r="VOW705"/>
      <c r="VOX705"/>
      <c r="VOY705"/>
      <c r="VOZ705"/>
      <c r="VPA705"/>
      <c r="VPB705"/>
      <c r="VPC705"/>
      <c r="VPD705"/>
      <c r="VPE705"/>
      <c r="VPF705"/>
      <c r="VPG705"/>
      <c r="VPH705"/>
      <c r="VPI705"/>
      <c r="VPJ705"/>
      <c r="VPK705"/>
      <c r="VPL705"/>
      <c r="VPM705"/>
      <c r="VPN705"/>
      <c r="VPO705"/>
      <c r="VPP705"/>
      <c r="VPQ705"/>
      <c r="VPR705"/>
      <c r="VPS705"/>
      <c r="VPT705"/>
      <c r="VPU705"/>
      <c r="VPV705"/>
      <c r="VPW705"/>
      <c r="VPX705"/>
      <c r="VPY705"/>
      <c r="VPZ705"/>
      <c r="VQA705"/>
      <c r="VQB705"/>
      <c r="VQC705"/>
      <c r="VQD705"/>
      <c r="VQE705"/>
      <c r="VQF705"/>
      <c r="VQG705"/>
      <c r="VQH705"/>
      <c r="VQI705"/>
      <c r="VQJ705"/>
      <c r="VQK705"/>
      <c r="VQL705"/>
      <c r="VQM705"/>
      <c r="VQN705"/>
      <c r="VQO705"/>
      <c r="VQP705"/>
      <c r="VQQ705"/>
      <c r="VQR705"/>
      <c r="VQS705"/>
      <c r="VQT705"/>
      <c r="VQU705"/>
      <c r="VQV705"/>
      <c r="VQW705"/>
      <c r="VQX705"/>
      <c r="VQY705"/>
      <c r="VQZ705"/>
      <c r="VRA705"/>
      <c r="VRB705"/>
      <c r="VRC705"/>
      <c r="VRD705"/>
      <c r="VRE705"/>
      <c r="VRF705"/>
      <c r="VRG705"/>
      <c r="VRH705"/>
      <c r="VRI705"/>
      <c r="VRJ705"/>
      <c r="VRK705"/>
      <c r="VRL705"/>
      <c r="VRM705"/>
      <c r="VRN705"/>
      <c r="VRO705"/>
      <c r="VRP705"/>
      <c r="VRQ705"/>
      <c r="VRR705"/>
      <c r="VRS705"/>
      <c r="VRT705"/>
      <c r="VRU705"/>
      <c r="VRV705"/>
      <c r="VRW705"/>
      <c r="VRX705"/>
      <c r="VRY705"/>
      <c r="VRZ705"/>
      <c r="VSA705"/>
      <c r="VSB705"/>
      <c r="VSC705"/>
      <c r="VSD705"/>
      <c r="VSE705"/>
      <c r="VSF705"/>
      <c r="VSG705"/>
      <c r="VSH705"/>
      <c r="VSI705"/>
      <c r="VSJ705"/>
      <c r="VSK705"/>
      <c r="VSL705"/>
      <c r="VSM705"/>
      <c r="VSN705"/>
      <c r="VSO705"/>
      <c r="VSP705"/>
      <c r="VSQ705"/>
      <c r="VSR705"/>
      <c r="VSS705"/>
      <c r="VST705"/>
      <c r="VSU705"/>
      <c r="VSV705"/>
      <c r="VSW705"/>
      <c r="VSX705"/>
      <c r="VSY705"/>
      <c r="VSZ705"/>
      <c r="VTA705"/>
      <c r="VTB705"/>
      <c r="VTC705"/>
      <c r="VTD705"/>
      <c r="VTE705"/>
      <c r="VTF705"/>
      <c r="VTG705"/>
      <c r="VTH705"/>
      <c r="VTI705"/>
      <c r="VTJ705"/>
      <c r="VTK705"/>
      <c r="VTL705"/>
      <c r="VTM705"/>
      <c r="VTN705"/>
      <c r="VTO705"/>
      <c r="VTP705"/>
      <c r="VTQ705"/>
      <c r="VTR705"/>
      <c r="VTS705"/>
      <c r="VTT705"/>
      <c r="VTU705"/>
      <c r="VTV705"/>
      <c r="VTW705"/>
      <c r="VTX705"/>
      <c r="VTY705"/>
      <c r="VTZ705"/>
      <c r="VUA705"/>
      <c r="VUB705"/>
      <c r="VUC705"/>
      <c r="VUD705"/>
      <c r="VUE705"/>
      <c r="VUF705"/>
      <c r="VUG705"/>
      <c r="VUH705"/>
      <c r="VUI705"/>
      <c r="VUJ705"/>
      <c r="VUK705"/>
      <c r="VUL705"/>
      <c r="VUM705"/>
      <c r="VUN705"/>
      <c r="VUO705"/>
      <c r="VUP705"/>
      <c r="VUQ705"/>
      <c r="VUR705"/>
      <c r="VUS705"/>
      <c r="VUT705"/>
      <c r="VUU705"/>
      <c r="VUV705"/>
      <c r="VUW705"/>
      <c r="VUX705"/>
      <c r="VUY705"/>
      <c r="VUZ705"/>
      <c r="VVA705"/>
      <c r="VVB705"/>
      <c r="VVC705"/>
      <c r="VVD705"/>
      <c r="VVE705"/>
      <c r="VVF705"/>
      <c r="VVG705"/>
      <c r="VVH705"/>
      <c r="VVI705"/>
      <c r="VVJ705"/>
      <c r="VVK705"/>
      <c r="VVL705"/>
      <c r="VVM705"/>
      <c r="VVN705"/>
      <c r="VVO705"/>
      <c r="VVP705"/>
      <c r="VVQ705"/>
      <c r="VVR705"/>
      <c r="VVS705"/>
      <c r="VVT705"/>
      <c r="VVU705"/>
      <c r="VVV705"/>
      <c r="VVW705"/>
      <c r="VVX705"/>
      <c r="VVY705"/>
      <c r="VVZ705"/>
      <c r="VWA705"/>
      <c r="VWB705"/>
      <c r="VWC705"/>
      <c r="VWD705"/>
      <c r="VWE705"/>
      <c r="VWF705"/>
      <c r="VWG705"/>
      <c r="VWH705"/>
      <c r="VWI705"/>
      <c r="VWJ705"/>
      <c r="VWK705"/>
      <c r="VWL705"/>
      <c r="VWM705"/>
      <c r="VWN705"/>
      <c r="VWO705"/>
      <c r="VWP705"/>
      <c r="VWQ705"/>
      <c r="VWR705"/>
      <c r="VWS705"/>
      <c r="VWT705"/>
      <c r="VWU705"/>
      <c r="VWV705"/>
      <c r="VWW705"/>
      <c r="VWX705"/>
      <c r="VWY705"/>
      <c r="VWZ705"/>
      <c r="VXA705"/>
      <c r="VXB705"/>
      <c r="VXC705"/>
      <c r="VXD705"/>
      <c r="VXE705"/>
      <c r="VXF705"/>
      <c r="VXG705"/>
      <c r="VXH705"/>
      <c r="VXI705"/>
      <c r="VXJ705"/>
      <c r="VXK705"/>
      <c r="VXL705"/>
      <c r="VXM705"/>
      <c r="VXN705"/>
      <c r="VXO705"/>
      <c r="VXP705"/>
      <c r="VXQ705"/>
      <c r="VXR705"/>
      <c r="VXS705"/>
      <c r="VXT705"/>
      <c r="VXU705"/>
      <c r="VXV705"/>
      <c r="VXW705"/>
      <c r="VXX705"/>
      <c r="VXY705"/>
      <c r="VXZ705"/>
      <c r="VYA705"/>
      <c r="VYB705"/>
      <c r="VYC705"/>
      <c r="VYD705"/>
      <c r="VYE705"/>
      <c r="VYF705"/>
      <c r="VYG705"/>
      <c r="VYH705"/>
      <c r="VYI705"/>
      <c r="VYJ705"/>
      <c r="VYK705"/>
      <c r="VYL705"/>
      <c r="VYM705"/>
      <c r="VYN705"/>
      <c r="VYO705"/>
      <c r="VYP705"/>
      <c r="VYQ705"/>
      <c r="VYR705"/>
      <c r="VYS705"/>
      <c r="VYT705"/>
      <c r="VYU705"/>
      <c r="VYV705"/>
      <c r="VYW705"/>
      <c r="VYX705"/>
      <c r="VYY705"/>
      <c r="VYZ705"/>
      <c r="VZA705"/>
      <c r="VZB705"/>
      <c r="VZC705"/>
      <c r="VZD705"/>
      <c r="VZE705"/>
      <c r="VZF705"/>
      <c r="VZG705"/>
      <c r="VZH705"/>
      <c r="VZI705"/>
      <c r="VZJ705"/>
      <c r="VZK705"/>
      <c r="VZL705"/>
      <c r="VZM705"/>
      <c r="VZN705"/>
      <c r="VZO705"/>
      <c r="VZP705"/>
      <c r="VZQ705"/>
      <c r="VZR705"/>
      <c r="VZS705"/>
      <c r="VZT705"/>
      <c r="VZU705"/>
      <c r="VZV705"/>
      <c r="VZW705"/>
      <c r="VZX705"/>
      <c r="VZY705"/>
      <c r="VZZ705"/>
      <c r="WAA705"/>
      <c r="WAB705"/>
      <c r="WAC705"/>
      <c r="WAD705"/>
      <c r="WAE705"/>
      <c r="WAF705"/>
      <c r="WAG705"/>
      <c r="WAH705"/>
      <c r="WAI705"/>
      <c r="WAJ705"/>
      <c r="WAK705"/>
      <c r="WAL705"/>
      <c r="WAM705"/>
      <c r="WAN705"/>
      <c r="WAO705"/>
      <c r="WAP705"/>
      <c r="WAQ705"/>
      <c r="WAR705"/>
      <c r="WAS705"/>
      <c r="WAT705"/>
      <c r="WAU705"/>
      <c r="WAV705"/>
      <c r="WAW705"/>
      <c r="WAX705"/>
      <c r="WAY705"/>
      <c r="WAZ705"/>
      <c r="WBA705"/>
      <c r="WBB705"/>
      <c r="WBC705"/>
      <c r="WBD705"/>
      <c r="WBE705"/>
      <c r="WBF705"/>
      <c r="WBG705"/>
      <c r="WBH705"/>
      <c r="WBI705"/>
      <c r="WBJ705"/>
      <c r="WBK705"/>
      <c r="WBL705"/>
      <c r="WBM705"/>
      <c r="WBN705"/>
      <c r="WBO705"/>
      <c r="WBP705"/>
      <c r="WBQ705"/>
      <c r="WBR705"/>
      <c r="WBS705"/>
      <c r="WBT705"/>
      <c r="WBU705"/>
      <c r="WBV705"/>
      <c r="WBW705"/>
      <c r="WBX705"/>
      <c r="WBY705"/>
      <c r="WBZ705"/>
      <c r="WCA705"/>
      <c r="WCB705"/>
      <c r="WCC705"/>
      <c r="WCD705"/>
      <c r="WCE705"/>
      <c r="WCF705"/>
      <c r="WCG705"/>
      <c r="WCH705"/>
      <c r="WCI705"/>
      <c r="WCJ705"/>
      <c r="WCK705"/>
      <c r="WCL705"/>
      <c r="WCM705"/>
      <c r="WCN705"/>
      <c r="WCO705"/>
      <c r="WCP705"/>
      <c r="WCQ705"/>
      <c r="WCR705"/>
      <c r="WCS705"/>
      <c r="WCT705"/>
      <c r="WCU705"/>
      <c r="WCV705"/>
      <c r="WCW705"/>
      <c r="WCX705"/>
      <c r="WCY705"/>
      <c r="WCZ705"/>
      <c r="WDA705"/>
      <c r="WDB705"/>
      <c r="WDC705"/>
      <c r="WDD705"/>
      <c r="WDE705"/>
      <c r="WDF705"/>
      <c r="WDG705"/>
      <c r="WDH705"/>
      <c r="WDI705"/>
      <c r="WDJ705"/>
      <c r="WDK705"/>
      <c r="WDL705"/>
      <c r="WDM705"/>
      <c r="WDN705"/>
      <c r="WDO705"/>
      <c r="WDP705"/>
      <c r="WDQ705"/>
      <c r="WDR705"/>
      <c r="WDS705"/>
      <c r="WDT705"/>
      <c r="WDU705"/>
      <c r="WDV705"/>
      <c r="WDW705"/>
      <c r="WDX705"/>
      <c r="WDY705"/>
      <c r="WDZ705"/>
      <c r="WEA705"/>
      <c r="WEB705"/>
      <c r="WEC705"/>
      <c r="WED705"/>
      <c r="WEE705"/>
      <c r="WEF705"/>
      <c r="WEG705"/>
      <c r="WEH705"/>
      <c r="WEI705"/>
      <c r="WEJ705"/>
      <c r="WEK705"/>
      <c r="WEL705"/>
      <c r="WEM705"/>
      <c r="WEN705"/>
      <c r="WEO705"/>
      <c r="WEP705"/>
      <c r="WEQ705"/>
      <c r="WER705"/>
      <c r="WES705"/>
      <c r="WET705"/>
      <c r="WEU705"/>
      <c r="WEV705"/>
      <c r="WEW705"/>
      <c r="WEX705"/>
      <c r="WEY705"/>
      <c r="WEZ705"/>
      <c r="WFA705"/>
      <c r="WFB705"/>
      <c r="WFC705"/>
      <c r="WFD705"/>
      <c r="WFE705"/>
      <c r="WFF705"/>
      <c r="WFG705"/>
      <c r="WFH705"/>
      <c r="WFI705"/>
      <c r="WFJ705"/>
      <c r="WFK705"/>
      <c r="WFL705"/>
      <c r="WFM705"/>
      <c r="WFN705"/>
      <c r="WFO705"/>
      <c r="WFP705"/>
      <c r="WFQ705"/>
      <c r="WFR705"/>
      <c r="WFS705"/>
      <c r="WFT705"/>
      <c r="WFU705"/>
      <c r="WFV705"/>
      <c r="WFW705"/>
      <c r="WFX705"/>
      <c r="WFY705"/>
      <c r="WFZ705"/>
      <c r="WGA705"/>
      <c r="WGB705"/>
      <c r="WGC705"/>
      <c r="WGD705"/>
      <c r="WGE705"/>
      <c r="WGF705"/>
      <c r="WGG705"/>
      <c r="WGH705"/>
      <c r="WGI705"/>
      <c r="WGJ705"/>
      <c r="WGK705"/>
      <c r="WGL705"/>
      <c r="WGM705"/>
      <c r="WGN705"/>
      <c r="WGO705"/>
      <c r="WGP705"/>
      <c r="WGQ705"/>
      <c r="WGR705"/>
      <c r="WGS705"/>
      <c r="WGT705"/>
      <c r="WGU705"/>
      <c r="WGV705"/>
      <c r="WGW705"/>
      <c r="WGX705"/>
      <c r="WGY705"/>
      <c r="WGZ705"/>
      <c r="WHA705"/>
      <c r="WHB705"/>
      <c r="WHC705"/>
      <c r="WHD705"/>
      <c r="WHE705"/>
      <c r="WHF705"/>
      <c r="WHG705"/>
      <c r="WHH705"/>
      <c r="WHI705"/>
      <c r="WHJ705"/>
      <c r="WHK705"/>
      <c r="WHL705"/>
      <c r="WHM705"/>
      <c r="WHN705"/>
      <c r="WHO705"/>
      <c r="WHP705"/>
      <c r="WHQ705"/>
      <c r="WHR705"/>
      <c r="WHS705"/>
      <c r="WHT705"/>
      <c r="WHU705"/>
      <c r="WHV705"/>
      <c r="WHW705"/>
      <c r="WHX705"/>
      <c r="WHY705"/>
      <c r="WHZ705"/>
      <c r="WIA705"/>
      <c r="WIB705"/>
      <c r="WIC705"/>
      <c r="WID705"/>
      <c r="WIE705"/>
      <c r="WIF705"/>
      <c r="WIG705"/>
      <c r="WIH705"/>
      <c r="WII705"/>
      <c r="WIJ705"/>
      <c r="WIK705"/>
      <c r="WIL705"/>
      <c r="WIM705"/>
      <c r="WIN705"/>
      <c r="WIO705"/>
      <c r="WIP705"/>
      <c r="WIQ705"/>
      <c r="WIR705"/>
      <c r="WIS705"/>
      <c r="WIT705"/>
      <c r="WIU705"/>
      <c r="WIV705"/>
      <c r="WIW705"/>
      <c r="WIX705"/>
      <c r="WIY705"/>
      <c r="WIZ705"/>
      <c r="WJA705"/>
      <c r="WJB705"/>
      <c r="WJC705"/>
      <c r="WJD705"/>
      <c r="WJE705"/>
      <c r="WJF705"/>
      <c r="WJG705"/>
      <c r="WJH705"/>
      <c r="WJI705"/>
      <c r="WJJ705"/>
      <c r="WJK705"/>
      <c r="WJL705"/>
      <c r="WJM705"/>
      <c r="WJN705"/>
      <c r="WJO705"/>
      <c r="WJP705"/>
      <c r="WJQ705"/>
      <c r="WJR705"/>
      <c r="WJS705"/>
      <c r="WJT705"/>
      <c r="WJU705"/>
      <c r="WJV705"/>
      <c r="WJW705"/>
      <c r="WJX705"/>
      <c r="WJY705"/>
      <c r="WJZ705"/>
      <c r="WKA705"/>
      <c r="WKB705"/>
      <c r="WKC705"/>
      <c r="WKD705"/>
      <c r="WKE705"/>
      <c r="WKF705"/>
      <c r="WKG705"/>
      <c r="WKH705"/>
      <c r="WKI705"/>
      <c r="WKJ705"/>
      <c r="WKK705"/>
      <c r="WKL705"/>
      <c r="WKM705"/>
      <c r="WKN705"/>
      <c r="WKO705"/>
      <c r="WKP705"/>
      <c r="WKQ705"/>
      <c r="WKR705"/>
      <c r="WKS705"/>
      <c r="WKT705"/>
      <c r="WKU705"/>
      <c r="WKV705"/>
      <c r="WKW705"/>
      <c r="WKX705"/>
      <c r="WKY705"/>
      <c r="WKZ705"/>
      <c r="WLA705"/>
      <c r="WLB705"/>
      <c r="WLC705"/>
      <c r="WLD705"/>
      <c r="WLE705"/>
      <c r="WLF705"/>
      <c r="WLG705"/>
      <c r="WLH705"/>
      <c r="WLI705"/>
      <c r="WLJ705"/>
      <c r="WLK705"/>
      <c r="WLL705"/>
      <c r="WLM705"/>
      <c r="WLN705"/>
      <c r="WLO705"/>
      <c r="WLP705"/>
      <c r="WLQ705"/>
      <c r="WLR705"/>
      <c r="WLS705"/>
      <c r="WLT705"/>
      <c r="WLU705"/>
      <c r="WLV705"/>
      <c r="WLW705"/>
      <c r="WLX705"/>
      <c r="WLY705"/>
      <c r="WLZ705"/>
      <c r="WMA705"/>
      <c r="WMB705"/>
      <c r="WMC705"/>
      <c r="WMD705"/>
      <c r="WME705"/>
      <c r="WMF705"/>
      <c r="WMG705"/>
      <c r="WMH705"/>
      <c r="WMI705"/>
      <c r="WMJ705"/>
      <c r="WMK705"/>
      <c r="WML705"/>
      <c r="WMM705"/>
      <c r="WMN705"/>
      <c r="WMO705"/>
      <c r="WMP705"/>
      <c r="WMQ705"/>
      <c r="WMR705"/>
      <c r="WMS705"/>
      <c r="WMT705"/>
      <c r="WMU705"/>
      <c r="WMV705"/>
      <c r="WMW705"/>
      <c r="WMX705"/>
      <c r="WMY705"/>
      <c r="WMZ705"/>
      <c r="WNA705"/>
      <c r="WNB705"/>
      <c r="WNC705"/>
      <c r="WND705"/>
      <c r="WNE705"/>
      <c r="WNF705"/>
      <c r="WNG705"/>
      <c r="WNH705"/>
      <c r="WNI705"/>
      <c r="WNJ705"/>
      <c r="WNK705"/>
      <c r="WNL705"/>
      <c r="WNM705"/>
      <c r="WNN705"/>
      <c r="WNO705"/>
      <c r="WNP705"/>
      <c r="WNQ705"/>
      <c r="WNR705"/>
      <c r="WNS705"/>
      <c r="WNT705"/>
      <c r="WNU705"/>
      <c r="WNV705"/>
      <c r="WNW705"/>
      <c r="WNX705"/>
      <c r="WNY705"/>
      <c r="WNZ705"/>
      <c r="WOA705"/>
      <c r="WOB705"/>
      <c r="WOC705"/>
      <c r="WOD705"/>
      <c r="WOE705"/>
      <c r="WOF705"/>
      <c r="WOG705"/>
      <c r="WOH705"/>
      <c r="WOI705"/>
      <c r="WOJ705"/>
      <c r="WOK705"/>
      <c r="WOL705"/>
      <c r="WOM705"/>
      <c r="WON705"/>
      <c r="WOO705"/>
      <c r="WOP705"/>
      <c r="WOQ705"/>
      <c r="WOR705"/>
      <c r="WOS705"/>
      <c r="WOT705"/>
      <c r="WOU705"/>
      <c r="WOV705"/>
      <c r="WOW705"/>
      <c r="WOX705"/>
      <c r="WOY705"/>
      <c r="WOZ705"/>
      <c r="WPA705"/>
      <c r="WPB705"/>
      <c r="WPC705"/>
      <c r="WPD705"/>
      <c r="WPE705"/>
      <c r="WPF705"/>
      <c r="WPG705"/>
      <c r="WPH705"/>
      <c r="WPI705"/>
      <c r="WPJ705"/>
      <c r="WPK705"/>
      <c r="WPL705"/>
      <c r="WPM705"/>
      <c r="WPN705"/>
      <c r="WPO705"/>
      <c r="WPP705"/>
      <c r="WPQ705"/>
      <c r="WPR705"/>
      <c r="WPS705"/>
      <c r="WPT705"/>
      <c r="WPU705"/>
      <c r="WPV705"/>
      <c r="WPW705"/>
      <c r="WPX705"/>
      <c r="WPY705"/>
      <c r="WPZ705"/>
      <c r="WQA705"/>
      <c r="WQB705"/>
      <c r="WQC705"/>
      <c r="WQD705"/>
      <c r="WQE705"/>
      <c r="WQF705"/>
      <c r="WQG705"/>
      <c r="WQH705"/>
      <c r="WQI705"/>
      <c r="WQJ705"/>
      <c r="WQK705"/>
      <c r="WQL705"/>
      <c r="WQM705"/>
      <c r="WQN705"/>
      <c r="WQO705"/>
      <c r="WQP705"/>
      <c r="WQQ705"/>
      <c r="WQR705"/>
      <c r="WQS705"/>
      <c r="WQT705"/>
      <c r="WQU705"/>
      <c r="WQV705"/>
      <c r="WQW705"/>
      <c r="WQX705"/>
      <c r="WQY705"/>
      <c r="WQZ705"/>
      <c r="WRA705"/>
      <c r="WRB705"/>
      <c r="WRC705"/>
      <c r="WRD705"/>
      <c r="WRE705"/>
      <c r="WRF705"/>
      <c r="WRG705"/>
      <c r="WRH705"/>
      <c r="WRI705"/>
      <c r="WRJ705"/>
      <c r="WRK705"/>
      <c r="WRL705"/>
      <c r="WRM705"/>
      <c r="WRN705"/>
      <c r="WRO705"/>
      <c r="WRP705"/>
      <c r="WRQ705"/>
      <c r="WRR705"/>
      <c r="WRS705"/>
      <c r="WRT705"/>
      <c r="WRU705"/>
      <c r="WRV705"/>
      <c r="WRW705"/>
      <c r="WRX705"/>
      <c r="WRY705"/>
      <c r="WRZ705"/>
      <c r="WSA705"/>
      <c r="WSB705"/>
      <c r="WSC705"/>
      <c r="WSD705"/>
      <c r="WSE705"/>
      <c r="WSF705"/>
      <c r="WSG705"/>
      <c r="WSH705"/>
      <c r="WSI705"/>
      <c r="WSJ705"/>
      <c r="WSK705"/>
      <c r="WSL705"/>
      <c r="WSM705"/>
      <c r="WSN705"/>
      <c r="WSO705"/>
      <c r="WSP705"/>
      <c r="WSQ705"/>
      <c r="WSR705"/>
      <c r="WSS705"/>
      <c r="WST705"/>
      <c r="WSU705"/>
      <c r="WSV705"/>
      <c r="WSW705"/>
      <c r="WSX705"/>
      <c r="WSY705"/>
      <c r="WSZ705"/>
      <c r="WTA705"/>
      <c r="WTB705"/>
      <c r="WTC705"/>
      <c r="WTD705"/>
      <c r="WTE705"/>
      <c r="WTF705"/>
      <c r="WTG705"/>
      <c r="WTH705"/>
      <c r="WTI705"/>
      <c r="WTJ705"/>
      <c r="WTK705"/>
      <c r="WTL705"/>
      <c r="WTM705"/>
      <c r="WTN705"/>
      <c r="WTO705"/>
      <c r="WTP705"/>
      <c r="WTQ705"/>
      <c r="WTR705"/>
      <c r="WTS705"/>
      <c r="WTT705"/>
      <c r="WTU705"/>
      <c r="WTV705"/>
      <c r="WTW705"/>
      <c r="WTX705"/>
      <c r="WTY705"/>
      <c r="WTZ705"/>
      <c r="WUA705"/>
      <c r="WUB705"/>
      <c r="WUC705"/>
      <c r="WUD705"/>
      <c r="WUE705"/>
      <c r="WUF705"/>
      <c r="WUG705"/>
      <c r="WUH705"/>
      <c r="WUI705"/>
      <c r="WUJ705"/>
      <c r="WUK705"/>
      <c r="WUL705"/>
      <c r="WUM705"/>
      <c r="WUN705"/>
      <c r="WUO705"/>
      <c r="WUP705"/>
      <c r="WUQ705"/>
      <c r="WUR705"/>
      <c r="WUS705"/>
      <c r="WUT705"/>
      <c r="WUU705"/>
      <c r="WUV705"/>
      <c r="WUW705"/>
      <c r="WUX705"/>
      <c r="WUY705"/>
      <c r="WUZ705"/>
      <c r="WVA705"/>
      <c r="WVB705"/>
      <c r="WVC705"/>
      <c r="WVD705"/>
      <c r="WVE705"/>
      <c r="WVF705"/>
      <c r="WVG705"/>
      <c r="WVH705"/>
      <c r="WVI705"/>
      <c r="WVJ705"/>
      <c r="WVK705"/>
      <c r="WVL705"/>
      <c r="WVM705"/>
      <c r="WVN705"/>
      <c r="WVO705"/>
      <c r="WVP705"/>
      <c r="WVQ705"/>
      <c r="WVR705"/>
      <c r="WVS705"/>
      <c r="WVT705"/>
      <c r="WVU705"/>
      <c r="WVV705"/>
      <c r="WVW705"/>
      <c r="WVX705"/>
      <c r="WVY705"/>
      <c r="WVZ705"/>
      <c r="WWA705"/>
      <c r="WWB705"/>
      <c r="WWC705"/>
      <c r="WWD705"/>
      <c r="WWE705"/>
      <c r="WWF705"/>
      <c r="WWG705"/>
      <c r="WWH705"/>
      <c r="WWI705"/>
      <c r="WWJ705"/>
      <c r="WWK705"/>
      <c r="WWL705"/>
      <c r="WWM705"/>
      <c r="WWN705"/>
      <c r="WWO705"/>
      <c r="WWP705"/>
      <c r="WWQ705"/>
      <c r="WWR705"/>
      <c r="WWS705"/>
      <c r="WWT705"/>
      <c r="WWU705"/>
      <c r="WWV705"/>
      <c r="WWW705"/>
      <c r="WWX705"/>
      <c r="WWY705"/>
      <c r="WWZ705"/>
      <c r="WXA705"/>
      <c r="WXB705"/>
      <c r="WXC705"/>
      <c r="WXD705"/>
      <c r="WXE705"/>
      <c r="WXF705"/>
      <c r="WXG705"/>
      <c r="WXH705"/>
      <c r="WXI705"/>
      <c r="WXJ705"/>
      <c r="WXK705"/>
      <c r="WXL705"/>
      <c r="WXM705"/>
      <c r="WXN705"/>
      <c r="WXO705"/>
      <c r="WXP705"/>
      <c r="WXQ705"/>
      <c r="WXR705"/>
      <c r="WXS705"/>
      <c r="WXT705"/>
      <c r="WXU705"/>
      <c r="WXV705"/>
      <c r="WXW705"/>
      <c r="WXX705"/>
      <c r="WXY705"/>
      <c r="WXZ705"/>
      <c r="WYA705"/>
      <c r="WYB705"/>
      <c r="WYC705"/>
      <c r="WYD705"/>
      <c r="WYE705"/>
      <c r="WYF705"/>
      <c r="WYG705"/>
      <c r="WYH705"/>
      <c r="WYI705"/>
      <c r="WYJ705"/>
      <c r="WYK705"/>
      <c r="WYL705"/>
      <c r="WYM705"/>
      <c r="WYN705"/>
      <c r="WYO705"/>
      <c r="WYP705"/>
      <c r="WYQ705"/>
      <c r="WYR705"/>
      <c r="WYS705"/>
      <c r="WYT705"/>
      <c r="WYU705"/>
      <c r="WYV705"/>
      <c r="WYW705"/>
      <c r="WYX705"/>
      <c r="WYY705"/>
      <c r="WYZ705"/>
      <c r="WZA705"/>
      <c r="WZB705"/>
      <c r="WZC705"/>
      <c r="WZD705"/>
      <c r="WZE705"/>
      <c r="WZF705"/>
      <c r="WZG705"/>
      <c r="WZH705"/>
      <c r="WZI705"/>
      <c r="WZJ705"/>
      <c r="WZK705"/>
      <c r="WZL705"/>
      <c r="WZM705"/>
      <c r="WZN705"/>
      <c r="WZO705"/>
      <c r="WZP705"/>
      <c r="WZQ705"/>
      <c r="WZR705"/>
      <c r="WZS705"/>
      <c r="WZT705"/>
      <c r="WZU705"/>
      <c r="WZV705"/>
      <c r="WZW705"/>
      <c r="WZX705"/>
      <c r="WZY705"/>
      <c r="WZZ705"/>
      <c r="XAA705"/>
      <c r="XAB705"/>
      <c r="XAC705"/>
      <c r="XAD705"/>
      <c r="XAE705"/>
      <c r="XAF705"/>
      <c r="XAG705"/>
      <c r="XAH705"/>
      <c r="XAI705"/>
      <c r="XAJ705"/>
      <c r="XAK705"/>
      <c r="XAL705"/>
      <c r="XAM705"/>
      <c r="XAN705"/>
      <c r="XAO705"/>
      <c r="XAP705"/>
      <c r="XAQ705"/>
      <c r="XAR705"/>
      <c r="XAS705"/>
      <c r="XAT705"/>
      <c r="XAU705"/>
      <c r="XAV705"/>
      <c r="XAW705"/>
      <c r="XAX705"/>
      <c r="XAY705"/>
      <c r="XAZ705"/>
      <c r="XBA705"/>
      <c r="XBB705"/>
      <c r="XBC705"/>
      <c r="XBD705"/>
      <c r="XBE705"/>
      <c r="XBF705"/>
      <c r="XBG705"/>
      <c r="XBH705"/>
      <c r="XBI705"/>
      <c r="XBJ705"/>
      <c r="XBK705"/>
      <c r="XBL705"/>
      <c r="XBM705"/>
      <c r="XBN705"/>
      <c r="XBO705"/>
      <c r="XBP705"/>
      <c r="XBQ705"/>
      <c r="XBR705"/>
      <c r="XBS705"/>
      <c r="XBT705"/>
      <c r="XBU705"/>
      <c r="XBV705"/>
      <c r="XBW705"/>
      <c r="XBX705"/>
      <c r="XBY705"/>
      <c r="XBZ705"/>
      <c r="XCA705"/>
      <c r="XCB705"/>
      <c r="XCC705"/>
      <c r="XCD705"/>
      <c r="XCE705"/>
      <c r="XCF705"/>
      <c r="XCG705"/>
      <c r="XCH705"/>
      <c r="XCI705"/>
      <c r="XCJ705"/>
      <c r="XCK705"/>
      <c r="XCL705"/>
      <c r="XCM705"/>
      <c r="XCN705"/>
      <c r="XCO705"/>
      <c r="XCP705"/>
      <c r="XCQ705"/>
      <c r="XCR705"/>
      <c r="XCS705"/>
      <c r="XCT705"/>
      <c r="XCU705"/>
      <c r="XCV705"/>
      <c r="XCW705"/>
      <c r="XCX705"/>
      <c r="XCY705"/>
      <c r="XCZ705"/>
      <c r="XDA705"/>
      <c r="XDB705"/>
      <c r="XDC705"/>
      <c r="XDD705"/>
      <c r="XDE705"/>
      <c r="XDF705"/>
      <c r="XDG705"/>
      <c r="XDH705"/>
      <c r="XDI705"/>
      <c r="XDJ705"/>
      <c r="XDK705"/>
      <c r="XDL705"/>
      <c r="XDM705"/>
      <c r="XDN705"/>
      <c r="XDO705"/>
      <c r="XDP705"/>
      <c r="XDQ705"/>
    </row>
    <row r="706" spans="1:16345" s="134" customFormat="1" ht="23.25" x14ac:dyDescent="0.35">
      <c r="A706" s="3" t="s">
        <v>97</v>
      </c>
      <c r="B706" s="3" t="s">
        <v>1136</v>
      </c>
      <c r="C706" s="55" t="s">
        <v>116</v>
      </c>
      <c r="D706" s="68" t="s">
        <v>4</v>
      </c>
      <c r="E706" s="102" t="s">
        <v>117</v>
      </c>
      <c r="F706" s="56" t="s">
        <v>6</v>
      </c>
      <c r="G706" s="56" t="s">
        <v>118</v>
      </c>
      <c r="H706" s="56" t="s">
        <v>119</v>
      </c>
      <c r="I706" s="65" t="s">
        <v>3553</v>
      </c>
      <c r="J706" s="1"/>
      <c r="K706" s="101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  <c r="AMJ706"/>
      <c r="AMK706"/>
      <c r="AML706"/>
      <c r="AMM706"/>
      <c r="AMN706"/>
      <c r="AMO706"/>
      <c r="AMP706"/>
      <c r="AMQ706"/>
      <c r="AMR706"/>
      <c r="AMS706"/>
      <c r="AMT706"/>
      <c r="AMU706"/>
      <c r="AMV706"/>
      <c r="AMW706"/>
      <c r="AMX706"/>
      <c r="AMY706"/>
      <c r="AMZ706"/>
      <c r="ANA706"/>
      <c r="ANB706"/>
      <c r="ANC706"/>
      <c r="AND706"/>
      <c r="ANE706"/>
      <c r="ANF706"/>
      <c r="ANG706"/>
      <c r="ANH706"/>
      <c r="ANI706"/>
      <c r="ANJ706"/>
      <c r="ANK706"/>
      <c r="ANL706"/>
      <c r="ANM706"/>
      <c r="ANN706"/>
      <c r="ANO706"/>
      <c r="ANP706"/>
      <c r="ANQ706"/>
      <c r="ANR706"/>
      <c r="ANS706"/>
      <c r="ANT706"/>
      <c r="ANU706"/>
      <c r="ANV706"/>
      <c r="ANW706"/>
      <c r="ANX706"/>
      <c r="ANY706"/>
      <c r="ANZ706"/>
      <c r="AOA706"/>
      <c r="AOB706"/>
      <c r="AOC706"/>
      <c r="AOD706"/>
      <c r="AOE706"/>
      <c r="AOF706"/>
      <c r="AOG706"/>
      <c r="AOH706"/>
      <c r="AOI706"/>
      <c r="AOJ706"/>
      <c r="AOK706"/>
      <c r="AOL706"/>
      <c r="AOM706"/>
      <c r="AON706"/>
      <c r="AOO706"/>
      <c r="AOP706"/>
      <c r="AOQ706"/>
      <c r="AOR706"/>
      <c r="AOS706"/>
      <c r="AOT706"/>
      <c r="AOU706"/>
      <c r="AOV706"/>
      <c r="AOW706"/>
      <c r="AOX706"/>
      <c r="AOY706"/>
      <c r="AOZ706"/>
      <c r="APA706"/>
      <c r="APB706"/>
      <c r="APC706"/>
      <c r="APD706"/>
      <c r="APE706"/>
      <c r="APF706"/>
      <c r="APG706"/>
      <c r="APH706"/>
      <c r="API706"/>
      <c r="APJ706"/>
      <c r="APK706"/>
      <c r="APL706"/>
      <c r="APM706"/>
      <c r="APN706"/>
      <c r="APO706"/>
      <c r="APP706"/>
      <c r="APQ706"/>
      <c r="APR706"/>
      <c r="APS706"/>
      <c r="APT706"/>
      <c r="APU706"/>
      <c r="APV706"/>
      <c r="APW706"/>
      <c r="APX706"/>
      <c r="APY706"/>
      <c r="APZ706"/>
      <c r="AQA706"/>
      <c r="AQB706"/>
      <c r="AQC706"/>
      <c r="AQD706"/>
      <c r="AQE706"/>
      <c r="AQF706"/>
      <c r="AQG706"/>
      <c r="AQH706"/>
      <c r="AQI706"/>
      <c r="AQJ706"/>
      <c r="AQK706"/>
      <c r="AQL706"/>
      <c r="AQM706"/>
      <c r="AQN706"/>
      <c r="AQO706"/>
      <c r="AQP706"/>
      <c r="AQQ706"/>
      <c r="AQR706"/>
      <c r="AQS706"/>
      <c r="AQT706"/>
      <c r="AQU706"/>
      <c r="AQV706"/>
      <c r="AQW706"/>
      <c r="AQX706"/>
      <c r="AQY706"/>
      <c r="AQZ706"/>
      <c r="ARA706"/>
      <c r="ARB706"/>
      <c r="ARC706"/>
      <c r="ARD706"/>
      <c r="ARE706"/>
      <c r="ARF706"/>
      <c r="ARG706"/>
      <c r="ARH706"/>
      <c r="ARI706"/>
      <c r="ARJ706"/>
      <c r="ARK706"/>
      <c r="ARL706"/>
      <c r="ARM706"/>
      <c r="ARN706"/>
      <c r="ARO706"/>
      <c r="ARP706"/>
      <c r="ARQ706"/>
      <c r="ARR706"/>
      <c r="ARS706"/>
      <c r="ART706"/>
      <c r="ARU706"/>
      <c r="ARV706"/>
      <c r="ARW706"/>
      <c r="ARX706"/>
      <c r="ARY706"/>
      <c r="ARZ706"/>
      <c r="ASA706"/>
      <c r="ASB706"/>
      <c r="ASC706"/>
      <c r="ASD706"/>
      <c r="ASE706"/>
      <c r="ASF706"/>
      <c r="ASG706"/>
      <c r="ASH706"/>
      <c r="ASI706"/>
      <c r="ASJ706"/>
      <c r="ASK706"/>
      <c r="ASL706"/>
      <c r="ASM706"/>
      <c r="ASN706"/>
      <c r="ASO706"/>
      <c r="ASP706"/>
      <c r="ASQ706"/>
      <c r="ASR706"/>
      <c r="ASS706"/>
      <c r="AST706"/>
      <c r="ASU706"/>
      <c r="ASV706"/>
      <c r="ASW706"/>
      <c r="ASX706"/>
      <c r="ASY706"/>
      <c r="ASZ706"/>
      <c r="ATA706"/>
      <c r="ATB706"/>
      <c r="ATC706"/>
      <c r="ATD706"/>
      <c r="ATE706"/>
      <c r="ATF706"/>
      <c r="ATG706"/>
      <c r="ATH706"/>
      <c r="ATI706"/>
      <c r="ATJ706"/>
      <c r="ATK706"/>
      <c r="ATL706"/>
      <c r="ATM706"/>
      <c r="ATN706"/>
      <c r="ATO706"/>
      <c r="ATP706"/>
      <c r="ATQ706"/>
      <c r="ATR706"/>
      <c r="ATS706"/>
      <c r="ATT706"/>
      <c r="ATU706"/>
      <c r="ATV706"/>
      <c r="ATW706"/>
      <c r="ATX706"/>
      <c r="ATY706"/>
      <c r="ATZ706"/>
      <c r="AUA706"/>
      <c r="AUB706"/>
      <c r="AUC706"/>
      <c r="AUD706"/>
      <c r="AUE706"/>
      <c r="AUF706"/>
      <c r="AUG706"/>
      <c r="AUH706"/>
      <c r="AUI706"/>
      <c r="AUJ706"/>
      <c r="AUK706"/>
      <c r="AUL706"/>
      <c r="AUM706"/>
      <c r="AUN706"/>
      <c r="AUO706"/>
      <c r="AUP706"/>
      <c r="AUQ706"/>
      <c r="AUR706"/>
      <c r="AUS706"/>
      <c r="AUT706"/>
      <c r="AUU706"/>
      <c r="AUV706"/>
      <c r="AUW706"/>
      <c r="AUX706"/>
      <c r="AUY706"/>
      <c r="AUZ706"/>
      <c r="AVA706"/>
      <c r="AVB706"/>
      <c r="AVC706"/>
      <c r="AVD706"/>
      <c r="AVE706"/>
      <c r="AVF706"/>
      <c r="AVG706"/>
      <c r="AVH706"/>
      <c r="AVI706"/>
      <c r="AVJ706"/>
      <c r="AVK706"/>
      <c r="AVL706"/>
      <c r="AVM706"/>
      <c r="AVN706"/>
      <c r="AVO706"/>
      <c r="AVP706"/>
      <c r="AVQ706"/>
      <c r="AVR706"/>
      <c r="AVS706"/>
      <c r="AVT706"/>
      <c r="AVU706"/>
      <c r="AVV706"/>
      <c r="AVW706"/>
      <c r="AVX706"/>
      <c r="AVY706"/>
      <c r="AVZ706"/>
      <c r="AWA706"/>
      <c r="AWB706"/>
      <c r="AWC706"/>
      <c r="AWD706"/>
      <c r="AWE706"/>
      <c r="AWF706"/>
      <c r="AWG706"/>
      <c r="AWH706"/>
      <c r="AWI706"/>
      <c r="AWJ706"/>
      <c r="AWK706"/>
      <c r="AWL706"/>
      <c r="AWM706"/>
      <c r="AWN706"/>
      <c r="AWO706"/>
      <c r="AWP706"/>
      <c r="AWQ706"/>
      <c r="AWR706"/>
      <c r="AWS706"/>
      <c r="AWT706"/>
      <c r="AWU706"/>
      <c r="AWV706"/>
      <c r="AWW706"/>
      <c r="AWX706"/>
      <c r="AWY706"/>
      <c r="AWZ706"/>
      <c r="AXA706"/>
      <c r="AXB706"/>
      <c r="AXC706"/>
      <c r="AXD706"/>
      <c r="AXE706"/>
      <c r="AXF706"/>
      <c r="AXG706"/>
      <c r="AXH706"/>
      <c r="AXI706"/>
      <c r="AXJ706"/>
      <c r="AXK706"/>
      <c r="AXL706"/>
      <c r="AXM706"/>
      <c r="AXN706"/>
      <c r="AXO706"/>
      <c r="AXP706"/>
      <c r="AXQ706"/>
      <c r="AXR706"/>
      <c r="AXS706"/>
      <c r="AXT706"/>
      <c r="AXU706"/>
      <c r="AXV706"/>
      <c r="AXW706"/>
      <c r="AXX706"/>
      <c r="AXY706"/>
      <c r="AXZ706"/>
      <c r="AYA706"/>
      <c r="AYB706"/>
      <c r="AYC706"/>
      <c r="AYD706"/>
      <c r="AYE706"/>
      <c r="AYF706"/>
      <c r="AYG706"/>
      <c r="AYH706"/>
      <c r="AYI706"/>
      <c r="AYJ706"/>
      <c r="AYK706"/>
      <c r="AYL706"/>
      <c r="AYM706"/>
      <c r="AYN706"/>
      <c r="AYO706"/>
      <c r="AYP706"/>
      <c r="AYQ706"/>
      <c r="AYR706"/>
      <c r="AYS706"/>
      <c r="AYT706"/>
      <c r="AYU706"/>
      <c r="AYV706"/>
      <c r="AYW706"/>
      <c r="AYX706"/>
      <c r="AYY706"/>
      <c r="AYZ706"/>
      <c r="AZA706"/>
      <c r="AZB706"/>
      <c r="AZC706"/>
      <c r="AZD706"/>
      <c r="AZE706"/>
      <c r="AZF706"/>
      <c r="AZG706"/>
      <c r="AZH706"/>
      <c r="AZI706"/>
      <c r="AZJ706"/>
      <c r="AZK706"/>
      <c r="AZL706"/>
      <c r="AZM706"/>
      <c r="AZN706"/>
      <c r="AZO706"/>
      <c r="AZP706"/>
      <c r="AZQ706"/>
      <c r="AZR706"/>
      <c r="AZS706"/>
      <c r="AZT706"/>
      <c r="AZU706"/>
      <c r="AZV706"/>
      <c r="AZW706"/>
      <c r="AZX706"/>
      <c r="AZY706"/>
      <c r="AZZ706"/>
      <c r="BAA706"/>
      <c r="BAB706"/>
      <c r="BAC706"/>
      <c r="BAD706"/>
      <c r="BAE706"/>
      <c r="BAF706"/>
      <c r="BAG706"/>
      <c r="BAH706"/>
      <c r="BAI706"/>
      <c r="BAJ706"/>
      <c r="BAK706"/>
      <c r="BAL706"/>
      <c r="BAM706"/>
      <c r="BAN706"/>
      <c r="BAO706"/>
      <c r="BAP706"/>
      <c r="BAQ706"/>
      <c r="BAR706"/>
      <c r="BAS706"/>
      <c r="BAT706"/>
      <c r="BAU706"/>
      <c r="BAV706"/>
      <c r="BAW706"/>
      <c r="BAX706"/>
      <c r="BAY706"/>
      <c r="BAZ706"/>
      <c r="BBA706"/>
      <c r="BBB706"/>
      <c r="BBC706"/>
      <c r="BBD706"/>
      <c r="BBE706"/>
      <c r="BBF706"/>
      <c r="BBG706"/>
      <c r="BBH706"/>
      <c r="BBI706"/>
      <c r="BBJ706"/>
      <c r="BBK706"/>
      <c r="BBL706"/>
      <c r="BBM706"/>
      <c r="BBN706"/>
      <c r="BBO706"/>
      <c r="BBP706"/>
      <c r="BBQ706"/>
      <c r="BBR706"/>
      <c r="BBS706"/>
      <c r="BBT706"/>
      <c r="BBU706"/>
      <c r="BBV706"/>
      <c r="BBW706"/>
      <c r="BBX706"/>
      <c r="BBY706"/>
      <c r="BBZ706"/>
      <c r="BCA706"/>
      <c r="BCB706"/>
      <c r="BCC706"/>
      <c r="BCD706"/>
      <c r="BCE706"/>
      <c r="BCF706"/>
      <c r="BCG706"/>
      <c r="BCH706"/>
      <c r="BCI706"/>
      <c r="BCJ706"/>
      <c r="BCK706"/>
      <c r="BCL706"/>
      <c r="BCM706"/>
      <c r="BCN706"/>
      <c r="BCO706"/>
      <c r="BCP706"/>
      <c r="BCQ706"/>
      <c r="BCR706"/>
      <c r="BCS706"/>
      <c r="BCT706"/>
      <c r="BCU706"/>
      <c r="BCV706"/>
      <c r="BCW706"/>
      <c r="BCX706"/>
      <c r="BCY706"/>
      <c r="BCZ706"/>
      <c r="BDA706"/>
      <c r="BDB706"/>
      <c r="BDC706"/>
      <c r="BDD706"/>
      <c r="BDE706"/>
      <c r="BDF706"/>
      <c r="BDG706"/>
      <c r="BDH706"/>
      <c r="BDI706"/>
      <c r="BDJ706"/>
      <c r="BDK706"/>
      <c r="BDL706"/>
      <c r="BDM706"/>
      <c r="BDN706"/>
      <c r="BDO706"/>
      <c r="BDP706"/>
      <c r="BDQ706"/>
      <c r="BDR706"/>
      <c r="BDS706"/>
      <c r="BDT706"/>
      <c r="BDU706"/>
      <c r="BDV706"/>
      <c r="BDW706"/>
      <c r="BDX706"/>
      <c r="BDY706"/>
      <c r="BDZ706"/>
      <c r="BEA706"/>
      <c r="BEB706"/>
      <c r="BEC706"/>
      <c r="BED706"/>
      <c r="BEE706"/>
      <c r="BEF706"/>
      <c r="BEG706"/>
      <c r="BEH706"/>
      <c r="BEI706"/>
      <c r="BEJ706"/>
      <c r="BEK706"/>
      <c r="BEL706"/>
      <c r="BEM706"/>
      <c r="BEN706"/>
      <c r="BEO706"/>
      <c r="BEP706"/>
      <c r="BEQ706"/>
      <c r="BER706"/>
      <c r="BES706"/>
      <c r="BET706"/>
      <c r="BEU706"/>
      <c r="BEV706"/>
      <c r="BEW706"/>
      <c r="BEX706"/>
      <c r="BEY706"/>
      <c r="BEZ706"/>
      <c r="BFA706"/>
      <c r="BFB706"/>
      <c r="BFC706"/>
      <c r="BFD706"/>
      <c r="BFE706"/>
      <c r="BFF706"/>
      <c r="BFG706"/>
      <c r="BFH706"/>
      <c r="BFI706"/>
      <c r="BFJ706"/>
      <c r="BFK706"/>
      <c r="BFL706"/>
      <c r="BFM706"/>
      <c r="BFN706"/>
      <c r="BFO706"/>
      <c r="BFP706"/>
      <c r="BFQ706"/>
      <c r="BFR706"/>
      <c r="BFS706"/>
      <c r="BFT706"/>
      <c r="BFU706"/>
      <c r="BFV706"/>
      <c r="BFW706"/>
      <c r="BFX706"/>
      <c r="BFY706"/>
      <c r="BFZ706"/>
      <c r="BGA706"/>
      <c r="BGB706"/>
      <c r="BGC706"/>
      <c r="BGD706"/>
      <c r="BGE706"/>
      <c r="BGF706"/>
      <c r="BGG706"/>
      <c r="BGH706"/>
      <c r="BGI706"/>
      <c r="BGJ706"/>
      <c r="BGK706"/>
      <c r="BGL706"/>
      <c r="BGM706"/>
      <c r="BGN706"/>
      <c r="BGO706"/>
      <c r="BGP706"/>
      <c r="BGQ706"/>
      <c r="BGR706"/>
      <c r="BGS706"/>
      <c r="BGT706"/>
      <c r="BGU706"/>
      <c r="BGV706"/>
      <c r="BGW706"/>
      <c r="BGX706"/>
      <c r="BGY706"/>
      <c r="BGZ706"/>
      <c r="BHA706"/>
      <c r="BHB706"/>
      <c r="BHC706"/>
      <c r="BHD706"/>
      <c r="BHE706"/>
      <c r="BHF706"/>
      <c r="BHG706"/>
      <c r="BHH706"/>
      <c r="BHI706"/>
      <c r="BHJ706"/>
      <c r="BHK706"/>
      <c r="BHL706"/>
      <c r="BHM706"/>
      <c r="BHN706"/>
      <c r="BHO706"/>
      <c r="BHP706"/>
      <c r="BHQ706"/>
      <c r="BHR706"/>
      <c r="BHS706"/>
      <c r="BHT706"/>
      <c r="BHU706"/>
      <c r="BHV706"/>
      <c r="BHW706"/>
      <c r="BHX706"/>
      <c r="BHY706"/>
      <c r="BHZ706"/>
      <c r="BIA706"/>
      <c r="BIB706"/>
      <c r="BIC706"/>
      <c r="BID706"/>
      <c r="BIE706"/>
      <c r="BIF706"/>
      <c r="BIG706"/>
      <c r="BIH706"/>
      <c r="BII706"/>
      <c r="BIJ706"/>
      <c r="BIK706"/>
      <c r="BIL706"/>
      <c r="BIM706"/>
      <c r="BIN706"/>
      <c r="BIO706"/>
      <c r="BIP706"/>
      <c r="BIQ706"/>
      <c r="BIR706"/>
      <c r="BIS706"/>
      <c r="BIT706"/>
      <c r="BIU706"/>
      <c r="BIV706"/>
      <c r="BIW706"/>
      <c r="BIX706"/>
      <c r="BIY706"/>
      <c r="BIZ706"/>
      <c r="BJA706"/>
      <c r="BJB706"/>
      <c r="BJC706"/>
      <c r="BJD706"/>
      <c r="BJE706"/>
      <c r="BJF706"/>
      <c r="BJG706"/>
      <c r="BJH706"/>
      <c r="BJI706"/>
      <c r="BJJ706"/>
      <c r="BJK706"/>
      <c r="BJL706"/>
      <c r="BJM706"/>
      <c r="BJN706"/>
      <c r="BJO706"/>
      <c r="BJP706"/>
      <c r="BJQ706"/>
      <c r="BJR706"/>
      <c r="BJS706"/>
      <c r="BJT706"/>
      <c r="BJU706"/>
      <c r="BJV706"/>
      <c r="BJW706"/>
      <c r="BJX706"/>
      <c r="BJY706"/>
      <c r="BJZ706"/>
      <c r="BKA706"/>
      <c r="BKB706"/>
      <c r="BKC706"/>
      <c r="BKD706"/>
      <c r="BKE706"/>
      <c r="BKF706"/>
      <c r="BKG706"/>
      <c r="BKH706"/>
      <c r="BKI706"/>
      <c r="BKJ706"/>
      <c r="BKK706"/>
      <c r="BKL706"/>
      <c r="BKM706"/>
      <c r="BKN706"/>
      <c r="BKO706"/>
      <c r="BKP706"/>
      <c r="BKQ706"/>
      <c r="BKR706"/>
      <c r="BKS706"/>
      <c r="BKT706"/>
      <c r="BKU706"/>
      <c r="BKV706"/>
      <c r="BKW706"/>
      <c r="BKX706"/>
      <c r="BKY706"/>
      <c r="BKZ706"/>
      <c r="BLA706"/>
      <c r="BLB706"/>
      <c r="BLC706"/>
      <c r="BLD706"/>
      <c r="BLE706"/>
      <c r="BLF706"/>
      <c r="BLG706"/>
      <c r="BLH706"/>
      <c r="BLI706"/>
      <c r="BLJ706"/>
      <c r="BLK706"/>
      <c r="BLL706"/>
      <c r="BLM706"/>
      <c r="BLN706"/>
      <c r="BLO706"/>
      <c r="BLP706"/>
      <c r="BLQ706"/>
      <c r="BLR706"/>
      <c r="BLS706"/>
      <c r="BLT706"/>
      <c r="BLU706"/>
      <c r="BLV706"/>
      <c r="BLW706"/>
      <c r="BLX706"/>
      <c r="BLY706"/>
      <c r="BLZ706"/>
      <c r="BMA706"/>
      <c r="BMB706"/>
      <c r="BMC706"/>
      <c r="BMD706"/>
      <c r="BME706"/>
      <c r="BMF706"/>
      <c r="BMG706"/>
      <c r="BMH706"/>
      <c r="BMI706"/>
      <c r="BMJ706"/>
      <c r="BMK706"/>
      <c r="BML706"/>
      <c r="BMM706"/>
      <c r="BMN706"/>
      <c r="BMO706"/>
      <c r="BMP706"/>
      <c r="BMQ706"/>
      <c r="BMR706"/>
      <c r="BMS706"/>
      <c r="BMT706"/>
      <c r="BMU706"/>
      <c r="BMV706"/>
      <c r="BMW706"/>
      <c r="BMX706"/>
      <c r="BMY706"/>
      <c r="BMZ706"/>
      <c r="BNA706"/>
      <c r="BNB706"/>
      <c r="BNC706"/>
      <c r="BND706"/>
      <c r="BNE706"/>
      <c r="BNF706"/>
      <c r="BNG706"/>
      <c r="BNH706"/>
      <c r="BNI706"/>
      <c r="BNJ706"/>
      <c r="BNK706"/>
      <c r="BNL706"/>
      <c r="BNM706"/>
      <c r="BNN706"/>
      <c r="BNO706"/>
      <c r="BNP706"/>
      <c r="BNQ706"/>
      <c r="BNR706"/>
      <c r="BNS706"/>
      <c r="BNT706"/>
      <c r="BNU706"/>
      <c r="BNV706"/>
      <c r="BNW706"/>
      <c r="BNX706"/>
      <c r="BNY706"/>
      <c r="BNZ706"/>
      <c r="BOA706"/>
      <c r="BOB706"/>
      <c r="BOC706"/>
      <c r="BOD706"/>
      <c r="BOE706"/>
      <c r="BOF706"/>
      <c r="BOG706"/>
      <c r="BOH706"/>
      <c r="BOI706"/>
      <c r="BOJ706"/>
      <c r="BOK706"/>
      <c r="BOL706"/>
      <c r="BOM706"/>
      <c r="BON706"/>
      <c r="BOO706"/>
      <c r="BOP706"/>
      <c r="BOQ706"/>
      <c r="BOR706"/>
      <c r="BOS706"/>
      <c r="BOT706"/>
      <c r="BOU706"/>
      <c r="BOV706"/>
      <c r="BOW706"/>
      <c r="BOX706"/>
      <c r="BOY706"/>
      <c r="BOZ706"/>
      <c r="BPA706"/>
      <c r="BPB706"/>
      <c r="BPC706"/>
      <c r="BPD706"/>
      <c r="BPE706"/>
      <c r="BPF706"/>
      <c r="BPG706"/>
      <c r="BPH706"/>
      <c r="BPI706"/>
      <c r="BPJ706"/>
      <c r="BPK706"/>
      <c r="BPL706"/>
      <c r="BPM706"/>
      <c r="BPN706"/>
      <c r="BPO706"/>
      <c r="BPP706"/>
      <c r="BPQ706"/>
      <c r="BPR706"/>
      <c r="BPS706"/>
      <c r="BPT706"/>
      <c r="BPU706"/>
      <c r="BPV706"/>
      <c r="BPW706"/>
      <c r="BPX706"/>
      <c r="BPY706"/>
      <c r="BPZ706"/>
      <c r="BQA706"/>
      <c r="BQB706"/>
      <c r="BQC706"/>
      <c r="BQD706"/>
      <c r="BQE706"/>
      <c r="BQF706"/>
      <c r="BQG706"/>
      <c r="BQH706"/>
      <c r="BQI706"/>
      <c r="BQJ706"/>
      <c r="BQK706"/>
      <c r="BQL706"/>
      <c r="BQM706"/>
      <c r="BQN706"/>
      <c r="BQO706"/>
      <c r="BQP706"/>
      <c r="BQQ706"/>
      <c r="BQR706"/>
      <c r="BQS706"/>
      <c r="BQT706"/>
      <c r="BQU706"/>
      <c r="BQV706"/>
      <c r="BQW706"/>
      <c r="BQX706"/>
      <c r="BQY706"/>
      <c r="BQZ706"/>
      <c r="BRA706"/>
      <c r="BRB706"/>
      <c r="BRC706"/>
      <c r="BRD706"/>
      <c r="BRE706"/>
      <c r="BRF706"/>
      <c r="BRG706"/>
      <c r="BRH706"/>
      <c r="BRI706"/>
      <c r="BRJ706"/>
      <c r="BRK706"/>
      <c r="BRL706"/>
      <c r="BRM706"/>
      <c r="BRN706"/>
      <c r="BRO706"/>
      <c r="BRP706"/>
      <c r="BRQ706"/>
      <c r="BRR706"/>
      <c r="BRS706"/>
      <c r="BRT706"/>
      <c r="BRU706"/>
      <c r="BRV706"/>
      <c r="BRW706"/>
      <c r="BRX706"/>
      <c r="BRY706"/>
      <c r="BRZ706"/>
      <c r="BSA706"/>
      <c r="BSB706"/>
      <c r="BSC706"/>
      <c r="BSD706"/>
      <c r="BSE706"/>
      <c r="BSF706"/>
      <c r="BSG706"/>
      <c r="BSH706"/>
      <c r="BSI706"/>
      <c r="BSJ706"/>
      <c r="BSK706"/>
      <c r="BSL706"/>
      <c r="BSM706"/>
      <c r="BSN706"/>
      <c r="BSO706"/>
      <c r="BSP706"/>
      <c r="BSQ706"/>
      <c r="BSR706"/>
      <c r="BSS706"/>
      <c r="BST706"/>
      <c r="BSU706"/>
      <c r="BSV706"/>
      <c r="BSW706"/>
      <c r="BSX706"/>
      <c r="BSY706"/>
      <c r="BSZ706"/>
      <c r="BTA706"/>
      <c r="BTB706"/>
      <c r="BTC706"/>
      <c r="BTD706"/>
      <c r="BTE706"/>
      <c r="BTF706"/>
      <c r="BTG706"/>
      <c r="BTH706"/>
      <c r="BTI706"/>
      <c r="BTJ706"/>
      <c r="BTK706"/>
      <c r="BTL706"/>
      <c r="BTM706"/>
      <c r="BTN706"/>
      <c r="BTO706"/>
      <c r="BTP706"/>
      <c r="BTQ706"/>
      <c r="BTR706"/>
      <c r="BTS706"/>
      <c r="BTT706"/>
      <c r="BTU706"/>
      <c r="BTV706"/>
      <c r="BTW706"/>
      <c r="BTX706"/>
      <c r="BTY706"/>
      <c r="BTZ706"/>
      <c r="BUA706"/>
      <c r="BUB706"/>
      <c r="BUC706"/>
      <c r="BUD706"/>
      <c r="BUE706"/>
      <c r="BUF706"/>
      <c r="BUG706"/>
      <c r="BUH706"/>
      <c r="BUI706"/>
      <c r="BUJ706"/>
      <c r="BUK706"/>
      <c r="BUL706"/>
      <c r="BUM706"/>
      <c r="BUN706"/>
      <c r="BUO706"/>
      <c r="BUP706"/>
      <c r="BUQ706"/>
      <c r="BUR706"/>
      <c r="BUS706"/>
      <c r="BUT706"/>
      <c r="BUU706"/>
      <c r="BUV706"/>
      <c r="BUW706"/>
      <c r="BUX706"/>
      <c r="BUY706"/>
      <c r="BUZ706"/>
      <c r="BVA706"/>
      <c r="BVB706"/>
      <c r="BVC706"/>
      <c r="BVD706"/>
      <c r="BVE706"/>
      <c r="BVF706"/>
      <c r="BVG706"/>
      <c r="BVH706"/>
      <c r="BVI706"/>
      <c r="BVJ706"/>
      <c r="BVK706"/>
      <c r="BVL706"/>
      <c r="BVM706"/>
      <c r="BVN706"/>
      <c r="BVO706"/>
      <c r="BVP706"/>
      <c r="BVQ706"/>
      <c r="BVR706"/>
      <c r="BVS706"/>
      <c r="BVT706"/>
      <c r="BVU706"/>
      <c r="BVV706"/>
      <c r="BVW706"/>
      <c r="BVX706"/>
      <c r="BVY706"/>
      <c r="BVZ706"/>
      <c r="BWA706"/>
      <c r="BWB706"/>
      <c r="BWC706"/>
      <c r="BWD706"/>
      <c r="BWE706"/>
      <c r="BWF706"/>
      <c r="BWG706"/>
      <c r="BWH706"/>
      <c r="BWI706"/>
      <c r="BWJ706"/>
      <c r="BWK706"/>
      <c r="BWL706"/>
      <c r="BWM706"/>
      <c r="BWN706"/>
      <c r="BWO706"/>
      <c r="BWP706"/>
      <c r="BWQ706"/>
      <c r="BWR706"/>
      <c r="BWS706"/>
      <c r="BWT706"/>
      <c r="BWU706"/>
      <c r="BWV706"/>
      <c r="BWW706"/>
      <c r="BWX706"/>
      <c r="BWY706"/>
      <c r="BWZ706"/>
      <c r="BXA706"/>
      <c r="BXB706"/>
      <c r="BXC706"/>
      <c r="BXD706"/>
      <c r="BXE706"/>
      <c r="BXF706"/>
      <c r="BXG706"/>
      <c r="BXH706"/>
      <c r="BXI706"/>
      <c r="BXJ706"/>
      <c r="BXK706"/>
      <c r="BXL706"/>
      <c r="BXM706"/>
      <c r="BXN706"/>
      <c r="BXO706"/>
      <c r="BXP706"/>
      <c r="BXQ706"/>
      <c r="BXR706"/>
      <c r="BXS706"/>
      <c r="BXT706"/>
      <c r="BXU706"/>
      <c r="BXV706"/>
      <c r="BXW706"/>
      <c r="BXX706"/>
      <c r="BXY706"/>
      <c r="BXZ706"/>
      <c r="BYA706"/>
      <c r="BYB706"/>
      <c r="BYC706"/>
      <c r="BYD706"/>
      <c r="BYE706"/>
      <c r="BYF706"/>
      <c r="BYG706"/>
      <c r="BYH706"/>
      <c r="BYI706"/>
      <c r="BYJ706"/>
      <c r="BYK706"/>
      <c r="BYL706"/>
      <c r="BYM706"/>
      <c r="BYN706"/>
      <c r="BYO706"/>
      <c r="BYP706"/>
      <c r="BYQ706"/>
      <c r="BYR706"/>
      <c r="BYS706"/>
      <c r="BYT706"/>
      <c r="BYU706"/>
      <c r="BYV706"/>
      <c r="BYW706"/>
      <c r="BYX706"/>
      <c r="BYY706"/>
      <c r="BYZ706"/>
      <c r="BZA706"/>
      <c r="BZB706"/>
      <c r="BZC706"/>
      <c r="BZD706"/>
      <c r="BZE706"/>
      <c r="BZF706"/>
      <c r="BZG706"/>
      <c r="BZH706"/>
      <c r="BZI706"/>
      <c r="BZJ706"/>
      <c r="BZK706"/>
      <c r="BZL706"/>
      <c r="BZM706"/>
      <c r="BZN706"/>
      <c r="BZO706"/>
      <c r="BZP706"/>
      <c r="BZQ706"/>
      <c r="BZR706"/>
      <c r="BZS706"/>
      <c r="BZT706"/>
      <c r="BZU706"/>
      <c r="BZV706"/>
      <c r="BZW706"/>
      <c r="BZX706"/>
      <c r="BZY706"/>
      <c r="BZZ706"/>
      <c r="CAA706"/>
      <c r="CAB706"/>
      <c r="CAC706"/>
      <c r="CAD706"/>
      <c r="CAE706"/>
      <c r="CAF706"/>
      <c r="CAG706"/>
      <c r="CAH706"/>
      <c r="CAI706"/>
      <c r="CAJ706"/>
      <c r="CAK706"/>
      <c r="CAL706"/>
      <c r="CAM706"/>
      <c r="CAN706"/>
      <c r="CAO706"/>
      <c r="CAP706"/>
      <c r="CAQ706"/>
      <c r="CAR706"/>
      <c r="CAS706"/>
      <c r="CAT706"/>
      <c r="CAU706"/>
      <c r="CAV706"/>
      <c r="CAW706"/>
      <c r="CAX706"/>
      <c r="CAY706"/>
      <c r="CAZ706"/>
      <c r="CBA706"/>
      <c r="CBB706"/>
      <c r="CBC706"/>
      <c r="CBD706"/>
      <c r="CBE706"/>
      <c r="CBF706"/>
      <c r="CBG706"/>
      <c r="CBH706"/>
      <c r="CBI706"/>
      <c r="CBJ706"/>
      <c r="CBK706"/>
      <c r="CBL706"/>
      <c r="CBM706"/>
      <c r="CBN706"/>
      <c r="CBO706"/>
      <c r="CBP706"/>
      <c r="CBQ706"/>
      <c r="CBR706"/>
      <c r="CBS706"/>
      <c r="CBT706"/>
      <c r="CBU706"/>
      <c r="CBV706"/>
      <c r="CBW706"/>
      <c r="CBX706"/>
      <c r="CBY706"/>
      <c r="CBZ706"/>
      <c r="CCA706"/>
      <c r="CCB706"/>
      <c r="CCC706"/>
      <c r="CCD706"/>
      <c r="CCE706"/>
      <c r="CCF706"/>
      <c r="CCG706"/>
      <c r="CCH706"/>
      <c r="CCI706"/>
      <c r="CCJ706"/>
      <c r="CCK706"/>
      <c r="CCL706"/>
      <c r="CCM706"/>
      <c r="CCN706"/>
      <c r="CCO706"/>
      <c r="CCP706"/>
      <c r="CCQ706"/>
      <c r="CCR706"/>
      <c r="CCS706"/>
      <c r="CCT706"/>
      <c r="CCU706"/>
      <c r="CCV706"/>
      <c r="CCW706"/>
      <c r="CCX706"/>
      <c r="CCY706"/>
      <c r="CCZ706"/>
      <c r="CDA706"/>
      <c r="CDB706"/>
      <c r="CDC706"/>
      <c r="CDD706"/>
      <c r="CDE706"/>
      <c r="CDF706"/>
      <c r="CDG706"/>
      <c r="CDH706"/>
      <c r="CDI706"/>
      <c r="CDJ706"/>
      <c r="CDK706"/>
      <c r="CDL706"/>
      <c r="CDM706"/>
      <c r="CDN706"/>
      <c r="CDO706"/>
      <c r="CDP706"/>
      <c r="CDQ706"/>
      <c r="CDR706"/>
      <c r="CDS706"/>
      <c r="CDT706"/>
      <c r="CDU706"/>
      <c r="CDV706"/>
      <c r="CDW706"/>
      <c r="CDX706"/>
      <c r="CDY706"/>
      <c r="CDZ706"/>
      <c r="CEA706"/>
      <c r="CEB706"/>
      <c r="CEC706"/>
      <c r="CED706"/>
      <c r="CEE706"/>
      <c r="CEF706"/>
      <c r="CEG706"/>
      <c r="CEH706"/>
      <c r="CEI706"/>
      <c r="CEJ706"/>
      <c r="CEK706"/>
      <c r="CEL706"/>
      <c r="CEM706"/>
      <c r="CEN706"/>
      <c r="CEO706"/>
      <c r="CEP706"/>
      <c r="CEQ706"/>
      <c r="CER706"/>
      <c r="CES706"/>
      <c r="CET706"/>
      <c r="CEU706"/>
      <c r="CEV706"/>
      <c r="CEW706"/>
      <c r="CEX706"/>
      <c r="CEY706"/>
      <c r="CEZ706"/>
      <c r="CFA706"/>
      <c r="CFB706"/>
      <c r="CFC706"/>
      <c r="CFD706"/>
      <c r="CFE706"/>
      <c r="CFF706"/>
      <c r="CFG706"/>
      <c r="CFH706"/>
      <c r="CFI706"/>
      <c r="CFJ706"/>
      <c r="CFK706"/>
      <c r="CFL706"/>
      <c r="CFM706"/>
      <c r="CFN706"/>
      <c r="CFO706"/>
      <c r="CFP706"/>
      <c r="CFQ706"/>
      <c r="CFR706"/>
      <c r="CFS706"/>
      <c r="CFT706"/>
      <c r="CFU706"/>
      <c r="CFV706"/>
      <c r="CFW706"/>
      <c r="CFX706"/>
      <c r="CFY706"/>
      <c r="CFZ706"/>
      <c r="CGA706"/>
      <c r="CGB706"/>
      <c r="CGC706"/>
      <c r="CGD706"/>
      <c r="CGE706"/>
      <c r="CGF706"/>
      <c r="CGG706"/>
      <c r="CGH706"/>
      <c r="CGI706"/>
      <c r="CGJ706"/>
      <c r="CGK706"/>
      <c r="CGL706"/>
      <c r="CGM706"/>
      <c r="CGN706"/>
      <c r="CGO706"/>
      <c r="CGP706"/>
      <c r="CGQ706"/>
      <c r="CGR706"/>
      <c r="CGS706"/>
      <c r="CGT706"/>
      <c r="CGU706"/>
      <c r="CGV706"/>
      <c r="CGW706"/>
      <c r="CGX706"/>
      <c r="CGY706"/>
      <c r="CGZ706"/>
      <c r="CHA706"/>
      <c r="CHB706"/>
      <c r="CHC706"/>
      <c r="CHD706"/>
      <c r="CHE706"/>
      <c r="CHF706"/>
      <c r="CHG706"/>
      <c r="CHH706"/>
      <c r="CHI706"/>
      <c r="CHJ706"/>
      <c r="CHK706"/>
      <c r="CHL706"/>
      <c r="CHM706"/>
      <c r="CHN706"/>
      <c r="CHO706"/>
      <c r="CHP706"/>
      <c r="CHQ706"/>
      <c r="CHR706"/>
      <c r="CHS706"/>
      <c r="CHT706"/>
      <c r="CHU706"/>
      <c r="CHV706"/>
      <c r="CHW706"/>
      <c r="CHX706"/>
      <c r="CHY706"/>
      <c r="CHZ706"/>
      <c r="CIA706"/>
      <c r="CIB706"/>
      <c r="CIC706"/>
      <c r="CID706"/>
      <c r="CIE706"/>
      <c r="CIF706"/>
      <c r="CIG706"/>
      <c r="CIH706"/>
      <c r="CII706"/>
      <c r="CIJ706"/>
      <c r="CIK706"/>
      <c r="CIL706"/>
      <c r="CIM706"/>
      <c r="CIN706"/>
      <c r="CIO706"/>
      <c r="CIP706"/>
      <c r="CIQ706"/>
      <c r="CIR706"/>
      <c r="CIS706"/>
      <c r="CIT706"/>
      <c r="CIU706"/>
      <c r="CIV706"/>
      <c r="CIW706"/>
      <c r="CIX706"/>
      <c r="CIY706"/>
      <c r="CIZ706"/>
      <c r="CJA706"/>
      <c r="CJB706"/>
      <c r="CJC706"/>
      <c r="CJD706"/>
      <c r="CJE706"/>
      <c r="CJF706"/>
      <c r="CJG706"/>
      <c r="CJH706"/>
      <c r="CJI706"/>
      <c r="CJJ706"/>
      <c r="CJK706"/>
      <c r="CJL706"/>
      <c r="CJM706"/>
      <c r="CJN706"/>
      <c r="CJO706"/>
      <c r="CJP706"/>
      <c r="CJQ706"/>
      <c r="CJR706"/>
      <c r="CJS706"/>
      <c r="CJT706"/>
      <c r="CJU706"/>
      <c r="CJV706"/>
      <c r="CJW706"/>
      <c r="CJX706"/>
      <c r="CJY706"/>
      <c r="CJZ706"/>
      <c r="CKA706"/>
      <c r="CKB706"/>
      <c r="CKC706"/>
      <c r="CKD706"/>
      <c r="CKE706"/>
      <c r="CKF706"/>
      <c r="CKG706"/>
      <c r="CKH706"/>
      <c r="CKI706"/>
      <c r="CKJ706"/>
      <c r="CKK706"/>
      <c r="CKL706"/>
      <c r="CKM706"/>
      <c r="CKN706"/>
      <c r="CKO706"/>
      <c r="CKP706"/>
      <c r="CKQ706"/>
      <c r="CKR706"/>
      <c r="CKS706"/>
      <c r="CKT706"/>
      <c r="CKU706"/>
      <c r="CKV706"/>
      <c r="CKW706"/>
      <c r="CKX706"/>
      <c r="CKY706"/>
      <c r="CKZ706"/>
      <c r="CLA706"/>
      <c r="CLB706"/>
      <c r="CLC706"/>
      <c r="CLD706"/>
      <c r="CLE706"/>
      <c r="CLF706"/>
      <c r="CLG706"/>
      <c r="CLH706"/>
      <c r="CLI706"/>
      <c r="CLJ706"/>
      <c r="CLK706"/>
      <c r="CLL706"/>
      <c r="CLM706"/>
      <c r="CLN706"/>
      <c r="CLO706"/>
      <c r="CLP706"/>
      <c r="CLQ706"/>
      <c r="CLR706"/>
      <c r="CLS706"/>
      <c r="CLT706"/>
      <c r="CLU706"/>
      <c r="CLV706"/>
      <c r="CLW706"/>
      <c r="CLX706"/>
      <c r="CLY706"/>
      <c r="CLZ706"/>
      <c r="CMA706"/>
      <c r="CMB706"/>
      <c r="CMC706"/>
      <c r="CMD706"/>
      <c r="CME706"/>
      <c r="CMF706"/>
      <c r="CMG706"/>
      <c r="CMH706"/>
      <c r="CMI706"/>
      <c r="CMJ706"/>
      <c r="CMK706"/>
      <c r="CML706"/>
      <c r="CMM706"/>
      <c r="CMN706"/>
      <c r="CMO706"/>
      <c r="CMP706"/>
      <c r="CMQ706"/>
      <c r="CMR706"/>
      <c r="CMS706"/>
      <c r="CMT706"/>
      <c r="CMU706"/>
      <c r="CMV706"/>
      <c r="CMW706"/>
      <c r="CMX706"/>
      <c r="CMY706"/>
      <c r="CMZ706"/>
      <c r="CNA706"/>
      <c r="CNB706"/>
      <c r="CNC706"/>
      <c r="CND706"/>
      <c r="CNE706"/>
      <c r="CNF706"/>
      <c r="CNG706"/>
      <c r="CNH706"/>
      <c r="CNI706"/>
      <c r="CNJ706"/>
      <c r="CNK706"/>
      <c r="CNL706"/>
      <c r="CNM706"/>
      <c r="CNN706"/>
      <c r="CNO706"/>
      <c r="CNP706"/>
      <c r="CNQ706"/>
      <c r="CNR706"/>
      <c r="CNS706"/>
      <c r="CNT706"/>
      <c r="CNU706"/>
      <c r="CNV706"/>
      <c r="CNW706"/>
      <c r="CNX706"/>
      <c r="CNY706"/>
      <c r="CNZ706"/>
      <c r="COA706"/>
      <c r="COB706"/>
      <c r="COC706"/>
      <c r="COD706"/>
      <c r="COE706"/>
      <c r="COF706"/>
      <c r="COG706"/>
      <c r="COH706"/>
      <c r="COI706"/>
      <c r="COJ706"/>
      <c r="COK706"/>
      <c r="COL706"/>
      <c r="COM706"/>
      <c r="CON706"/>
      <c r="COO706"/>
      <c r="COP706"/>
      <c r="COQ706"/>
      <c r="COR706"/>
      <c r="COS706"/>
      <c r="COT706"/>
      <c r="COU706"/>
      <c r="COV706"/>
      <c r="COW706"/>
      <c r="COX706"/>
      <c r="COY706"/>
      <c r="COZ706"/>
      <c r="CPA706"/>
      <c r="CPB706"/>
      <c r="CPC706"/>
      <c r="CPD706"/>
      <c r="CPE706"/>
      <c r="CPF706"/>
      <c r="CPG706"/>
      <c r="CPH706"/>
      <c r="CPI706"/>
      <c r="CPJ706"/>
      <c r="CPK706"/>
      <c r="CPL706"/>
      <c r="CPM706"/>
      <c r="CPN706"/>
      <c r="CPO706"/>
      <c r="CPP706"/>
      <c r="CPQ706"/>
      <c r="CPR706"/>
      <c r="CPS706"/>
      <c r="CPT706"/>
      <c r="CPU706"/>
      <c r="CPV706"/>
      <c r="CPW706"/>
      <c r="CPX706"/>
      <c r="CPY706"/>
      <c r="CPZ706"/>
      <c r="CQA706"/>
      <c r="CQB706"/>
      <c r="CQC706"/>
      <c r="CQD706"/>
      <c r="CQE706"/>
      <c r="CQF706"/>
      <c r="CQG706"/>
      <c r="CQH706"/>
      <c r="CQI706"/>
      <c r="CQJ706"/>
      <c r="CQK706"/>
      <c r="CQL706"/>
      <c r="CQM706"/>
      <c r="CQN706"/>
      <c r="CQO706"/>
      <c r="CQP706"/>
      <c r="CQQ706"/>
      <c r="CQR706"/>
      <c r="CQS706"/>
      <c r="CQT706"/>
      <c r="CQU706"/>
      <c r="CQV706"/>
      <c r="CQW706"/>
      <c r="CQX706"/>
      <c r="CQY706"/>
      <c r="CQZ706"/>
      <c r="CRA706"/>
      <c r="CRB706"/>
      <c r="CRC706"/>
      <c r="CRD706"/>
      <c r="CRE706"/>
      <c r="CRF706"/>
      <c r="CRG706"/>
      <c r="CRH706"/>
      <c r="CRI706"/>
      <c r="CRJ706"/>
      <c r="CRK706"/>
      <c r="CRL706"/>
      <c r="CRM706"/>
      <c r="CRN706"/>
      <c r="CRO706"/>
      <c r="CRP706"/>
      <c r="CRQ706"/>
      <c r="CRR706"/>
      <c r="CRS706"/>
      <c r="CRT706"/>
      <c r="CRU706"/>
      <c r="CRV706"/>
      <c r="CRW706"/>
      <c r="CRX706"/>
      <c r="CRY706"/>
      <c r="CRZ706"/>
      <c r="CSA706"/>
      <c r="CSB706"/>
      <c r="CSC706"/>
      <c r="CSD706"/>
      <c r="CSE706"/>
      <c r="CSF706"/>
      <c r="CSG706"/>
      <c r="CSH706"/>
      <c r="CSI706"/>
      <c r="CSJ706"/>
      <c r="CSK706"/>
      <c r="CSL706"/>
      <c r="CSM706"/>
      <c r="CSN706"/>
      <c r="CSO706"/>
      <c r="CSP706"/>
      <c r="CSQ706"/>
      <c r="CSR706"/>
      <c r="CSS706"/>
      <c r="CST706"/>
      <c r="CSU706"/>
      <c r="CSV706"/>
      <c r="CSW706"/>
      <c r="CSX706"/>
      <c r="CSY706"/>
      <c r="CSZ706"/>
      <c r="CTA706"/>
      <c r="CTB706"/>
      <c r="CTC706"/>
      <c r="CTD706"/>
      <c r="CTE706"/>
      <c r="CTF706"/>
      <c r="CTG706"/>
      <c r="CTH706"/>
      <c r="CTI706"/>
      <c r="CTJ706"/>
      <c r="CTK706"/>
      <c r="CTL706"/>
      <c r="CTM706"/>
      <c r="CTN706"/>
      <c r="CTO706"/>
      <c r="CTP706"/>
      <c r="CTQ706"/>
      <c r="CTR706"/>
      <c r="CTS706"/>
      <c r="CTT706"/>
      <c r="CTU706"/>
      <c r="CTV706"/>
      <c r="CTW706"/>
      <c r="CTX706"/>
      <c r="CTY706"/>
      <c r="CTZ706"/>
      <c r="CUA706"/>
      <c r="CUB706"/>
      <c r="CUC706"/>
      <c r="CUD706"/>
      <c r="CUE706"/>
      <c r="CUF706"/>
      <c r="CUG706"/>
      <c r="CUH706"/>
      <c r="CUI706"/>
      <c r="CUJ706"/>
      <c r="CUK706"/>
      <c r="CUL706"/>
      <c r="CUM706"/>
      <c r="CUN706"/>
      <c r="CUO706"/>
      <c r="CUP706"/>
      <c r="CUQ706"/>
      <c r="CUR706"/>
      <c r="CUS706"/>
      <c r="CUT706"/>
      <c r="CUU706"/>
      <c r="CUV706"/>
      <c r="CUW706"/>
      <c r="CUX706"/>
      <c r="CUY706"/>
      <c r="CUZ706"/>
      <c r="CVA706"/>
      <c r="CVB706"/>
      <c r="CVC706"/>
      <c r="CVD706"/>
      <c r="CVE706"/>
      <c r="CVF706"/>
      <c r="CVG706"/>
      <c r="CVH706"/>
      <c r="CVI706"/>
      <c r="CVJ706"/>
      <c r="CVK706"/>
      <c r="CVL706"/>
      <c r="CVM706"/>
      <c r="CVN706"/>
      <c r="CVO706"/>
      <c r="CVP706"/>
      <c r="CVQ706"/>
      <c r="CVR706"/>
      <c r="CVS706"/>
      <c r="CVT706"/>
      <c r="CVU706"/>
      <c r="CVV706"/>
      <c r="CVW706"/>
      <c r="CVX706"/>
      <c r="CVY706"/>
      <c r="CVZ706"/>
      <c r="CWA706"/>
      <c r="CWB706"/>
      <c r="CWC706"/>
      <c r="CWD706"/>
      <c r="CWE706"/>
      <c r="CWF706"/>
      <c r="CWG706"/>
      <c r="CWH706"/>
      <c r="CWI706"/>
      <c r="CWJ706"/>
      <c r="CWK706"/>
      <c r="CWL706"/>
      <c r="CWM706"/>
      <c r="CWN706"/>
      <c r="CWO706"/>
      <c r="CWP706"/>
      <c r="CWQ706"/>
      <c r="CWR706"/>
      <c r="CWS706"/>
      <c r="CWT706"/>
      <c r="CWU706"/>
      <c r="CWV706"/>
      <c r="CWW706"/>
      <c r="CWX706"/>
      <c r="CWY706"/>
      <c r="CWZ706"/>
      <c r="CXA706"/>
      <c r="CXB706"/>
      <c r="CXC706"/>
      <c r="CXD706"/>
      <c r="CXE706"/>
      <c r="CXF706"/>
      <c r="CXG706"/>
      <c r="CXH706"/>
      <c r="CXI706"/>
      <c r="CXJ706"/>
      <c r="CXK706"/>
      <c r="CXL706"/>
      <c r="CXM706"/>
      <c r="CXN706"/>
      <c r="CXO706"/>
      <c r="CXP706"/>
      <c r="CXQ706"/>
      <c r="CXR706"/>
      <c r="CXS706"/>
      <c r="CXT706"/>
      <c r="CXU706"/>
      <c r="CXV706"/>
      <c r="CXW706"/>
      <c r="CXX706"/>
      <c r="CXY706"/>
      <c r="CXZ706"/>
      <c r="CYA706"/>
      <c r="CYB706"/>
      <c r="CYC706"/>
      <c r="CYD706"/>
      <c r="CYE706"/>
      <c r="CYF706"/>
      <c r="CYG706"/>
      <c r="CYH706"/>
      <c r="CYI706"/>
      <c r="CYJ706"/>
      <c r="CYK706"/>
      <c r="CYL706"/>
      <c r="CYM706"/>
      <c r="CYN706"/>
      <c r="CYO706"/>
      <c r="CYP706"/>
      <c r="CYQ706"/>
      <c r="CYR706"/>
      <c r="CYS706"/>
      <c r="CYT706"/>
      <c r="CYU706"/>
      <c r="CYV706"/>
      <c r="CYW706"/>
      <c r="CYX706"/>
      <c r="CYY706"/>
      <c r="CYZ706"/>
      <c r="CZA706"/>
      <c r="CZB706"/>
      <c r="CZC706"/>
      <c r="CZD706"/>
      <c r="CZE706"/>
      <c r="CZF706"/>
      <c r="CZG706"/>
      <c r="CZH706"/>
      <c r="CZI706"/>
      <c r="CZJ706"/>
      <c r="CZK706"/>
      <c r="CZL706"/>
      <c r="CZM706"/>
      <c r="CZN706"/>
      <c r="CZO706"/>
      <c r="CZP706"/>
      <c r="CZQ706"/>
      <c r="CZR706"/>
      <c r="CZS706"/>
      <c r="CZT706"/>
      <c r="CZU706"/>
      <c r="CZV706"/>
      <c r="CZW706"/>
      <c r="CZX706"/>
      <c r="CZY706"/>
      <c r="CZZ706"/>
      <c r="DAA706"/>
      <c r="DAB706"/>
      <c r="DAC706"/>
      <c r="DAD706"/>
      <c r="DAE706"/>
      <c r="DAF706"/>
      <c r="DAG706"/>
      <c r="DAH706"/>
      <c r="DAI706"/>
      <c r="DAJ706"/>
      <c r="DAK706"/>
      <c r="DAL706"/>
      <c r="DAM706"/>
      <c r="DAN706"/>
      <c r="DAO706"/>
      <c r="DAP706"/>
      <c r="DAQ706"/>
      <c r="DAR706"/>
      <c r="DAS706"/>
      <c r="DAT706"/>
      <c r="DAU706"/>
      <c r="DAV706"/>
      <c r="DAW706"/>
      <c r="DAX706"/>
      <c r="DAY706"/>
      <c r="DAZ706"/>
      <c r="DBA706"/>
      <c r="DBB706"/>
      <c r="DBC706"/>
      <c r="DBD706"/>
      <c r="DBE706"/>
      <c r="DBF706"/>
      <c r="DBG706"/>
      <c r="DBH706"/>
      <c r="DBI706"/>
      <c r="DBJ706"/>
      <c r="DBK706"/>
      <c r="DBL706"/>
      <c r="DBM706"/>
      <c r="DBN706"/>
      <c r="DBO706"/>
      <c r="DBP706"/>
      <c r="DBQ706"/>
      <c r="DBR706"/>
      <c r="DBS706"/>
      <c r="DBT706"/>
      <c r="DBU706"/>
      <c r="DBV706"/>
      <c r="DBW706"/>
      <c r="DBX706"/>
      <c r="DBY706"/>
      <c r="DBZ706"/>
      <c r="DCA706"/>
      <c r="DCB706"/>
      <c r="DCC706"/>
      <c r="DCD706"/>
      <c r="DCE706"/>
      <c r="DCF706"/>
      <c r="DCG706"/>
      <c r="DCH706"/>
      <c r="DCI706"/>
      <c r="DCJ706"/>
      <c r="DCK706"/>
      <c r="DCL706"/>
      <c r="DCM706"/>
      <c r="DCN706"/>
      <c r="DCO706"/>
      <c r="DCP706"/>
      <c r="DCQ706"/>
      <c r="DCR706"/>
      <c r="DCS706"/>
      <c r="DCT706"/>
      <c r="DCU706"/>
      <c r="DCV706"/>
      <c r="DCW706"/>
      <c r="DCX706"/>
      <c r="DCY706"/>
      <c r="DCZ706"/>
      <c r="DDA706"/>
      <c r="DDB706"/>
      <c r="DDC706"/>
      <c r="DDD706"/>
      <c r="DDE706"/>
      <c r="DDF706"/>
      <c r="DDG706"/>
      <c r="DDH706"/>
      <c r="DDI706"/>
      <c r="DDJ706"/>
      <c r="DDK706"/>
      <c r="DDL706"/>
      <c r="DDM706"/>
      <c r="DDN706"/>
      <c r="DDO706"/>
      <c r="DDP706"/>
      <c r="DDQ706"/>
      <c r="DDR706"/>
      <c r="DDS706"/>
      <c r="DDT706"/>
      <c r="DDU706"/>
      <c r="DDV706"/>
      <c r="DDW706"/>
      <c r="DDX706"/>
      <c r="DDY706"/>
      <c r="DDZ706"/>
      <c r="DEA706"/>
      <c r="DEB706"/>
      <c r="DEC706"/>
      <c r="DED706"/>
      <c r="DEE706"/>
      <c r="DEF706"/>
      <c r="DEG706"/>
      <c r="DEH706"/>
      <c r="DEI706"/>
      <c r="DEJ706"/>
      <c r="DEK706"/>
      <c r="DEL706"/>
      <c r="DEM706"/>
      <c r="DEN706"/>
      <c r="DEO706"/>
      <c r="DEP706"/>
      <c r="DEQ706"/>
      <c r="DER706"/>
      <c r="DES706"/>
      <c r="DET706"/>
      <c r="DEU706"/>
      <c r="DEV706"/>
      <c r="DEW706"/>
      <c r="DEX706"/>
      <c r="DEY706"/>
      <c r="DEZ706"/>
      <c r="DFA706"/>
      <c r="DFB706"/>
      <c r="DFC706"/>
      <c r="DFD706"/>
      <c r="DFE706"/>
      <c r="DFF706"/>
      <c r="DFG706"/>
      <c r="DFH706"/>
      <c r="DFI706"/>
      <c r="DFJ706"/>
      <c r="DFK706"/>
      <c r="DFL706"/>
      <c r="DFM706"/>
      <c r="DFN706"/>
      <c r="DFO706"/>
      <c r="DFP706"/>
      <c r="DFQ706"/>
      <c r="DFR706"/>
      <c r="DFS706"/>
      <c r="DFT706"/>
      <c r="DFU706"/>
      <c r="DFV706"/>
      <c r="DFW706"/>
      <c r="DFX706"/>
      <c r="DFY706"/>
      <c r="DFZ706"/>
      <c r="DGA706"/>
      <c r="DGB706"/>
      <c r="DGC706"/>
      <c r="DGD706"/>
      <c r="DGE706"/>
      <c r="DGF706"/>
      <c r="DGG706"/>
      <c r="DGH706"/>
      <c r="DGI706"/>
      <c r="DGJ706"/>
      <c r="DGK706"/>
      <c r="DGL706"/>
      <c r="DGM706"/>
      <c r="DGN706"/>
      <c r="DGO706"/>
      <c r="DGP706"/>
      <c r="DGQ706"/>
      <c r="DGR706"/>
      <c r="DGS706"/>
      <c r="DGT706"/>
      <c r="DGU706"/>
      <c r="DGV706"/>
      <c r="DGW706"/>
      <c r="DGX706"/>
      <c r="DGY706"/>
      <c r="DGZ706"/>
      <c r="DHA706"/>
      <c r="DHB706"/>
      <c r="DHC706"/>
      <c r="DHD706"/>
      <c r="DHE706"/>
      <c r="DHF706"/>
      <c r="DHG706"/>
      <c r="DHH706"/>
      <c r="DHI706"/>
      <c r="DHJ706"/>
      <c r="DHK706"/>
      <c r="DHL706"/>
      <c r="DHM706"/>
      <c r="DHN706"/>
      <c r="DHO706"/>
      <c r="DHP706"/>
      <c r="DHQ706"/>
      <c r="DHR706"/>
      <c r="DHS706"/>
      <c r="DHT706"/>
      <c r="DHU706"/>
      <c r="DHV706"/>
      <c r="DHW706"/>
      <c r="DHX706"/>
      <c r="DHY706"/>
      <c r="DHZ706"/>
      <c r="DIA706"/>
      <c r="DIB706"/>
      <c r="DIC706"/>
      <c r="DID706"/>
      <c r="DIE706"/>
      <c r="DIF706"/>
      <c r="DIG706"/>
      <c r="DIH706"/>
      <c r="DII706"/>
      <c r="DIJ706"/>
      <c r="DIK706"/>
      <c r="DIL706"/>
      <c r="DIM706"/>
      <c r="DIN706"/>
      <c r="DIO706"/>
      <c r="DIP706"/>
      <c r="DIQ706"/>
      <c r="DIR706"/>
      <c r="DIS706"/>
      <c r="DIT706"/>
      <c r="DIU706"/>
      <c r="DIV706"/>
      <c r="DIW706"/>
      <c r="DIX706"/>
      <c r="DIY706"/>
      <c r="DIZ706"/>
      <c r="DJA706"/>
      <c r="DJB706"/>
      <c r="DJC706"/>
      <c r="DJD706"/>
      <c r="DJE706"/>
      <c r="DJF706"/>
      <c r="DJG706"/>
      <c r="DJH706"/>
      <c r="DJI706"/>
      <c r="DJJ706"/>
      <c r="DJK706"/>
      <c r="DJL706"/>
      <c r="DJM706"/>
      <c r="DJN706"/>
      <c r="DJO706"/>
      <c r="DJP706"/>
      <c r="DJQ706"/>
      <c r="DJR706"/>
      <c r="DJS706"/>
      <c r="DJT706"/>
      <c r="DJU706"/>
      <c r="DJV706"/>
      <c r="DJW706"/>
      <c r="DJX706"/>
      <c r="DJY706"/>
      <c r="DJZ706"/>
      <c r="DKA706"/>
      <c r="DKB706"/>
      <c r="DKC706"/>
      <c r="DKD706"/>
      <c r="DKE706"/>
      <c r="DKF706"/>
      <c r="DKG706"/>
      <c r="DKH706"/>
      <c r="DKI706"/>
      <c r="DKJ706"/>
      <c r="DKK706"/>
      <c r="DKL706"/>
      <c r="DKM706"/>
      <c r="DKN706"/>
      <c r="DKO706"/>
      <c r="DKP706"/>
      <c r="DKQ706"/>
      <c r="DKR706"/>
      <c r="DKS706"/>
      <c r="DKT706"/>
      <c r="DKU706"/>
      <c r="DKV706"/>
      <c r="DKW706"/>
      <c r="DKX706"/>
      <c r="DKY706"/>
      <c r="DKZ706"/>
      <c r="DLA706"/>
      <c r="DLB706"/>
      <c r="DLC706"/>
      <c r="DLD706"/>
      <c r="DLE706"/>
      <c r="DLF706"/>
      <c r="DLG706"/>
      <c r="DLH706"/>
      <c r="DLI706"/>
      <c r="DLJ706"/>
      <c r="DLK706"/>
      <c r="DLL706"/>
      <c r="DLM706"/>
      <c r="DLN706"/>
      <c r="DLO706"/>
      <c r="DLP706"/>
      <c r="DLQ706"/>
      <c r="DLR706"/>
      <c r="DLS706"/>
      <c r="DLT706"/>
      <c r="DLU706"/>
      <c r="DLV706"/>
      <c r="DLW706"/>
      <c r="DLX706"/>
      <c r="DLY706"/>
      <c r="DLZ706"/>
      <c r="DMA706"/>
      <c r="DMB706"/>
      <c r="DMC706"/>
      <c r="DMD706"/>
      <c r="DME706"/>
      <c r="DMF706"/>
      <c r="DMG706"/>
      <c r="DMH706"/>
      <c r="DMI706"/>
      <c r="DMJ706"/>
      <c r="DMK706"/>
      <c r="DML706"/>
      <c r="DMM706"/>
      <c r="DMN706"/>
      <c r="DMO706"/>
      <c r="DMP706"/>
      <c r="DMQ706"/>
      <c r="DMR706"/>
      <c r="DMS706"/>
      <c r="DMT706"/>
      <c r="DMU706"/>
      <c r="DMV706"/>
      <c r="DMW706"/>
      <c r="DMX706"/>
      <c r="DMY706"/>
      <c r="DMZ706"/>
      <c r="DNA706"/>
      <c r="DNB706"/>
      <c r="DNC706"/>
      <c r="DND706"/>
      <c r="DNE706"/>
      <c r="DNF706"/>
      <c r="DNG706"/>
      <c r="DNH706"/>
      <c r="DNI706"/>
      <c r="DNJ706"/>
      <c r="DNK706"/>
      <c r="DNL706"/>
      <c r="DNM706"/>
      <c r="DNN706"/>
      <c r="DNO706"/>
      <c r="DNP706"/>
      <c r="DNQ706"/>
      <c r="DNR706"/>
      <c r="DNS706"/>
      <c r="DNT706"/>
      <c r="DNU706"/>
      <c r="DNV706"/>
      <c r="DNW706"/>
      <c r="DNX706"/>
      <c r="DNY706"/>
      <c r="DNZ706"/>
      <c r="DOA706"/>
      <c r="DOB706"/>
      <c r="DOC706"/>
      <c r="DOD706"/>
      <c r="DOE706"/>
      <c r="DOF706"/>
      <c r="DOG706"/>
      <c r="DOH706"/>
      <c r="DOI706"/>
      <c r="DOJ706"/>
      <c r="DOK706"/>
      <c r="DOL706"/>
      <c r="DOM706"/>
      <c r="DON706"/>
      <c r="DOO706"/>
      <c r="DOP706"/>
      <c r="DOQ706"/>
      <c r="DOR706"/>
      <c r="DOS706"/>
      <c r="DOT706"/>
      <c r="DOU706"/>
      <c r="DOV706"/>
      <c r="DOW706"/>
      <c r="DOX706"/>
      <c r="DOY706"/>
      <c r="DOZ706"/>
      <c r="DPA706"/>
      <c r="DPB706"/>
      <c r="DPC706"/>
      <c r="DPD706"/>
      <c r="DPE706"/>
      <c r="DPF706"/>
      <c r="DPG706"/>
      <c r="DPH706"/>
      <c r="DPI706"/>
      <c r="DPJ706"/>
      <c r="DPK706"/>
      <c r="DPL706"/>
      <c r="DPM706"/>
      <c r="DPN706"/>
      <c r="DPO706"/>
      <c r="DPP706"/>
      <c r="DPQ706"/>
      <c r="DPR706"/>
      <c r="DPS706"/>
      <c r="DPT706"/>
      <c r="DPU706"/>
      <c r="DPV706"/>
      <c r="DPW706"/>
      <c r="DPX706"/>
      <c r="DPY706"/>
      <c r="DPZ706"/>
      <c r="DQA706"/>
      <c r="DQB706"/>
      <c r="DQC706"/>
      <c r="DQD706"/>
      <c r="DQE706"/>
      <c r="DQF706"/>
      <c r="DQG706"/>
      <c r="DQH706"/>
      <c r="DQI706"/>
      <c r="DQJ706"/>
      <c r="DQK706"/>
      <c r="DQL706"/>
      <c r="DQM706"/>
      <c r="DQN706"/>
      <c r="DQO706"/>
      <c r="DQP706"/>
      <c r="DQQ706"/>
      <c r="DQR706"/>
      <c r="DQS706"/>
      <c r="DQT706"/>
      <c r="DQU706"/>
      <c r="DQV706"/>
      <c r="DQW706"/>
      <c r="DQX706"/>
      <c r="DQY706"/>
      <c r="DQZ706"/>
      <c r="DRA706"/>
      <c r="DRB706"/>
      <c r="DRC706"/>
      <c r="DRD706"/>
      <c r="DRE706"/>
      <c r="DRF706"/>
      <c r="DRG706"/>
      <c r="DRH706"/>
      <c r="DRI706"/>
      <c r="DRJ706"/>
      <c r="DRK706"/>
      <c r="DRL706"/>
      <c r="DRM706"/>
      <c r="DRN706"/>
      <c r="DRO706"/>
      <c r="DRP706"/>
      <c r="DRQ706"/>
      <c r="DRR706"/>
      <c r="DRS706"/>
      <c r="DRT706"/>
      <c r="DRU706"/>
      <c r="DRV706"/>
      <c r="DRW706"/>
      <c r="DRX706"/>
      <c r="DRY706"/>
      <c r="DRZ706"/>
      <c r="DSA706"/>
      <c r="DSB706"/>
      <c r="DSC706"/>
      <c r="DSD706"/>
      <c r="DSE706"/>
      <c r="DSF706"/>
      <c r="DSG706"/>
      <c r="DSH706"/>
      <c r="DSI706"/>
      <c r="DSJ706"/>
      <c r="DSK706"/>
      <c r="DSL706"/>
      <c r="DSM706"/>
      <c r="DSN706"/>
      <c r="DSO706"/>
      <c r="DSP706"/>
      <c r="DSQ706"/>
      <c r="DSR706"/>
      <c r="DSS706"/>
      <c r="DST706"/>
      <c r="DSU706"/>
      <c r="DSV706"/>
      <c r="DSW706"/>
      <c r="DSX706"/>
      <c r="DSY706"/>
      <c r="DSZ706"/>
      <c r="DTA706"/>
      <c r="DTB706"/>
      <c r="DTC706"/>
      <c r="DTD706"/>
      <c r="DTE706"/>
      <c r="DTF706"/>
      <c r="DTG706"/>
      <c r="DTH706"/>
      <c r="DTI706"/>
      <c r="DTJ706"/>
      <c r="DTK706"/>
      <c r="DTL706"/>
      <c r="DTM706"/>
      <c r="DTN706"/>
      <c r="DTO706"/>
      <c r="DTP706"/>
      <c r="DTQ706"/>
      <c r="DTR706"/>
      <c r="DTS706"/>
      <c r="DTT706"/>
      <c r="DTU706"/>
      <c r="DTV706"/>
      <c r="DTW706"/>
      <c r="DTX706"/>
      <c r="DTY706"/>
      <c r="DTZ706"/>
      <c r="DUA706"/>
      <c r="DUB706"/>
      <c r="DUC706"/>
      <c r="DUD706"/>
      <c r="DUE706"/>
      <c r="DUF706"/>
      <c r="DUG706"/>
      <c r="DUH706"/>
      <c r="DUI706"/>
      <c r="DUJ706"/>
      <c r="DUK706"/>
      <c r="DUL706"/>
      <c r="DUM706"/>
      <c r="DUN706"/>
      <c r="DUO706"/>
      <c r="DUP706"/>
      <c r="DUQ706"/>
      <c r="DUR706"/>
      <c r="DUS706"/>
      <c r="DUT706"/>
      <c r="DUU706"/>
      <c r="DUV706"/>
      <c r="DUW706"/>
      <c r="DUX706"/>
      <c r="DUY706"/>
      <c r="DUZ706"/>
      <c r="DVA706"/>
      <c r="DVB706"/>
      <c r="DVC706"/>
      <c r="DVD706"/>
      <c r="DVE706"/>
      <c r="DVF706"/>
      <c r="DVG706"/>
      <c r="DVH706"/>
      <c r="DVI706"/>
      <c r="DVJ706"/>
      <c r="DVK706"/>
      <c r="DVL706"/>
      <c r="DVM706"/>
      <c r="DVN706"/>
      <c r="DVO706"/>
      <c r="DVP706"/>
      <c r="DVQ706"/>
      <c r="DVR706"/>
      <c r="DVS706"/>
      <c r="DVT706"/>
      <c r="DVU706"/>
      <c r="DVV706"/>
      <c r="DVW706"/>
      <c r="DVX706"/>
      <c r="DVY706"/>
      <c r="DVZ706"/>
      <c r="DWA706"/>
      <c r="DWB706"/>
      <c r="DWC706"/>
      <c r="DWD706"/>
      <c r="DWE706"/>
      <c r="DWF706"/>
      <c r="DWG706"/>
      <c r="DWH706"/>
      <c r="DWI706"/>
      <c r="DWJ706"/>
      <c r="DWK706"/>
      <c r="DWL706"/>
      <c r="DWM706"/>
      <c r="DWN706"/>
      <c r="DWO706"/>
      <c r="DWP706"/>
      <c r="DWQ706"/>
      <c r="DWR706"/>
      <c r="DWS706"/>
      <c r="DWT706"/>
      <c r="DWU706"/>
      <c r="DWV706"/>
      <c r="DWW706"/>
      <c r="DWX706"/>
      <c r="DWY706"/>
      <c r="DWZ706"/>
      <c r="DXA706"/>
      <c r="DXB706"/>
      <c r="DXC706"/>
      <c r="DXD706"/>
      <c r="DXE706"/>
      <c r="DXF706"/>
      <c r="DXG706"/>
      <c r="DXH706"/>
      <c r="DXI706"/>
      <c r="DXJ706"/>
      <c r="DXK706"/>
      <c r="DXL706"/>
      <c r="DXM706"/>
      <c r="DXN706"/>
      <c r="DXO706"/>
      <c r="DXP706"/>
      <c r="DXQ706"/>
      <c r="DXR706"/>
      <c r="DXS706"/>
      <c r="DXT706"/>
      <c r="DXU706"/>
      <c r="DXV706"/>
      <c r="DXW706"/>
      <c r="DXX706"/>
      <c r="DXY706"/>
      <c r="DXZ706"/>
      <c r="DYA706"/>
      <c r="DYB706"/>
      <c r="DYC706"/>
      <c r="DYD706"/>
      <c r="DYE706"/>
      <c r="DYF706"/>
      <c r="DYG706"/>
      <c r="DYH706"/>
      <c r="DYI706"/>
      <c r="DYJ706"/>
      <c r="DYK706"/>
      <c r="DYL706"/>
      <c r="DYM706"/>
      <c r="DYN706"/>
      <c r="DYO706"/>
      <c r="DYP706"/>
      <c r="DYQ706"/>
      <c r="DYR706"/>
      <c r="DYS706"/>
      <c r="DYT706"/>
      <c r="DYU706"/>
      <c r="DYV706"/>
      <c r="DYW706"/>
      <c r="DYX706"/>
      <c r="DYY706"/>
      <c r="DYZ706"/>
      <c r="DZA706"/>
      <c r="DZB706"/>
      <c r="DZC706"/>
      <c r="DZD706"/>
      <c r="DZE706"/>
      <c r="DZF706"/>
      <c r="DZG706"/>
      <c r="DZH706"/>
      <c r="DZI706"/>
      <c r="DZJ706"/>
      <c r="DZK706"/>
      <c r="DZL706"/>
      <c r="DZM706"/>
      <c r="DZN706"/>
      <c r="DZO706"/>
      <c r="DZP706"/>
      <c r="DZQ706"/>
      <c r="DZR706"/>
      <c r="DZS706"/>
      <c r="DZT706"/>
      <c r="DZU706"/>
      <c r="DZV706"/>
      <c r="DZW706"/>
      <c r="DZX706"/>
      <c r="DZY706"/>
      <c r="DZZ706"/>
      <c r="EAA706"/>
      <c r="EAB706"/>
      <c r="EAC706"/>
      <c r="EAD706"/>
      <c r="EAE706"/>
      <c r="EAF706"/>
      <c r="EAG706"/>
      <c r="EAH706"/>
      <c r="EAI706"/>
      <c r="EAJ706"/>
      <c r="EAK706"/>
      <c r="EAL706"/>
      <c r="EAM706"/>
      <c r="EAN706"/>
      <c r="EAO706"/>
      <c r="EAP706"/>
      <c r="EAQ706"/>
      <c r="EAR706"/>
      <c r="EAS706"/>
      <c r="EAT706"/>
      <c r="EAU706"/>
      <c r="EAV706"/>
      <c r="EAW706"/>
      <c r="EAX706"/>
      <c r="EAY706"/>
      <c r="EAZ706"/>
      <c r="EBA706"/>
      <c r="EBB706"/>
      <c r="EBC706"/>
      <c r="EBD706"/>
      <c r="EBE706"/>
      <c r="EBF706"/>
      <c r="EBG706"/>
      <c r="EBH706"/>
      <c r="EBI706"/>
      <c r="EBJ706"/>
      <c r="EBK706"/>
      <c r="EBL706"/>
      <c r="EBM706"/>
      <c r="EBN706"/>
      <c r="EBO706"/>
      <c r="EBP706"/>
      <c r="EBQ706"/>
      <c r="EBR706"/>
      <c r="EBS706"/>
      <c r="EBT706"/>
      <c r="EBU706"/>
      <c r="EBV706"/>
      <c r="EBW706"/>
      <c r="EBX706"/>
      <c r="EBY706"/>
      <c r="EBZ706"/>
      <c r="ECA706"/>
      <c r="ECB706"/>
      <c r="ECC706"/>
      <c r="ECD706"/>
      <c r="ECE706"/>
      <c r="ECF706"/>
      <c r="ECG706"/>
      <c r="ECH706"/>
      <c r="ECI706"/>
      <c r="ECJ706"/>
      <c r="ECK706"/>
      <c r="ECL706"/>
      <c r="ECM706"/>
      <c r="ECN706"/>
      <c r="ECO706"/>
      <c r="ECP706"/>
      <c r="ECQ706"/>
      <c r="ECR706"/>
      <c r="ECS706"/>
      <c r="ECT706"/>
      <c r="ECU706"/>
      <c r="ECV706"/>
      <c r="ECW706"/>
      <c r="ECX706"/>
      <c r="ECY706"/>
      <c r="ECZ706"/>
      <c r="EDA706"/>
      <c r="EDB706"/>
      <c r="EDC706"/>
      <c r="EDD706"/>
      <c r="EDE706"/>
      <c r="EDF706"/>
      <c r="EDG706"/>
      <c r="EDH706"/>
      <c r="EDI706"/>
      <c r="EDJ706"/>
      <c r="EDK706"/>
      <c r="EDL706"/>
      <c r="EDM706"/>
      <c r="EDN706"/>
      <c r="EDO706"/>
      <c r="EDP706"/>
      <c r="EDQ706"/>
      <c r="EDR706"/>
      <c r="EDS706"/>
      <c r="EDT706"/>
      <c r="EDU706"/>
      <c r="EDV706"/>
      <c r="EDW706"/>
      <c r="EDX706"/>
      <c r="EDY706"/>
      <c r="EDZ706"/>
      <c r="EEA706"/>
      <c r="EEB706"/>
      <c r="EEC706"/>
      <c r="EED706"/>
      <c r="EEE706"/>
      <c r="EEF706"/>
      <c r="EEG706"/>
      <c r="EEH706"/>
      <c r="EEI706"/>
      <c r="EEJ706"/>
      <c r="EEK706"/>
      <c r="EEL706"/>
      <c r="EEM706"/>
      <c r="EEN706"/>
      <c r="EEO706"/>
      <c r="EEP706"/>
      <c r="EEQ706"/>
      <c r="EER706"/>
      <c r="EES706"/>
      <c r="EET706"/>
      <c r="EEU706"/>
      <c r="EEV706"/>
      <c r="EEW706"/>
      <c r="EEX706"/>
      <c r="EEY706"/>
      <c r="EEZ706"/>
      <c r="EFA706"/>
      <c r="EFB706"/>
      <c r="EFC706"/>
      <c r="EFD706"/>
      <c r="EFE706"/>
      <c r="EFF706"/>
      <c r="EFG706"/>
      <c r="EFH706"/>
      <c r="EFI706"/>
      <c r="EFJ706"/>
      <c r="EFK706"/>
      <c r="EFL706"/>
      <c r="EFM706"/>
      <c r="EFN706"/>
      <c r="EFO706"/>
      <c r="EFP706"/>
      <c r="EFQ706"/>
      <c r="EFR706"/>
      <c r="EFS706"/>
      <c r="EFT706"/>
      <c r="EFU706"/>
      <c r="EFV706"/>
      <c r="EFW706"/>
      <c r="EFX706"/>
      <c r="EFY706"/>
      <c r="EFZ706"/>
      <c r="EGA706"/>
      <c r="EGB706"/>
      <c r="EGC706"/>
      <c r="EGD706"/>
      <c r="EGE706"/>
      <c r="EGF706"/>
      <c r="EGG706"/>
      <c r="EGH706"/>
      <c r="EGI706"/>
      <c r="EGJ706"/>
      <c r="EGK706"/>
      <c r="EGL706"/>
      <c r="EGM706"/>
      <c r="EGN706"/>
      <c r="EGO706"/>
      <c r="EGP706"/>
      <c r="EGQ706"/>
      <c r="EGR706"/>
      <c r="EGS706"/>
      <c r="EGT706"/>
      <c r="EGU706"/>
      <c r="EGV706"/>
      <c r="EGW706"/>
      <c r="EGX706"/>
      <c r="EGY706"/>
      <c r="EGZ706"/>
      <c r="EHA706"/>
      <c r="EHB706"/>
      <c r="EHC706"/>
      <c r="EHD706"/>
      <c r="EHE706"/>
      <c r="EHF706"/>
      <c r="EHG706"/>
      <c r="EHH706"/>
      <c r="EHI706"/>
      <c r="EHJ706"/>
      <c r="EHK706"/>
      <c r="EHL706"/>
      <c r="EHM706"/>
      <c r="EHN706"/>
      <c r="EHO706"/>
      <c r="EHP706"/>
      <c r="EHQ706"/>
      <c r="EHR706"/>
      <c r="EHS706"/>
      <c r="EHT706"/>
      <c r="EHU706"/>
      <c r="EHV706"/>
      <c r="EHW706"/>
      <c r="EHX706"/>
      <c r="EHY706"/>
      <c r="EHZ706"/>
      <c r="EIA706"/>
      <c r="EIB706"/>
      <c r="EIC706"/>
      <c r="EID706"/>
      <c r="EIE706"/>
      <c r="EIF706"/>
      <c r="EIG706"/>
      <c r="EIH706"/>
      <c r="EII706"/>
      <c r="EIJ706"/>
      <c r="EIK706"/>
      <c r="EIL706"/>
      <c r="EIM706"/>
      <c r="EIN706"/>
      <c r="EIO706"/>
      <c r="EIP706"/>
      <c r="EIQ706"/>
      <c r="EIR706"/>
      <c r="EIS706"/>
      <c r="EIT706"/>
      <c r="EIU706"/>
      <c r="EIV706"/>
      <c r="EIW706"/>
      <c r="EIX706"/>
      <c r="EIY706"/>
      <c r="EIZ706"/>
      <c r="EJA706"/>
      <c r="EJB706"/>
      <c r="EJC706"/>
      <c r="EJD706"/>
      <c r="EJE706"/>
      <c r="EJF706"/>
      <c r="EJG706"/>
      <c r="EJH706"/>
      <c r="EJI706"/>
      <c r="EJJ706"/>
      <c r="EJK706"/>
      <c r="EJL706"/>
      <c r="EJM706"/>
      <c r="EJN706"/>
      <c r="EJO706"/>
      <c r="EJP706"/>
      <c r="EJQ706"/>
      <c r="EJR706"/>
      <c r="EJS706"/>
      <c r="EJT706"/>
      <c r="EJU706"/>
      <c r="EJV706"/>
      <c r="EJW706"/>
      <c r="EJX706"/>
      <c r="EJY706"/>
      <c r="EJZ706"/>
      <c r="EKA706"/>
      <c r="EKB706"/>
      <c r="EKC706"/>
      <c r="EKD706"/>
      <c r="EKE706"/>
      <c r="EKF706"/>
      <c r="EKG706"/>
      <c r="EKH706"/>
      <c r="EKI706"/>
      <c r="EKJ706"/>
      <c r="EKK706"/>
      <c r="EKL706"/>
      <c r="EKM706"/>
      <c r="EKN706"/>
      <c r="EKO706"/>
      <c r="EKP706"/>
      <c r="EKQ706"/>
      <c r="EKR706"/>
      <c r="EKS706"/>
      <c r="EKT706"/>
      <c r="EKU706"/>
      <c r="EKV706"/>
      <c r="EKW706"/>
      <c r="EKX706"/>
      <c r="EKY706"/>
      <c r="EKZ706"/>
      <c r="ELA706"/>
      <c r="ELB706"/>
      <c r="ELC706"/>
      <c r="ELD706"/>
      <c r="ELE706"/>
      <c r="ELF706"/>
      <c r="ELG706"/>
      <c r="ELH706"/>
      <c r="ELI706"/>
      <c r="ELJ706"/>
      <c r="ELK706"/>
      <c r="ELL706"/>
      <c r="ELM706"/>
      <c r="ELN706"/>
      <c r="ELO706"/>
      <c r="ELP706"/>
      <c r="ELQ706"/>
      <c r="ELR706"/>
      <c r="ELS706"/>
      <c r="ELT706"/>
      <c r="ELU706"/>
      <c r="ELV706"/>
      <c r="ELW706"/>
      <c r="ELX706"/>
      <c r="ELY706"/>
      <c r="ELZ706"/>
      <c r="EMA706"/>
      <c r="EMB706"/>
      <c r="EMC706"/>
      <c r="EMD706"/>
      <c r="EME706"/>
      <c r="EMF706"/>
      <c r="EMG706"/>
      <c r="EMH706"/>
      <c r="EMI706"/>
      <c r="EMJ706"/>
      <c r="EMK706"/>
      <c r="EML706"/>
      <c r="EMM706"/>
      <c r="EMN706"/>
      <c r="EMO706"/>
      <c r="EMP706"/>
      <c r="EMQ706"/>
      <c r="EMR706"/>
      <c r="EMS706"/>
      <c r="EMT706"/>
      <c r="EMU706"/>
      <c r="EMV706"/>
      <c r="EMW706"/>
      <c r="EMX706"/>
      <c r="EMY706"/>
      <c r="EMZ706"/>
      <c r="ENA706"/>
      <c r="ENB706"/>
      <c r="ENC706"/>
      <c r="END706"/>
      <c r="ENE706"/>
      <c r="ENF706"/>
      <c r="ENG706"/>
      <c r="ENH706"/>
      <c r="ENI706"/>
      <c r="ENJ706"/>
      <c r="ENK706"/>
      <c r="ENL706"/>
      <c r="ENM706"/>
      <c r="ENN706"/>
      <c r="ENO706"/>
      <c r="ENP706"/>
      <c r="ENQ706"/>
      <c r="ENR706"/>
      <c r="ENS706"/>
      <c r="ENT706"/>
      <c r="ENU706"/>
      <c r="ENV706"/>
      <c r="ENW706"/>
      <c r="ENX706"/>
      <c r="ENY706"/>
      <c r="ENZ706"/>
      <c r="EOA706"/>
      <c r="EOB706"/>
      <c r="EOC706"/>
      <c r="EOD706"/>
      <c r="EOE706"/>
      <c r="EOF706"/>
      <c r="EOG706"/>
      <c r="EOH706"/>
      <c r="EOI706"/>
      <c r="EOJ706"/>
      <c r="EOK706"/>
      <c r="EOL706"/>
      <c r="EOM706"/>
      <c r="EON706"/>
      <c r="EOO706"/>
      <c r="EOP706"/>
      <c r="EOQ706"/>
      <c r="EOR706"/>
      <c r="EOS706"/>
      <c r="EOT706"/>
      <c r="EOU706"/>
      <c r="EOV706"/>
      <c r="EOW706"/>
      <c r="EOX706"/>
      <c r="EOY706"/>
      <c r="EOZ706"/>
      <c r="EPA706"/>
      <c r="EPB706"/>
      <c r="EPC706"/>
      <c r="EPD706"/>
      <c r="EPE706"/>
      <c r="EPF706"/>
      <c r="EPG706"/>
      <c r="EPH706"/>
      <c r="EPI706"/>
      <c r="EPJ706"/>
      <c r="EPK706"/>
      <c r="EPL706"/>
      <c r="EPM706"/>
      <c r="EPN706"/>
      <c r="EPO706"/>
      <c r="EPP706"/>
      <c r="EPQ706"/>
      <c r="EPR706"/>
      <c r="EPS706"/>
      <c r="EPT706"/>
      <c r="EPU706"/>
      <c r="EPV706"/>
      <c r="EPW706"/>
      <c r="EPX706"/>
      <c r="EPY706"/>
      <c r="EPZ706"/>
      <c r="EQA706"/>
      <c r="EQB706"/>
      <c r="EQC706"/>
      <c r="EQD706"/>
      <c r="EQE706"/>
      <c r="EQF706"/>
      <c r="EQG706"/>
      <c r="EQH706"/>
      <c r="EQI706"/>
      <c r="EQJ706"/>
      <c r="EQK706"/>
      <c r="EQL706"/>
      <c r="EQM706"/>
      <c r="EQN706"/>
      <c r="EQO706"/>
      <c r="EQP706"/>
      <c r="EQQ706"/>
      <c r="EQR706"/>
      <c r="EQS706"/>
      <c r="EQT706"/>
      <c r="EQU706"/>
      <c r="EQV706"/>
      <c r="EQW706"/>
      <c r="EQX706"/>
      <c r="EQY706"/>
      <c r="EQZ706"/>
      <c r="ERA706"/>
      <c r="ERB706"/>
      <c r="ERC706"/>
      <c r="ERD706"/>
      <c r="ERE706"/>
      <c r="ERF706"/>
      <c r="ERG706"/>
      <c r="ERH706"/>
      <c r="ERI706"/>
      <c r="ERJ706"/>
      <c r="ERK706"/>
      <c r="ERL706"/>
      <c r="ERM706"/>
      <c r="ERN706"/>
      <c r="ERO706"/>
      <c r="ERP706"/>
      <c r="ERQ706"/>
      <c r="ERR706"/>
      <c r="ERS706"/>
      <c r="ERT706"/>
      <c r="ERU706"/>
      <c r="ERV706"/>
      <c r="ERW706"/>
      <c r="ERX706"/>
      <c r="ERY706"/>
      <c r="ERZ706"/>
      <c r="ESA706"/>
      <c r="ESB706"/>
      <c r="ESC706"/>
      <c r="ESD706"/>
      <c r="ESE706"/>
      <c r="ESF706"/>
      <c r="ESG706"/>
      <c r="ESH706"/>
      <c r="ESI706"/>
      <c r="ESJ706"/>
      <c r="ESK706"/>
      <c r="ESL706"/>
      <c r="ESM706"/>
      <c r="ESN706"/>
      <c r="ESO706"/>
      <c r="ESP706"/>
      <c r="ESQ706"/>
      <c r="ESR706"/>
      <c r="ESS706"/>
      <c r="EST706"/>
      <c r="ESU706"/>
      <c r="ESV706"/>
      <c r="ESW706"/>
      <c r="ESX706"/>
      <c r="ESY706"/>
      <c r="ESZ706"/>
      <c r="ETA706"/>
      <c r="ETB706"/>
      <c r="ETC706"/>
      <c r="ETD706"/>
      <c r="ETE706"/>
      <c r="ETF706"/>
      <c r="ETG706"/>
      <c r="ETH706"/>
      <c r="ETI706"/>
      <c r="ETJ706"/>
      <c r="ETK706"/>
      <c r="ETL706"/>
      <c r="ETM706"/>
      <c r="ETN706"/>
      <c r="ETO706"/>
      <c r="ETP706"/>
      <c r="ETQ706"/>
      <c r="ETR706"/>
      <c r="ETS706"/>
      <c r="ETT706"/>
      <c r="ETU706"/>
      <c r="ETV706"/>
      <c r="ETW706"/>
      <c r="ETX706"/>
      <c r="ETY706"/>
      <c r="ETZ706"/>
      <c r="EUA706"/>
      <c r="EUB706"/>
      <c r="EUC706"/>
      <c r="EUD706"/>
      <c r="EUE706"/>
      <c r="EUF706"/>
      <c r="EUG706"/>
      <c r="EUH706"/>
      <c r="EUI706"/>
      <c r="EUJ706"/>
      <c r="EUK706"/>
      <c r="EUL706"/>
      <c r="EUM706"/>
      <c r="EUN706"/>
      <c r="EUO706"/>
      <c r="EUP706"/>
      <c r="EUQ706"/>
      <c r="EUR706"/>
      <c r="EUS706"/>
      <c r="EUT706"/>
      <c r="EUU706"/>
      <c r="EUV706"/>
      <c r="EUW706"/>
      <c r="EUX706"/>
      <c r="EUY706"/>
      <c r="EUZ706"/>
      <c r="EVA706"/>
      <c r="EVB706"/>
      <c r="EVC706"/>
      <c r="EVD706"/>
      <c r="EVE706"/>
      <c r="EVF706"/>
      <c r="EVG706"/>
      <c r="EVH706"/>
      <c r="EVI706"/>
      <c r="EVJ706"/>
      <c r="EVK706"/>
      <c r="EVL706"/>
      <c r="EVM706"/>
      <c r="EVN706"/>
      <c r="EVO706"/>
      <c r="EVP706"/>
      <c r="EVQ706"/>
      <c r="EVR706"/>
      <c r="EVS706"/>
      <c r="EVT706"/>
      <c r="EVU706"/>
      <c r="EVV706"/>
      <c r="EVW706"/>
      <c r="EVX706"/>
      <c r="EVY706"/>
      <c r="EVZ706"/>
      <c r="EWA706"/>
      <c r="EWB706"/>
      <c r="EWC706"/>
      <c r="EWD706"/>
      <c r="EWE706"/>
      <c r="EWF706"/>
      <c r="EWG706"/>
      <c r="EWH706"/>
      <c r="EWI706"/>
      <c r="EWJ706"/>
      <c r="EWK706"/>
      <c r="EWL706"/>
      <c r="EWM706"/>
      <c r="EWN706"/>
      <c r="EWO706"/>
      <c r="EWP706"/>
      <c r="EWQ706"/>
      <c r="EWR706"/>
      <c r="EWS706"/>
      <c r="EWT706"/>
      <c r="EWU706"/>
      <c r="EWV706"/>
      <c r="EWW706"/>
      <c r="EWX706"/>
      <c r="EWY706"/>
      <c r="EWZ706"/>
      <c r="EXA706"/>
      <c r="EXB706"/>
      <c r="EXC706"/>
      <c r="EXD706"/>
      <c r="EXE706"/>
      <c r="EXF706"/>
      <c r="EXG706"/>
      <c r="EXH706"/>
      <c r="EXI706"/>
      <c r="EXJ706"/>
      <c r="EXK706"/>
      <c r="EXL706"/>
      <c r="EXM706"/>
      <c r="EXN706"/>
      <c r="EXO706"/>
      <c r="EXP706"/>
      <c r="EXQ706"/>
      <c r="EXR706"/>
      <c r="EXS706"/>
      <c r="EXT706"/>
      <c r="EXU706"/>
      <c r="EXV706"/>
      <c r="EXW706"/>
      <c r="EXX706"/>
      <c r="EXY706"/>
      <c r="EXZ706"/>
      <c r="EYA706"/>
      <c r="EYB706"/>
      <c r="EYC706"/>
      <c r="EYD706"/>
      <c r="EYE706"/>
      <c r="EYF706"/>
      <c r="EYG706"/>
      <c r="EYH706"/>
      <c r="EYI706"/>
      <c r="EYJ706"/>
      <c r="EYK706"/>
      <c r="EYL706"/>
      <c r="EYM706"/>
      <c r="EYN706"/>
      <c r="EYO706"/>
      <c r="EYP706"/>
      <c r="EYQ706"/>
      <c r="EYR706"/>
      <c r="EYS706"/>
      <c r="EYT706"/>
      <c r="EYU706"/>
      <c r="EYV706"/>
      <c r="EYW706"/>
      <c r="EYX706"/>
      <c r="EYY706"/>
      <c r="EYZ706"/>
      <c r="EZA706"/>
      <c r="EZB706"/>
      <c r="EZC706"/>
      <c r="EZD706"/>
      <c r="EZE706"/>
      <c r="EZF706"/>
      <c r="EZG706"/>
      <c r="EZH706"/>
      <c r="EZI706"/>
      <c r="EZJ706"/>
      <c r="EZK706"/>
      <c r="EZL706"/>
      <c r="EZM706"/>
      <c r="EZN706"/>
      <c r="EZO706"/>
      <c r="EZP706"/>
      <c r="EZQ706"/>
      <c r="EZR706"/>
      <c r="EZS706"/>
      <c r="EZT706"/>
      <c r="EZU706"/>
      <c r="EZV706"/>
      <c r="EZW706"/>
      <c r="EZX706"/>
      <c r="EZY706"/>
      <c r="EZZ706"/>
      <c r="FAA706"/>
      <c r="FAB706"/>
      <c r="FAC706"/>
      <c r="FAD706"/>
      <c r="FAE706"/>
      <c r="FAF706"/>
      <c r="FAG706"/>
      <c r="FAH706"/>
      <c r="FAI706"/>
      <c r="FAJ706"/>
      <c r="FAK706"/>
      <c r="FAL706"/>
      <c r="FAM706"/>
      <c r="FAN706"/>
      <c r="FAO706"/>
      <c r="FAP706"/>
      <c r="FAQ706"/>
      <c r="FAR706"/>
      <c r="FAS706"/>
      <c r="FAT706"/>
      <c r="FAU706"/>
      <c r="FAV706"/>
      <c r="FAW706"/>
      <c r="FAX706"/>
      <c r="FAY706"/>
      <c r="FAZ706"/>
      <c r="FBA706"/>
      <c r="FBB706"/>
      <c r="FBC706"/>
      <c r="FBD706"/>
      <c r="FBE706"/>
      <c r="FBF706"/>
      <c r="FBG706"/>
      <c r="FBH706"/>
      <c r="FBI706"/>
      <c r="FBJ706"/>
      <c r="FBK706"/>
      <c r="FBL706"/>
      <c r="FBM706"/>
      <c r="FBN706"/>
      <c r="FBO706"/>
      <c r="FBP706"/>
      <c r="FBQ706"/>
      <c r="FBR706"/>
      <c r="FBS706"/>
      <c r="FBT706"/>
      <c r="FBU706"/>
      <c r="FBV706"/>
      <c r="FBW706"/>
      <c r="FBX706"/>
      <c r="FBY706"/>
      <c r="FBZ706"/>
      <c r="FCA706"/>
      <c r="FCB706"/>
      <c r="FCC706"/>
      <c r="FCD706"/>
      <c r="FCE706"/>
      <c r="FCF706"/>
      <c r="FCG706"/>
      <c r="FCH706"/>
      <c r="FCI706"/>
      <c r="FCJ706"/>
      <c r="FCK706"/>
      <c r="FCL706"/>
      <c r="FCM706"/>
      <c r="FCN706"/>
      <c r="FCO706"/>
      <c r="FCP706"/>
      <c r="FCQ706"/>
      <c r="FCR706"/>
      <c r="FCS706"/>
      <c r="FCT706"/>
      <c r="FCU706"/>
      <c r="FCV706"/>
      <c r="FCW706"/>
      <c r="FCX706"/>
      <c r="FCY706"/>
      <c r="FCZ706"/>
      <c r="FDA706"/>
      <c r="FDB706"/>
      <c r="FDC706"/>
      <c r="FDD706"/>
      <c r="FDE706"/>
      <c r="FDF706"/>
      <c r="FDG706"/>
      <c r="FDH706"/>
      <c r="FDI706"/>
      <c r="FDJ706"/>
      <c r="FDK706"/>
      <c r="FDL706"/>
      <c r="FDM706"/>
      <c r="FDN706"/>
      <c r="FDO706"/>
      <c r="FDP706"/>
      <c r="FDQ706"/>
      <c r="FDR706"/>
      <c r="FDS706"/>
      <c r="FDT706"/>
      <c r="FDU706"/>
      <c r="FDV706"/>
      <c r="FDW706"/>
      <c r="FDX706"/>
      <c r="FDY706"/>
      <c r="FDZ706"/>
      <c r="FEA706"/>
      <c r="FEB706"/>
      <c r="FEC706"/>
      <c r="FED706"/>
      <c r="FEE706"/>
      <c r="FEF706"/>
      <c r="FEG706"/>
      <c r="FEH706"/>
      <c r="FEI706"/>
      <c r="FEJ706"/>
      <c r="FEK706"/>
      <c r="FEL706"/>
      <c r="FEM706"/>
      <c r="FEN706"/>
      <c r="FEO706"/>
      <c r="FEP706"/>
      <c r="FEQ706"/>
      <c r="FER706"/>
      <c r="FES706"/>
      <c r="FET706"/>
      <c r="FEU706"/>
      <c r="FEV706"/>
      <c r="FEW706"/>
      <c r="FEX706"/>
      <c r="FEY706"/>
      <c r="FEZ706"/>
      <c r="FFA706"/>
      <c r="FFB706"/>
      <c r="FFC706"/>
      <c r="FFD706"/>
      <c r="FFE706"/>
      <c r="FFF706"/>
      <c r="FFG706"/>
      <c r="FFH706"/>
      <c r="FFI706"/>
      <c r="FFJ706"/>
      <c r="FFK706"/>
      <c r="FFL706"/>
      <c r="FFM706"/>
      <c r="FFN706"/>
      <c r="FFO706"/>
      <c r="FFP706"/>
      <c r="FFQ706"/>
      <c r="FFR706"/>
      <c r="FFS706"/>
      <c r="FFT706"/>
      <c r="FFU706"/>
      <c r="FFV706"/>
      <c r="FFW706"/>
      <c r="FFX706"/>
      <c r="FFY706"/>
      <c r="FFZ706"/>
      <c r="FGA706"/>
      <c r="FGB706"/>
      <c r="FGC706"/>
      <c r="FGD706"/>
      <c r="FGE706"/>
      <c r="FGF706"/>
      <c r="FGG706"/>
      <c r="FGH706"/>
      <c r="FGI706"/>
      <c r="FGJ706"/>
      <c r="FGK706"/>
      <c r="FGL706"/>
      <c r="FGM706"/>
      <c r="FGN706"/>
      <c r="FGO706"/>
      <c r="FGP706"/>
      <c r="FGQ706"/>
      <c r="FGR706"/>
      <c r="FGS706"/>
      <c r="FGT706"/>
      <c r="FGU706"/>
      <c r="FGV706"/>
      <c r="FGW706"/>
      <c r="FGX706"/>
      <c r="FGY706"/>
      <c r="FGZ706"/>
      <c r="FHA706"/>
      <c r="FHB706"/>
      <c r="FHC706"/>
      <c r="FHD706"/>
      <c r="FHE706"/>
      <c r="FHF706"/>
      <c r="FHG706"/>
      <c r="FHH706"/>
      <c r="FHI706"/>
      <c r="FHJ706"/>
      <c r="FHK706"/>
      <c r="FHL706"/>
      <c r="FHM706"/>
      <c r="FHN706"/>
      <c r="FHO706"/>
      <c r="FHP706"/>
      <c r="FHQ706"/>
      <c r="FHR706"/>
      <c r="FHS706"/>
      <c r="FHT706"/>
      <c r="FHU706"/>
      <c r="FHV706"/>
      <c r="FHW706"/>
      <c r="FHX706"/>
      <c r="FHY706"/>
      <c r="FHZ706"/>
      <c r="FIA706"/>
      <c r="FIB706"/>
      <c r="FIC706"/>
      <c r="FID706"/>
      <c r="FIE706"/>
      <c r="FIF706"/>
      <c r="FIG706"/>
      <c r="FIH706"/>
      <c r="FII706"/>
      <c r="FIJ706"/>
      <c r="FIK706"/>
      <c r="FIL706"/>
      <c r="FIM706"/>
      <c r="FIN706"/>
      <c r="FIO706"/>
      <c r="FIP706"/>
      <c r="FIQ706"/>
      <c r="FIR706"/>
      <c r="FIS706"/>
      <c r="FIT706"/>
      <c r="FIU706"/>
      <c r="FIV706"/>
      <c r="FIW706"/>
      <c r="FIX706"/>
      <c r="FIY706"/>
      <c r="FIZ706"/>
      <c r="FJA706"/>
      <c r="FJB706"/>
      <c r="FJC706"/>
      <c r="FJD706"/>
      <c r="FJE706"/>
      <c r="FJF706"/>
      <c r="FJG706"/>
      <c r="FJH706"/>
      <c r="FJI706"/>
      <c r="FJJ706"/>
      <c r="FJK706"/>
      <c r="FJL706"/>
      <c r="FJM706"/>
      <c r="FJN706"/>
      <c r="FJO706"/>
      <c r="FJP706"/>
      <c r="FJQ706"/>
      <c r="FJR706"/>
      <c r="FJS706"/>
      <c r="FJT706"/>
      <c r="FJU706"/>
      <c r="FJV706"/>
      <c r="FJW706"/>
      <c r="FJX706"/>
      <c r="FJY706"/>
      <c r="FJZ706"/>
      <c r="FKA706"/>
      <c r="FKB706"/>
      <c r="FKC706"/>
      <c r="FKD706"/>
      <c r="FKE706"/>
      <c r="FKF706"/>
      <c r="FKG706"/>
      <c r="FKH706"/>
      <c r="FKI706"/>
      <c r="FKJ706"/>
      <c r="FKK706"/>
      <c r="FKL706"/>
      <c r="FKM706"/>
      <c r="FKN706"/>
      <c r="FKO706"/>
      <c r="FKP706"/>
      <c r="FKQ706"/>
      <c r="FKR706"/>
      <c r="FKS706"/>
      <c r="FKT706"/>
      <c r="FKU706"/>
      <c r="FKV706"/>
      <c r="FKW706"/>
      <c r="FKX706"/>
      <c r="FKY706"/>
      <c r="FKZ706"/>
      <c r="FLA706"/>
      <c r="FLB706"/>
      <c r="FLC706"/>
      <c r="FLD706"/>
      <c r="FLE706"/>
      <c r="FLF706"/>
      <c r="FLG706"/>
      <c r="FLH706"/>
      <c r="FLI706"/>
      <c r="FLJ706"/>
      <c r="FLK706"/>
      <c r="FLL706"/>
      <c r="FLM706"/>
      <c r="FLN706"/>
      <c r="FLO706"/>
      <c r="FLP706"/>
      <c r="FLQ706"/>
      <c r="FLR706"/>
      <c r="FLS706"/>
      <c r="FLT706"/>
      <c r="FLU706"/>
      <c r="FLV706"/>
      <c r="FLW706"/>
      <c r="FLX706"/>
      <c r="FLY706"/>
      <c r="FLZ706"/>
      <c r="FMA706"/>
      <c r="FMB706"/>
      <c r="FMC706"/>
      <c r="FMD706"/>
      <c r="FME706"/>
      <c r="FMF706"/>
      <c r="FMG706"/>
      <c r="FMH706"/>
      <c r="FMI706"/>
      <c r="FMJ706"/>
      <c r="FMK706"/>
      <c r="FML706"/>
      <c r="FMM706"/>
      <c r="FMN706"/>
      <c r="FMO706"/>
      <c r="FMP706"/>
      <c r="FMQ706"/>
      <c r="FMR706"/>
      <c r="FMS706"/>
      <c r="FMT706"/>
      <c r="FMU706"/>
      <c r="FMV706"/>
      <c r="FMW706"/>
      <c r="FMX706"/>
      <c r="FMY706"/>
      <c r="FMZ706"/>
      <c r="FNA706"/>
      <c r="FNB706"/>
      <c r="FNC706"/>
      <c r="FND706"/>
      <c r="FNE706"/>
      <c r="FNF706"/>
      <c r="FNG706"/>
      <c r="FNH706"/>
      <c r="FNI706"/>
      <c r="FNJ706"/>
      <c r="FNK706"/>
      <c r="FNL706"/>
      <c r="FNM706"/>
      <c r="FNN706"/>
      <c r="FNO706"/>
      <c r="FNP706"/>
      <c r="FNQ706"/>
      <c r="FNR706"/>
      <c r="FNS706"/>
      <c r="FNT706"/>
      <c r="FNU706"/>
      <c r="FNV706"/>
      <c r="FNW706"/>
      <c r="FNX706"/>
      <c r="FNY706"/>
      <c r="FNZ706"/>
      <c r="FOA706"/>
      <c r="FOB706"/>
      <c r="FOC706"/>
      <c r="FOD706"/>
      <c r="FOE706"/>
      <c r="FOF706"/>
      <c r="FOG706"/>
      <c r="FOH706"/>
      <c r="FOI706"/>
      <c r="FOJ706"/>
      <c r="FOK706"/>
      <c r="FOL706"/>
      <c r="FOM706"/>
      <c r="FON706"/>
      <c r="FOO706"/>
      <c r="FOP706"/>
      <c r="FOQ706"/>
      <c r="FOR706"/>
      <c r="FOS706"/>
      <c r="FOT706"/>
      <c r="FOU706"/>
      <c r="FOV706"/>
      <c r="FOW706"/>
      <c r="FOX706"/>
      <c r="FOY706"/>
      <c r="FOZ706"/>
      <c r="FPA706"/>
      <c r="FPB706"/>
      <c r="FPC706"/>
      <c r="FPD706"/>
      <c r="FPE706"/>
      <c r="FPF706"/>
      <c r="FPG706"/>
      <c r="FPH706"/>
      <c r="FPI706"/>
      <c r="FPJ706"/>
      <c r="FPK706"/>
      <c r="FPL706"/>
      <c r="FPM706"/>
      <c r="FPN706"/>
      <c r="FPO706"/>
      <c r="FPP706"/>
      <c r="FPQ706"/>
      <c r="FPR706"/>
      <c r="FPS706"/>
      <c r="FPT706"/>
      <c r="FPU706"/>
      <c r="FPV706"/>
      <c r="FPW706"/>
      <c r="FPX706"/>
      <c r="FPY706"/>
      <c r="FPZ706"/>
      <c r="FQA706"/>
      <c r="FQB706"/>
      <c r="FQC706"/>
      <c r="FQD706"/>
      <c r="FQE706"/>
      <c r="FQF706"/>
      <c r="FQG706"/>
      <c r="FQH706"/>
      <c r="FQI706"/>
      <c r="FQJ706"/>
      <c r="FQK706"/>
      <c r="FQL706"/>
      <c r="FQM706"/>
      <c r="FQN706"/>
      <c r="FQO706"/>
      <c r="FQP706"/>
      <c r="FQQ706"/>
      <c r="FQR706"/>
      <c r="FQS706"/>
      <c r="FQT706"/>
      <c r="FQU706"/>
      <c r="FQV706"/>
      <c r="FQW706"/>
      <c r="FQX706"/>
      <c r="FQY706"/>
      <c r="FQZ706"/>
      <c r="FRA706"/>
      <c r="FRB706"/>
      <c r="FRC706"/>
      <c r="FRD706"/>
      <c r="FRE706"/>
      <c r="FRF706"/>
      <c r="FRG706"/>
      <c r="FRH706"/>
      <c r="FRI706"/>
      <c r="FRJ706"/>
      <c r="FRK706"/>
      <c r="FRL706"/>
      <c r="FRM706"/>
      <c r="FRN706"/>
      <c r="FRO706"/>
      <c r="FRP706"/>
      <c r="FRQ706"/>
      <c r="FRR706"/>
      <c r="FRS706"/>
      <c r="FRT706"/>
      <c r="FRU706"/>
      <c r="FRV706"/>
      <c r="FRW706"/>
      <c r="FRX706"/>
      <c r="FRY706"/>
      <c r="FRZ706"/>
      <c r="FSA706"/>
      <c r="FSB706"/>
      <c r="FSC706"/>
      <c r="FSD706"/>
      <c r="FSE706"/>
      <c r="FSF706"/>
      <c r="FSG706"/>
      <c r="FSH706"/>
      <c r="FSI706"/>
      <c r="FSJ706"/>
      <c r="FSK706"/>
      <c r="FSL706"/>
      <c r="FSM706"/>
      <c r="FSN706"/>
      <c r="FSO706"/>
      <c r="FSP706"/>
      <c r="FSQ706"/>
      <c r="FSR706"/>
      <c r="FSS706"/>
      <c r="FST706"/>
      <c r="FSU706"/>
      <c r="FSV706"/>
      <c r="FSW706"/>
      <c r="FSX706"/>
      <c r="FSY706"/>
      <c r="FSZ706"/>
      <c r="FTA706"/>
      <c r="FTB706"/>
      <c r="FTC706"/>
      <c r="FTD706"/>
      <c r="FTE706"/>
      <c r="FTF706"/>
      <c r="FTG706"/>
      <c r="FTH706"/>
      <c r="FTI706"/>
      <c r="FTJ706"/>
      <c r="FTK706"/>
      <c r="FTL706"/>
      <c r="FTM706"/>
      <c r="FTN706"/>
      <c r="FTO706"/>
      <c r="FTP706"/>
      <c r="FTQ706"/>
      <c r="FTR706"/>
      <c r="FTS706"/>
      <c r="FTT706"/>
      <c r="FTU706"/>
      <c r="FTV706"/>
      <c r="FTW706"/>
      <c r="FTX706"/>
      <c r="FTY706"/>
      <c r="FTZ706"/>
      <c r="FUA706"/>
      <c r="FUB706"/>
      <c r="FUC706"/>
      <c r="FUD706"/>
      <c r="FUE706"/>
      <c r="FUF706"/>
      <c r="FUG706"/>
      <c r="FUH706"/>
      <c r="FUI706"/>
      <c r="FUJ706"/>
      <c r="FUK706"/>
      <c r="FUL706"/>
      <c r="FUM706"/>
      <c r="FUN706"/>
      <c r="FUO706"/>
      <c r="FUP706"/>
      <c r="FUQ706"/>
      <c r="FUR706"/>
      <c r="FUS706"/>
      <c r="FUT706"/>
      <c r="FUU706"/>
      <c r="FUV706"/>
      <c r="FUW706"/>
      <c r="FUX706"/>
      <c r="FUY706"/>
      <c r="FUZ706"/>
      <c r="FVA706"/>
      <c r="FVB706"/>
      <c r="FVC706"/>
      <c r="FVD706"/>
      <c r="FVE706"/>
      <c r="FVF706"/>
      <c r="FVG706"/>
      <c r="FVH706"/>
      <c r="FVI706"/>
      <c r="FVJ706"/>
      <c r="FVK706"/>
      <c r="FVL706"/>
      <c r="FVM706"/>
      <c r="FVN706"/>
      <c r="FVO706"/>
      <c r="FVP706"/>
      <c r="FVQ706"/>
      <c r="FVR706"/>
      <c r="FVS706"/>
      <c r="FVT706"/>
      <c r="FVU706"/>
      <c r="FVV706"/>
      <c r="FVW706"/>
      <c r="FVX706"/>
      <c r="FVY706"/>
      <c r="FVZ706"/>
      <c r="FWA706"/>
      <c r="FWB706"/>
      <c r="FWC706"/>
      <c r="FWD706"/>
      <c r="FWE706"/>
      <c r="FWF706"/>
      <c r="FWG706"/>
      <c r="FWH706"/>
      <c r="FWI706"/>
      <c r="FWJ706"/>
      <c r="FWK706"/>
      <c r="FWL706"/>
      <c r="FWM706"/>
      <c r="FWN706"/>
      <c r="FWO706"/>
      <c r="FWP706"/>
      <c r="FWQ706"/>
      <c r="FWR706"/>
      <c r="FWS706"/>
      <c r="FWT706"/>
      <c r="FWU706"/>
      <c r="FWV706"/>
      <c r="FWW706"/>
      <c r="FWX706"/>
      <c r="FWY706"/>
      <c r="FWZ706"/>
      <c r="FXA706"/>
      <c r="FXB706"/>
      <c r="FXC706"/>
      <c r="FXD706"/>
      <c r="FXE706"/>
      <c r="FXF706"/>
      <c r="FXG706"/>
      <c r="FXH706"/>
      <c r="FXI706"/>
      <c r="FXJ706"/>
      <c r="FXK706"/>
      <c r="FXL706"/>
      <c r="FXM706"/>
      <c r="FXN706"/>
      <c r="FXO706"/>
      <c r="FXP706"/>
      <c r="FXQ706"/>
      <c r="FXR706"/>
      <c r="FXS706"/>
      <c r="FXT706"/>
      <c r="FXU706"/>
      <c r="FXV706"/>
      <c r="FXW706"/>
      <c r="FXX706"/>
      <c r="FXY706"/>
      <c r="FXZ706"/>
      <c r="FYA706"/>
      <c r="FYB706"/>
      <c r="FYC706"/>
      <c r="FYD706"/>
      <c r="FYE706"/>
      <c r="FYF706"/>
      <c r="FYG706"/>
      <c r="FYH706"/>
      <c r="FYI706"/>
      <c r="FYJ706"/>
      <c r="FYK706"/>
      <c r="FYL706"/>
      <c r="FYM706"/>
      <c r="FYN706"/>
      <c r="FYO706"/>
      <c r="FYP706"/>
      <c r="FYQ706"/>
      <c r="FYR706"/>
      <c r="FYS706"/>
      <c r="FYT706"/>
      <c r="FYU706"/>
      <c r="FYV706"/>
      <c r="FYW706"/>
      <c r="FYX706"/>
      <c r="FYY706"/>
      <c r="FYZ706"/>
      <c r="FZA706"/>
      <c r="FZB706"/>
      <c r="FZC706"/>
      <c r="FZD706"/>
      <c r="FZE706"/>
      <c r="FZF706"/>
      <c r="FZG706"/>
      <c r="FZH706"/>
      <c r="FZI706"/>
      <c r="FZJ706"/>
      <c r="FZK706"/>
      <c r="FZL706"/>
      <c r="FZM706"/>
      <c r="FZN706"/>
      <c r="FZO706"/>
      <c r="FZP706"/>
      <c r="FZQ706"/>
      <c r="FZR706"/>
      <c r="FZS706"/>
      <c r="FZT706"/>
      <c r="FZU706"/>
      <c r="FZV706"/>
      <c r="FZW706"/>
      <c r="FZX706"/>
      <c r="FZY706"/>
      <c r="FZZ706"/>
      <c r="GAA706"/>
      <c r="GAB706"/>
      <c r="GAC706"/>
      <c r="GAD706"/>
      <c r="GAE706"/>
      <c r="GAF706"/>
      <c r="GAG706"/>
      <c r="GAH706"/>
      <c r="GAI706"/>
      <c r="GAJ706"/>
      <c r="GAK706"/>
      <c r="GAL706"/>
      <c r="GAM706"/>
      <c r="GAN706"/>
      <c r="GAO706"/>
      <c r="GAP706"/>
      <c r="GAQ706"/>
      <c r="GAR706"/>
      <c r="GAS706"/>
      <c r="GAT706"/>
      <c r="GAU706"/>
      <c r="GAV706"/>
      <c r="GAW706"/>
      <c r="GAX706"/>
      <c r="GAY706"/>
      <c r="GAZ706"/>
      <c r="GBA706"/>
      <c r="GBB706"/>
      <c r="GBC706"/>
      <c r="GBD706"/>
      <c r="GBE706"/>
      <c r="GBF706"/>
      <c r="GBG706"/>
      <c r="GBH706"/>
      <c r="GBI706"/>
      <c r="GBJ706"/>
      <c r="GBK706"/>
      <c r="GBL706"/>
      <c r="GBM706"/>
      <c r="GBN706"/>
      <c r="GBO706"/>
      <c r="GBP706"/>
      <c r="GBQ706"/>
      <c r="GBR706"/>
      <c r="GBS706"/>
      <c r="GBT706"/>
      <c r="GBU706"/>
      <c r="GBV706"/>
      <c r="GBW706"/>
      <c r="GBX706"/>
      <c r="GBY706"/>
      <c r="GBZ706"/>
      <c r="GCA706"/>
      <c r="GCB706"/>
      <c r="GCC706"/>
      <c r="GCD706"/>
      <c r="GCE706"/>
      <c r="GCF706"/>
      <c r="GCG706"/>
      <c r="GCH706"/>
      <c r="GCI706"/>
      <c r="GCJ706"/>
      <c r="GCK706"/>
      <c r="GCL706"/>
      <c r="GCM706"/>
      <c r="GCN706"/>
      <c r="GCO706"/>
      <c r="GCP706"/>
      <c r="GCQ706"/>
      <c r="GCR706"/>
      <c r="GCS706"/>
      <c r="GCT706"/>
      <c r="GCU706"/>
      <c r="GCV706"/>
      <c r="GCW706"/>
      <c r="GCX706"/>
      <c r="GCY706"/>
      <c r="GCZ706"/>
      <c r="GDA706"/>
      <c r="GDB706"/>
      <c r="GDC706"/>
      <c r="GDD706"/>
      <c r="GDE706"/>
      <c r="GDF706"/>
      <c r="GDG706"/>
      <c r="GDH706"/>
      <c r="GDI706"/>
      <c r="GDJ706"/>
      <c r="GDK706"/>
      <c r="GDL706"/>
      <c r="GDM706"/>
      <c r="GDN706"/>
      <c r="GDO706"/>
      <c r="GDP706"/>
      <c r="GDQ706"/>
      <c r="GDR706"/>
      <c r="GDS706"/>
      <c r="GDT706"/>
      <c r="GDU706"/>
      <c r="GDV706"/>
      <c r="GDW706"/>
      <c r="GDX706"/>
      <c r="GDY706"/>
      <c r="GDZ706"/>
      <c r="GEA706"/>
      <c r="GEB706"/>
      <c r="GEC706"/>
      <c r="GED706"/>
      <c r="GEE706"/>
      <c r="GEF706"/>
      <c r="GEG706"/>
      <c r="GEH706"/>
      <c r="GEI706"/>
      <c r="GEJ706"/>
      <c r="GEK706"/>
      <c r="GEL706"/>
      <c r="GEM706"/>
      <c r="GEN706"/>
      <c r="GEO706"/>
      <c r="GEP706"/>
      <c r="GEQ706"/>
      <c r="GER706"/>
      <c r="GES706"/>
      <c r="GET706"/>
      <c r="GEU706"/>
      <c r="GEV706"/>
      <c r="GEW706"/>
      <c r="GEX706"/>
      <c r="GEY706"/>
      <c r="GEZ706"/>
      <c r="GFA706"/>
      <c r="GFB706"/>
      <c r="GFC706"/>
      <c r="GFD706"/>
      <c r="GFE706"/>
      <c r="GFF706"/>
      <c r="GFG706"/>
      <c r="GFH706"/>
      <c r="GFI706"/>
      <c r="GFJ706"/>
      <c r="GFK706"/>
      <c r="GFL706"/>
      <c r="GFM706"/>
      <c r="GFN706"/>
      <c r="GFO706"/>
      <c r="GFP706"/>
      <c r="GFQ706"/>
      <c r="GFR706"/>
      <c r="GFS706"/>
      <c r="GFT706"/>
      <c r="GFU706"/>
      <c r="GFV706"/>
      <c r="GFW706"/>
      <c r="GFX706"/>
      <c r="GFY706"/>
      <c r="GFZ706"/>
      <c r="GGA706"/>
      <c r="GGB706"/>
      <c r="GGC706"/>
      <c r="GGD706"/>
      <c r="GGE706"/>
      <c r="GGF706"/>
      <c r="GGG706"/>
      <c r="GGH706"/>
      <c r="GGI706"/>
      <c r="GGJ706"/>
      <c r="GGK706"/>
      <c r="GGL706"/>
      <c r="GGM706"/>
      <c r="GGN706"/>
      <c r="GGO706"/>
      <c r="GGP706"/>
      <c r="GGQ706"/>
      <c r="GGR706"/>
      <c r="GGS706"/>
      <c r="GGT706"/>
      <c r="GGU706"/>
      <c r="GGV706"/>
      <c r="GGW706"/>
      <c r="GGX706"/>
      <c r="GGY706"/>
      <c r="GGZ706"/>
      <c r="GHA706"/>
      <c r="GHB706"/>
      <c r="GHC706"/>
      <c r="GHD706"/>
      <c r="GHE706"/>
      <c r="GHF706"/>
      <c r="GHG706"/>
      <c r="GHH706"/>
      <c r="GHI706"/>
      <c r="GHJ706"/>
      <c r="GHK706"/>
      <c r="GHL706"/>
      <c r="GHM706"/>
      <c r="GHN706"/>
      <c r="GHO706"/>
      <c r="GHP706"/>
      <c r="GHQ706"/>
      <c r="GHR706"/>
      <c r="GHS706"/>
      <c r="GHT706"/>
      <c r="GHU706"/>
      <c r="GHV706"/>
      <c r="GHW706"/>
      <c r="GHX706"/>
      <c r="GHY706"/>
      <c r="GHZ706"/>
      <c r="GIA706"/>
      <c r="GIB706"/>
      <c r="GIC706"/>
      <c r="GID706"/>
      <c r="GIE706"/>
      <c r="GIF706"/>
      <c r="GIG706"/>
      <c r="GIH706"/>
      <c r="GII706"/>
      <c r="GIJ706"/>
      <c r="GIK706"/>
      <c r="GIL706"/>
      <c r="GIM706"/>
      <c r="GIN706"/>
      <c r="GIO706"/>
      <c r="GIP706"/>
      <c r="GIQ706"/>
      <c r="GIR706"/>
      <c r="GIS706"/>
      <c r="GIT706"/>
      <c r="GIU706"/>
      <c r="GIV706"/>
      <c r="GIW706"/>
      <c r="GIX706"/>
      <c r="GIY706"/>
      <c r="GIZ706"/>
      <c r="GJA706"/>
      <c r="GJB706"/>
      <c r="GJC706"/>
      <c r="GJD706"/>
      <c r="GJE706"/>
      <c r="GJF706"/>
      <c r="GJG706"/>
      <c r="GJH706"/>
      <c r="GJI706"/>
      <c r="GJJ706"/>
      <c r="GJK706"/>
      <c r="GJL706"/>
      <c r="GJM706"/>
      <c r="GJN706"/>
      <c r="GJO706"/>
      <c r="GJP706"/>
      <c r="GJQ706"/>
      <c r="GJR706"/>
      <c r="GJS706"/>
      <c r="GJT706"/>
      <c r="GJU706"/>
      <c r="GJV706"/>
      <c r="GJW706"/>
      <c r="GJX706"/>
      <c r="GJY706"/>
      <c r="GJZ706"/>
      <c r="GKA706"/>
      <c r="GKB706"/>
      <c r="GKC706"/>
      <c r="GKD706"/>
      <c r="GKE706"/>
      <c r="GKF706"/>
      <c r="GKG706"/>
      <c r="GKH706"/>
      <c r="GKI706"/>
      <c r="GKJ706"/>
      <c r="GKK706"/>
      <c r="GKL706"/>
      <c r="GKM706"/>
      <c r="GKN706"/>
      <c r="GKO706"/>
      <c r="GKP706"/>
      <c r="GKQ706"/>
      <c r="GKR706"/>
      <c r="GKS706"/>
      <c r="GKT706"/>
      <c r="GKU706"/>
      <c r="GKV706"/>
      <c r="GKW706"/>
      <c r="GKX706"/>
      <c r="GKY706"/>
      <c r="GKZ706"/>
      <c r="GLA706"/>
      <c r="GLB706"/>
      <c r="GLC706"/>
      <c r="GLD706"/>
      <c r="GLE706"/>
      <c r="GLF706"/>
      <c r="GLG706"/>
      <c r="GLH706"/>
      <c r="GLI706"/>
      <c r="GLJ706"/>
      <c r="GLK706"/>
      <c r="GLL706"/>
      <c r="GLM706"/>
      <c r="GLN706"/>
      <c r="GLO706"/>
      <c r="GLP706"/>
      <c r="GLQ706"/>
      <c r="GLR706"/>
      <c r="GLS706"/>
      <c r="GLT706"/>
      <c r="GLU706"/>
      <c r="GLV706"/>
      <c r="GLW706"/>
      <c r="GLX706"/>
      <c r="GLY706"/>
      <c r="GLZ706"/>
      <c r="GMA706"/>
      <c r="GMB706"/>
      <c r="GMC706"/>
      <c r="GMD706"/>
      <c r="GME706"/>
      <c r="GMF706"/>
      <c r="GMG706"/>
      <c r="GMH706"/>
      <c r="GMI706"/>
      <c r="GMJ706"/>
      <c r="GMK706"/>
      <c r="GML706"/>
      <c r="GMM706"/>
      <c r="GMN706"/>
      <c r="GMO706"/>
      <c r="GMP706"/>
      <c r="GMQ706"/>
      <c r="GMR706"/>
      <c r="GMS706"/>
      <c r="GMT706"/>
      <c r="GMU706"/>
      <c r="GMV706"/>
      <c r="GMW706"/>
      <c r="GMX706"/>
      <c r="GMY706"/>
      <c r="GMZ706"/>
      <c r="GNA706"/>
      <c r="GNB706"/>
      <c r="GNC706"/>
      <c r="GND706"/>
      <c r="GNE706"/>
      <c r="GNF706"/>
      <c r="GNG706"/>
      <c r="GNH706"/>
      <c r="GNI706"/>
      <c r="GNJ706"/>
      <c r="GNK706"/>
      <c r="GNL706"/>
      <c r="GNM706"/>
      <c r="GNN706"/>
      <c r="GNO706"/>
      <c r="GNP706"/>
      <c r="GNQ706"/>
      <c r="GNR706"/>
      <c r="GNS706"/>
      <c r="GNT706"/>
      <c r="GNU706"/>
      <c r="GNV706"/>
      <c r="GNW706"/>
      <c r="GNX706"/>
      <c r="GNY706"/>
      <c r="GNZ706"/>
      <c r="GOA706"/>
      <c r="GOB706"/>
      <c r="GOC706"/>
      <c r="GOD706"/>
      <c r="GOE706"/>
      <c r="GOF706"/>
      <c r="GOG706"/>
      <c r="GOH706"/>
      <c r="GOI706"/>
      <c r="GOJ706"/>
      <c r="GOK706"/>
      <c r="GOL706"/>
      <c r="GOM706"/>
      <c r="GON706"/>
      <c r="GOO706"/>
      <c r="GOP706"/>
      <c r="GOQ706"/>
      <c r="GOR706"/>
      <c r="GOS706"/>
      <c r="GOT706"/>
      <c r="GOU706"/>
      <c r="GOV706"/>
      <c r="GOW706"/>
      <c r="GOX706"/>
      <c r="GOY706"/>
      <c r="GOZ706"/>
      <c r="GPA706"/>
      <c r="GPB706"/>
      <c r="GPC706"/>
      <c r="GPD706"/>
      <c r="GPE706"/>
      <c r="GPF706"/>
      <c r="GPG706"/>
      <c r="GPH706"/>
      <c r="GPI706"/>
      <c r="GPJ706"/>
      <c r="GPK706"/>
      <c r="GPL706"/>
      <c r="GPM706"/>
      <c r="GPN706"/>
      <c r="GPO706"/>
      <c r="GPP706"/>
      <c r="GPQ706"/>
      <c r="GPR706"/>
      <c r="GPS706"/>
      <c r="GPT706"/>
      <c r="GPU706"/>
      <c r="GPV706"/>
      <c r="GPW706"/>
      <c r="GPX706"/>
      <c r="GPY706"/>
      <c r="GPZ706"/>
      <c r="GQA706"/>
      <c r="GQB706"/>
      <c r="GQC706"/>
      <c r="GQD706"/>
      <c r="GQE706"/>
      <c r="GQF706"/>
      <c r="GQG706"/>
      <c r="GQH706"/>
      <c r="GQI706"/>
      <c r="GQJ706"/>
      <c r="GQK706"/>
      <c r="GQL706"/>
      <c r="GQM706"/>
      <c r="GQN706"/>
      <c r="GQO706"/>
      <c r="GQP706"/>
      <c r="GQQ706"/>
      <c r="GQR706"/>
      <c r="GQS706"/>
      <c r="GQT706"/>
      <c r="GQU706"/>
      <c r="GQV706"/>
      <c r="GQW706"/>
      <c r="GQX706"/>
      <c r="GQY706"/>
      <c r="GQZ706"/>
      <c r="GRA706"/>
      <c r="GRB706"/>
      <c r="GRC706"/>
      <c r="GRD706"/>
      <c r="GRE706"/>
      <c r="GRF706"/>
      <c r="GRG706"/>
      <c r="GRH706"/>
      <c r="GRI706"/>
      <c r="GRJ706"/>
      <c r="GRK706"/>
      <c r="GRL706"/>
      <c r="GRM706"/>
      <c r="GRN706"/>
      <c r="GRO706"/>
      <c r="GRP706"/>
      <c r="GRQ706"/>
      <c r="GRR706"/>
      <c r="GRS706"/>
      <c r="GRT706"/>
      <c r="GRU706"/>
      <c r="GRV706"/>
      <c r="GRW706"/>
      <c r="GRX706"/>
      <c r="GRY706"/>
      <c r="GRZ706"/>
      <c r="GSA706"/>
      <c r="GSB706"/>
      <c r="GSC706"/>
      <c r="GSD706"/>
      <c r="GSE706"/>
      <c r="GSF706"/>
      <c r="GSG706"/>
      <c r="GSH706"/>
      <c r="GSI706"/>
      <c r="GSJ706"/>
      <c r="GSK706"/>
      <c r="GSL706"/>
      <c r="GSM706"/>
      <c r="GSN706"/>
      <c r="GSO706"/>
      <c r="GSP706"/>
      <c r="GSQ706"/>
      <c r="GSR706"/>
      <c r="GSS706"/>
      <c r="GST706"/>
      <c r="GSU706"/>
      <c r="GSV706"/>
      <c r="GSW706"/>
      <c r="GSX706"/>
      <c r="GSY706"/>
      <c r="GSZ706"/>
      <c r="GTA706"/>
      <c r="GTB706"/>
      <c r="GTC706"/>
      <c r="GTD706"/>
      <c r="GTE706"/>
      <c r="GTF706"/>
      <c r="GTG706"/>
      <c r="GTH706"/>
      <c r="GTI706"/>
      <c r="GTJ706"/>
      <c r="GTK706"/>
      <c r="GTL706"/>
      <c r="GTM706"/>
      <c r="GTN706"/>
      <c r="GTO706"/>
      <c r="GTP706"/>
      <c r="GTQ706"/>
      <c r="GTR706"/>
      <c r="GTS706"/>
      <c r="GTT706"/>
      <c r="GTU706"/>
      <c r="GTV706"/>
      <c r="GTW706"/>
      <c r="GTX706"/>
      <c r="GTY706"/>
      <c r="GTZ706"/>
      <c r="GUA706"/>
      <c r="GUB706"/>
      <c r="GUC706"/>
      <c r="GUD706"/>
      <c r="GUE706"/>
      <c r="GUF706"/>
      <c r="GUG706"/>
      <c r="GUH706"/>
      <c r="GUI706"/>
      <c r="GUJ706"/>
      <c r="GUK706"/>
      <c r="GUL706"/>
      <c r="GUM706"/>
      <c r="GUN706"/>
      <c r="GUO706"/>
      <c r="GUP706"/>
      <c r="GUQ706"/>
      <c r="GUR706"/>
      <c r="GUS706"/>
      <c r="GUT706"/>
      <c r="GUU706"/>
      <c r="GUV706"/>
      <c r="GUW706"/>
      <c r="GUX706"/>
      <c r="GUY706"/>
      <c r="GUZ706"/>
      <c r="GVA706"/>
      <c r="GVB706"/>
      <c r="GVC706"/>
      <c r="GVD706"/>
      <c r="GVE706"/>
      <c r="GVF706"/>
      <c r="GVG706"/>
      <c r="GVH706"/>
      <c r="GVI706"/>
      <c r="GVJ706"/>
      <c r="GVK706"/>
      <c r="GVL706"/>
      <c r="GVM706"/>
      <c r="GVN706"/>
      <c r="GVO706"/>
      <c r="GVP706"/>
      <c r="GVQ706"/>
      <c r="GVR706"/>
      <c r="GVS706"/>
      <c r="GVT706"/>
      <c r="GVU706"/>
      <c r="GVV706"/>
      <c r="GVW706"/>
      <c r="GVX706"/>
      <c r="GVY706"/>
      <c r="GVZ706"/>
      <c r="GWA706"/>
      <c r="GWB706"/>
      <c r="GWC706"/>
      <c r="GWD706"/>
      <c r="GWE706"/>
      <c r="GWF706"/>
      <c r="GWG706"/>
      <c r="GWH706"/>
      <c r="GWI706"/>
      <c r="GWJ706"/>
      <c r="GWK706"/>
      <c r="GWL706"/>
      <c r="GWM706"/>
      <c r="GWN706"/>
      <c r="GWO706"/>
      <c r="GWP706"/>
      <c r="GWQ706"/>
      <c r="GWR706"/>
      <c r="GWS706"/>
      <c r="GWT706"/>
      <c r="GWU706"/>
      <c r="GWV706"/>
      <c r="GWW706"/>
      <c r="GWX706"/>
      <c r="GWY706"/>
      <c r="GWZ706"/>
      <c r="GXA706"/>
      <c r="GXB706"/>
      <c r="GXC706"/>
      <c r="GXD706"/>
      <c r="GXE706"/>
      <c r="GXF706"/>
      <c r="GXG706"/>
      <c r="GXH706"/>
      <c r="GXI706"/>
      <c r="GXJ706"/>
      <c r="GXK706"/>
      <c r="GXL706"/>
      <c r="GXM706"/>
      <c r="GXN706"/>
      <c r="GXO706"/>
      <c r="GXP706"/>
      <c r="GXQ706"/>
      <c r="GXR706"/>
      <c r="GXS706"/>
      <c r="GXT706"/>
      <c r="GXU706"/>
      <c r="GXV706"/>
      <c r="GXW706"/>
      <c r="GXX706"/>
      <c r="GXY706"/>
      <c r="GXZ706"/>
      <c r="GYA706"/>
      <c r="GYB706"/>
      <c r="GYC706"/>
      <c r="GYD706"/>
      <c r="GYE706"/>
      <c r="GYF706"/>
      <c r="GYG706"/>
      <c r="GYH706"/>
      <c r="GYI706"/>
      <c r="GYJ706"/>
      <c r="GYK706"/>
      <c r="GYL706"/>
      <c r="GYM706"/>
      <c r="GYN706"/>
      <c r="GYO706"/>
      <c r="GYP706"/>
      <c r="GYQ706"/>
      <c r="GYR706"/>
      <c r="GYS706"/>
      <c r="GYT706"/>
      <c r="GYU706"/>
      <c r="GYV706"/>
      <c r="GYW706"/>
      <c r="GYX706"/>
      <c r="GYY706"/>
      <c r="GYZ706"/>
      <c r="GZA706"/>
      <c r="GZB706"/>
      <c r="GZC706"/>
      <c r="GZD706"/>
      <c r="GZE706"/>
      <c r="GZF706"/>
      <c r="GZG706"/>
      <c r="GZH706"/>
      <c r="GZI706"/>
      <c r="GZJ706"/>
      <c r="GZK706"/>
      <c r="GZL706"/>
      <c r="GZM706"/>
      <c r="GZN706"/>
      <c r="GZO706"/>
      <c r="GZP706"/>
      <c r="GZQ706"/>
      <c r="GZR706"/>
      <c r="GZS706"/>
      <c r="GZT706"/>
      <c r="GZU706"/>
      <c r="GZV706"/>
      <c r="GZW706"/>
      <c r="GZX706"/>
      <c r="GZY706"/>
      <c r="GZZ706"/>
      <c r="HAA706"/>
      <c r="HAB706"/>
      <c r="HAC706"/>
      <c r="HAD706"/>
      <c r="HAE706"/>
      <c r="HAF706"/>
      <c r="HAG706"/>
      <c r="HAH706"/>
      <c r="HAI706"/>
      <c r="HAJ706"/>
      <c r="HAK706"/>
      <c r="HAL706"/>
      <c r="HAM706"/>
      <c r="HAN706"/>
      <c r="HAO706"/>
      <c r="HAP706"/>
      <c r="HAQ706"/>
      <c r="HAR706"/>
      <c r="HAS706"/>
      <c r="HAT706"/>
      <c r="HAU706"/>
      <c r="HAV706"/>
      <c r="HAW706"/>
      <c r="HAX706"/>
      <c r="HAY706"/>
      <c r="HAZ706"/>
      <c r="HBA706"/>
      <c r="HBB706"/>
      <c r="HBC706"/>
      <c r="HBD706"/>
      <c r="HBE706"/>
      <c r="HBF706"/>
      <c r="HBG706"/>
      <c r="HBH706"/>
      <c r="HBI706"/>
      <c r="HBJ706"/>
      <c r="HBK706"/>
      <c r="HBL706"/>
      <c r="HBM706"/>
      <c r="HBN706"/>
      <c r="HBO706"/>
      <c r="HBP706"/>
      <c r="HBQ706"/>
      <c r="HBR706"/>
      <c r="HBS706"/>
      <c r="HBT706"/>
      <c r="HBU706"/>
      <c r="HBV706"/>
      <c r="HBW706"/>
      <c r="HBX706"/>
      <c r="HBY706"/>
      <c r="HBZ706"/>
      <c r="HCA706"/>
      <c r="HCB706"/>
      <c r="HCC706"/>
      <c r="HCD706"/>
      <c r="HCE706"/>
      <c r="HCF706"/>
      <c r="HCG706"/>
      <c r="HCH706"/>
      <c r="HCI706"/>
      <c r="HCJ706"/>
      <c r="HCK706"/>
      <c r="HCL706"/>
      <c r="HCM706"/>
      <c r="HCN706"/>
      <c r="HCO706"/>
      <c r="HCP706"/>
      <c r="HCQ706"/>
      <c r="HCR706"/>
      <c r="HCS706"/>
      <c r="HCT706"/>
      <c r="HCU706"/>
      <c r="HCV706"/>
      <c r="HCW706"/>
      <c r="HCX706"/>
      <c r="HCY706"/>
      <c r="HCZ706"/>
      <c r="HDA706"/>
      <c r="HDB706"/>
      <c r="HDC706"/>
      <c r="HDD706"/>
      <c r="HDE706"/>
      <c r="HDF706"/>
      <c r="HDG706"/>
      <c r="HDH706"/>
      <c r="HDI706"/>
      <c r="HDJ706"/>
      <c r="HDK706"/>
      <c r="HDL706"/>
      <c r="HDM706"/>
      <c r="HDN706"/>
      <c r="HDO706"/>
      <c r="HDP706"/>
      <c r="HDQ706"/>
      <c r="HDR706"/>
      <c r="HDS706"/>
      <c r="HDT706"/>
      <c r="HDU706"/>
      <c r="HDV706"/>
      <c r="HDW706"/>
      <c r="HDX706"/>
      <c r="HDY706"/>
      <c r="HDZ706"/>
      <c r="HEA706"/>
      <c r="HEB706"/>
      <c r="HEC706"/>
      <c r="HED706"/>
      <c r="HEE706"/>
      <c r="HEF706"/>
      <c r="HEG706"/>
      <c r="HEH706"/>
      <c r="HEI706"/>
      <c r="HEJ706"/>
      <c r="HEK706"/>
      <c r="HEL706"/>
      <c r="HEM706"/>
      <c r="HEN706"/>
      <c r="HEO706"/>
      <c r="HEP706"/>
      <c r="HEQ706"/>
      <c r="HER706"/>
      <c r="HES706"/>
      <c r="HET706"/>
      <c r="HEU706"/>
      <c r="HEV706"/>
      <c r="HEW706"/>
      <c r="HEX706"/>
      <c r="HEY706"/>
      <c r="HEZ706"/>
      <c r="HFA706"/>
      <c r="HFB706"/>
      <c r="HFC706"/>
      <c r="HFD706"/>
      <c r="HFE706"/>
      <c r="HFF706"/>
      <c r="HFG706"/>
      <c r="HFH706"/>
      <c r="HFI706"/>
      <c r="HFJ706"/>
      <c r="HFK706"/>
      <c r="HFL706"/>
      <c r="HFM706"/>
      <c r="HFN706"/>
      <c r="HFO706"/>
      <c r="HFP706"/>
      <c r="HFQ706"/>
      <c r="HFR706"/>
      <c r="HFS706"/>
      <c r="HFT706"/>
      <c r="HFU706"/>
      <c r="HFV706"/>
      <c r="HFW706"/>
      <c r="HFX706"/>
      <c r="HFY706"/>
      <c r="HFZ706"/>
      <c r="HGA706"/>
      <c r="HGB706"/>
      <c r="HGC706"/>
      <c r="HGD706"/>
      <c r="HGE706"/>
      <c r="HGF706"/>
      <c r="HGG706"/>
      <c r="HGH706"/>
      <c r="HGI706"/>
      <c r="HGJ706"/>
      <c r="HGK706"/>
      <c r="HGL706"/>
      <c r="HGM706"/>
      <c r="HGN706"/>
      <c r="HGO706"/>
      <c r="HGP706"/>
      <c r="HGQ706"/>
      <c r="HGR706"/>
      <c r="HGS706"/>
      <c r="HGT706"/>
      <c r="HGU706"/>
      <c r="HGV706"/>
      <c r="HGW706"/>
      <c r="HGX706"/>
      <c r="HGY706"/>
      <c r="HGZ706"/>
      <c r="HHA706"/>
      <c r="HHB706"/>
      <c r="HHC706"/>
      <c r="HHD706"/>
      <c r="HHE706"/>
      <c r="HHF706"/>
      <c r="HHG706"/>
      <c r="HHH706"/>
      <c r="HHI706"/>
      <c r="HHJ706"/>
      <c r="HHK706"/>
      <c r="HHL706"/>
      <c r="HHM706"/>
      <c r="HHN706"/>
      <c r="HHO706"/>
      <c r="HHP706"/>
      <c r="HHQ706"/>
      <c r="HHR706"/>
      <c r="HHS706"/>
      <c r="HHT706"/>
      <c r="HHU706"/>
      <c r="HHV706"/>
      <c r="HHW706"/>
      <c r="HHX706"/>
      <c r="HHY706"/>
      <c r="HHZ706"/>
      <c r="HIA706"/>
      <c r="HIB706"/>
      <c r="HIC706"/>
      <c r="HID706"/>
      <c r="HIE706"/>
      <c r="HIF706"/>
      <c r="HIG706"/>
      <c r="HIH706"/>
      <c r="HII706"/>
      <c r="HIJ706"/>
      <c r="HIK706"/>
      <c r="HIL706"/>
      <c r="HIM706"/>
      <c r="HIN706"/>
      <c r="HIO706"/>
      <c r="HIP706"/>
      <c r="HIQ706"/>
      <c r="HIR706"/>
      <c r="HIS706"/>
      <c r="HIT706"/>
      <c r="HIU706"/>
      <c r="HIV706"/>
      <c r="HIW706"/>
      <c r="HIX706"/>
      <c r="HIY706"/>
      <c r="HIZ706"/>
      <c r="HJA706"/>
      <c r="HJB706"/>
      <c r="HJC706"/>
      <c r="HJD706"/>
      <c r="HJE706"/>
      <c r="HJF706"/>
      <c r="HJG706"/>
      <c r="HJH706"/>
      <c r="HJI706"/>
      <c r="HJJ706"/>
      <c r="HJK706"/>
      <c r="HJL706"/>
      <c r="HJM706"/>
      <c r="HJN706"/>
      <c r="HJO706"/>
      <c r="HJP706"/>
      <c r="HJQ706"/>
      <c r="HJR706"/>
      <c r="HJS706"/>
      <c r="HJT706"/>
      <c r="HJU706"/>
      <c r="HJV706"/>
      <c r="HJW706"/>
      <c r="HJX706"/>
      <c r="HJY706"/>
      <c r="HJZ706"/>
      <c r="HKA706"/>
      <c r="HKB706"/>
      <c r="HKC706"/>
      <c r="HKD706"/>
      <c r="HKE706"/>
      <c r="HKF706"/>
      <c r="HKG706"/>
      <c r="HKH706"/>
      <c r="HKI706"/>
      <c r="HKJ706"/>
      <c r="HKK706"/>
      <c r="HKL706"/>
      <c r="HKM706"/>
      <c r="HKN706"/>
      <c r="HKO706"/>
      <c r="HKP706"/>
      <c r="HKQ706"/>
      <c r="HKR706"/>
      <c r="HKS706"/>
      <c r="HKT706"/>
      <c r="HKU706"/>
      <c r="HKV706"/>
      <c r="HKW706"/>
      <c r="HKX706"/>
      <c r="HKY706"/>
      <c r="HKZ706"/>
      <c r="HLA706"/>
      <c r="HLB706"/>
      <c r="HLC706"/>
      <c r="HLD706"/>
      <c r="HLE706"/>
      <c r="HLF706"/>
      <c r="HLG706"/>
      <c r="HLH706"/>
      <c r="HLI706"/>
      <c r="HLJ706"/>
      <c r="HLK706"/>
      <c r="HLL706"/>
      <c r="HLM706"/>
      <c r="HLN706"/>
      <c r="HLO706"/>
      <c r="HLP706"/>
      <c r="HLQ706"/>
      <c r="HLR706"/>
      <c r="HLS706"/>
      <c r="HLT706"/>
      <c r="HLU706"/>
      <c r="HLV706"/>
      <c r="HLW706"/>
      <c r="HLX706"/>
      <c r="HLY706"/>
      <c r="HLZ706"/>
      <c r="HMA706"/>
      <c r="HMB706"/>
      <c r="HMC706"/>
      <c r="HMD706"/>
      <c r="HME706"/>
      <c r="HMF706"/>
      <c r="HMG706"/>
      <c r="HMH706"/>
      <c r="HMI706"/>
      <c r="HMJ706"/>
      <c r="HMK706"/>
      <c r="HML706"/>
      <c r="HMM706"/>
      <c r="HMN706"/>
      <c r="HMO706"/>
      <c r="HMP706"/>
      <c r="HMQ706"/>
      <c r="HMR706"/>
      <c r="HMS706"/>
      <c r="HMT706"/>
      <c r="HMU706"/>
      <c r="HMV706"/>
      <c r="HMW706"/>
      <c r="HMX706"/>
      <c r="HMY706"/>
      <c r="HMZ706"/>
      <c r="HNA706"/>
      <c r="HNB706"/>
      <c r="HNC706"/>
      <c r="HND706"/>
      <c r="HNE706"/>
      <c r="HNF706"/>
      <c r="HNG706"/>
      <c r="HNH706"/>
      <c r="HNI706"/>
      <c r="HNJ706"/>
      <c r="HNK706"/>
      <c r="HNL706"/>
      <c r="HNM706"/>
      <c r="HNN706"/>
      <c r="HNO706"/>
      <c r="HNP706"/>
      <c r="HNQ706"/>
      <c r="HNR706"/>
      <c r="HNS706"/>
      <c r="HNT706"/>
      <c r="HNU706"/>
      <c r="HNV706"/>
      <c r="HNW706"/>
      <c r="HNX706"/>
      <c r="HNY706"/>
      <c r="HNZ706"/>
      <c r="HOA706"/>
      <c r="HOB706"/>
      <c r="HOC706"/>
      <c r="HOD706"/>
      <c r="HOE706"/>
      <c r="HOF706"/>
      <c r="HOG706"/>
      <c r="HOH706"/>
      <c r="HOI706"/>
      <c r="HOJ706"/>
      <c r="HOK706"/>
      <c r="HOL706"/>
      <c r="HOM706"/>
      <c r="HON706"/>
      <c r="HOO706"/>
      <c r="HOP706"/>
      <c r="HOQ706"/>
      <c r="HOR706"/>
      <c r="HOS706"/>
      <c r="HOT706"/>
      <c r="HOU706"/>
      <c r="HOV706"/>
      <c r="HOW706"/>
      <c r="HOX706"/>
      <c r="HOY706"/>
      <c r="HOZ706"/>
      <c r="HPA706"/>
      <c r="HPB706"/>
      <c r="HPC706"/>
      <c r="HPD706"/>
      <c r="HPE706"/>
      <c r="HPF706"/>
      <c r="HPG706"/>
      <c r="HPH706"/>
      <c r="HPI706"/>
      <c r="HPJ706"/>
      <c r="HPK706"/>
      <c r="HPL706"/>
      <c r="HPM706"/>
      <c r="HPN706"/>
      <c r="HPO706"/>
      <c r="HPP706"/>
      <c r="HPQ706"/>
      <c r="HPR706"/>
      <c r="HPS706"/>
      <c r="HPT706"/>
      <c r="HPU706"/>
      <c r="HPV706"/>
      <c r="HPW706"/>
      <c r="HPX706"/>
      <c r="HPY706"/>
      <c r="HPZ706"/>
      <c r="HQA706"/>
      <c r="HQB706"/>
      <c r="HQC706"/>
      <c r="HQD706"/>
      <c r="HQE706"/>
      <c r="HQF706"/>
      <c r="HQG706"/>
      <c r="HQH706"/>
      <c r="HQI706"/>
      <c r="HQJ706"/>
      <c r="HQK706"/>
      <c r="HQL706"/>
      <c r="HQM706"/>
      <c r="HQN706"/>
      <c r="HQO706"/>
      <c r="HQP706"/>
      <c r="HQQ706"/>
      <c r="HQR706"/>
      <c r="HQS706"/>
      <c r="HQT706"/>
      <c r="HQU706"/>
      <c r="HQV706"/>
      <c r="HQW706"/>
      <c r="HQX706"/>
      <c r="HQY706"/>
      <c r="HQZ706"/>
      <c r="HRA706"/>
      <c r="HRB706"/>
      <c r="HRC706"/>
      <c r="HRD706"/>
      <c r="HRE706"/>
      <c r="HRF706"/>
      <c r="HRG706"/>
      <c r="HRH706"/>
      <c r="HRI706"/>
      <c r="HRJ706"/>
      <c r="HRK706"/>
      <c r="HRL706"/>
      <c r="HRM706"/>
      <c r="HRN706"/>
      <c r="HRO706"/>
      <c r="HRP706"/>
      <c r="HRQ706"/>
      <c r="HRR706"/>
      <c r="HRS706"/>
      <c r="HRT706"/>
      <c r="HRU706"/>
      <c r="HRV706"/>
      <c r="HRW706"/>
      <c r="HRX706"/>
      <c r="HRY706"/>
      <c r="HRZ706"/>
      <c r="HSA706"/>
      <c r="HSB706"/>
      <c r="HSC706"/>
      <c r="HSD706"/>
      <c r="HSE706"/>
      <c r="HSF706"/>
      <c r="HSG706"/>
      <c r="HSH706"/>
      <c r="HSI706"/>
      <c r="HSJ706"/>
      <c r="HSK706"/>
      <c r="HSL706"/>
      <c r="HSM706"/>
      <c r="HSN706"/>
      <c r="HSO706"/>
      <c r="HSP706"/>
      <c r="HSQ706"/>
      <c r="HSR706"/>
      <c r="HSS706"/>
      <c r="HST706"/>
      <c r="HSU706"/>
      <c r="HSV706"/>
      <c r="HSW706"/>
      <c r="HSX706"/>
      <c r="HSY706"/>
      <c r="HSZ706"/>
      <c r="HTA706"/>
      <c r="HTB706"/>
      <c r="HTC706"/>
      <c r="HTD706"/>
      <c r="HTE706"/>
      <c r="HTF706"/>
      <c r="HTG706"/>
      <c r="HTH706"/>
      <c r="HTI706"/>
      <c r="HTJ706"/>
      <c r="HTK706"/>
      <c r="HTL706"/>
      <c r="HTM706"/>
      <c r="HTN706"/>
      <c r="HTO706"/>
      <c r="HTP706"/>
      <c r="HTQ706"/>
      <c r="HTR706"/>
      <c r="HTS706"/>
      <c r="HTT706"/>
      <c r="HTU706"/>
      <c r="HTV706"/>
      <c r="HTW706"/>
      <c r="HTX706"/>
      <c r="HTY706"/>
      <c r="HTZ706"/>
      <c r="HUA706"/>
      <c r="HUB706"/>
      <c r="HUC706"/>
      <c r="HUD706"/>
      <c r="HUE706"/>
      <c r="HUF706"/>
      <c r="HUG706"/>
      <c r="HUH706"/>
      <c r="HUI706"/>
      <c r="HUJ706"/>
      <c r="HUK706"/>
      <c r="HUL706"/>
      <c r="HUM706"/>
      <c r="HUN706"/>
      <c r="HUO706"/>
      <c r="HUP706"/>
      <c r="HUQ706"/>
      <c r="HUR706"/>
      <c r="HUS706"/>
      <c r="HUT706"/>
      <c r="HUU706"/>
      <c r="HUV706"/>
      <c r="HUW706"/>
      <c r="HUX706"/>
      <c r="HUY706"/>
      <c r="HUZ706"/>
      <c r="HVA706"/>
      <c r="HVB706"/>
      <c r="HVC706"/>
      <c r="HVD706"/>
      <c r="HVE706"/>
      <c r="HVF706"/>
      <c r="HVG706"/>
      <c r="HVH706"/>
      <c r="HVI706"/>
      <c r="HVJ706"/>
      <c r="HVK706"/>
      <c r="HVL706"/>
      <c r="HVM706"/>
      <c r="HVN706"/>
      <c r="HVO706"/>
      <c r="HVP706"/>
      <c r="HVQ706"/>
      <c r="HVR706"/>
      <c r="HVS706"/>
      <c r="HVT706"/>
      <c r="HVU706"/>
      <c r="HVV706"/>
      <c r="HVW706"/>
      <c r="HVX706"/>
      <c r="HVY706"/>
      <c r="HVZ706"/>
      <c r="HWA706"/>
      <c r="HWB706"/>
      <c r="HWC706"/>
      <c r="HWD706"/>
      <c r="HWE706"/>
      <c r="HWF706"/>
      <c r="HWG706"/>
      <c r="HWH706"/>
      <c r="HWI706"/>
      <c r="HWJ706"/>
      <c r="HWK706"/>
      <c r="HWL706"/>
      <c r="HWM706"/>
      <c r="HWN706"/>
      <c r="HWO706"/>
      <c r="HWP706"/>
      <c r="HWQ706"/>
      <c r="HWR706"/>
      <c r="HWS706"/>
      <c r="HWT706"/>
      <c r="HWU706"/>
      <c r="HWV706"/>
      <c r="HWW706"/>
      <c r="HWX706"/>
      <c r="HWY706"/>
      <c r="HWZ706"/>
      <c r="HXA706"/>
      <c r="HXB706"/>
      <c r="HXC706"/>
      <c r="HXD706"/>
      <c r="HXE706"/>
      <c r="HXF706"/>
      <c r="HXG706"/>
      <c r="HXH706"/>
      <c r="HXI706"/>
      <c r="HXJ706"/>
      <c r="HXK706"/>
      <c r="HXL706"/>
      <c r="HXM706"/>
      <c r="HXN706"/>
      <c r="HXO706"/>
      <c r="HXP706"/>
      <c r="HXQ706"/>
      <c r="HXR706"/>
      <c r="HXS706"/>
      <c r="HXT706"/>
      <c r="HXU706"/>
      <c r="HXV706"/>
      <c r="HXW706"/>
      <c r="HXX706"/>
      <c r="HXY706"/>
      <c r="HXZ706"/>
      <c r="HYA706"/>
      <c r="HYB706"/>
      <c r="HYC706"/>
      <c r="HYD706"/>
      <c r="HYE706"/>
      <c r="HYF706"/>
      <c r="HYG706"/>
      <c r="HYH706"/>
      <c r="HYI706"/>
      <c r="HYJ706"/>
      <c r="HYK706"/>
      <c r="HYL706"/>
      <c r="HYM706"/>
      <c r="HYN706"/>
      <c r="HYO706"/>
      <c r="HYP706"/>
      <c r="HYQ706"/>
      <c r="HYR706"/>
      <c r="HYS706"/>
      <c r="HYT706"/>
      <c r="HYU706"/>
      <c r="HYV706"/>
      <c r="HYW706"/>
      <c r="HYX706"/>
      <c r="HYY706"/>
      <c r="HYZ706"/>
      <c r="HZA706"/>
      <c r="HZB706"/>
      <c r="HZC706"/>
      <c r="HZD706"/>
      <c r="HZE706"/>
      <c r="HZF706"/>
      <c r="HZG706"/>
      <c r="HZH706"/>
      <c r="HZI706"/>
      <c r="HZJ706"/>
      <c r="HZK706"/>
      <c r="HZL706"/>
      <c r="HZM706"/>
      <c r="HZN706"/>
      <c r="HZO706"/>
      <c r="HZP706"/>
      <c r="HZQ706"/>
      <c r="HZR706"/>
      <c r="HZS706"/>
      <c r="HZT706"/>
      <c r="HZU706"/>
      <c r="HZV706"/>
      <c r="HZW706"/>
      <c r="HZX706"/>
      <c r="HZY706"/>
      <c r="HZZ706"/>
      <c r="IAA706"/>
      <c r="IAB706"/>
      <c r="IAC706"/>
      <c r="IAD706"/>
      <c r="IAE706"/>
      <c r="IAF706"/>
      <c r="IAG706"/>
      <c r="IAH706"/>
      <c r="IAI706"/>
      <c r="IAJ706"/>
      <c r="IAK706"/>
      <c r="IAL706"/>
      <c r="IAM706"/>
      <c r="IAN706"/>
      <c r="IAO706"/>
      <c r="IAP706"/>
      <c r="IAQ706"/>
      <c r="IAR706"/>
      <c r="IAS706"/>
      <c r="IAT706"/>
      <c r="IAU706"/>
      <c r="IAV706"/>
      <c r="IAW706"/>
      <c r="IAX706"/>
      <c r="IAY706"/>
      <c r="IAZ706"/>
      <c r="IBA706"/>
      <c r="IBB706"/>
      <c r="IBC706"/>
      <c r="IBD706"/>
      <c r="IBE706"/>
      <c r="IBF706"/>
      <c r="IBG706"/>
      <c r="IBH706"/>
      <c r="IBI706"/>
      <c r="IBJ706"/>
      <c r="IBK706"/>
      <c r="IBL706"/>
      <c r="IBM706"/>
      <c r="IBN706"/>
      <c r="IBO706"/>
      <c r="IBP706"/>
      <c r="IBQ706"/>
      <c r="IBR706"/>
      <c r="IBS706"/>
      <c r="IBT706"/>
      <c r="IBU706"/>
      <c r="IBV706"/>
      <c r="IBW706"/>
      <c r="IBX706"/>
      <c r="IBY706"/>
      <c r="IBZ706"/>
      <c r="ICA706"/>
      <c r="ICB706"/>
      <c r="ICC706"/>
      <c r="ICD706"/>
      <c r="ICE706"/>
      <c r="ICF706"/>
      <c r="ICG706"/>
      <c r="ICH706"/>
      <c r="ICI706"/>
      <c r="ICJ706"/>
      <c r="ICK706"/>
      <c r="ICL706"/>
      <c r="ICM706"/>
      <c r="ICN706"/>
      <c r="ICO706"/>
      <c r="ICP706"/>
      <c r="ICQ706"/>
      <c r="ICR706"/>
      <c r="ICS706"/>
      <c r="ICT706"/>
      <c r="ICU706"/>
      <c r="ICV706"/>
      <c r="ICW706"/>
      <c r="ICX706"/>
      <c r="ICY706"/>
      <c r="ICZ706"/>
      <c r="IDA706"/>
      <c r="IDB706"/>
      <c r="IDC706"/>
      <c r="IDD706"/>
      <c r="IDE706"/>
      <c r="IDF706"/>
      <c r="IDG706"/>
      <c r="IDH706"/>
      <c r="IDI706"/>
      <c r="IDJ706"/>
      <c r="IDK706"/>
      <c r="IDL706"/>
      <c r="IDM706"/>
      <c r="IDN706"/>
      <c r="IDO706"/>
      <c r="IDP706"/>
      <c r="IDQ706"/>
      <c r="IDR706"/>
      <c r="IDS706"/>
      <c r="IDT706"/>
      <c r="IDU706"/>
      <c r="IDV706"/>
      <c r="IDW706"/>
      <c r="IDX706"/>
      <c r="IDY706"/>
      <c r="IDZ706"/>
      <c r="IEA706"/>
      <c r="IEB706"/>
      <c r="IEC706"/>
      <c r="IED706"/>
      <c r="IEE706"/>
      <c r="IEF706"/>
      <c r="IEG706"/>
      <c r="IEH706"/>
      <c r="IEI706"/>
      <c r="IEJ706"/>
      <c r="IEK706"/>
      <c r="IEL706"/>
      <c r="IEM706"/>
      <c r="IEN706"/>
      <c r="IEO706"/>
      <c r="IEP706"/>
      <c r="IEQ706"/>
      <c r="IER706"/>
      <c r="IES706"/>
      <c r="IET706"/>
      <c r="IEU706"/>
      <c r="IEV706"/>
      <c r="IEW706"/>
      <c r="IEX706"/>
      <c r="IEY706"/>
      <c r="IEZ706"/>
      <c r="IFA706"/>
      <c r="IFB706"/>
      <c r="IFC706"/>
      <c r="IFD706"/>
      <c r="IFE706"/>
      <c r="IFF706"/>
      <c r="IFG706"/>
      <c r="IFH706"/>
      <c r="IFI706"/>
      <c r="IFJ706"/>
      <c r="IFK706"/>
      <c r="IFL706"/>
      <c r="IFM706"/>
      <c r="IFN706"/>
      <c r="IFO706"/>
      <c r="IFP706"/>
      <c r="IFQ706"/>
      <c r="IFR706"/>
      <c r="IFS706"/>
      <c r="IFT706"/>
      <c r="IFU706"/>
      <c r="IFV706"/>
      <c r="IFW706"/>
      <c r="IFX706"/>
      <c r="IFY706"/>
      <c r="IFZ706"/>
      <c r="IGA706"/>
      <c r="IGB706"/>
      <c r="IGC706"/>
      <c r="IGD706"/>
      <c r="IGE706"/>
      <c r="IGF706"/>
      <c r="IGG706"/>
      <c r="IGH706"/>
      <c r="IGI706"/>
      <c r="IGJ706"/>
      <c r="IGK706"/>
      <c r="IGL706"/>
      <c r="IGM706"/>
      <c r="IGN706"/>
      <c r="IGO706"/>
      <c r="IGP706"/>
      <c r="IGQ706"/>
      <c r="IGR706"/>
      <c r="IGS706"/>
      <c r="IGT706"/>
      <c r="IGU706"/>
      <c r="IGV706"/>
      <c r="IGW706"/>
      <c r="IGX706"/>
      <c r="IGY706"/>
      <c r="IGZ706"/>
      <c r="IHA706"/>
      <c r="IHB706"/>
      <c r="IHC706"/>
      <c r="IHD706"/>
      <c r="IHE706"/>
      <c r="IHF706"/>
      <c r="IHG706"/>
      <c r="IHH706"/>
      <c r="IHI706"/>
      <c r="IHJ706"/>
      <c r="IHK706"/>
      <c r="IHL706"/>
      <c r="IHM706"/>
      <c r="IHN706"/>
      <c r="IHO706"/>
      <c r="IHP706"/>
      <c r="IHQ706"/>
      <c r="IHR706"/>
      <c r="IHS706"/>
      <c r="IHT706"/>
      <c r="IHU706"/>
      <c r="IHV706"/>
      <c r="IHW706"/>
      <c r="IHX706"/>
      <c r="IHY706"/>
      <c r="IHZ706"/>
      <c r="IIA706"/>
      <c r="IIB706"/>
      <c r="IIC706"/>
      <c r="IID706"/>
      <c r="IIE706"/>
      <c r="IIF706"/>
      <c r="IIG706"/>
      <c r="IIH706"/>
      <c r="III706"/>
      <c r="IIJ706"/>
      <c r="IIK706"/>
      <c r="IIL706"/>
      <c r="IIM706"/>
      <c r="IIN706"/>
      <c r="IIO706"/>
      <c r="IIP706"/>
      <c r="IIQ706"/>
      <c r="IIR706"/>
      <c r="IIS706"/>
      <c r="IIT706"/>
      <c r="IIU706"/>
      <c r="IIV706"/>
      <c r="IIW706"/>
      <c r="IIX706"/>
      <c r="IIY706"/>
      <c r="IIZ706"/>
      <c r="IJA706"/>
      <c r="IJB706"/>
      <c r="IJC706"/>
      <c r="IJD706"/>
      <c r="IJE706"/>
      <c r="IJF706"/>
      <c r="IJG706"/>
      <c r="IJH706"/>
      <c r="IJI706"/>
      <c r="IJJ706"/>
      <c r="IJK706"/>
      <c r="IJL706"/>
      <c r="IJM706"/>
      <c r="IJN706"/>
      <c r="IJO706"/>
      <c r="IJP706"/>
      <c r="IJQ706"/>
      <c r="IJR706"/>
      <c r="IJS706"/>
      <c r="IJT706"/>
      <c r="IJU706"/>
      <c r="IJV706"/>
      <c r="IJW706"/>
      <c r="IJX706"/>
      <c r="IJY706"/>
      <c r="IJZ706"/>
      <c r="IKA706"/>
      <c r="IKB706"/>
      <c r="IKC706"/>
      <c r="IKD706"/>
      <c r="IKE706"/>
      <c r="IKF706"/>
      <c r="IKG706"/>
      <c r="IKH706"/>
      <c r="IKI706"/>
      <c r="IKJ706"/>
      <c r="IKK706"/>
      <c r="IKL706"/>
      <c r="IKM706"/>
      <c r="IKN706"/>
      <c r="IKO706"/>
      <c r="IKP706"/>
      <c r="IKQ706"/>
      <c r="IKR706"/>
      <c r="IKS706"/>
      <c r="IKT706"/>
      <c r="IKU706"/>
      <c r="IKV706"/>
      <c r="IKW706"/>
      <c r="IKX706"/>
      <c r="IKY706"/>
      <c r="IKZ706"/>
      <c r="ILA706"/>
      <c r="ILB706"/>
      <c r="ILC706"/>
      <c r="ILD706"/>
      <c r="ILE706"/>
      <c r="ILF706"/>
      <c r="ILG706"/>
      <c r="ILH706"/>
      <c r="ILI706"/>
      <c r="ILJ706"/>
      <c r="ILK706"/>
      <c r="ILL706"/>
      <c r="ILM706"/>
      <c r="ILN706"/>
      <c r="ILO706"/>
      <c r="ILP706"/>
      <c r="ILQ706"/>
      <c r="ILR706"/>
      <c r="ILS706"/>
      <c r="ILT706"/>
      <c r="ILU706"/>
      <c r="ILV706"/>
      <c r="ILW706"/>
      <c r="ILX706"/>
      <c r="ILY706"/>
      <c r="ILZ706"/>
      <c r="IMA706"/>
      <c r="IMB706"/>
      <c r="IMC706"/>
      <c r="IMD706"/>
      <c r="IME706"/>
      <c r="IMF706"/>
      <c r="IMG706"/>
      <c r="IMH706"/>
      <c r="IMI706"/>
      <c r="IMJ706"/>
      <c r="IMK706"/>
      <c r="IML706"/>
      <c r="IMM706"/>
      <c r="IMN706"/>
      <c r="IMO706"/>
      <c r="IMP706"/>
      <c r="IMQ706"/>
      <c r="IMR706"/>
      <c r="IMS706"/>
      <c r="IMT706"/>
      <c r="IMU706"/>
      <c r="IMV706"/>
      <c r="IMW706"/>
      <c r="IMX706"/>
      <c r="IMY706"/>
      <c r="IMZ706"/>
      <c r="INA706"/>
      <c r="INB706"/>
      <c r="INC706"/>
      <c r="IND706"/>
      <c r="INE706"/>
      <c r="INF706"/>
      <c r="ING706"/>
      <c r="INH706"/>
      <c r="INI706"/>
      <c r="INJ706"/>
      <c r="INK706"/>
      <c r="INL706"/>
      <c r="INM706"/>
      <c r="INN706"/>
      <c r="INO706"/>
      <c r="INP706"/>
      <c r="INQ706"/>
      <c r="INR706"/>
      <c r="INS706"/>
      <c r="INT706"/>
      <c r="INU706"/>
      <c r="INV706"/>
      <c r="INW706"/>
      <c r="INX706"/>
      <c r="INY706"/>
      <c r="INZ706"/>
      <c r="IOA706"/>
      <c r="IOB706"/>
      <c r="IOC706"/>
      <c r="IOD706"/>
      <c r="IOE706"/>
      <c r="IOF706"/>
      <c r="IOG706"/>
      <c r="IOH706"/>
      <c r="IOI706"/>
      <c r="IOJ706"/>
      <c r="IOK706"/>
      <c r="IOL706"/>
      <c r="IOM706"/>
      <c r="ION706"/>
      <c r="IOO706"/>
      <c r="IOP706"/>
      <c r="IOQ706"/>
      <c r="IOR706"/>
      <c r="IOS706"/>
      <c r="IOT706"/>
      <c r="IOU706"/>
      <c r="IOV706"/>
      <c r="IOW706"/>
      <c r="IOX706"/>
      <c r="IOY706"/>
      <c r="IOZ706"/>
      <c r="IPA706"/>
      <c r="IPB706"/>
      <c r="IPC706"/>
      <c r="IPD706"/>
      <c r="IPE706"/>
      <c r="IPF706"/>
      <c r="IPG706"/>
      <c r="IPH706"/>
      <c r="IPI706"/>
      <c r="IPJ706"/>
      <c r="IPK706"/>
      <c r="IPL706"/>
      <c r="IPM706"/>
      <c r="IPN706"/>
      <c r="IPO706"/>
      <c r="IPP706"/>
      <c r="IPQ706"/>
      <c r="IPR706"/>
      <c r="IPS706"/>
      <c r="IPT706"/>
      <c r="IPU706"/>
      <c r="IPV706"/>
      <c r="IPW706"/>
      <c r="IPX706"/>
      <c r="IPY706"/>
      <c r="IPZ706"/>
      <c r="IQA706"/>
      <c r="IQB706"/>
      <c r="IQC706"/>
      <c r="IQD706"/>
      <c r="IQE706"/>
      <c r="IQF706"/>
      <c r="IQG706"/>
      <c r="IQH706"/>
      <c r="IQI706"/>
      <c r="IQJ706"/>
      <c r="IQK706"/>
      <c r="IQL706"/>
      <c r="IQM706"/>
      <c r="IQN706"/>
      <c r="IQO706"/>
      <c r="IQP706"/>
      <c r="IQQ706"/>
      <c r="IQR706"/>
      <c r="IQS706"/>
      <c r="IQT706"/>
      <c r="IQU706"/>
      <c r="IQV706"/>
      <c r="IQW706"/>
      <c r="IQX706"/>
      <c r="IQY706"/>
      <c r="IQZ706"/>
      <c r="IRA706"/>
      <c r="IRB706"/>
      <c r="IRC706"/>
      <c r="IRD706"/>
      <c r="IRE706"/>
      <c r="IRF706"/>
      <c r="IRG706"/>
      <c r="IRH706"/>
      <c r="IRI706"/>
      <c r="IRJ706"/>
      <c r="IRK706"/>
      <c r="IRL706"/>
      <c r="IRM706"/>
      <c r="IRN706"/>
      <c r="IRO706"/>
      <c r="IRP706"/>
      <c r="IRQ706"/>
      <c r="IRR706"/>
      <c r="IRS706"/>
      <c r="IRT706"/>
      <c r="IRU706"/>
      <c r="IRV706"/>
      <c r="IRW706"/>
      <c r="IRX706"/>
      <c r="IRY706"/>
      <c r="IRZ706"/>
      <c r="ISA706"/>
      <c r="ISB706"/>
      <c r="ISC706"/>
      <c r="ISD706"/>
      <c r="ISE706"/>
      <c r="ISF706"/>
      <c r="ISG706"/>
      <c r="ISH706"/>
      <c r="ISI706"/>
      <c r="ISJ706"/>
      <c r="ISK706"/>
      <c r="ISL706"/>
      <c r="ISM706"/>
      <c r="ISN706"/>
      <c r="ISO706"/>
      <c r="ISP706"/>
      <c r="ISQ706"/>
      <c r="ISR706"/>
      <c r="ISS706"/>
      <c r="IST706"/>
      <c r="ISU706"/>
      <c r="ISV706"/>
      <c r="ISW706"/>
      <c r="ISX706"/>
      <c r="ISY706"/>
      <c r="ISZ706"/>
      <c r="ITA706"/>
      <c r="ITB706"/>
      <c r="ITC706"/>
      <c r="ITD706"/>
      <c r="ITE706"/>
      <c r="ITF706"/>
      <c r="ITG706"/>
      <c r="ITH706"/>
      <c r="ITI706"/>
      <c r="ITJ706"/>
      <c r="ITK706"/>
      <c r="ITL706"/>
      <c r="ITM706"/>
      <c r="ITN706"/>
      <c r="ITO706"/>
      <c r="ITP706"/>
      <c r="ITQ706"/>
      <c r="ITR706"/>
      <c r="ITS706"/>
      <c r="ITT706"/>
      <c r="ITU706"/>
      <c r="ITV706"/>
      <c r="ITW706"/>
      <c r="ITX706"/>
      <c r="ITY706"/>
      <c r="ITZ706"/>
      <c r="IUA706"/>
      <c r="IUB706"/>
      <c r="IUC706"/>
      <c r="IUD706"/>
      <c r="IUE706"/>
      <c r="IUF706"/>
      <c r="IUG706"/>
      <c r="IUH706"/>
      <c r="IUI706"/>
      <c r="IUJ706"/>
      <c r="IUK706"/>
      <c r="IUL706"/>
      <c r="IUM706"/>
      <c r="IUN706"/>
      <c r="IUO706"/>
      <c r="IUP706"/>
      <c r="IUQ706"/>
      <c r="IUR706"/>
      <c r="IUS706"/>
      <c r="IUT706"/>
      <c r="IUU706"/>
      <c r="IUV706"/>
      <c r="IUW706"/>
      <c r="IUX706"/>
      <c r="IUY706"/>
      <c r="IUZ706"/>
      <c r="IVA706"/>
      <c r="IVB706"/>
      <c r="IVC706"/>
      <c r="IVD706"/>
      <c r="IVE706"/>
      <c r="IVF706"/>
      <c r="IVG706"/>
      <c r="IVH706"/>
      <c r="IVI706"/>
      <c r="IVJ706"/>
      <c r="IVK706"/>
      <c r="IVL706"/>
      <c r="IVM706"/>
      <c r="IVN706"/>
      <c r="IVO706"/>
      <c r="IVP706"/>
      <c r="IVQ706"/>
      <c r="IVR706"/>
      <c r="IVS706"/>
      <c r="IVT706"/>
      <c r="IVU706"/>
      <c r="IVV706"/>
      <c r="IVW706"/>
      <c r="IVX706"/>
      <c r="IVY706"/>
      <c r="IVZ706"/>
      <c r="IWA706"/>
      <c r="IWB706"/>
      <c r="IWC706"/>
      <c r="IWD706"/>
      <c r="IWE706"/>
      <c r="IWF706"/>
      <c r="IWG706"/>
      <c r="IWH706"/>
      <c r="IWI706"/>
      <c r="IWJ706"/>
      <c r="IWK706"/>
      <c r="IWL706"/>
      <c r="IWM706"/>
      <c r="IWN706"/>
      <c r="IWO706"/>
      <c r="IWP706"/>
      <c r="IWQ706"/>
      <c r="IWR706"/>
      <c r="IWS706"/>
      <c r="IWT706"/>
      <c r="IWU706"/>
      <c r="IWV706"/>
      <c r="IWW706"/>
      <c r="IWX706"/>
      <c r="IWY706"/>
      <c r="IWZ706"/>
      <c r="IXA706"/>
      <c r="IXB706"/>
      <c r="IXC706"/>
      <c r="IXD706"/>
      <c r="IXE706"/>
      <c r="IXF706"/>
      <c r="IXG706"/>
      <c r="IXH706"/>
      <c r="IXI706"/>
      <c r="IXJ706"/>
      <c r="IXK706"/>
      <c r="IXL706"/>
      <c r="IXM706"/>
      <c r="IXN706"/>
      <c r="IXO706"/>
      <c r="IXP706"/>
      <c r="IXQ706"/>
      <c r="IXR706"/>
      <c r="IXS706"/>
      <c r="IXT706"/>
      <c r="IXU706"/>
      <c r="IXV706"/>
      <c r="IXW706"/>
      <c r="IXX706"/>
      <c r="IXY706"/>
      <c r="IXZ706"/>
      <c r="IYA706"/>
      <c r="IYB706"/>
      <c r="IYC706"/>
      <c r="IYD706"/>
      <c r="IYE706"/>
      <c r="IYF706"/>
      <c r="IYG706"/>
      <c r="IYH706"/>
      <c r="IYI706"/>
      <c r="IYJ706"/>
      <c r="IYK706"/>
      <c r="IYL706"/>
      <c r="IYM706"/>
      <c r="IYN706"/>
      <c r="IYO706"/>
      <c r="IYP706"/>
      <c r="IYQ706"/>
      <c r="IYR706"/>
      <c r="IYS706"/>
      <c r="IYT706"/>
      <c r="IYU706"/>
      <c r="IYV706"/>
      <c r="IYW706"/>
      <c r="IYX706"/>
      <c r="IYY706"/>
      <c r="IYZ706"/>
      <c r="IZA706"/>
      <c r="IZB706"/>
      <c r="IZC706"/>
      <c r="IZD706"/>
      <c r="IZE706"/>
      <c r="IZF706"/>
      <c r="IZG706"/>
      <c r="IZH706"/>
      <c r="IZI706"/>
      <c r="IZJ706"/>
      <c r="IZK706"/>
      <c r="IZL706"/>
      <c r="IZM706"/>
      <c r="IZN706"/>
      <c r="IZO706"/>
      <c r="IZP706"/>
      <c r="IZQ706"/>
      <c r="IZR706"/>
      <c r="IZS706"/>
      <c r="IZT706"/>
      <c r="IZU706"/>
      <c r="IZV706"/>
      <c r="IZW706"/>
      <c r="IZX706"/>
      <c r="IZY706"/>
      <c r="IZZ706"/>
      <c r="JAA706"/>
      <c r="JAB706"/>
      <c r="JAC706"/>
      <c r="JAD706"/>
      <c r="JAE706"/>
      <c r="JAF706"/>
      <c r="JAG706"/>
      <c r="JAH706"/>
      <c r="JAI706"/>
      <c r="JAJ706"/>
      <c r="JAK706"/>
      <c r="JAL706"/>
      <c r="JAM706"/>
      <c r="JAN706"/>
      <c r="JAO706"/>
      <c r="JAP706"/>
      <c r="JAQ706"/>
      <c r="JAR706"/>
      <c r="JAS706"/>
      <c r="JAT706"/>
      <c r="JAU706"/>
      <c r="JAV706"/>
      <c r="JAW706"/>
      <c r="JAX706"/>
      <c r="JAY706"/>
      <c r="JAZ706"/>
      <c r="JBA706"/>
      <c r="JBB706"/>
      <c r="JBC706"/>
      <c r="JBD706"/>
      <c r="JBE706"/>
      <c r="JBF706"/>
      <c r="JBG706"/>
      <c r="JBH706"/>
      <c r="JBI706"/>
      <c r="JBJ706"/>
      <c r="JBK706"/>
      <c r="JBL706"/>
      <c r="JBM706"/>
      <c r="JBN706"/>
      <c r="JBO706"/>
      <c r="JBP706"/>
      <c r="JBQ706"/>
      <c r="JBR706"/>
      <c r="JBS706"/>
      <c r="JBT706"/>
      <c r="JBU706"/>
      <c r="JBV706"/>
      <c r="JBW706"/>
      <c r="JBX706"/>
      <c r="JBY706"/>
      <c r="JBZ706"/>
      <c r="JCA706"/>
      <c r="JCB706"/>
      <c r="JCC706"/>
      <c r="JCD706"/>
      <c r="JCE706"/>
      <c r="JCF706"/>
      <c r="JCG706"/>
      <c r="JCH706"/>
      <c r="JCI706"/>
      <c r="JCJ706"/>
      <c r="JCK706"/>
      <c r="JCL706"/>
      <c r="JCM706"/>
      <c r="JCN706"/>
      <c r="JCO706"/>
      <c r="JCP706"/>
      <c r="JCQ706"/>
      <c r="JCR706"/>
      <c r="JCS706"/>
      <c r="JCT706"/>
      <c r="JCU706"/>
      <c r="JCV706"/>
      <c r="JCW706"/>
      <c r="JCX706"/>
      <c r="JCY706"/>
      <c r="JCZ706"/>
      <c r="JDA706"/>
      <c r="JDB706"/>
      <c r="JDC706"/>
      <c r="JDD706"/>
      <c r="JDE706"/>
      <c r="JDF706"/>
      <c r="JDG706"/>
      <c r="JDH706"/>
      <c r="JDI706"/>
      <c r="JDJ706"/>
      <c r="JDK706"/>
      <c r="JDL706"/>
      <c r="JDM706"/>
      <c r="JDN706"/>
      <c r="JDO706"/>
      <c r="JDP706"/>
      <c r="JDQ706"/>
      <c r="JDR706"/>
      <c r="JDS706"/>
      <c r="JDT706"/>
      <c r="JDU706"/>
      <c r="JDV706"/>
      <c r="JDW706"/>
      <c r="JDX706"/>
      <c r="JDY706"/>
      <c r="JDZ706"/>
      <c r="JEA706"/>
      <c r="JEB706"/>
      <c r="JEC706"/>
      <c r="JED706"/>
      <c r="JEE706"/>
      <c r="JEF706"/>
      <c r="JEG706"/>
      <c r="JEH706"/>
      <c r="JEI706"/>
      <c r="JEJ706"/>
      <c r="JEK706"/>
      <c r="JEL706"/>
      <c r="JEM706"/>
      <c r="JEN706"/>
      <c r="JEO706"/>
      <c r="JEP706"/>
      <c r="JEQ706"/>
      <c r="JER706"/>
      <c r="JES706"/>
      <c r="JET706"/>
      <c r="JEU706"/>
      <c r="JEV706"/>
      <c r="JEW706"/>
      <c r="JEX706"/>
      <c r="JEY706"/>
      <c r="JEZ706"/>
      <c r="JFA706"/>
      <c r="JFB706"/>
      <c r="JFC706"/>
      <c r="JFD706"/>
      <c r="JFE706"/>
      <c r="JFF706"/>
      <c r="JFG706"/>
      <c r="JFH706"/>
      <c r="JFI706"/>
      <c r="JFJ706"/>
      <c r="JFK706"/>
      <c r="JFL706"/>
      <c r="JFM706"/>
      <c r="JFN706"/>
      <c r="JFO706"/>
      <c r="JFP706"/>
      <c r="JFQ706"/>
      <c r="JFR706"/>
      <c r="JFS706"/>
      <c r="JFT706"/>
      <c r="JFU706"/>
      <c r="JFV706"/>
      <c r="JFW706"/>
      <c r="JFX706"/>
      <c r="JFY706"/>
      <c r="JFZ706"/>
      <c r="JGA706"/>
      <c r="JGB706"/>
      <c r="JGC706"/>
      <c r="JGD706"/>
      <c r="JGE706"/>
      <c r="JGF706"/>
      <c r="JGG706"/>
      <c r="JGH706"/>
      <c r="JGI706"/>
      <c r="JGJ706"/>
      <c r="JGK706"/>
      <c r="JGL706"/>
      <c r="JGM706"/>
      <c r="JGN706"/>
      <c r="JGO706"/>
      <c r="JGP706"/>
      <c r="JGQ706"/>
      <c r="JGR706"/>
      <c r="JGS706"/>
      <c r="JGT706"/>
      <c r="JGU706"/>
      <c r="JGV706"/>
      <c r="JGW706"/>
      <c r="JGX706"/>
      <c r="JGY706"/>
      <c r="JGZ706"/>
      <c r="JHA706"/>
      <c r="JHB706"/>
      <c r="JHC706"/>
      <c r="JHD706"/>
      <c r="JHE706"/>
      <c r="JHF706"/>
      <c r="JHG706"/>
      <c r="JHH706"/>
      <c r="JHI706"/>
      <c r="JHJ706"/>
      <c r="JHK706"/>
      <c r="JHL706"/>
      <c r="JHM706"/>
      <c r="JHN706"/>
      <c r="JHO706"/>
      <c r="JHP706"/>
      <c r="JHQ706"/>
      <c r="JHR706"/>
      <c r="JHS706"/>
      <c r="JHT706"/>
      <c r="JHU706"/>
      <c r="JHV706"/>
      <c r="JHW706"/>
      <c r="JHX706"/>
      <c r="JHY706"/>
      <c r="JHZ706"/>
      <c r="JIA706"/>
      <c r="JIB706"/>
      <c r="JIC706"/>
      <c r="JID706"/>
      <c r="JIE706"/>
      <c r="JIF706"/>
      <c r="JIG706"/>
      <c r="JIH706"/>
      <c r="JII706"/>
      <c r="JIJ706"/>
      <c r="JIK706"/>
      <c r="JIL706"/>
      <c r="JIM706"/>
      <c r="JIN706"/>
      <c r="JIO706"/>
      <c r="JIP706"/>
      <c r="JIQ706"/>
      <c r="JIR706"/>
      <c r="JIS706"/>
      <c r="JIT706"/>
      <c r="JIU706"/>
      <c r="JIV706"/>
      <c r="JIW706"/>
      <c r="JIX706"/>
      <c r="JIY706"/>
      <c r="JIZ706"/>
      <c r="JJA706"/>
      <c r="JJB706"/>
      <c r="JJC706"/>
      <c r="JJD706"/>
      <c r="JJE706"/>
      <c r="JJF706"/>
      <c r="JJG706"/>
      <c r="JJH706"/>
      <c r="JJI706"/>
      <c r="JJJ706"/>
      <c r="JJK706"/>
      <c r="JJL706"/>
      <c r="JJM706"/>
      <c r="JJN706"/>
      <c r="JJO706"/>
      <c r="JJP706"/>
      <c r="JJQ706"/>
      <c r="JJR706"/>
      <c r="JJS706"/>
      <c r="JJT706"/>
      <c r="JJU706"/>
      <c r="JJV706"/>
      <c r="JJW706"/>
      <c r="JJX706"/>
      <c r="JJY706"/>
      <c r="JJZ706"/>
      <c r="JKA706"/>
      <c r="JKB706"/>
      <c r="JKC706"/>
      <c r="JKD706"/>
      <c r="JKE706"/>
      <c r="JKF706"/>
      <c r="JKG706"/>
      <c r="JKH706"/>
      <c r="JKI706"/>
      <c r="JKJ706"/>
      <c r="JKK706"/>
      <c r="JKL706"/>
      <c r="JKM706"/>
      <c r="JKN706"/>
      <c r="JKO706"/>
      <c r="JKP706"/>
      <c r="JKQ706"/>
      <c r="JKR706"/>
      <c r="JKS706"/>
      <c r="JKT706"/>
      <c r="JKU706"/>
      <c r="JKV706"/>
      <c r="JKW706"/>
      <c r="JKX706"/>
      <c r="JKY706"/>
      <c r="JKZ706"/>
      <c r="JLA706"/>
      <c r="JLB706"/>
      <c r="JLC706"/>
      <c r="JLD706"/>
      <c r="JLE706"/>
      <c r="JLF706"/>
      <c r="JLG706"/>
      <c r="JLH706"/>
      <c r="JLI706"/>
      <c r="JLJ706"/>
      <c r="JLK706"/>
      <c r="JLL706"/>
      <c r="JLM706"/>
      <c r="JLN706"/>
      <c r="JLO706"/>
      <c r="JLP706"/>
      <c r="JLQ706"/>
      <c r="JLR706"/>
      <c r="JLS706"/>
      <c r="JLT706"/>
      <c r="JLU706"/>
      <c r="JLV706"/>
      <c r="JLW706"/>
      <c r="JLX706"/>
      <c r="JLY706"/>
      <c r="JLZ706"/>
      <c r="JMA706"/>
      <c r="JMB706"/>
      <c r="JMC706"/>
      <c r="JMD706"/>
      <c r="JME706"/>
      <c r="JMF706"/>
      <c r="JMG706"/>
      <c r="JMH706"/>
      <c r="JMI706"/>
      <c r="JMJ706"/>
      <c r="JMK706"/>
      <c r="JML706"/>
      <c r="JMM706"/>
      <c r="JMN706"/>
      <c r="JMO706"/>
      <c r="JMP706"/>
      <c r="JMQ706"/>
      <c r="JMR706"/>
      <c r="JMS706"/>
      <c r="JMT706"/>
      <c r="JMU706"/>
      <c r="JMV706"/>
      <c r="JMW706"/>
      <c r="JMX706"/>
      <c r="JMY706"/>
      <c r="JMZ706"/>
      <c r="JNA706"/>
      <c r="JNB706"/>
      <c r="JNC706"/>
      <c r="JND706"/>
      <c r="JNE706"/>
      <c r="JNF706"/>
      <c r="JNG706"/>
      <c r="JNH706"/>
      <c r="JNI706"/>
      <c r="JNJ706"/>
      <c r="JNK706"/>
      <c r="JNL706"/>
      <c r="JNM706"/>
      <c r="JNN706"/>
      <c r="JNO706"/>
      <c r="JNP706"/>
      <c r="JNQ706"/>
      <c r="JNR706"/>
      <c r="JNS706"/>
      <c r="JNT706"/>
      <c r="JNU706"/>
      <c r="JNV706"/>
      <c r="JNW706"/>
      <c r="JNX706"/>
      <c r="JNY706"/>
      <c r="JNZ706"/>
      <c r="JOA706"/>
      <c r="JOB706"/>
      <c r="JOC706"/>
      <c r="JOD706"/>
      <c r="JOE706"/>
      <c r="JOF706"/>
      <c r="JOG706"/>
      <c r="JOH706"/>
      <c r="JOI706"/>
      <c r="JOJ706"/>
      <c r="JOK706"/>
      <c r="JOL706"/>
      <c r="JOM706"/>
      <c r="JON706"/>
      <c r="JOO706"/>
      <c r="JOP706"/>
      <c r="JOQ706"/>
      <c r="JOR706"/>
      <c r="JOS706"/>
      <c r="JOT706"/>
      <c r="JOU706"/>
      <c r="JOV706"/>
      <c r="JOW706"/>
      <c r="JOX706"/>
      <c r="JOY706"/>
      <c r="JOZ706"/>
      <c r="JPA706"/>
      <c r="JPB706"/>
      <c r="JPC706"/>
      <c r="JPD706"/>
      <c r="JPE706"/>
      <c r="JPF706"/>
      <c r="JPG706"/>
      <c r="JPH706"/>
      <c r="JPI706"/>
      <c r="JPJ706"/>
      <c r="JPK706"/>
      <c r="JPL706"/>
      <c r="JPM706"/>
      <c r="JPN706"/>
      <c r="JPO706"/>
      <c r="JPP706"/>
      <c r="JPQ706"/>
      <c r="JPR706"/>
      <c r="JPS706"/>
      <c r="JPT706"/>
      <c r="JPU706"/>
      <c r="JPV706"/>
      <c r="JPW706"/>
      <c r="JPX706"/>
      <c r="JPY706"/>
      <c r="JPZ706"/>
      <c r="JQA706"/>
      <c r="JQB706"/>
      <c r="JQC706"/>
      <c r="JQD706"/>
      <c r="JQE706"/>
      <c r="JQF706"/>
      <c r="JQG706"/>
      <c r="JQH706"/>
      <c r="JQI706"/>
      <c r="JQJ706"/>
      <c r="JQK706"/>
      <c r="JQL706"/>
      <c r="JQM706"/>
      <c r="JQN706"/>
      <c r="JQO706"/>
      <c r="JQP706"/>
      <c r="JQQ706"/>
      <c r="JQR706"/>
      <c r="JQS706"/>
      <c r="JQT706"/>
      <c r="JQU706"/>
      <c r="JQV706"/>
      <c r="JQW706"/>
      <c r="JQX706"/>
      <c r="JQY706"/>
      <c r="JQZ706"/>
      <c r="JRA706"/>
      <c r="JRB706"/>
      <c r="JRC706"/>
      <c r="JRD706"/>
      <c r="JRE706"/>
      <c r="JRF706"/>
      <c r="JRG706"/>
      <c r="JRH706"/>
      <c r="JRI706"/>
      <c r="JRJ706"/>
      <c r="JRK706"/>
      <c r="JRL706"/>
      <c r="JRM706"/>
      <c r="JRN706"/>
      <c r="JRO706"/>
      <c r="JRP706"/>
      <c r="JRQ706"/>
      <c r="JRR706"/>
      <c r="JRS706"/>
      <c r="JRT706"/>
      <c r="JRU706"/>
      <c r="JRV706"/>
      <c r="JRW706"/>
      <c r="JRX706"/>
      <c r="JRY706"/>
      <c r="JRZ706"/>
      <c r="JSA706"/>
      <c r="JSB706"/>
      <c r="JSC706"/>
      <c r="JSD706"/>
      <c r="JSE706"/>
      <c r="JSF706"/>
      <c r="JSG706"/>
      <c r="JSH706"/>
      <c r="JSI706"/>
      <c r="JSJ706"/>
      <c r="JSK706"/>
      <c r="JSL706"/>
      <c r="JSM706"/>
      <c r="JSN706"/>
      <c r="JSO706"/>
      <c r="JSP706"/>
      <c r="JSQ706"/>
      <c r="JSR706"/>
      <c r="JSS706"/>
      <c r="JST706"/>
      <c r="JSU706"/>
      <c r="JSV706"/>
      <c r="JSW706"/>
      <c r="JSX706"/>
      <c r="JSY706"/>
      <c r="JSZ706"/>
      <c r="JTA706"/>
      <c r="JTB706"/>
      <c r="JTC706"/>
      <c r="JTD706"/>
      <c r="JTE706"/>
      <c r="JTF706"/>
      <c r="JTG706"/>
      <c r="JTH706"/>
      <c r="JTI706"/>
      <c r="JTJ706"/>
      <c r="JTK706"/>
      <c r="JTL706"/>
      <c r="JTM706"/>
      <c r="JTN706"/>
      <c r="JTO706"/>
      <c r="JTP706"/>
      <c r="JTQ706"/>
      <c r="JTR706"/>
      <c r="JTS706"/>
      <c r="JTT706"/>
      <c r="JTU706"/>
      <c r="JTV706"/>
      <c r="JTW706"/>
      <c r="JTX706"/>
      <c r="JTY706"/>
      <c r="JTZ706"/>
      <c r="JUA706"/>
      <c r="JUB706"/>
      <c r="JUC706"/>
      <c r="JUD706"/>
      <c r="JUE706"/>
      <c r="JUF706"/>
      <c r="JUG706"/>
      <c r="JUH706"/>
      <c r="JUI706"/>
      <c r="JUJ706"/>
      <c r="JUK706"/>
      <c r="JUL706"/>
      <c r="JUM706"/>
      <c r="JUN706"/>
      <c r="JUO706"/>
      <c r="JUP706"/>
      <c r="JUQ706"/>
      <c r="JUR706"/>
      <c r="JUS706"/>
      <c r="JUT706"/>
      <c r="JUU706"/>
      <c r="JUV706"/>
      <c r="JUW706"/>
      <c r="JUX706"/>
      <c r="JUY706"/>
      <c r="JUZ706"/>
      <c r="JVA706"/>
      <c r="JVB706"/>
      <c r="JVC706"/>
      <c r="JVD706"/>
      <c r="JVE706"/>
      <c r="JVF706"/>
      <c r="JVG706"/>
      <c r="JVH706"/>
      <c r="JVI706"/>
      <c r="JVJ706"/>
      <c r="JVK706"/>
      <c r="JVL706"/>
      <c r="JVM706"/>
      <c r="JVN706"/>
      <c r="JVO706"/>
      <c r="JVP706"/>
      <c r="JVQ706"/>
      <c r="JVR706"/>
      <c r="JVS706"/>
      <c r="JVT706"/>
      <c r="JVU706"/>
      <c r="JVV706"/>
      <c r="JVW706"/>
      <c r="JVX706"/>
      <c r="JVY706"/>
      <c r="JVZ706"/>
      <c r="JWA706"/>
      <c r="JWB706"/>
      <c r="JWC706"/>
      <c r="JWD706"/>
      <c r="JWE706"/>
      <c r="JWF706"/>
      <c r="JWG706"/>
      <c r="JWH706"/>
      <c r="JWI706"/>
      <c r="JWJ706"/>
      <c r="JWK706"/>
      <c r="JWL706"/>
      <c r="JWM706"/>
      <c r="JWN706"/>
      <c r="JWO706"/>
      <c r="JWP706"/>
      <c r="JWQ706"/>
      <c r="JWR706"/>
      <c r="JWS706"/>
      <c r="JWT706"/>
      <c r="JWU706"/>
      <c r="JWV706"/>
      <c r="JWW706"/>
      <c r="JWX706"/>
      <c r="JWY706"/>
      <c r="JWZ706"/>
      <c r="JXA706"/>
      <c r="JXB706"/>
      <c r="JXC706"/>
      <c r="JXD706"/>
      <c r="JXE706"/>
      <c r="JXF706"/>
      <c r="JXG706"/>
      <c r="JXH706"/>
      <c r="JXI706"/>
      <c r="JXJ706"/>
      <c r="JXK706"/>
      <c r="JXL706"/>
      <c r="JXM706"/>
      <c r="JXN706"/>
      <c r="JXO706"/>
      <c r="JXP706"/>
      <c r="JXQ706"/>
      <c r="JXR706"/>
      <c r="JXS706"/>
      <c r="JXT706"/>
      <c r="JXU706"/>
      <c r="JXV706"/>
      <c r="JXW706"/>
      <c r="JXX706"/>
      <c r="JXY706"/>
      <c r="JXZ706"/>
      <c r="JYA706"/>
      <c r="JYB706"/>
      <c r="JYC706"/>
      <c r="JYD706"/>
      <c r="JYE706"/>
      <c r="JYF706"/>
      <c r="JYG706"/>
      <c r="JYH706"/>
      <c r="JYI706"/>
      <c r="JYJ706"/>
      <c r="JYK706"/>
      <c r="JYL706"/>
      <c r="JYM706"/>
      <c r="JYN706"/>
      <c r="JYO706"/>
      <c r="JYP706"/>
      <c r="JYQ706"/>
      <c r="JYR706"/>
      <c r="JYS706"/>
      <c r="JYT706"/>
      <c r="JYU706"/>
      <c r="JYV706"/>
      <c r="JYW706"/>
      <c r="JYX706"/>
      <c r="JYY706"/>
      <c r="JYZ706"/>
      <c r="JZA706"/>
      <c r="JZB706"/>
      <c r="JZC706"/>
      <c r="JZD706"/>
      <c r="JZE706"/>
      <c r="JZF706"/>
      <c r="JZG706"/>
      <c r="JZH706"/>
      <c r="JZI706"/>
      <c r="JZJ706"/>
      <c r="JZK706"/>
      <c r="JZL706"/>
      <c r="JZM706"/>
      <c r="JZN706"/>
      <c r="JZO706"/>
      <c r="JZP706"/>
      <c r="JZQ706"/>
      <c r="JZR706"/>
      <c r="JZS706"/>
      <c r="JZT706"/>
      <c r="JZU706"/>
      <c r="JZV706"/>
      <c r="JZW706"/>
      <c r="JZX706"/>
      <c r="JZY706"/>
      <c r="JZZ706"/>
      <c r="KAA706"/>
      <c r="KAB706"/>
      <c r="KAC706"/>
      <c r="KAD706"/>
      <c r="KAE706"/>
      <c r="KAF706"/>
      <c r="KAG706"/>
      <c r="KAH706"/>
      <c r="KAI706"/>
      <c r="KAJ706"/>
      <c r="KAK706"/>
      <c r="KAL706"/>
      <c r="KAM706"/>
      <c r="KAN706"/>
      <c r="KAO706"/>
      <c r="KAP706"/>
      <c r="KAQ706"/>
      <c r="KAR706"/>
      <c r="KAS706"/>
      <c r="KAT706"/>
      <c r="KAU706"/>
      <c r="KAV706"/>
      <c r="KAW706"/>
      <c r="KAX706"/>
      <c r="KAY706"/>
      <c r="KAZ706"/>
      <c r="KBA706"/>
      <c r="KBB706"/>
      <c r="KBC706"/>
      <c r="KBD706"/>
      <c r="KBE706"/>
      <c r="KBF706"/>
      <c r="KBG706"/>
      <c r="KBH706"/>
      <c r="KBI706"/>
      <c r="KBJ706"/>
      <c r="KBK706"/>
      <c r="KBL706"/>
      <c r="KBM706"/>
      <c r="KBN706"/>
      <c r="KBO706"/>
      <c r="KBP706"/>
      <c r="KBQ706"/>
      <c r="KBR706"/>
      <c r="KBS706"/>
      <c r="KBT706"/>
      <c r="KBU706"/>
      <c r="KBV706"/>
      <c r="KBW706"/>
      <c r="KBX706"/>
      <c r="KBY706"/>
      <c r="KBZ706"/>
      <c r="KCA706"/>
      <c r="KCB706"/>
      <c r="KCC706"/>
      <c r="KCD706"/>
      <c r="KCE706"/>
      <c r="KCF706"/>
      <c r="KCG706"/>
      <c r="KCH706"/>
      <c r="KCI706"/>
      <c r="KCJ706"/>
      <c r="KCK706"/>
      <c r="KCL706"/>
      <c r="KCM706"/>
      <c r="KCN706"/>
      <c r="KCO706"/>
      <c r="KCP706"/>
      <c r="KCQ706"/>
      <c r="KCR706"/>
      <c r="KCS706"/>
      <c r="KCT706"/>
      <c r="KCU706"/>
      <c r="KCV706"/>
      <c r="KCW706"/>
      <c r="KCX706"/>
      <c r="KCY706"/>
      <c r="KCZ706"/>
      <c r="KDA706"/>
      <c r="KDB706"/>
      <c r="KDC706"/>
      <c r="KDD706"/>
      <c r="KDE706"/>
      <c r="KDF706"/>
      <c r="KDG706"/>
      <c r="KDH706"/>
      <c r="KDI706"/>
      <c r="KDJ706"/>
      <c r="KDK706"/>
      <c r="KDL706"/>
      <c r="KDM706"/>
      <c r="KDN706"/>
      <c r="KDO706"/>
      <c r="KDP706"/>
      <c r="KDQ706"/>
      <c r="KDR706"/>
      <c r="KDS706"/>
      <c r="KDT706"/>
      <c r="KDU706"/>
      <c r="KDV706"/>
      <c r="KDW706"/>
      <c r="KDX706"/>
      <c r="KDY706"/>
      <c r="KDZ706"/>
      <c r="KEA706"/>
      <c r="KEB706"/>
      <c r="KEC706"/>
      <c r="KED706"/>
      <c r="KEE706"/>
      <c r="KEF706"/>
      <c r="KEG706"/>
      <c r="KEH706"/>
      <c r="KEI706"/>
      <c r="KEJ706"/>
      <c r="KEK706"/>
      <c r="KEL706"/>
      <c r="KEM706"/>
      <c r="KEN706"/>
      <c r="KEO706"/>
      <c r="KEP706"/>
      <c r="KEQ706"/>
      <c r="KER706"/>
      <c r="KES706"/>
      <c r="KET706"/>
      <c r="KEU706"/>
      <c r="KEV706"/>
      <c r="KEW706"/>
      <c r="KEX706"/>
      <c r="KEY706"/>
      <c r="KEZ706"/>
      <c r="KFA706"/>
      <c r="KFB706"/>
      <c r="KFC706"/>
      <c r="KFD706"/>
      <c r="KFE706"/>
      <c r="KFF706"/>
      <c r="KFG706"/>
      <c r="KFH706"/>
      <c r="KFI706"/>
      <c r="KFJ706"/>
      <c r="KFK706"/>
      <c r="KFL706"/>
      <c r="KFM706"/>
      <c r="KFN706"/>
      <c r="KFO706"/>
      <c r="KFP706"/>
      <c r="KFQ706"/>
      <c r="KFR706"/>
      <c r="KFS706"/>
      <c r="KFT706"/>
      <c r="KFU706"/>
      <c r="KFV706"/>
      <c r="KFW706"/>
      <c r="KFX706"/>
      <c r="KFY706"/>
      <c r="KFZ706"/>
      <c r="KGA706"/>
      <c r="KGB706"/>
      <c r="KGC706"/>
      <c r="KGD706"/>
      <c r="KGE706"/>
      <c r="KGF706"/>
      <c r="KGG706"/>
      <c r="KGH706"/>
      <c r="KGI706"/>
      <c r="KGJ706"/>
      <c r="KGK706"/>
      <c r="KGL706"/>
      <c r="KGM706"/>
      <c r="KGN706"/>
      <c r="KGO706"/>
      <c r="KGP706"/>
      <c r="KGQ706"/>
      <c r="KGR706"/>
      <c r="KGS706"/>
      <c r="KGT706"/>
      <c r="KGU706"/>
      <c r="KGV706"/>
      <c r="KGW706"/>
      <c r="KGX706"/>
      <c r="KGY706"/>
      <c r="KGZ706"/>
      <c r="KHA706"/>
      <c r="KHB706"/>
      <c r="KHC706"/>
      <c r="KHD706"/>
      <c r="KHE706"/>
      <c r="KHF706"/>
      <c r="KHG706"/>
      <c r="KHH706"/>
      <c r="KHI706"/>
      <c r="KHJ706"/>
      <c r="KHK706"/>
      <c r="KHL706"/>
      <c r="KHM706"/>
      <c r="KHN706"/>
      <c r="KHO706"/>
      <c r="KHP706"/>
      <c r="KHQ706"/>
      <c r="KHR706"/>
      <c r="KHS706"/>
      <c r="KHT706"/>
      <c r="KHU706"/>
      <c r="KHV706"/>
      <c r="KHW706"/>
      <c r="KHX706"/>
      <c r="KHY706"/>
      <c r="KHZ706"/>
      <c r="KIA706"/>
      <c r="KIB706"/>
      <c r="KIC706"/>
      <c r="KID706"/>
      <c r="KIE706"/>
      <c r="KIF706"/>
      <c r="KIG706"/>
      <c r="KIH706"/>
      <c r="KII706"/>
      <c r="KIJ706"/>
      <c r="KIK706"/>
      <c r="KIL706"/>
      <c r="KIM706"/>
      <c r="KIN706"/>
      <c r="KIO706"/>
      <c r="KIP706"/>
      <c r="KIQ706"/>
      <c r="KIR706"/>
      <c r="KIS706"/>
      <c r="KIT706"/>
      <c r="KIU706"/>
      <c r="KIV706"/>
      <c r="KIW706"/>
      <c r="KIX706"/>
      <c r="KIY706"/>
      <c r="KIZ706"/>
      <c r="KJA706"/>
      <c r="KJB706"/>
      <c r="KJC706"/>
      <c r="KJD706"/>
      <c r="KJE706"/>
      <c r="KJF706"/>
      <c r="KJG706"/>
      <c r="KJH706"/>
      <c r="KJI706"/>
      <c r="KJJ706"/>
      <c r="KJK706"/>
      <c r="KJL706"/>
      <c r="KJM706"/>
      <c r="KJN706"/>
      <c r="KJO706"/>
      <c r="KJP706"/>
      <c r="KJQ706"/>
      <c r="KJR706"/>
      <c r="KJS706"/>
      <c r="KJT706"/>
      <c r="KJU706"/>
      <c r="KJV706"/>
      <c r="KJW706"/>
      <c r="KJX706"/>
      <c r="KJY706"/>
      <c r="KJZ706"/>
      <c r="KKA706"/>
      <c r="KKB706"/>
      <c r="KKC706"/>
      <c r="KKD706"/>
      <c r="KKE706"/>
      <c r="KKF706"/>
      <c r="KKG706"/>
      <c r="KKH706"/>
      <c r="KKI706"/>
      <c r="KKJ706"/>
      <c r="KKK706"/>
      <c r="KKL706"/>
      <c r="KKM706"/>
      <c r="KKN706"/>
      <c r="KKO706"/>
      <c r="KKP706"/>
      <c r="KKQ706"/>
      <c r="KKR706"/>
      <c r="KKS706"/>
      <c r="KKT706"/>
      <c r="KKU706"/>
      <c r="KKV706"/>
      <c r="KKW706"/>
      <c r="KKX706"/>
      <c r="KKY706"/>
      <c r="KKZ706"/>
      <c r="KLA706"/>
      <c r="KLB706"/>
      <c r="KLC706"/>
      <c r="KLD706"/>
      <c r="KLE706"/>
      <c r="KLF706"/>
      <c r="KLG706"/>
      <c r="KLH706"/>
      <c r="KLI706"/>
      <c r="KLJ706"/>
      <c r="KLK706"/>
      <c r="KLL706"/>
      <c r="KLM706"/>
      <c r="KLN706"/>
      <c r="KLO706"/>
      <c r="KLP706"/>
      <c r="KLQ706"/>
      <c r="KLR706"/>
      <c r="KLS706"/>
      <c r="KLT706"/>
      <c r="KLU706"/>
      <c r="KLV706"/>
      <c r="KLW706"/>
      <c r="KLX706"/>
      <c r="KLY706"/>
      <c r="KLZ706"/>
      <c r="KMA706"/>
      <c r="KMB706"/>
      <c r="KMC706"/>
      <c r="KMD706"/>
      <c r="KME706"/>
      <c r="KMF706"/>
      <c r="KMG706"/>
      <c r="KMH706"/>
      <c r="KMI706"/>
      <c r="KMJ706"/>
      <c r="KMK706"/>
      <c r="KML706"/>
      <c r="KMM706"/>
      <c r="KMN706"/>
      <c r="KMO706"/>
      <c r="KMP706"/>
      <c r="KMQ706"/>
      <c r="KMR706"/>
      <c r="KMS706"/>
      <c r="KMT706"/>
      <c r="KMU706"/>
      <c r="KMV706"/>
      <c r="KMW706"/>
      <c r="KMX706"/>
      <c r="KMY706"/>
      <c r="KMZ706"/>
      <c r="KNA706"/>
      <c r="KNB706"/>
      <c r="KNC706"/>
      <c r="KND706"/>
      <c r="KNE706"/>
      <c r="KNF706"/>
      <c r="KNG706"/>
      <c r="KNH706"/>
      <c r="KNI706"/>
      <c r="KNJ706"/>
      <c r="KNK706"/>
      <c r="KNL706"/>
      <c r="KNM706"/>
      <c r="KNN706"/>
      <c r="KNO706"/>
      <c r="KNP706"/>
      <c r="KNQ706"/>
      <c r="KNR706"/>
      <c r="KNS706"/>
      <c r="KNT706"/>
      <c r="KNU706"/>
      <c r="KNV706"/>
      <c r="KNW706"/>
      <c r="KNX706"/>
      <c r="KNY706"/>
      <c r="KNZ706"/>
      <c r="KOA706"/>
      <c r="KOB706"/>
      <c r="KOC706"/>
      <c r="KOD706"/>
      <c r="KOE706"/>
      <c r="KOF706"/>
      <c r="KOG706"/>
      <c r="KOH706"/>
      <c r="KOI706"/>
      <c r="KOJ706"/>
      <c r="KOK706"/>
      <c r="KOL706"/>
      <c r="KOM706"/>
      <c r="KON706"/>
      <c r="KOO706"/>
      <c r="KOP706"/>
      <c r="KOQ706"/>
      <c r="KOR706"/>
      <c r="KOS706"/>
      <c r="KOT706"/>
      <c r="KOU706"/>
      <c r="KOV706"/>
      <c r="KOW706"/>
      <c r="KOX706"/>
      <c r="KOY706"/>
      <c r="KOZ706"/>
      <c r="KPA706"/>
      <c r="KPB706"/>
      <c r="KPC706"/>
      <c r="KPD706"/>
      <c r="KPE706"/>
      <c r="KPF706"/>
      <c r="KPG706"/>
      <c r="KPH706"/>
      <c r="KPI706"/>
      <c r="KPJ706"/>
      <c r="KPK706"/>
      <c r="KPL706"/>
      <c r="KPM706"/>
      <c r="KPN706"/>
      <c r="KPO706"/>
      <c r="KPP706"/>
      <c r="KPQ706"/>
      <c r="KPR706"/>
      <c r="KPS706"/>
      <c r="KPT706"/>
      <c r="KPU706"/>
      <c r="KPV706"/>
      <c r="KPW706"/>
      <c r="KPX706"/>
      <c r="KPY706"/>
      <c r="KPZ706"/>
      <c r="KQA706"/>
      <c r="KQB706"/>
      <c r="KQC706"/>
      <c r="KQD706"/>
      <c r="KQE706"/>
      <c r="KQF706"/>
      <c r="KQG706"/>
      <c r="KQH706"/>
      <c r="KQI706"/>
      <c r="KQJ706"/>
      <c r="KQK706"/>
      <c r="KQL706"/>
      <c r="KQM706"/>
      <c r="KQN706"/>
      <c r="KQO706"/>
      <c r="KQP706"/>
      <c r="KQQ706"/>
      <c r="KQR706"/>
      <c r="KQS706"/>
      <c r="KQT706"/>
      <c r="KQU706"/>
      <c r="KQV706"/>
      <c r="KQW706"/>
      <c r="KQX706"/>
      <c r="KQY706"/>
      <c r="KQZ706"/>
      <c r="KRA706"/>
      <c r="KRB706"/>
      <c r="KRC706"/>
      <c r="KRD706"/>
      <c r="KRE706"/>
      <c r="KRF706"/>
      <c r="KRG706"/>
      <c r="KRH706"/>
      <c r="KRI706"/>
      <c r="KRJ706"/>
      <c r="KRK706"/>
      <c r="KRL706"/>
      <c r="KRM706"/>
      <c r="KRN706"/>
      <c r="KRO706"/>
      <c r="KRP706"/>
      <c r="KRQ706"/>
      <c r="KRR706"/>
      <c r="KRS706"/>
      <c r="KRT706"/>
      <c r="KRU706"/>
      <c r="KRV706"/>
      <c r="KRW706"/>
      <c r="KRX706"/>
      <c r="KRY706"/>
      <c r="KRZ706"/>
      <c r="KSA706"/>
      <c r="KSB706"/>
      <c r="KSC706"/>
      <c r="KSD706"/>
      <c r="KSE706"/>
      <c r="KSF706"/>
      <c r="KSG706"/>
      <c r="KSH706"/>
      <c r="KSI706"/>
      <c r="KSJ706"/>
      <c r="KSK706"/>
      <c r="KSL706"/>
      <c r="KSM706"/>
      <c r="KSN706"/>
      <c r="KSO706"/>
      <c r="KSP706"/>
      <c r="KSQ706"/>
      <c r="KSR706"/>
      <c r="KSS706"/>
      <c r="KST706"/>
      <c r="KSU706"/>
      <c r="KSV706"/>
      <c r="KSW706"/>
      <c r="KSX706"/>
      <c r="KSY706"/>
      <c r="KSZ706"/>
      <c r="KTA706"/>
      <c r="KTB706"/>
      <c r="KTC706"/>
      <c r="KTD706"/>
      <c r="KTE706"/>
      <c r="KTF706"/>
      <c r="KTG706"/>
      <c r="KTH706"/>
      <c r="KTI706"/>
      <c r="KTJ706"/>
      <c r="KTK706"/>
      <c r="KTL706"/>
      <c r="KTM706"/>
      <c r="KTN706"/>
      <c r="KTO706"/>
      <c r="KTP706"/>
      <c r="KTQ706"/>
      <c r="KTR706"/>
      <c r="KTS706"/>
      <c r="KTT706"/>
      <c r="KTU706"/>
      <c r="KTV706"/>
      <c r="KTW706"/>
      <c r="KTX706"/>
      <c r="KTY706"/>
      <c r="KTZ706"/>
      <c r="KUA706"/>
      <c r="KUB706"/>
      <c r="KUC706"/>
      <c r="KUD706"/>
      <c r="KUE706"/>
      <c r="KUF706"/>
      <c r="KUG706"/>
      <c r="KUH706"/>
      <c r="KUI706"/>
      <c r="KUJ706"/>
      <c r="KUK706"/>
      <c r="KUL706"/>
      <c r="KUM706"/>
      <c r="KUN706"/>
      <c r="KUO706"/>
      <c r="KUP706"/>
      <c r="KUQ706"/>
      <c r="KUR706"/>
      <c r="KUS706"/>
      <c r="KUT706"/>
      <c r="KUU706"/>
      <c r="KUV706"/>
      <c r="KUW706"/>
      <c r="KUX706"/>
      <c r="KUY706"/>
      <c r="KUZ706"/>
      <c r="KVA706"/>
      <c r="KVB706"/>
      <c r="KVC706"/>
      <c r="KVD706"/>
      <c r="KVE706"/>
      <c r="KVF706"/>
      <c r="KVG706"/>
      <c r="KVH706"/>
      <c r="KVI706"/>
      <c r="KVJ706"/>
      <c r="KVK706"/>
      <c r="KVL706"/>
      <c r="KVM706"/>
      <c r="KVN706"/>
      <c r="KVO706"/>
      <c r="KVP706"/>
      <c r="KVQ706"/>
      <c r="KVR706"/>
      <c r="KVS706"/>
      <c r="KVT706"/>
      <c r="KVU706"/>
      <c r="KVV706"/>
      <c r="KVW706"/>
      <c r="KVX706"/>
      <c r="KVY706"/>
      <c r="KVZ706"/>
      <c r="KWA706"/>
      <c r="KWB706"/>
      <c r="KWC706"/>
      <c r="KWD706"/>
      <c r="KWE706"/>
      <c r="KWF706"/>
      <c r="KWG706"/>
      <c r="KWH706"/>
      <c r="KWI706"/>
      <c r="KWJ706"/>
      <c r="KWK706"/>
      <c r="KWL706"/>
      <c r="KWM706"/>
      <c r="KWN706"/>
      <c r="KWO706"/>
      <c r="KWP706"/>
      <c r="KWQ706"/>
      <c r="KWR706"/>
      <c r="KWS706"/>
      <c r="KWT706"/>
      <c r="KWU706"/>
      <c r="KWV706"/>
      <c r="KWW706"/>
      <c r="KWX706"/>
      <c r="KWY706"/>
      <c r="KWZ706"/>
      <c r="KXA706"/>
      <c r="KXB706"/>
      <c r="KXC706"/>
      <c r="KXD706"/>
      <c r="KXE706"/>
      <c r="KXF706"/>
      <c r="KXG706"/>
      <c r="KXH706"/>
      <c r="KXI706"/>
      <c r="KXJ706"/>
      <c r="KXK706"/>
      <c r="KXL706"/>
      <c r="KXM706"/>
      <c r="KXN706"/>
      <c r="KXO706"/>
      <c r="KXP706"/>
      <c r="KXQ706"/>
      <c r="KXR706"/>
      <c r="KXS706"/>
      <c r="KXT706"/>
      <c r="KXU706"/>
      <c r="KXV706"/>
      <c r="KXW706"/>
      <c r="KXX706"/>
      <c r="KXY706"/>
      <c r="KXZ706"/>
      <c r="KYA706"/>
      <c r="KYB706"/>
      <c r="KYC706"/>
      <c r="KYD706"/>
      <c r="KYE706"/>
      <c r="KYF706"/>
      <c r="KYG706"/>
      <c r="KYH706"/>
      <c r="KYI706"/>
      <c r="KYJ706"/>
      <c r="KYK706"/>
      <c r="KYL706"/>
      <c r="KYM706"/>
      <c r="KYN706"/>
      <c r="KYO706"/>
      <c r="KYP706"/>
      <c r="KYQ706"/>
      <c r="KYR706"/>
      <c r="KYS706"/>
      <c r="KYT706"/>
      <c r="KYU706"/>
      <c r="KYV706"/>
      <c r="KYW706"/>
      <c r="KYX706"/>
      <c r="KYY706"/>
      <c r="KYZ706"/>
      <c r="KZA706"/>
      <c r="KZB706"/>
      <c r="KZC706"/>
      <c r="KZD706"/>
      <c r="KZE706"/>
      <c r="KZF706"/>
      <c r="KZG706"/>
      <c r="KZH706"/>
      <c r="KZI706"/>
      <c r="KZJ706"/>
      <c r="KZK706"/>
      <c r="KZL706"/>
      <c r="KZM706"/>
      <c r="KZN706"/>
      <c r="KZO706"/>
      <c r="KZP706"/>
      <c r="KZQ706"/>
      <c r="KZR706"/>
      <c r="KZS706"/>
      <c r="KZT706"/>
      <c r="KZU706"/>
      <c r="KZV706"/>
      <c r="KZW706"/>
      <c r="KZX706"/>
      <c r="KZY706"/>
      <c r="KZZ706"/>
      <c r="LAA706"/>
      <c r="LAB706"/>
      <c r="LAC706"/>
      <c r="LAD706"/>
      <c r="LAE706"/>
      <c r="LAF706"/>
      <c r="LAG706"/>
      <c r="LAH706"/>
      <c r="LAI706"/>
      <c r="LAJ706"/>
      <c r="LAK706"/>
      <c r="LAL706"/>
      <c r="LAM706"/>
      <c r="LAN706"/>
      <c r="LAO706"/>
      <c r="LAP706"/>
      <c r="LAQ706"/>
      <c r="LAR706"/>
      <c r="LAS706"/>
      <c r="LAT706"/>
      <c r="LAU706"/>
      <c r="LAV706"/>
      <c r="LAW706"/>
      <c r="LAX706"/>
      <c r="LAY706"/>
      <c r="LAZ706"/>
      <c r="LBA706"/>
      <c r="LBB706"/>
      <c r="LBC706"/>
      <c r="LBD706"/>
      <c r="LBE706"/>
      <c r="LBF706"/>
      <c r="LBG706"/>
      <c r="LBH706"/>
      <c r="LBI706"/>
      <c r="LBJ706"/>
      <c r="LBK706"/>
      <c r="LBL706"/>
      <c r="LBM706"/>
      <c r="LBN706"/>
      <c r="LBO706"/>
      <c r="LBP706"/>
      <c r="LBQ706"/>
      <c r="LBR706"/>
      <c r="LBS706"/>
      <c r="LBT706"/>
      <c r="LBU706"/>
      <c r="LBV706"/>
      <c r="LBW706"/>
      <c r="LBX706"/>
      <c r="LBY706"/>
      <c r="LBZ706"/>
      <c r="LCA706"/>
      <c r="LCB706"/>
      <c r="LCC706"/>
      <c r="LCD706"/>
      <c r="LCE706"/>
      <c r="LCF706"/>
      <c r="LCG706"/>
      <c r="LCH706"/>
      <c r="LCI706"/>
      <c r="LCJ706"/>
      <c r="LCK706"/>
      <c r="LCL706"/>
      <c r="LCM706"/>
      <c r="LCN706"/>
      <c r="LCO706"/>
      <c r="LCP706"/>
      <c r="LCQ706"/>
      <c r="LCR706"/>
      <c r="LCS706"/>
      <c r="LCT706"/>
      <c r="LCU706"/>
      <c r="LCV706"/>
      <c r="LCW706"/>
      <c r="LCX706"/>
      <c r="LCY706"/>
      <c r="LCZ706"/>
      <c r="LDA706"/>
      <c r="LDB706"/>
      <c r="LDC706"/>
      <c r="LDD706"/>
      <c r="LDE706"/>
      <c r="LDF706"/>
      <c r="LDG706"/>
      <c r="LDH706"/>
      <c r="LDI706"/>
      <c r="LDJ706"/>
      <c r="LDK706"/>
      <c r="LDL706"/>
      <c r="LDM706"/>
      <c r="LDN706"/>
      <c r="LDO706"/>
      <c r="LDP706"/>
      <c r="LDQ706"/>
      <c r="LDR706"/>
      <c r="LDS706"/>
      <c r="LDT706"/>
      <c r="LDU706"/>
      <c r="LDV706"/>
      <c r="LDW706"/>
      <c r="LDX706"/>
      <c r="LDY706"/>
      <c r="LDZ706"/>
      <c r="LEA706"/>
      <c r="LEB706"/>
      <c r="LEC706"/>
      <c r="LED706"/>
      <c r="LEE706"/>
      <c r="LEF706"/>
      <c r="LEG706"/>
      <c r="LEH706"/>
      <c r="LEI706"/>
      <c r="LEJ706"/>
      <c r="LEK706"/>
      <c r="LEL706"/>
      <c r="LEM706"/>
      <c r="LEN706"/>
      <c r="LEO706"/>
      <c r="LEP706"/>
      <c r="LEQ706"/>
      <c r="LER706"/>
      <c r="LES706"/>
      <c r="LET706"/>
      <c r="LEU706"/>
      <c r="LEV706"/>
      <c r="LEW706"/>
      <c r="LEX706"/>
      <c r="LEY706"/>
      <c r="LEZ706"/>
      <c r="LFA706"/>
      <c r="LFB706"/>
      <c r="LFC706"/>
      <c r="LFD706"/>
      <c r="LFE706"/>
      <c r="LFF706"/>
      <c r="LFG706"/>
      <c r="LFH706"/>
      <c r="LFI706"/>
      <c r="LFJ706"/>
      <c r="LFK706"/>
      <c r="LFL706"/>
      <c r="LFM706"/>
      <c r="LFN706"/>
      <c r="LFO706"/>
      <c r="LFP706"/>
      <c r="LFQ706"/>
      <c r="LFR706"/>
      <c r="LFS706"/>
      <c r="LFT706"/>
      <c r="LFU706"/>
      <c r="LFV706"/>
      <c r="LFW706"/>
      <c r="LFX706"/>
      <c r="LFY706"/>
      <c r="LFZ706"/>
      <c r="LGA706"/>
      <c r="LGB706"/>
      <c r="LGC706"/>
      <c r="LGD706"/>
      <c r="LGE706"/>
      <c r="LGF706"/>
      <c r="LGG706"/>
      <c r="LGH706"/>
      <c r="LGI706"/>
      <c r="LGJ706"/>
      <c r="LGK706"/>
      <c r="LGL706"/>
      <c r="LGM706"/>
      <c r="LGN706"/>
      <c r="LGO706"/>
      <c r="LGP706"/>
      <c r="LGQ706"/>
      <c r="LGR706"/>
      <c r="LGS706"/>
      <c r="LGT706"/>
      <c r="LGU706"/>
      <c r="LGV706"/>
      <c r="LGW706"/>
      <c r="LGX706"/>
      <c r="LGY706"/>
      <c r="LGZ706"/>
      <c r="LHA706"/>
      <c r="LHB706"/>
      <c r="LHC706"/>
      <c r="LHD706"/>
      <c r="LHE706"/>
      <c r="LHF706"/>
      <c r="LHG706"/>
      <c r="LHH706"/>
      <c r="LHI706"/>
      <c r="LHJ706"/>
      <c r="LHK706"/>
      <c r="LHL706"/>
      <c r="LHM706"/>
      <c r="LHN706"/>
      <c r="LHO706"/>
      <c r="LHP706"/>
      <c r="LHQ706"/>
      <c r="LHR706"/>
      <c r="LHS706"/>
      <c r="LHT706"/>
      <c r="LHU706"/>
      <c r="LHV706"/>
      <c r="LHW706"/>
      <c r="LHX706"/>
      <c r="LHY706"/>
      <c r="LHZ706"/>
      <c r="LIA706"/>
      <c r="LIB706"/>
      <c r="LIC706"/>
      <c r="LID706"/>
      <c r="LIE706"/>
      <c r="LIF706"/>
      <c r="LIG706"/>
      <c r="LIH706"/>
      <c r="LII706"/>
      <c r="LIJ706"/>
      <c r="LIK706"/>
      <c r="LIL706"/>
      <c r="LIM706"/>
      <c r="LIN706"/>
      <c r="LIO706"/>
      <c r="LIP706"/>
      <c r="LIQ706"/>
      <c r="LIR706"/>
      <c r="LIS706"/>
      <c r="LIT706"/>
      <c r="LIU706"/>
      <c r="LIV706"/>
      <c r="LIW706"/>
      <c r="LIX706"/>
      <c r="LIY706"/>
      <c r="LIZ706"/>
      <c r="LJA706"/>
      <c r="LJB706"/>
      <c r="LJC706"/>
      <c r="LJD706"/>
      <c r="LJE706"/>
      <c r="LJF706"/>
      <c r="LJG706"/>
      <c r="LJH706"/>
      <c r="LJI706"/>
      <c r="LJJ706"/>
      <c r="LJK706"/>
      <c r="LJL706"/>
      <c r="LJM706"/>
      <c r="LJN706"/>
      <c r="LJO706"/>
      <c r="LJP706"/>
      <c r="LJQ706"/>
      <c r="LJR706"/>
      <c r="LJS706"/>
      <c r="LJT706"/>
      <c r="LJU706"/>
      <c r="LJV706"/>
      <c r="LJW706"/>
      <c r="LJX706"/>
      <c r="LJY706"/>
      <c r="LJZ706"/>
      <c r="LKA706"/>
      <c r="LKB706"/>
      <c r="LKC706"/>
      <c r="LKD706"/>
      <c r="LKE706"/>
      <c r="LKF706"/>
      <c r="LKG706"/>
      <c r="LKH706"/>
      <c r="LKI706"/>
      <c r="LKJ706"/>
      <c r="LKK706"/>
      <c r="LKL706"/>
      <c r="LKM706"/>
      <c r="LKN706"/>
      <c r="LKO706"/>
      <c r="LKP706"/>
      <c r="LKQ706"/>
      <c r="LKR706"/>
      <c r="LKS706"/>
      <c r="LKT706"/>
      <c r="LKU706"/>
      <c r="LKV706"/>
      <c r="LKW706"/>
      <c r="LKX706"/>
      <c r="LKY706"/>
      <c r="LKZ706"/>
      <c r="LLA706"/>
      <c r="LLB706"/>
      <c r="LLC706"/>
      <c r="LLD706"/>
      <c r="LLE706"/>
      <c r="LLF706"/>
      <c r="LLG706"/>
      <c r="LLH706"/>
      <c r="LLI706"/>
      <c r="LLJ706"/>
      <c r="LLK706"/>
      <c r="LLL706"/>
      <c r="LLM706"/>
      <c r="LLN706"/>
      <c r="LLO706"/>
      <c r="LLP706"/>
      <c r="LLQ706"/>
      <c r="LLR706"/>
      <c r="LLS706"/>
      <c r="LLT706"/>
      <c r="LLU706"/>
      <c r="LLV706"/>
      <c r="LLW706"/>
      <c r="LLX706"/>
      <c r="LLY706"/>
      <c r="LLZ706"/>
      <c r="LMA706"/>
      <c r="LMB706"/>
      <c r="LMC706"/>
      <c r="LMD706"/>
      <c r="LME706"/>
      <c r="LMF706"/>
      <c r="LMG706"/>
      <c r="LMH706"/>
      <c r="LMI706"/>
      <c r="LMJ706"/>
      <c r="LMK706"/>
      <c r="LML706"/>
      <c r="LMM706"/>
      <c r="LMN706"/>
      <c r="LMO706"/>
      <c r="LMP706"/>
      <c r="LMQ706"/>
      <c r="LMR706"/>
      <c r="LMS706"/>
      <c r="LMT706"/>
      <c r="LMU706"/>
      <c r="LMV706"/>
      <c r="LMW706"/>
      <c r="LMX706"/>
      <c r="LMY706"/>
      <c r="LMZ706"/>
      <c r="LNA706"/>
      <c r="LNB706"/>
      <c r="LNC706"/>
      <c r="LND706"/>
      <c r="LNE706"/>
      <c r="LNF706"/>
      <c r="LNG706"/>
      <c r="LNH706"/>
      <c r="LNI706"/>
      <c r="LNJ706"/>
      <c r="LNK706"/>
      <c r="LNL706"/>
      <c r="LNM706"/>
      <c r="LNN706"/>
      <c r="LNO706"/>
      <c r="LNP706"/>
      <c r="LNQ706"/>
      <c r="LNR706"/>
      <c r="LNS706"/>
      <c r="LNT706"/>
      <c r="LNU706"/>
      <c r="LNV706"/>
      <c r="LNW706"/>
      <c r="LNX706"/>
      <c r="LNY706"/>
      <c r="LNZ706"/>
      <c r="LOA706"/>
      <c r="LOB706"/>
      <c r="LOC706"/>
      <c r="LOD706"/>
      <c r="LOE706"/>
      <c r="LOF706"/>
      <c r="LOG706"/>
      <c r="LOH706"/>
      <c r="LOI706"/>
      <c r="LOJ706"/>
      <c r="LOK706"/>
      <c r="LOL706"/>
      <c r="LOM706"/>
      <c r="LON706"/>
      <c r="LOO706"/>
      <c r="LOP706"/>
      <c r="LOQ706"/>
      <c r="LOR706"/>
      <c r="LOS706"/>
      <c r="LOT706"/>
      <c r="LOU706"/>
      <c r="LOV706"/>
      <c r="LOW706"/>
      <c r="LOX706"/>
      <c r="LOY706"/>
      <c r="LOZ706"/>
      <c r="LPA706"/>
      <c r="LPB706"/>
      <c r="LPC706"/>
      <c r="LPD706"/>
      <c r="LPE706"/>
      <c r="LPF706"/>
      <c r="LPG706"/>
      <c r="LPH706"/>
      <c r="LPI706"/>
      <c r="LPJ706"/>
      <c r="LPK706"/>
      <c r="LPL706"/>
      <c r="LPM706"/>
      <c r="LPN706"/>
      <c r="LPO706"/>
      <c r="LPP706"/>
      <c r="LPQ706"/>
      <c r="LPR706"/>
      <c r="LPS706"/>
      <c r="LPT706"/>
      <c r="LPU706"/>
      <c r="LPV706"/>
      <c r="LPW706"/>
      <c r="LPX706"/>
      <c r="LPY706"/>
      <c r="LPZ706"/>
      <c r="LQA706"/>
      <c r="LQB706"/>
      <c r="LQC706"/>
      <c r="LQD706"/>
      <c r="LQE706"/>
      <c r="LQF706"/>
      <c r="LQG706"/>
      <c r="LQH706"/>
      <c r="LQI706"/>
      <c r="LQJ706"/>
      <c r="LQK706"/>
      <c r="LQL706"/>
      <c r="LQM706"/>
      <c r="LQN706"/>
      <c r="LQO706"/>
      <c r="LQP706"/>
      <c r="LQQ706"/>
      <c r="LQR706"/>
      <c r="LQS706"/>
      <c r="LQT706"/>
      <c r="LQU706"/>
      <c r="LQV706"/>
      <c r="LQW706"/>
      <c r="LQX706"/>
      <c r="LQY706"/>
      <c r="LQZ706"/>
      <c r="LRA706"/>
      <c r="LRB706"/>
      <c r="LRC706"/>
      <c r="LRD706"/>
      <c r="LRE706"/>
      <c r="LRF706"/>
      <c r="LRG706"/>
      <c r="LRH706"/>
      <c r="LRI706"/>
      <c r="LRJ706"/>
      <c r="LRK706"/>
      <c r="LRL706"/>
      <c r="LRM706"/>
      <c r="LRN706"/>
      <c r="LRO706"/>
      <c r="LRP706"/>
      <c r="LRQ706"/>
      <c r="LRR706"/>
      <c r="LRS706"/>
      <c r="LRT706"/>
      <c r="LRU706"/>
      <c r="LRV706"/>
      <c r="LRW706"/>
      <c r="LRX706"/>
      <c r="LRY706"/>
      <c r="LRZ706"/>
      <c r="LSA706"/>
      <c r="LSB706"/>
      <c r="LSC706"/>
      <c r="LSD706"/>
      <c r="LSE706"/>
      <c r="LSF706"/>
      <c r="LSG706"/>
      <c r="LSH706"/>
      <c r="LSI706"/>
      <c r="LSJ706"/>
      <c r="LSK706"/>
      <c r="LSL706"/>
      <c r="LSM706"/>
      <c r="LSN706"/>
      <c r="LSO706"/>
      <c r="LSP706"/>
      <c r="LSQ706"/>
      <c r="LSR706"/>
      <c r="LSS706"/>
      <c r="LST706"/>
      <c r="LSU706"/>
      <c r="LSV706"/>
      <c r="LSW706"/>
      <c r="LSX706"/>
      <c r="LSY706"/>
      <c r="LSZ706"/>
      <c r="LTA706"/>
      <c r="LTB706"/>
      <c r="LTC706"/>
      <c r="LTD706"/>
      <c r="LTE706"/>
      <c r="LTF706"/>
      <c r="LTG706"/>
      <c r="LTH706"/>
      <c r="LTI706"/>
      <c r="LTJ706"/>
      <c r="LTK706"/>
      <c r="LTL706"/>
      <c r="LTM706"/>
      <c r="LTN706"/>
      <c r="LTO706"/>
      <c r="LTP706"/>
      <c r="LTQ706"/>
      <c r="LTR706"/>
      <c r="LTS706"/>
      <c r="LTT706"/>
      <c r="LTU706"/>
      <c r="LTV706"/>
      <c r="LTW706"/>
      <c r="LTX706"/>
      <c r="LTY706"/>
      <c r="LTZ706"/>
      <c r="LUA706"/>
      <c r="LUB706"/>
      <c r="LUC706"/>
      <c r="LUD706"/>
      <c r="LUE706"/>
      <c r="LUF706"/>
      <c r="LUG706"/>
      <c r="LUH706"/>
      <c r="LUI706"/>
      <c r="LUJ706"/>
      <c r="LUK706"/>
      <c r="LUL706"/>
      <c r="LUM706"/>
      <c r="LUN706"/>
      <c r="LUO706"/>
      <c r="LUP706"/>
      <c r="LUQ706"/>
      <c r="LUR706"/>
      <c r="LUS706"/>
      <c r="LUT706"/>
      <c r="LUU706"/>
      <c r="LUV706"/>
      <c r="LUW706"/>
      <c r="LUX706"/>
      <c r="LUY706"/>
      <c r="LUZ706"/>
      <c r="LVA706"/>
      <c r="LVB706"/>
      <c r="LVC706"/>
      <c r="LVD706"/>
      <c r="LVE706"/>
      <c r="LVF706"/>
      <c r="LVG706"/>
      <c r="LVH706"/>
      <c r="LVI706"/>
      <c r="LVJ706"/>
      <c r="LVK706"/>
      <c r="LVL706"/>
      <c r="LVM706"/>
      <c r="LVN706"/>
      <c r="LVO706"/>
      <c r="LVP706"/>
      <c r="LVQ706"/>
      <c r="LVR706"/>
      <c r="LVS706"/>
      <c r="LVT706"/>
      <c r="LVU706"/>
      <c r="LVV706"/>
      <c r="LVW706"/>
      <c r="LVX706"/>
      <c r="LVY706"/>
      <c r="LVZ706"/>
      <c r="LWA706"/>
      <c r="LWB706"/>
      <c r="LWC706"/>
      <c r="LWD706"/>
      <c r="LWE706"/>
      <c r="LWF706"/>
      <c r="LWG706"/>
      <c r="LWH706"/>
      <c r="LWI706"/>
      <c r="LWJ706"/>
      <c r="LWK706"/>
      <c r="LWL706"/>
      <c r="LWM706"/>
      <c r="LWN706"/>
      <c r="LWO706"/>
      <c r="LWP706"/>
      <c r="LWQ706"/>
      <c r="LWR706"/>
      <c r="LWS706"/>
      <c r="LWT706"/>
      <c r="LWU706"/>
      <c r="LWV706"/>
      <c r="LWW706"/>
      <c r="LWX706"/>
      <c r="LWY706"/>
      <c r="LWZ706"/>
      <c r="LXA706"/>
      <c r="LXB706"/>
      <c r="LXC706"/>
      <c r="LXD706"/>
      <c r="LXE706"/>
      <c r="LXF706"/>
      <c r="LXG706"/>
      <c r="LXH706"/>
      <c r="LXI706"/>
      <c r="LXJ706"/>
      <c r="LXK706"/>
      <c r="LXL706"/>
      <c r="LXM706"/>
      <c r="LXN706"/>
      <c r="LXO706"/>
      <c r="LXP706"/>
      <c r="LXQ706"/>
      <c r="LXR706"/>
      <c r="LXS706"/>
      <c r="LXT706"/>
      <c r="LXU706"/>
      <c r="LXV706"/>
      <c r="LXW706"/>
      <c r="LXX706"/>
      <c r="LXY706"/>
      <c r="LXZ706"/>
      <c r="LYA706"/>
      <c r="LYB706"/>
      <c r="LYC706"/>
      <c r="LYD706"/>
      <c r="LYE706"/>
      <c r="LYF706"/>
      <c r="LYG706"/>
      <c r="LYH706"/>
      <c r="LYI706"/>
      <c r="LYJ706"/>
      <c r="LYK706"/>
      <c r="LYL706"/>
      <c r="LYM706"/>
      <c r="LYN706"/>
      <c r="LYO706"/>
      <c r="LYP706"/>
      <c r="LYQ706"/>
      <c r="LYR706"/>
      <c r="LYS706"/>
      <c r="LYT706"/>
      <c r="LYU706"/>
      <c r="LYV706"/>
      <c r="LYW706"/>
      <c r="LYX706"/>
      <c r="LYY706"/>
      <c r="LYZ706"/>
      <c r="LZA706"/>
      <c r="LZB706"/>
      <c r="LZC706"/>
      <c r="LZD706"/>
      <c r="LZE706"/>
      <c r="LZF706"/>
      <c r="LZG706"/>
      <c r="LZH706"/>
      <c r="LZI706"/>
      <c r="LZJ706"/>
      <c r="LZK706"/>
      <c r="LZL706"/>
      <c r="LZM706"/>
      <c r="LZN706"/>
      <c r="LZO706"/>
      <c r="LZP706"/>
      <c r="LZQ706"/>
      <c r="LZR706"/>
      <c r="LZS706"/>
      <c r="LZT706"/>
      <c r="LZU706"/>
      <c r="LZV706"/>
      <c r="LZW706"/>
      <c r="LZX706"/>
      <c r="LZY706"/>
      <c r="LZZ706"/>
      <c r="MAA706"/>
      <c r="MAB706"/>
      <c r="MAC706"/>
      <c r="MAD706"/>
      <c r="MAE706"/>
      <c r="MAF706"/>
      <c r="MAG706"/>
      <c r="MAH706"/>
      <c r="MAI706"/>
      <c r="MAJ706"/>
      <c r="MAK706"/>
      <c r="MAL706"/>
      <c r="MAM706"/>
      <c r="MAN706"/>
      <c r="MAO706"/>
      <c r="MAP706"/>
      <c r="MAQ706"/>
      <c r="MAR706"/>
      <c r="MAS706"/>
      <c r="MAT706"/>
      <c r="MAU706"/>
      <c r="MAV706"/>
      <c r="MAW706"/>
      <c r="MAX706"/>
      <c r="MAY706"/>
      <c r="MAZ706"/>
      <c r="MBA706"/>
      <c r="MBB706"/>
      <c r="MBC706"/>
      <c r="MBD706"/>
      <c r="MBE706"/>
      <c r="MBF706"/>
      <c r="MBG706"/>
      <c r="MBH706"/>
      <c r="MBI706"/>
      <c r="MBJ706"/>
      <c r="MBK706"/>
      <c r="MBL706"/>
      <c r="MBM706"/>
      <c r="MBN706"/>
      <c r="MBO706"/>
      <c r="MBP706"/>
      <c r="MBQ706"/>
      <c r="MBR706"/>
      <c r="MBS706"/>
      <c r="MBT706"/>
      <c r="MBU706"/>
      <c r="MBV706"/>
      <c r="MBW706"/>
      <c r="MBX706"/>
      <c r="MBY706"/>
      <c r="MBZ706"/>
      <c r="MCA706"/>
      <c r="MCB706"/>
      <c r="MCC706"/>
      <c r="MCD706"/>
      <c r="MCE706"/>
      <c r="MCF706"/>
      <c r="MCG706"/>
      <c r="MCH706"/>
      <c r="MCI706"/>
      <c r="MCJ706"/>
      <c r="MCK706"/>
      <c r="MCL706"/>
      <c r="MCM706"/>
      <c r="MCN706"/>
      <c r="MCO706"/>
      <c r="MCP706"/>
      <c r="MCQ706"/>
      <c r="MCR706"/>
      <c r="MCS706"/>
      <c r="MCT706"/>
      <c r="MCU706"/>
      <c r="MCV706"/>
      <c r="MCW706"/>
      <c r="MCX706"/>
      <c r="MCY706"/>
      <c r="MCZ706"/>
      <c r="MDA706"/>
      <c r="MDB706"/>
      <c r="MDC706"/>
      <c r="MDD706"/>
      <c r="MDE706"/>
      <c r="MDF706"/>
      <c r="MDG706"/>
      <c r="MDH706"/>
      <c r="MDI706"/>
      <c r="MDJ706"/>
      <c r="MDK706"/>
      <c r="MDL706"/>
      <c r="MDM706"/>
      <c r="MDN706"/>
      <c r="MDO706"/>
      <c r="MDP706"/>
      <c r="MDQ706"/>
      <c r="MDR706"/>
      <c r="MDS706"/>
      <c r="MDT706"/>
      <c r="MDU706"/>
      <c r="MDV706"/>
      <c r="MDW706"/>
      <c r="MDX706"/>
      <c r="MDY706"/>
      <c r="MDZ706"/>
      <c r="MEA706"/>
      <c r="MEB706"/>
      <c r="MEC706"/>
      <c r="MED706"/>
      <c r="MEE706"/>
      <c r="MEF706"/>
      <c r="MEG706"/>
      <c r="MEH706"/>
      <c r="MEI706"/>
      <c r="MEJ706"/>
      <c r="MEK706"/>
      <c r="MEL706"/>
      <c r="MEM706"/>
      <c r="MEN706"/>
      <c r="MEO706"/>
      <c r="MEP706"/>
      <c r="MEQ706"/>
      <c r="MER706"/>
      <c r="MES706"/>
      <c r="MET706"/>
      <c r="MEU706"/>
      <c r="MEV706"/>
      <c r="MEW706"/>
      <c r="MEX706"/>
      <c r="MEY706"/>
      <c r="MEZ706"/>
      <c r="MFA706"/>
      <c r="MFB706"/>
      <c r="MFC706"/>
      <c r="MFD706"/>
      <c r="MFE706"/>
      <c r="MFF706"/>
      <c r="MFG706"/>
      <c r="MFH706"/>
      <c r="MFI706"/>
      <c r="MFJ706"/>
      <c r="MFK706"/>
      <c r="MFL706"/>
      <c r="MFM706"/>
      <c r="MFN706"/>
      <c r="MFO706"/>
      <c r="MFP706"/>
      <c r="MFQ706"/>
      <c r="MFR706"/>
      <c r="MFS706"/>
      <c r="MFT706"/>
      <c r="MFU706"/>
      <c r="MFV706"/>
      <c r="MFW706"/>
      <c r="MFX706"/>
      <c r="MFY706"/>
      <c r="MFZ706"/>
      <c r="MGA706"/>
      <c r="MGB706"/>
      <c r="MGC706"/>
      <c r="MGD706"/>
      <c r="MGE706"/>
      <c r="MGF706"/>
      <c r="MGG706"/>
      <c r="MGH706"/>
      <c r="MGI706"/>
      <c r="MGJ706"/>
      <c r="MGK706"/>
      <c r="MGL706"/>
      <c r="MGM706"/>
      <c r="MGN706"/>
      <c r="MGO706"/>
      <c r="MGP706"/>
      <c r="MGQ706"/>
      <c r="MGR706"/>
      <c r="MGS706"/>
      <c r="MGT706"/>
      <c r="MGU706"/>
      <c r="MGV706"/>
      <c r="MGW706"/>
      <c r="MGX706"/>
      <c r="MGY706"/>
      <c r="MGZ706"/>
      <c r="MHA706"/>
      <c r="MHB706"/>
      <c r="MHC706"/>
      <c r="MHD706"/>
      <c r="MHE706"/>
      <c r="MHF706"/>
      <c r="MHG706"/>
      <c r="MHH706"/>
      <c r="MHI706"/>
      <c r="MHJ706"/>
      <c r="MHK706"/>
      <c r="MHL706"/>
      <c r="MHM706"/>
      <c r="MHN706"/>
      <c r="MHO706"/>
      <c r="MHP706"/>
      <c r="MHQ706"/>
      <c r="MHR706"/>
      <c r="MHS706"/>
      <c r="MHT706"/>
      <c r="MHU706"/>
      <c r="MHV706"/>
      <c r="MHW706"/>
      <c r="MHX706"/>
      <c r="MHY706"/>
      <c r="MHZ706"/>
      <c r="MIA706"/>
      <c r="MIB706"/>
      <c r="MIC706"/>
      <c r="MID706"/>
      <c r="MIE706"/>
      <c r="MIF706"/>
      <c r="MIG706"/>
      <c r="MIH706"/>
      <c r="MII706"/>
      <c r="MIJ706"/>
      <c r="MIK706"/>
      <c r="MIL706"/>
      <c r="MIM706"/>
      <c r="MIN706"/>
      <c r="MIO706"/>
      <c r="MIP706"/>
      <c r="MIQ706"/>
      <c r="MIR706"/>
      <c r="MIS706"/>
      <c r="MIT706"/>
      <c r="MIU706"/>
      <c r="MIV706"/>
      <c r="MIW706"/>
      <c r="MIX706"/>
      <c r="MIY706"/>
      <c r="MIZ706"/>
      <c r="MJA706"/>
      <c r="MJB706"/>
      <c r="MJC706"/>
      <c r="MJD706"/>
      <c r="MJE706"/>
      <c r="MJF706"/>
      <c r="MJG706"/>
      <c r="MJH706"/>
      <c r="MJI706"/>
      <c r="MJJ706"/>
      <c r="MJK706"/>
      <c r="MJL706"/>
      <c r="MJM706"/>
      <c r="MJN706"/>
      <c r="MJO706"/>
      <c r="MJP706"/>
      <c r="MJQ706"/>
      <c r="MJR706"/>
      <c r="MJS706"/>
      <c r="MJT706"/>
      <c r="MJU706"/>
      <c r="MJV706"/>
      <c r="MJW706"/>
      <c r="MJX706"/>
      <c r="MJY706"/>
      <c r="MJZ706"/>
      <c r="MKA706"/>
      <c r="MKB706"/>
      <c r="MKC706"/>
      <c r="MKD706"/>
      <c r="MKE706"/>
      <c r="MKF706"/>
      <c r="MKG706"/>
      <c r="MKH706"/>
      <c r="MKI706"/>
      <c r="MKJ706"/>
      <c r="MKK706"/>
      <c r="MKL706"/>
      <c r="MKM706"/>
      <c r="MKN706"/>
      <c r="MKO706"/>
      <c r="MKP706"/>
      <c r="MKQ706"/>
      <c r="MKR706"/>
      <c r="MKS706"/>
      <c r="MKT706"/>
      <c r="MKU706"/>
      <c r="MKV706"/>
      <c r="MKW706"/>
      <c r="MKX706"/>
      <c r="MKY706"/>
      <c r="MKZ706"/>
      <c r="MLA706"/>
      <c r="MLB706"/>
      <c r="MLC706"/>
      <c r="MLD706"/>
      <c r="MLE706"/>
      <c r="MLF706"/>
      <c r="MLG706"/>
      <c r="MLH706"/>
      <c r="MLI706"/>
      <c r="MLJ706"/>
      <c r="MLK706"/>
      <c r="MLL706"/>
      <c r="MLM706"/>
      <c r="MLN706"/>
      <c r="MLO706"/>
      <c r="MLP706"/>
      <c r="MLQ706"/>
      <c r="MLR706"/>
      <c r="MLS706"/>
      <c r="MLT706"/>
      <c r="MLU706"/>
      <c r="MLV706"/>
      <c r="MLW706"/>
      <c r="MLX706"/>
      <c r="MLY706"/>
      <c r="MLZ706"/>
      <c r="MMA706"/>
      <c r="MMB706"/>
      <c r="MMC706"/>
      <c r="MMD706"/>
      <c r="MME706"/>
      <c r="MMF706"/>
      <c r="MMG706"/>
      <c r="MMH706"/>
      <c r="MMI706"/>
      <c r="MMJ706"/>
      <c r="MMK706"/>
      <c r="MML706"/>
      <c r="MMM706"/>
      <c r="MMN706"/>
      <c r="MMO706"/>
      <c r="MMP706"/>
      <c r="MMQ706"/>
      <c r="MMR706"/>
      <c r="MMS706"/>
      <c r="MMT706"/>
      <c r="MMU706"/>
      <c r="MMV706"/>
      <c r="MMW706"/>
      <c r="MMX706"/>
      <c r="MMY706"/>
      <c r="MMZ706"/>
      <c r="MNA706"/>
      <c r="MNB706"/>
      <c r="MNC706"/>
      <c r="MND706"/>
      <c r="MNE706"/>
      <c r="MNF706"/>
      <c r="MNG706"/>
      <c r="MNH706"/>
      <c r="MNI706"/>
      <c r="MNJ706"/>
      <c r="MNK706"/>
      <c r="MNL706"/>
      <c r="MNM706"/>
      <c r="MNN706"/>
      <c r="MNO706"/>
      <c r="MNP706"/>
      <c r="MNQ706"/>
      <c r="MNR706"/>
      <c r="MNS706"/>
      <c r="MNT706"/>
      <c r="MNU706"/>
      <c r="MNV706"/>
      <c r="MNW706"/>
      <c r="MNX706"/>
      <c r="MNY706"/>
      <c r="MNZ706"/>
      <c r="MOA706"/>
      <c r="MOB706"/>
      <c r="MOC706"/>
      <c r="MOD706"/>
      <c r="MOE706"/>
      <c r="MOF706"/>
      <c r="MOG706"/>
      <c r="MOH706"/>
      <c r="MOI706"/>
      <c r="MOJ706"/>
      <c r="MOK706"/>
      <c r="MOL706"/>
      <c r="MOM706"/>
      <c r="MON706"/>
      <c r="MOO706"/>
      <c r="MOP706"/>
      <c r="MOQ706"/>
      <c r="MOR706"/>
      <c r="MOS706"/>
      <c r="MOT706"/>
      <c r="MOU706"/>
      <c r="MOV706"/>
      <c r="MOW706"/>
      <c r="MOX706"/>
      <c r="MOY706"/>
      <c r="MOZ706"/>
      <c r="MPA706"/>
      <c r="MPB706"/>
      <c r="MPC706"/>
      <c r="MPD706"/>
      <c r="MPE706"/>
      <c r="MPF706"/>
      <c r="MPG706"/>
      <c r="MPH706"/>
      <c r="MPI706"/>
      <c r="MPJ706"/>
      <c r="MPK706"/>
      <c r="MPL706"/>
      <c r="MPM706"/>
      <c r="MPN706"/>
      <c r="MPO706"/>
      <c r="MPP706"/>
      <c r="MPQ706"/>
      <c r="MPR706"/>
      <c r="MPS706"/>
      <c r="MPT706"/>
      <c r="MPU706"/>
      <c r="MPV706"/>
      <c r="MPW706"/>
      <c r="MPX706"/>
      <c r="MPY706"/>
      <c r="MPZ706"/>
      <c r="MQA706"/>
      <c r="MQB706"/>
      <c r="MQC706"/>
      <c r="MQD706"/>
      <c r="MQE706"/>
      <c r="MQF706"/>
      <c r="MQG706"/>
      <c r="MQH706"/>
      <c r="MQI706"/>
      <c r="MQJ706"/>
      <c r="MQK706"/>
      <c r="MQL706"/>
      <c r="MQM706"/>
      <c r="MQN706"/>
      <c r="MQO706"/>
      <c r="MQP706"/>
      <c r="MQQ706"/>
      <c r="MQR706"/>
      <c r="MQS706"/>
      <c r="MQT706"/>
      <c r="MQU706"/>
      <c r="MQV706"/>
      <c r="MQW706"/>
      <c r="MQX706"/>
      <c r="MQY706"/>
      <c r="MQZ706"/>
      <c r="MRA706"/>
      <c r="MRB706"/>
      <c r="MRC706"/>
      <c r="MRD706"/>
      <c r="MRE706"/>
      <c r="MRF706"/>
      <c r="MRG706"/>
      <c r="MRH706"/>
      <c r="MRI706"/>
      <c r="MRJ706"/>
      <c r="MRK706"/>
      <c r="MRL706"/>
      <c r="MRM706"/>
      <c r="MRN706"/>
      <c r="MRO706"/>
      <c r="MRP706"/>
      <c r="MRQ706"/>
      <c r="MRR706"/>
      <c r="MRS706"/>
      <c r="MRT706"/>
      <c r="MRU706"/>
      <c r="MRV706"/>
      <c r="MRW706"/>
      <c r="MRX706"/>
      <c r="MRY706"/>
      <c r="MRZ706"/>
      <c r="MSA706"/>
      <c r="MSB706"/>
      <c r="MSC706"/>
      <c r="MSD706"/>
      <c r="MSE706"/>
      <c r="MSF706"/>
      <c r="MSG706"/>
      <c r="MSH706"/>
      <c r="MSI706"/>
      <c r="MSJ706"/>
      <c r="MSK706"/>
      <c r="MSL706"/>
      <c r="MSM706"/>
      <c r="MSN706"/>
      <c r="MSO706"/>
      <c r="MSP706"/>
      <c r="MSQ706"/>
      <c r="MSR706"/>
      <c r="MSS706"/>
      <c r="MST706"/>
      <c r="MSU706"/>
      <c r="MSV706"/>
      <c r="MSW706"/>
      <c r="MSX706"/>
      <c r="MSY706"/>
      <c r="MSZ706"/>
      <c r="MTA706"/>
      <c r="MTB706"/>
      <c r="MTC706"/>
      <c r="MTD706"/>
      <c r="MTE706"/>
      <c r="MTF706"/>
      <c r="MTG706"/>
      <c r="MTH706"/>
      <c r="MTI706"/>
      <c r="MTJ706"/>
      <c r="MTK706"/>
      <c r="MTL706"/>
      <c r="MTM706"/>
      <c r="MTN706"/>
      <c r="MTO706"/>
      <c r="MTP706"/>
      <c r="MTQ706"/>
      <c r="MTR706"/>
      <c r="MTS706"/>
      <c r="MTT706"/>
      <c r="MTU706"/>
      <c r="MTV706"/>
      <c r="MTW706"/>
      <c r="MTX706"/>
      <c r="MTY706"/>
      <c r="MTZ706"/>
      <c r="MUA706"/>
      <c r="MUB706"/>
      <c r="MUC706"/>
      <c r="MUD706"/>
      <c r="MUE706"/>
      <c r="MUF706"/>
      <c r="MUG706"/>
      <c r="MUH706"/>
      <c r="MUI706"/>
      <c r="MUJ706"/>
      <c r="MUK706"/>
      <c r="MUL706"/>
      <c r="MUM706"/>
      <c r="MUN706"/>
      <c r="MUO706"/>
      <c r="MUP706"/>
      <c r="MUQ706"/>
      <c r="MUR706"/>
      <c r="MUS706"/>
      <c r="MUT706"/>
      <c r="MUU706"/>
      <c r="MUV706"/>
      <c r="MUW706"/>
      <c r="MUX706"/>
      <c r="MUY706"/>
      <c r="MUZ706"/>
      <c r="MVA706"/>
      <c r="MVB706"/>
      <c r="MVC706"/>
      <c r="MVD706"/>
      <c r="MVE706"/>
      <c r="MVF706"/>
      <c r="MVG706"/>
      <c r="MVH706"/>
      <c r="MVI706"/>
      <c r="MVJ706"/>
      <c r="MVK706"/>
      <c r="MVL706"/>
      <c r="MVM706"/>
      <c r="MVN706"/>
      <c r="MVO706"/>
      <c r="MVP706"/>
      <c r="MVQ706"/>
      <c r="MVR706"/>
      <c r="MVS706"/>
      <c r="MVT706"/>
      <c r="MVU706"/>
      <c r="MVV706"/>
      <c r="MVW706"/>
      <c r="MVX706"/>
      <c r="MVY706"/>
      <c r="MVZ706"/>
      <c r="MWA706"/>
      <c r="MWB706"/>
      <c r="MWC706"/>
      <c r="MWD706"/>
      <c r="MWE706"/>
      <c r="MWF706"/>
      <c r="MWG706"/>
      <c r="MWH706"/>
      <c r="MWI706"/>
      <c r="MWJ706"/>
      <c r="MWK706"/>
      <c r="MWL706"/>
      <c r="MWM706"/>
      <c r="MWN706"/>
      <c r="MWO706"/>
      <c r="MWP706"/>
      <c r="MWQ706"/>
      <c r="MWR706"/>
      <c r="MWS706"/>
      <c r="MWT706"/>
      <c r="MWU706"/>
      <c r="MWV706"/>
      <c r="MWW706"/>
      <c r="MWX706"/>
      <c r="MWY706"/>
      <c r="MWZ706"/>
      <c r="MXA706"/>
      <c r="MXB706"/>
      <c r="MXC706"/>
      <c r="MXD706"/>
      <c r="MXE706"/>
      <c r="MXF706"/>
      <c r="MXG706"/>
      <c r="MXH706"/>
      <c r="MXI706"/>
      <c r="MXJ706"/>
      <c r="MXK706"/>
      <c r="MXL706"/>
      <c r="MXM706"/>
      <c r="MXN706"/>
      <c r="MXO706"/>
      <c r="MXP706"/>
      <c r="MXQ706"/>
      <c r="MXR706"/>
      <c r="MXS706"/>
      <c r="MXT706"/>
      <c r="MXU706"/>
      <c r="MXV706"/>
      <c r="MXW706"/>
      <c r="MXX706"/>
      <c r="MXY706"/>
      <c r="MXZ706"/>
      <c r="MYA706"/>
      <c r="MYB706"/>
      <c r="MYC706"/>
      <c r="MYD706"/>
      <c r="MYE706"/>
      <c r="MYF706"/>
      <c r="MYG706"/>
      <c r="MYH706"/>
      <c r="MYI706"/>
      <c r="MYJ706"/>
      <c r="MYK706"/>
      <c r="MYL706"/>
      <c r="MYM706"/>
      <c r="MYN706"/>
      <c r="MYO706"/>
      <c r="MYP706"/>
      <c r="MYQ706"/>
      <c r="MYR706"/>
      <c r="MYS706"/>
      <c r="MYT706"/>
      <c r="MYU706"/>
      <c r="MYV706"/>
      <c r="MYW706"/>
      <c r="MYX706"/>
      <c r="MYY706"/>
      <c r="MYZ706"/>
      <c r="MZA706"/>
      <c r="MZB706"/>
      <c r="MZC706"/>
      <c r="MZD706"/>
      <c r="MZE706"/>
      <c r="MZF706"/>
      <c r="MZG706"/>
      <c r="MZH706"/>
      <c r="MZI706"/>
      <c r="MZJ706"/>
      <c r="MZK706"/>
      <c r="MZL706"/>
      <c r="MZM706"/>
      <c r="MZN706"/>
      <c r="MZO706"/>
      <c r="MZP706"/>
      <c r="MZQ706"/>
      <c r="MZR706"/>
      <c r="MZS706"/>
      <c r="MZT706"/>
      <c r="MZU706"/>
      <c r="MZV706"/>
      <c r="MZW706"/>
      <c r="MZX706"/>
      <c r="MZY706"/>
      <c r="MZZ706"/>
      <c r="NAA706"/>
      <c r="NAB706"/>
      <c r="NAC706"/>
      <c r="NAD706"/>
      <c r="NAE706"/>
      <c r="NAF706"/>
      <c r="NAG706"/>
      <c r="NAH706"/>
      <c r="NAI706"/>
      <c r="NAJ706"/>
      <c r="NAK706"/>
      <c r="NAL706"/>
      <c r="NAM706"/>
      <c r="NAN706"/>
      <c r="NAO706"/>
      <c r="NAP706"/>
      <c r="NAQ706"/>
      <c r="NAR706"/>
      <c r="NAS706"/>
      <c r="NAT706"/>
      <c r="NAU706"/>
      <c r="NAV706"/>
      <c r="NAW706"/>
      <c r="NAX706"/>
      <c r="NAY706"/>
      <c r="NAZ706"/>
      <c r="NBA706"/>
      <c r="NBB706"/>
      <c r="NBC706"/>
      <c r="NBD706"/>
      <c r="NBE706"/>
      <c r="NBF706"/>
      <c r="NBG706"/>
      <c r="NBH706"/>
      <c r="NBI706"/>
      <c r="NBJ706"/>
      <c r="NBK706"/>
      <c r="NBL706"/>
      <c r="NBM706"/>
      <c r="NBN706"/>
      <c r="NBO706"/>
      <c r="NBP706"/>
      <c r="NBQ706"/>
      <c r="NBR706"/>
      <c r="NBS706"/>
      <c r="NBT706"/>
      <c r="NBU706"/>
      <c r="NBV706"/>
      <c r="NBW706"/>
      <c r="NBX706"/>
      <c r="NBY706"/>
      <c r="NBZ706"/>
      <c r="NCA706"/>
      <c r="NCB706"/>
      <c r="NCC706"/>
      <c r="NCD706"/>
      <c r="NCE706"/>
      <c r="NCF706"/>
      <c r="NCG706"/>
      <c r="NCH706"/>
      <c r="NCI706"/>
      <c r="NCJ706"/>
      <c r="NCK706"/>
      <c r="NCL706"/>
      <c r="NCM706"/>
      <c r="NCN706"/>
      <c r="NCO706"/>
      <c r="NCP706"/>
      <c r="NCQ706"/>
      <c r="NCR706"/>
      <c r="NCS706"/>
      <c r="NCT706"/>
      <c r="NCU706"/>
      <c r="NCV706"/>
      <c r="NCW706"/>
      <c r="NCX706"/>
      <c r="NCY706"/>
      <c r="NCZ706"/>
      <c r="NDA706"/>
      <c r="NDB706"/>
      <c r="NDC706"/>
      <c r="NDD706"/>
      <c r="NDE706"/>
      <c r="NDF706"/>
      <c r="NDG706"/>
      <c r="NDH706"/>
      <c r="NDI706"/>
      <c r="NDJ706"/>
      <c r="NDK706"/>
      <c r="NDL706"/>
      <c r="NDM706"/>
      <c r="NDN706"/>
      <c r="NDO706"/>
      <c r="NDP706"/>
      <c r="NDQ706"/>
      <c r="NDR706"/>
      <c r="NDS706"/>
      <c r="NDT706"/>
      <c r="NDU706"/>
      <c r="NDV706"/>
      <c r="NDW706"/>
      <c r="NDX706"/>
      <c r="NDY706"/>
      <c r="NDZ706"/>
      <c r="NEA706"/>
      <c r="NEB706"/>
      <c r="NEC706"/>
      <c r="NED706"/>
      <c r="NEE706"/>
      <c r="NEF706"/>
      <c r="NEG706"/>
      <c r="NEH706"/>
      <c r="NEI706"/>
      <c r="NEJ706"/>
      <c r="NEK706"/>
      <c r="NEL706"/>
      <c r="NEM706"/>
      <c r="NEN706"/>
      <c r="NEO706"/>
      <c r="NEP706"/>
      <c r="NEQ706"/>
      <c r="NER706"/>
      <c r="NES706"/>
      <c r="NET706"/>
      <c r="NEU706"/>
      <c r="NEV706"/>
      <c r="NEW706"/>
      <c r="NEX706"/>
      <c r="NEY706"/>
      <c r="NEZ706"/>
      <c r="NFA706"/>
      <c r="NFB706"/>
      <c r="NFC706"/>
      <c r="NFD706"/>
      <c r="NFE706"/>
      <c r="NFF706"/>
      <c r="NFG706"/>
      <c r="NFH706"/>
      <c r="NFI706"/>
      <c r="NFJ706"/>
      <c r="NFK706"/>
      <c r="NFL706"/>
      <c r="NFM706"/>
      <c r="NFN706"/>
      <c r="NFO706"/>
      <c r="NFP706"/>
      <c r="NFQ706"/>
      <c r="NFR706"/>
      <c r="NFS706"/>
      <c r="NFT706"/>
      <c r="NFU706"/>
      <c r="NFV706"/>
      <c r="NFW706"/>
      <c r="NFX706"/>
      <c r="NFY706"/>
      <c r="NFZ706"/>
      <c r="NGA706"/>
      <c r="NGB706"/>
      <c r="NGC706"/>
      <c r="NGD706"/>
      <c r="NGE706"/>
      <c r="NGF706"/>
      <c r="NGG706"/>
      <c r="NGH706"/>
      <c r="NGI706"/>
      <c r="NGJ706"/>
      <c r="NGK706"/>
      <c r="NGL706"/>
      <c r="NGM706"/>
      <c r="NGN706"/>
      <c r="NGO706"/>
      <c r="NGP706"/>
      <c r="NGQ706"/>
      <c r="NGR706"/>
      <c r="NGS706"/>
      <c r="NGT706"/>
      <c r="NGU706"/>
      <c r="NGV706"/>
      <c r="NGW706"/>
      <c r="NGX706"/>
      <c r="NGY706"/>
      <c r="NGZ706"/>
      <c r="NHA706"/>
      <c r="NHB706"/>
      <c r="NHC706"/>
      <c r="NHD706"/>
      <c r="NHE706"/>
      <c r="NHF706"/>
      <c r="NHG706"/>
      <c r="NHH706"/>
      <c r="NHI706"/>
      <c r="NHJ706"/>
      <c r="NHK706"/>
      <c r="NHL706"/>
      <c r="NHM706"/>
      <c r="NHN706"/>
      <c r="NHO706"/>
      <c r="NHP706"/>
      <c r="NHQ706"/>
      <c r="NHR706"/>
      <c r="NHS706"/>
      <c r="NHT706"/>
      <c r="NHU706"/>
      <c r="NHV706"/>
      <c r="NHW706"/>
      <c r="NHX706"/>
      <c r="NHY706"/>
      <c r="NHZ706"/>
      <c r="NIA706"/>
      <c r="NIB706"/>
      <c r="NIC706"/>
      <c r="NID706"/>
      <c r="NIE706"/>
      <c r="NIF706"/>
      <c r="NIG706"/>
      <c r="NIH706"/>
      <c r="NII706"/>
      <c r="NIJ706"/>
      <c r="NIK706"/>
      <c r="NIL706"/>
      <c r="NIM706"/>
      <c r="NIN706"/>
      <c r="NIO706"/>
      <c r="NIP706"/>
      <c r="NIQ706"/>
      <c r="NIR706"/>
      <c r="NIS706"/>
      <c r="NIT706"/>
      <c r="NIU706"/>
      <c r="NIV706"/>
      <c r="NIW706"/>
      <c r="NIX706"/>
      <c r="NIY706"/>
      <c r="NIZ706"/>
      <c r="NJA706"/>
      <c r="NJB706"/>
      <c r="NJC706"/>
      <c r="NJD706"/>
      <c r="NJE706"/>
      <c r="NJF706"/>
      <c r="NJG706"/>
      <c r="NJH706"/>
      <c r="NJI706"/>
      <c r="NJJ706"/>
      <c r="NJK706"/>
      <c r="NJL706"/>
      <c r="NJM706"/>
      <c r="NJN706"/>
      <c r="NJO706"/>
      <c r="NJP706"/>
      <c r="NJQ706"/>
      <c r="NJR706"/>
      <c r="NJS706"/>
      <c r="NJT706"/>
      <c r="NJU706"/>
      <c r="NJV706"/>
      <c r="NJW706"/>
      <c r="NJX706"/>
      <c r="NJY706"/>
      <c r="NJZ706"/>
      <c r="NKA706"/>
      <c r="NKB706"/>
      <c r="NKC706"/>
      <c r="NKD706"/>
      <c r="NKE706"/>
      <c r="NKF706"/>
      <c r="NKG706"/>
      <c r="NKH706"/>
      <c r="NKI706"/>
      <c r="NKJ706"/>
      <c r="NKK706"/>
      <c r="NKL706"/>
      <c r="NKM706"/>
      <c r="NKN706"/>
      <c r="NKO706"/>
      <c r="NKP706"/>
      <c r="NKQ706"/>
      <c r="NKR706"/>
      <c r="NKS706"/>
      <c r="NKT706"/>
      <c r="NKU706"/>
      <c r="NKV706"/>
      <c r="NKW706"/>
      <c r="NKX706"/>
      <c r="NKY706"/>
      <c r="NKZ706"/>
      <c r="NLA706"/>
      <c r="NLB706"/>
      <c r="NLC706"/>
      <c r="NLD706"/>
      <c r="NLE706"/>
      <c r="NLF706"/>
      <c r="NLG706"/>
      <c r="NLH706"/>
      <c r="NLI706"/>
      <c r="NLJ706"/>
      <c r="NLK706"/>
      <c r="NLL706"/>
      <c r="NLM706"/>
      <c r="NLN706"/>
      <c r="NLO706"/>
      <c r="NLP706"/>
      <c r="NLQ706"/>
      <c r="NLR706"/>
      <c r="NLS706"/>
      <c r="NLT706"/>
      <c r="NLU706"/>
      <c r="NLV706"/>
      <c r="NLW706"/>
      <c r="NLX706"/>
      <c r="NLY706"/>
      <c r="NLZ706"/>
      <c r="NMA706"/>
      <c r="NMB706"/>
      <c r="NMC706"/>
      <c r="NMD706"/>
      <c r="NME706"/>
      <c r="NMF706"/>
      <c r="NMG706"/>
      <c r="NMH706"/>
      <c r="NMI706"/>
      <c r="NMJ706"/>
      <c r="NMK706"/>
      <c r="NML706"/>
      <c r="NMM706"/>
      <c r="NMN706"/>
      <c r="NMO706"/>
      <c r="NMP706"/>
      <c r="NMQ706"/>
      <c r="NMR706"/>
      <c r="NMS706"/>
      <c r="NMT706"/>
      <c r="NMU706"/>
      <c r="NMV706"/>
      <c r="NMW706"/>
      <c r="NMX706"/>
      <c r="NMY706"/>
      <c r="NMZ706"/>
      <c r="NNA706"/>
      <c r="NNB706"/>
      <c r="NNC706"/>
      <c r="NND706"/>
      <c r="NNE706"/>
      <c r="NNF706"/>
      <c r="NNG706"/>
      <c r="NNH706"/>
      <c r="NNI706"/>
      <c r="NNJ706"/>
      <c r="NNK706"/>
      <c r="NNL706"/>
      <c r="NNM706"/>
      <c r="NNN706"/>
      <c r="NNO706"/>
      <c r="NNP706"/>
      <c r="NNQ706"/>
      <c r="NNR706"/>
      <c r="NNS706"/>
      <c r="NNT706"/>
      <c r="NNU706"/>
      <c r="NNV706"/>
      <c r="NNW706"/>
      <c r="NNX706"/>
      <c r="NNY706"/>
      <c r="NNZ706"/>
      <c r="NOA706"/>
      <c r="NOB706"/>
      <c r="NOC706"/>
      <c r="NOD706"/>
      <c r="NOE706"/>
      <c r="NOF706"/>
      <c r="NOG706"/>
      <c r="NOH706"/>
      <c r="NOI706"/>
      <c r="NOJ706"/>
      <c r="NOK706"/>
      <c r="NOL706"/>
      <c r="NOM706"/>
      <c r="NON706"/>
      <c r="NOO706"/>
      <c r="NOP706"/>
      <c r="NOQ706"/>
      <c r="NOR706"/>
      <c r="NOS706"/>
      <c r="NOT706"/>
      <c r="NOU706"/>
      <c r="NOV706"/>
      <c r="NOW706"/>
      <c r="NOX706"/>
      <c r="NOY706"/>
      <c r="NOZ706"/>
      <c r="NPA706"/>
      <c r="NPB706"/>
      <c r="NPC706"/>
      <c r="NPD706"/>
      <c r="NPE706"/>
      <c r="NPF706"/>
      <c r="NPG706"/>
      <c r="NPH706"/>
      <c r="NPI706"/>
      <c r="NPJ706"/>
      <c r="NPK706"/>
      <c r="NPL706"/>
      <c r="NPM706"/>
      <c r="NPN706"/>
      <c r="NPO706"/>
      <c r="NPP706"/>
      <c r="NPQ706"/>
      <c r="NPR706"/>
      <c r="NPS706"/>
      <c r="NPT706"/>
      <c r="NPU706"/>
      <c r="NPV706"/>
      <c r="NPW706"/>
      <c r="NPX706"/>
      <c r="NPY706"/>
      <c r="NPZ706"/>
      <c r="NQA706"/>
      <c r="NQB706"/>
      <c r="NQC706"/>
      <c r="NQD706"/>
      <c r="NQE706"/>
      <c r="NQF706"/>
      <c r="NQG706"/>
      <c r="NQH706"/>
      <c r="NQI706"/>
      <c r="NQJ706"/>
      <c r="NQK706"/>
      <c r="NQL706"/>
      <c r="NQM706"/>
      <c r="NQN706"/>
      <c r="NQO706"/>
      <c r="NQP706"/>
      <c r="NQQ706"/>
      <c r="NQR706"/>
      <c r="NQS706"/>
      <c r="NQT706"/>
      <c r="NQU706"/>
      <c r="NQV706"/>
      <c r="NQW706"/>
      <c r="NQX706"/>
      <c r="NQY706"/>
      <c r="NQZ706"/>
      <c r="NRA706"/>
      <c r="NRB706"/>
      <c r="NRC706"/>
      <c r="NRD706"/>
      <c r="NRE706"/>
      <c r="NRF706"/>
      <c r="NRG706"/>
      <c r="NRH706"/>
      <c r="NRI706"/>
      <c r="NRJ706"/>
      <c r="NRK706"/>
      <c r="NRL706"/>
      <c r="NRM706"/>
      <c r="NRN706"/>
      <c r="NRO706"/>
      <c r="NRP706"/>
      <c r="NRQ706"/>
      <c r="NRR706"/>
      <c r="NRS706"/>
      <c r="NRT706"/>
      <c r="NRU706"/>
      <c r="NRV706"/>
      <c r="NRW706"/>
      <c r="NRX706"/>
      <c r="NRY706"/>
      <c r="NRZ706"/>
      <c r="NSA706"/>
      <c r="NSB706"/>
      <c r="NSC706"/>
      <c r="NSD706"/>
      <c r="NSE706"/>
      <c r="NSF706"/>
      <c r="NSG706"/>
      <c r="NSH706"/>
      <c r="NSI706"/>
      <c r="NSJ706"/>
      <c r="NSK706"/>
      <c r="NSL706"/>
      <c r="NSM706"/>
      <c r="NSN706"/>
      <c r="NSO706"/>
      <c r="NSP706"/>
      <c r="NSQ706"/>
      <c r="NSR706"/>
      <c r="NSS706"/>
      <c r="NST706"/>
      <c r="NSU706"/>
      <c r="NSV706"/>
      <c r="NSW706"/>
      <c r="NSX706"/>
      <c r="NSY706"/>
      <c r="NSZ706"/>
      <c r="NTA706"/>
      <c r="NTB706"/>
      <c r="NTC706"/>
      <c r="NTD706"/>
      <c r="NTE706"/>
      <c r="NTF706"/>
      <c r="NTG706"/>
      <c r="NTH706"/>
      <c r="NTI706"/>
      <c r="NTJ706"/>
      <c r="NTK706"/>
      <c r="NTL706"/>
      <c r="NTM706"/>
      <c r="NTN706"/>
      <c r="NTO706"/>
      <c r="NTP706"/>
      <c r="NTQ706"/>
      <c r="NTR706"/>
      <c r="NTS706"/>
      <c r="NTT706"/>
      <c r="NTU706"/>
      <c r="NTV706"/>
      <c r="NTW706"/>
      <c r="NTX706"/>
      <c r="NTY706"/>
      <c r="NTZ706"/>
      <c r="NUA706"/>
      <c r="NUB706"/>
      <c r="NUC706"/>
      <c r="NUD706"/>
      <c r="NUE706"/>
      <c r="NUF706"/>
      <c r="NUG706"/>
      <c r="NUH706"/>
      <c r="NUI706"/>
      <c r="NUJ706"/>
      <c r="NUK706"/>
      <c r="NUL706"/>
      <c r="NUM706"/>
      <c r="NUN706"/>
      <c r="NUO706"/>
      <c r="NUP706"/>
      <c r="NUQ706"/>
      <c r="NUR706"/>
      <c r="NUS706"/>
      <c r="NUT706"/>
      <c r="NUU706"/>
      <c r="NUV706"/>
      <c r="NUW706"/>
      <c r="NUX706"/>
      <c r="NUY706"/>
      <c r="NUZ706"/>
      <c r="NVA706"/>
      <c r="NVB706"/>
      <c r="NVC706"/>
      <c r="NVD706"/>
      <c r="NVE706"/>
      <c r="NVF706"/>
      <c r="NVG706"/>
      <c r="NVH706"/>
      <c r="NVI706"/>
      <c r="NVJ706"/>
      <c r="NVK706"/>
      <c r="NVL706"/>
      <c r="NVM706"/>
      <c r="NVN706"/>
      <c r="NVO706"/>
      <c r="NVP706"/>
      <c r="NVQ706"/>
      <c r="NVR706"/>
      <c r="NVS706"/>
      <c r="NVT706"/>
      <c r="NVU706"/>
      <c r="NVV706"/>
      <c r="NVW706"/>
      <c r="NVX706"/>
      <c r="NVY706"/>
      <c r="NVZ706"/>
      <c r="NWA706"/>
      <c r="NWB706"/>
      <c r="NWC706"/>
      <c r="NWD706"/>
      <c r="NWE706"/>
      <c r="NWF706"/>
      <c r="NWG706"/>
      <c r="NWH706"/>
      <c r="NWI706"/>
      <c r="NWJ706"/>
      <c r="NWK706"/>
      <c r="NWL706"/>
      <c r="NWM706"/>
      <c r="NWN706"/>
      <c r="NWO706"/>
      <c r="NWP706"/>
      <c r="NWQ706"/>
      <c r="NWR706"/>
      <c r="NWS706"/>
      <c r="NWT706"/>
      <c r="NWU706"/>
      <c r="NWV706"/>
      <c r="NWW706"/>
      <c r="NWX706"/>
      <c r="NWY706"/>
      <c r="NWZ706"/>
      <c r="NXA706"/>
      <c r="NXB706"/>
      <c r="NXC706"/>
      <c r="NXD706"/>
      <c r="NXE706"/>
      <c r="NXF706"/>
      <c r="NXG706"/>
      <c r="NXH706"/>
      <c r="NXI706"/>
      <c r="NXJ706"/>
      <c r="NXK706"/>
      <c r="NXL706"/>
      <c r="NXM706"/>
      <c r="NXN706"/>
      <c r="NXO706"/>
      <c r="NXP706"/>
      <c r="NXQ706"/>
      <c r="NXR706"/>
      <c r="NXS706"/>
      <c r="NXT706"/>
      <c r="NXU706"/>
      <c r="NXV706"/>
      <c r="NXW706"/>
      <c r="NXX706"/>
      <c r="NXY706"/>
      <c r="NXZ706"/>
      <c r="NYA706"/>
      <c r="NYB706"/>
      <c r="NYC706"/>
      <c r="NYD706"/>
      <c r="NYE706"/>
      <c r="NYF706"/>
      <c r="NYG706"/>
      <c r="NYH706"/>
      <c r="NYI706"/>
      <c r="NYJ706"/>
      <c r="NYK706"/>
      <c r="NYL706"/>
      <c r="NYM706"/>
      <c r="NYN706"/>
      <c r="NYO706"/>
      <c r="NYP706"/>
      <c r="NYQ706"/>
      <c r="NYR706"/>
      <c r="NYS706"/>
      <c r="NYT706"/>
      <c r="NYU706"/>
      <c r="NYV706"/>
      <c r="NYW706"/>
      <c r="NYX706"/>
      <c r="NYY706"/>
      <c r="NYZ706"/>
      <c r="NZA706"/>
      <c r="NZB706"/>
      <c r="NZC706"/>
      <c r="NZD706"/>
      <c r="NZE706"/>
      <c r="NZF706"/>
      <c r="NZG706"/>
      <c r="NZH706"/>
      <c r="NZI706"/>
      <c r="NZJ706"/>
      <c r="NZK706"/>
      <c r="NZL706"/>
      <c r="NZM706"/>
      <c r="NZN706"/>
      <c r="NZO706"/>
      <c r="NZP706"/>
      <c r="NZQ706"/>
      <c r="NZR706"/>
      <c r="NZS706"/>
      <c r="NZT706"/>
      <c r="NZU706"/>
      <c r="NZV706"/>
      <c r="NZW706"/>
      <c r="NZX706"/>
      <c r="NZY706"/>
      <c r="NZZ706"/>
      <c r="OAA706"/>
      <c r="OAB706"/>
      <c r="OAC706"/>
      <c r="OAD706"/>
      <c r="OAE706"/>
      <c r="OAF706"/>
      <c r="OAG706"/>
      <c r="OAH706"/>
      <c r="OAI706"/>
      <c r="OAJ706"/>
      <c r="OAK706"/>
      <c r="OAL706"/>
      <c r="OAM706"/>
      <c r="OAN706"/>
      <c r="OAO706"/>
      <c r="OAP706"/>
      <c r="OAQ706"/>
      <c r="OAR706"/>
      <c r="OAS706"/>
      <c r="OAT706"/>
      <c r="OAU706"/>
      <c r="OAV706"/>
      <c r="OAW706"/>
      <c r="OAX706"/>
      <c r="OAY706"/>
      <c r="OAZ706"/>
      <c r="OBA706"/>
      <c r="OBB706"/>
      <c r="OBC706"/>
      <c r="OBD706"/>
      <c r="OBE706"/>
      <c r="OBF706"/>
      <c r="OBG706"/>
      <c r="OBH706"/>
      <c r="OBI706"/>
      <c r="OBJ706"/>
      <c r="OBK706"/>
      <c r="OBL706"/>
      <c r="OBM706"/>
      <c r="OBN706"/>
      <c r="OBO706"/>
      <c r="OBP706"/>
      <c r="OBQ706"/>
      <c r="OBR706"/>
      <c r="OBS706"/>
      <c r="OBT706"/>
      <c r="OBU706"/>
      <c r="OBV706"/>
      <c r="OBW706"/>
      <c r="OBX706"/>
      <c r="OBY706"/>
      <c r="OBZ706"/>
      <c r="OCA706"/>
      <c r="OCB706"/>
      <c r="OCC706"/>
      <c r="OCD706"/>
      <c r="OCE706"/>
      <c r="OCF706"/>
      <c r="OCG706"/>
      <c r="OCH706"/>
      <c r="OCI706"/>
      <c r="OCJ706"/>
      <c r="OCK706"/>
      <c r="OCL706"/>
      <c r="OCM706"/>
      <c r="OCN706"/>
      <c r="OCO706"/>
      <c r="OCP706"/>
      <c r="OCQ706"/>
      <c r="OCR706"/>
      <c r="OCS706"/>
      <c r="OCT706"/>
      <c r="OCU706"/>
      <c r="OCV706"/>
      <c r="OCW706"/>
      <c r="OCX706"/>
      <c r="OCY706"/>
      <c r="OCZ706"/>
      <c r="ODA706"/>
      <c r="ODB706"/>
      <c r="ODC706"/>
      <c r="ODD706"/>
      <c r="ODE706"/>
      <c r="ODF706"/>
      <c r="ODG706"/>
      <c r="ODH706"/>
      <c r="ODI706"/>
      <c r="ODJ706"/>
      <c r="ODK706"/>
      <c r="ODL706"/>
      <c r="ODM706"/>
      <c r="ODN706"/>
      <c r="ODO706"/>
      <c r="ODP706"/>
      <c r="ODQ706"/>
      <c r="ODR706"/>
      <c r="ODS706"/>
      <c r="ODT706"/>
      <c r="ODU706"/>
      <c r="ODV706"/>
      <c r="ODW706"/>
      <c r="ODX706"/>
      <c r="ODY706"/>
      <c r="ODZ706"/>
      <c r="OEA706"/>
      <c r="OEB706"/>
      <c r="OEC706"/>
      <c r="OED706"/>
      <c r="OEE706"/>
      <c r="OEF706"/>
      <c r="OEG706"/>
      <c r="OEH706"/>
      <c r="OEI706"/>
      <c r="OEJ706"/>
      <c r="OEK706"/>
      <c r="OEL706"/>
      <c r="OEM706"/>
      <c r="OEN706"/>
      <c r="OEO706"/>
      <c r="OEP706"/>
      <c r="OEQ706"/>
      <c r="OER706"/>
      <c r="OES706"/>
      <c r="OET706"/>
      <c r="OEU706"/>
      <c r="OEV706"/>
      <c r="OEW706"/>
      <c r="OEX706"/>
      <c r="OEY706"/>
      <c r="OEZ706"/>
      <c r="OFA706"/>
      <c r="OFB706"/>
      <c r="OFC706"/>
      <c r="OFD706"/>
      <c r="OFE706"/>
      <c r="OFF706"/>
      <c r="OFG706"/>
      <c r="OFH706"/>
      <c r="OFI706"/>
      <c r="OFJ706"/>
      <c r="OFK706"/>
      <c r="OFL706"/>
      <c r="OFM706"/>
      <c r="OFN706"/>
      <c r="OFO706"/>
      <c r="OFP706"/>
      <c r="OFQ706"/>
      <c r="OFR706"/>
      <c r="OFS706"/>
      <c r="OFT706"/>
      <c r="OFU706"/>
      <c r="OFV706"/>
      <c r="OFW706"/>
      <c r="OFX706"/>
      <c r="OFY706"/>
      <c r="OFZ706"/>
      <c r="OGA706"/>
      <c r="OGB706"/>
      <c r="OGC706"/>
      <c r="OGD706"/>
      <c r="OGE706"/>
      <c r="OGF706"/>
      <c r="OGG706"/>
      <c r="OGH706"/>
      <c r="OGI706"/>
      <c r="OGJ706"/>
      <c r="OGK706"/>
      <c r="OGL706"/>
      <c r="OGM706"/>
      <c r="OGN706"/>
      <c r="OGO706"/>
      <c r="OGP706"/>
      <c r="OGQ706"/>
      <c r="OGR706"/>
      <c r="OGS706"/>
      <c r="OGT706"/>
      <c r="OGU706"/>
      <c r="OGV706"/>
      <c r="OGW706"/>
      <c r="OGX706"/>
      <c r="OGY706"/>
      <c r="OGZ706"/>
      <c r="OHA706"/>
      <c r="OHB706"/>
      <c r="OHC706"/>
      <c r="OHD706"/>
      <c r="OHE706"/>
      <c r="OHF706"/>
      <c r="OHG706"/>
      <c r="OHH706"/>
      <c r="OHI706"/>
      <c r="OHJ706"/>
      <c r="OHK706"/>
      <c r="OHL706"/>
      <c r="OHM706"/>
      <c r="OHN706"/>
      <c r="OHO706"/>
      <c r="OHP706"/>
      <c r="OHQ706"/>
      <c r="OHR706"/>
      <c r="OHS706"/>
      <c r="OHT706"/>
      <c r="OHU706"/>
      <c r="OHV706"/>
      <c r="OHW706"/>
      <c r="OHX706"/>
      <c r="OHY706"/>
      <c r="OHZ706"/>
      <c r="OIA706"/>
      <c r="OIB706"/>
      <c r="OIC706"/>
      <c r="OID706"/>
      <c r="OIE706"/>
      <c r="OIF706"/>
      <c r="OIG706"/>
      <c r="OIH706"/>
      <c r="OII706"/>
      <c r="OIJ706"/>
      <c r="OIK706"/>
      <c r="OIL706"/>
      <c r="OIM706"/>
      <c r="OIN706"/>
      <c r="OIO706"/>
      <c r="OIP706"/>
      <c r="OIQ706"/>
      <c r="OIR706"/>
      <c r="OIS706"/>
      <c r="OIT706"/>
      <c r="OIU706"/>
      <c r="OIV706"/>
      <c r="OIW706"/>
      <c r="OIX706"/>
      <c r="OIY706"/>
      <c r="OIZ706"/>
      <c r="OJA706"/>
      <c r="OJB706"/>
      <c r="OJC706"/>
      <c r="OJD706"/>
      <c r="OJE706"/>
      <c r="OJF706"/>
      <c r="OJG706"/>
      <c r="OJH706"/>
      <c r="OJI706"/>
      <c r="OJJ706"/>
      <c r="OJK706"/>
      <c r="OJL706"/>
      <c r="OJM706"/>
      <c r="OJN706"/>
      <c r="OJO706"/>
      <c r="OJP706"/>
      <c r="OJQ706"/>
      <c r="OJR706"/>
      <c r="OJS706"/>
      <c r="OJT706"/>
      <c r="OJU706"/>
      <c r="OJV706"/>
      <c r="OJW706"/>
      <c r="OJX706"/>
      <c r="OJY706"/>
      <c r="OJZ706"/>
      <c r="OKA706"/>
      <c r="OKB706"/>
      <c r="OKC706"/>
      <c r="OKD706"/>
      <c r="OKE706"/>
      <c r="OKF706"/>
      <c r="OKG706"/>
      <c r="OKH706"/>
      <c r="OKI706"/>
      <c r="OKJ706"/>
      <c r="OKK706"/>
      <c r="OKL706"/>
      <c r="OKM706"/>
      <c r="OKN706"/>
      <c r="OKO706"/>
      <c r="OKP706"/>
      <c r="OKQ706"/>
      <c r="OKR706"/>
      <c r="OKS706"/>
      <c r="OKT706"/>
      <c r="OKU706"/>
      <c r="OKV706"/>
      <c r="OKW706"/>
      <c r="OKX706"/>
      <c r="OKY706"/>
      <c r="OKZ706"/>
      <c r="OLA706"/>
      <c r="OLB706"/>
      <c r="OLC706"/>
      <c r="OLD706"/>
      <c r="OLE706"/>
      <c r="OLF706"/>
      <c r="OLG706"/>
      <c r="OLH706"/>
      <c r="OLI706"/>
      <c r="OLJ706"/>
      <c r="OLK706"/>
      <c r="OLL706"/>
      <c r="OLM706"/>
      <c r="OLN706"/>
      <c r="OLO706"/>
      <c r="OLP706"/>
      <c r="OLQ706"/>
      <c r="OLR706"/>
      <c r="OLS706"/>
      <c r="OLT706"/>
      <c r="OLU706"/>
      <c r="OLV706"/>
      <c r="OLW706"/>
      <c r="OLX706"/>
      <c r="OLY706"/>
      <c r="OLZ706"/>
      <c r="OMA706"/>
      <c r="OMB706"/>
      <c r="OMC706"/>
      <c r="OMD706"/>
      <c r="OME706"/>
      <c r="OMF706"/>
      <c r="OMG706"/>
      <c r="OMH706"/>
      <c r="OMI706"/>
      <c r="OMJ706"/>
      <c r="OMK706"/>
      <c r="OML706"/>
      <c r="OMM706"/>
      <c r="OMN706"/>
      <c r="OMO706"/>
      <c r="OMP706"/>
      <c r="OMQ706"/>
      <c r="OMR706"/>
      <c r="OMS706"/>
      <c r="OMT706"/>
      <c r="OMU706"/>
      <c r="OMV706"/>
      <c r="OMW706"/>
      <c r="OMX706"/>
      <c r="OMY706"/>
      <c r="OMZ706"/>
      <c r="ONA706"/>
      <c r="ONB706"/>
      <c r="ONC706"/>
      <c r="OND706"/>
      <c r="ONE706"/>
      <c r="ONF706"/>
      <c r="ONG706"/>
      <c r="ONH706"/>
      <c r="ONI706"/>
      <c r="ONJ706"/>
      <c r="ONK706"/>
      <c r="ONL706"/>
      <c r="ONM706"/>
      <c r="ONN706"/>
      <c r="ONO706"/>
      <c r="ONP706"/>
      <c r="ONQ706"/>
      <c r="ONR706"/>
      <c r="ONS706"/>
      <c r="ONT706"/>
      <c r="ONU706"/>
      <c r="ONV706"/>
      <c r="ONW706"/>
      <c r="ONX706"/>
      <c r="ONY706"/>
      <c r="ONZ706"/>
      <c r="OOA706"/>
      <c r="OOB706"/>
      <c r="OOC706"/>
      <c r="OOD706"/>
      <c r="OOE706"/>
      <c r="OOF706"/>
      <c r="OOG706"/>
      <c r="OOH706"/>
      <c r="OOI706"/>
      <c r="OOJ706"/>
      <c r="OOK706"/>
      <c r="OOL706"/>
      <c r="OOM706"/>
      <c r="OON706"/>
      <c r="OOO706"/>
      <c r="OOP706"/>
      <c r="OOQ706"/>
      <c r="OOR706"/>
      <c r="OOS706"/>
      <c r="OOT706"/>
      <c r="OOU706"/>
      <c r="OOV706"/>
      <c r="OOW706"/>
      <c r="OOX706"/>
      <c r="OOY706"/>
      <c r="OOZ706"/>
      <c r="OPA706"/>
      <c r="OPB706"/>
      <c r="OPC706"/>
      <c r="OPD706"/>
      <c r="OPE706"/>
      <c r="OPF706"/>
      <c r="OPG706"/>
      <c r="OPH706"/>
      <c r="OPI706"/>
      <c r="OPJ706"/>
      <c r="OPK706"/>
      <c r="OPL706"/>
      <c r="OPM706"/>
      <c r="OPN706"/>
      <c r="OPO706"/>
      <c r="OPP706"/>
      <c r="OPQ706"/>
      <c r="OPR706"/>
      <c r="OPS706"/>
      <c r="OPT706"/>
      <c r="OPU706"/>
      <c r="OPV706"/>
      <c r="OPW706"/>
      <c r="OPX706"/>
      <c r="OPY706"/>
      <c r="OPZ706"/>
      <c r="OQA706"/>
      <c r="OQB706"/>
      <c r="OQC706"/>
      <c r="OQD706"/>
      <c r="OQE706"/>
      <c r="OQF706"/>
      <c r="OQG706"/>
      <c r="OQH706"/>
      <c r="OQI706"/>
      <c r="OQJ706"/>
      <c r="OQK706"/>
      <c r="OQL706"/>
      <c r="OQM706"/>
      <c r="OQN706"/>
      <c r="OQO706"/>
      <c r="OQP706"/>
      <c r="OQQ706"/>
      <c r="OQR706"/>
      <c r="OQS706"/>
      <c r="OQT706"/>
      <c r="OQU706"/>
      <c r="OQV706"/>
      <c r="OQW706"/>
      <c r="OQX706"/>
      <c r="OQY706"/>
      <c r="OQZ706"/>
      <c r="ORA706"/>
      <c r="ORB706"/>
      <c r="ORC706"/>
      <c r="ORD706"/>
      <c r="ORE706"/>
      <c r="ORF706"/>
      <c r="ORG706"/>
      <c r="ORH706"/>
      <c r="ORI706"/>
      <c r="ORJ706"/>
      <c r="ORK706"/>
      <c r="ORL706"/>
      <c r="ORM706"/>
      <c r="ORN706"/>
      <c r="ORO706"/>
      <c r="ORP706"/>
      <c r="ORQ706"/>
      <c r="ORR706"/>
      <c r="ORS706"/>
      <c r="ORT706"/>
      <c r="ORU706"/>
      <c r="ORV706"/>
      <c r="ORW706"/>
      <c r="ORX706"/>
      <c r="ORY706"/>
      <c r="ORZ706"/>
      <c r="OSA706"/>
      <c r="OSB706"/>
      <c r="OSC706"/>
      <c r="OSD706"/>
      <c r="OSE706"/>
      <c r="OSF706"/>
      <c r="OSG706"/>
      <c r="OSH706"/>
      <c r="OSI706"/>
      <c r="OSJ706"/>
      <c r="OSK706"/>
      <c r="OSL706"/>
      <c r="OSM706"/>
      <c r="OSN706"/>
      <c r="OSO706"/>
      <c r="OSP706"/>
      <c r="OSQ706"/>
      <c r="OSR706"/>
      <c r="OSS706"/>
      <c r="OST706"/>
      <c r="OSU706"/>
      <c r="OSV706"/>
      <c r="OSW706"/>
      <c r="OSX706"/>
      <c r="OSY706"/>
      <c r="OSZ706"/>
      <c r="OTA706"/>
      <c r="OTB706"/>
      <c r="OTC706"/>
      <c r="OTD706"/>
      <c r="OTE706"/>
      <c r="OTF706"/>
      <c r="OTG706"/>
      <c r="OTH706"/>
      <c r="OTI706"/>
      <c r="OTJ706"/>
      <c r="OTK706"/>
      <c r="OTL706"/>
      <c r="OTM706"/>
      <c r="OTN706"/>
      <c r="OTO706"/>
      <c r="OTP706"/>
      <c r="OTQ706"/>
      <c r="OTR706"/>
      <c r="OTS706"/>
      <c r="OTT706"/>
      <c r="OTU706"/>
      <c r="OTV706"/>
      <c r="OTW706"/>
      <c r="OTX706"/>
      <c r="OTY706"/>
      <c r="OTZ706"/>
      <c r="OUA706"/>
      <c r="OUB706"/>
      <c r="OUC706"/>
      <c r="OUD706"/>
      <c r="OUE706"/>
      <c r="OUF706"/>
      <c r="OUG706"/>
      <c r="OUH706"/>
      <c r="OUI706"/>
      <c r="OUJ706"/>
      <c r="OUK706"/>
      <c r="OUL706"/>
      <c r="OUM706"/>
      <c r="OUN706"/>
      <c r="OUO706"/>
      <c r="OUP706"/>
      <c r="OUQ706"/>
      <c r="OUR706"/>
      <c r="OUS706"/>
      <c r="OUT706"/>
      <c r="OUU706"/>
      <c r="OUV706"/>
      <c r="OUW706"/>
      <c r="OUX706"/>
      <c r="OUY706"/>
      <c r="OUZ706"/>
      <c r="OVA706"/>
      <c r="OVB706"/>
      <c r="OVC706"/>
      <c r="OVD706"/>
      <c r="OVE706"/>
      <c r="OVF706"/>
      <c r="OVG706"/>
      <c r="OVH706"/>
      <c r="OVI706"/>
      <c r="OVJ706"/>
      <c r="OVK706"/>
      <c r="OVL706"/>
      <c r="OVM706"/>
      <c r="OVN706"/>
      <c r="OVO706"/>
      <c r="OVP706"/>
      <c r="OVQ706"/>
      <c r="OVR706"/>
      <c r="OVS706"/>
      <c r="OVT706"/>
      <c r="OVU706"/>
      <c r="OVV706"/>
      <c r="OVW706"/>
      <c r="OVX706"/>
      <c r="OVY706"/>
      <c r="OVZ706"/>
      <c r="OWA706"/>
      <c r="OWB706"/>
      <c r="OWC706"/>
      <c r="OWD706"/>
      <c r="OWE706"/>
      <c r="OWF706"/>
      <c r="OWG706"/>
      <c r="OWH706"/>
      <c r="OWI706"/>
      <c r="OWJ706"/>
      <c r="OWK706"/>
      <c r="OWL706"/>
      <c r="OWM706"/>
      <c r="OWN706"/>
      <c r="OWO706"/>
      <c r="OWP706"/>
      <c r="OWQ706"/>
      <c r="OWR706"/>
      <c r="OWS706"/>
      <c r="OWT706"/>
      <c r="OWU706"/>
      <c r="OWV706"/>
      <c r="OWW706"/>
      <c r="OWX706"/>
      <c r="OWY706"/>
      <c r="OWZ706"/>
      <c r="OXA706"/>
      <c r="OXB706"/>
      <c r="OXC706"/>
      <c r="OXD706"/>
      <c r="OXE706"/>
      <c r="OXF706"/>
      <c r="OXG706"/>
      <c r="OXH706"/>
      <c r="OXI706"/>
      <c r="OXJ706"/>
      <c r="OXK706"/>
      <c r="OXL706"/>
      <c r="OXM706"/>
      <c r="OXN706"/>
      <c r="OXO706"/>
      <c r="OXP706"/>
      <c r="OXQ706"/>
      <c r="OXR706"/>
      <c r="OXS706"/>
      <c r="OXT706"/>
      <c r="OXU706"/>
      <c r="OXV706"/>
      <c r="OXW706"/>
      <c r="OXX706"/>
      <c r="OXY706"/>
      <c r="OXZ706"/>
      <c r="OYA706"/>
      <c r="OYB706"/>
      <c r="OYC706"/>
      <c r="OYD706"/>
      <c r="OYE706"/>
      <c r="OYF706"/>
      <c r="OYG706"/>
      <c r="OYH706"/>
      <c r="OYI706"/>
      <c r="OYJ706"/>
      <c r="OYK706"/>
      <c r="OYL706"/>
      <c r="OYM706"/>
      <c r="OYN706"/>
      <c r="OYO706"/>
      <c r="OYP706"/>
      <c r="OYQ706"/>
      <c r="OYR706"/>
      <c r="OYS706"/>
      <c r="OYT706"/>
      <c r="OYU706"/>
      <c r="OYV706"/>
      <c r="OYW706"/>
      <c r="OYX706"/>
      <c r="OYY706"/>
      <c r="OYZ706"/>
      <c r="OZA706"/>
      <c r="OZB706"/>
      <c r="OZC706"/>
      <c r="OZD706"/>
      <c r="OZE706"/>
      <c r="OZF706"/>
      <c r="OZG706"/>
      <c r="OZH706"/>
      <c r="OZI706"/>
      <c r="OZJ706"/>
      <c r="OZK706"/>
      <c r="OZL706"/>
      <c r="OZM706"/>
      <c r="OZN706"/>
      <c r="OZO706"/>
      <c r="OZP706"/>
      <c r="OZQ706"/>
      <c r="OZR706"/>
      <c r="OZS706"/>
      <c r="OZT706"/>
      <c r="OZU706"/>
      <c r="OZV706"/>
      <c r="OZW706"/>
      <c r="OZX706"/>
      <c r="OZY706"/>
      <c r="OZZ706"/>
      <c r="PAA706"/>
      <c r="PAB706"/>
      <c r="PAC706"/>
      <c r="PAD706"/>
      <c r="PAE706"/>
      <c r="PAF706"/>
      <c r="PAG706"/>
      <c r="PAH706"/>
      <c r="PAI706"/>
      <c r="PAJ706"/>
      <c r="PAK706"/>
      <c r="PAL706"/>
      <c r="PAM706"/>
      <c r="PAN706"/>
      <c r="PAO706"/>
      <c r="PAP706"/>
      <c r="PAQ706"/>
      <c r="PAR706"/>
      <c r="PAS706"/>
      <c r="PAT706"/>
      <c r="PAU706"/>
      <c r="PAV706"/>
      <c r="PAW706"/>
      <c r="PAX706"/>
      <c r="PAY706"/>
      <c r="PAZ706"/>
      <c r="PBA706"/>
      <c r="PBB706"/>
      <c r="PBC706"/>
      <c r="PBD706"/>
      <c r="PBE706"/>
      <c r="PBF706"/>
      <c r="PBG706"/>
      <c r="PBH706"/>
      <c r="PBI706"/>
      <c r="PBJ706"/>
      <c r="PBK706"/>
      <c r="PBL706"/>
      <c r="PBM706"/>
      <c r="PBN706"/>
      <c r="PBO706"/>
      <c r="PBP706"/>
      <c r="PBQ706"/>
      <c r="PBR706"/>
      <c r="PBS706"/>
      <c r="PBT706"/>
      <c r="PBU706"/>
      <c r="PBV706"/>
      <c r="PBW706"/>
      <c r="PBX706"/>
      <c r="PBY706"/>
      <c r="PBZ706"/>
      <c r="PCA706"/>
      <c r="PCB706"/>
      <c r="PCC706"/>
      <c r="PCD706"/>
      <c r="PCE706"/>
      <c r="PCF706"/>
      <c r="PCG706"/>
      <c r="PCH706"/>
      <c r="PCI706"/>
      <c r="PCJ706"/>
      <c r="PCK706"/>
      <c r="PCL706"/>
      <c r="PCM706"/>
      <c r="PCN706"/>
      <c r="PCO706"/>
      <c r="PCP706"/>
      <c r="PCQ706"/>
      <c r="PCR706"/>
      <c r="PCS706"/>
      <c r="PCT706"/>
      <c r="PCU706"/>
      <c r="PCV706"/>
      <c r="PCW706"/>
      <c r="PCX706"/>
      <c r="PCY706"/>
      <c r="PCZ706"/>
      <c r="PDA706"/>
      <c r="PDB706"/>
      <c r="PDC706"/>
      <c r="PDD706"/>
      <c r="PDE706"/>
      <c r="PDF706"/>
      <c r="PDG706"/>
      <c r="PDH706"/>
      <c r="PDI706"/>
      <c r="PDJ706"/>
      <c r="PDK706"/>
      <c r="PDL706"/>
      <c r="PDM706"/>
      <c r="PDN706"/>
      <c r="PDO706"/>
      <c r="PDP706"/>
      <c r="PDQ706"/>
      <c r="PDR706"/>
      <c r="PDS706"/>
      <c r="PDT706"/>
      <c r="PDU706"/>
      <c r="PDV706"/>
      <c r="PDW706"/>
      <c r="PDX706"/>
      <c r="PDY706"/>
      <c r="PDZ706"/>
      <c r="PEA706"/>
      <c r="PEB706"/>
      <c r="PEC706"/>
      <c r="PED706"/>
      <c r="PEE706"/>
      <c r="PEF706"/>
      <c r="PEG706"/>
      <c r="PEH706"/>
      <c r="PEI706"/>
      <c r="PEJ706"/>
      <c r="PEK706"/>
      <c r="PEL706"/>
      <c r="PEM706"/>
      <c r="PEN706"/>
      <c r="PEO706"/>
      <c r="PEP706"/>
      <c r="PEQ706"/>
      <c r="PER706"/>
      <c r="PES706"/>
      <c r="PET706"/>
      <c r="PEU706"/>
      <c r="PEV706"/>
      <c r="PEW706"/>
      <c r="PEX706"/>
      <c r="PEY706"/>
      <c r="PEZ706"/>
      <c r="PFA706"/>
      <c r="PFB706"/>
      <c r="PFC706"/>
      <c r="PFD706"/>
      <c r="PFE706"/>
      <c r="PFF706"/>
      <c r="PFG706"/>
      <c r="PFH706"/>
      <c r="PFI706"/>
      <c r="PFJ706"/>
      <c r="PFK706"/>
      <c r="PFL706"/>
      <c r="PFM706"/>
      <c r="PFN706"/>
      <c r="PFO706"/>
      <c r="PFP706"/>
      <c r="PFQ706"/>
      <c r="PFR706"/>
      <c r="PFS706"/>
      <c r="PFT706"/>
      <c r="PFU706"/>
      <c r="PFV706"/>
      <c r="PFW706"/>
      <c r="PFX706"/>
      <c r="PFY706"/>
      <c r="PFZ706"/>
      <c r="PGA706"/>
      <c r="PGB706"/>
      <c r="PGC706"/>
      <c r="PGD706"/>
      <c r="PGE706"/>
      <c r="PGF706"/>
      <c r="PGG706"/>
      <c r="PGH706"/>
      <c r="PGI706"/>
      <c r="PGJ706"/>
      <c r="PGK706"/>
      <c r="PGL706"/>
      <c r="PGM706"/>
      <c r="PGN706"/>
      <c r="PGO706"/>
      <c r="PGP706"/>
      <c r="PGQ706"/>
      <c r="PGR706"/>
      <c r="PGS706"/>
      <c r="PGT706"/>
      <c r="PGU706"/>
      <c r="PGV706"/>
      <c r="PGW706"/>
      <c r="PGX706"/>
      <c r="PGY706"/>
      <c r="PGZ706"/>
      <c r="PHA706"/>
      <c r="PHB706"/>
      <c r="PHC706"/>
      <c r="PHD706"/>
      <c r="PHE706"/>
      <c r="PHF706"/>
      <c r="PHG706"/>
      <c r="PHH706"/>
      <c r="PHI706"/>
      <c r="PHJ706"/>
      <c r="PHK706"/>
      <c r="PHL706"/>
      <c r="PHM706"/>
      <c r="PHN706"/>
      <c r="PHO706"/>
      <c r="PHP706"/>
      <c r="PHQ706"/>
      <c r="PHR706"/>
      <c r="PHS706"/>
      <c r="PHT706"/>
      <c r="PHU706"/>
      <c r="PHV706"/>
      <c r="PHW706"/>
      <c r="PHX706"/>
      <c r="PHY706"/>
      <c r="PHZ706"/>
      <c r="PIA706"/>
      <c r="PIB706"/>
      <c r="PIC706"/>
      <c r="PID706"/>
      <c r="PIE706"/>
      <c r="PIF706"/>
      <c r="PIG706"/>
      <c r="PIH706"/>
      <c r="PII706"/>
      <c r="PIJ706"/>
      <c r="PIK706"/>
      <c r="PIL706"/>
      <c r="PIM706"/>
      <c r="PIN706"/>
      <c r="PIO706"/>
      <c r="PIP706"/>
      <c r="PIQ706"/>
      <c r="PIR706"/>
      <c r="PIS706"/>
      <c r="PIT706"/>
      <c r="PIU706"/>
      <c r="PIV706"/>
      <c r="PIW706"/>
      <c r="PIX706"/>
      <c r="PIY706"/>
      <c r="PIZ706"/>
      <c r="PJA706"/>
      <c r="PJB706"/>
      <c r="PJC706"/>
      <c r="PJD706"/>
      <c r="PJE706"/>
      <c r="PJF706"/>
      <c r="PJG706"/>
      <c r="PJH706"/>
      <c r="PJI706"/>
      <c r="PJJ706"/>
      <c r="PJK706"/>
      <c r="PJL706"/>
      <c r="PJM706"/>
      <c r="PJN706"/>
      <c r="PJO706"/>
      <c r="PJP706"/>
      <c r="PJQ706"/>
      <c r="PJR706"/>
      <c r="PJS706"/>
      <c r="PJT706"/>
      <c r="PJU706"/>
      <c r="PJV706"/>
      <c r="PJW706"/>
      <c r="PJX706"/>
      <c r="PJY706"/>
      <c r="PJZ706"/>
      <c r="PKA706"/>
      <c r="PKB706"/>
      <c r="PKC706"/>
      <c r="PKD706"/>
      <c r="PKE706"/>
      <c r="PKF706"/>
      <c r="PKG706"/>
      <c r="PKH706"/>
      <c r="PKI706"/>
      <c r="PKJ706"/>
      <c r="PKK706"/>
      <c r="PKL706"/>
      <c r="PKM706"/>
      <c r="PKN706"/>
      <c r="PKO706"/>
      <c r="PKP706"/>
      <c r="PKQ706"/>
      <c r="PKR706"/>
      <c r="PKS706"/>
      <c r="PKT706"/>
      <c r="PKU706"/>
      <c r="PKV706"/>
      <c r="PKW706"/>
      <c r="PKX706"/>
      <c r="PKY706"/>
      <c r="PKZ706"/>
      <c r="PLA706"/>
      <c r="PLB706"/>
      <c r="PLC706"/>
      <c r="PLD706"/>
      <c r="PLE706"/>
      <c r="PLF706"/>
      <c r="PLG706"/>
      <c r="PLH706"/>
      <c r="PLI706"/>
      <c r="PLJ706"/>
      <c r="PLK706"/>
      <c r="PLL706"/>
      <c r="PLM706"/>
      <c r="PLN706"/>
      <c r="PLO706"/>
      <c r="PLP706"/>
      <c r="PLQ706"/>
      <c r="PLR706"/>
      <c r="PLS706"/>
      <c r="PLT706"/>
      <c r="PLU706"/>
      <c r="PLV706"/>
      <c r="PLW706"/>
      <c r="PLX706"/>
      <c r="PLY706"/>
      <c r="PLZ706"/>
      <c r="PMA706"/>
      <c r="PMB706"/>
      <c r="PMC706"/>
      <c r="PMD706"/>
      <c r="PME706"/>
      <c r="PMF706"/>
      <c r="PMG706"/>
      <c r="PMH706"/>
      <c r="PMI706"/>
      <c r="PMJ706"/>
      <c r="PMK706"/>
      <c r="PML706"/>
      <c r="PMM706"/>
      <c r="PMN706"/>
      <c r="PMO706"/>
      <c r="PMP706"/>
      <c r="PMQ706"/>
      <c r="PMR706"/>
      <c r="PMS706"/>
      <c r="PMT706"/>
      <c r="PMU706"/>
      <c r="PMV706"/>
      <c r="PMW706"/>
      <c r="PMX706"/>
      <c r="PMY706"/>
      <c r="PMZ706"/>
      <c r="PNA706"/>
      <c r="PNB706"/>
      <c r="PNC706"/>
      <c r="PND706"/>
      <c r="PNE706"/>
      <c r="PNF706"/>
      <c r="PNG706"/>
      <c r="PNH706"/>
      <c r="PNI706"/>
      <c r="PNJ706"/>
      <c r="PNK706"/>
      <c r="PNL706"/>
      <c r="PNM706"/>
      <c r="PNN706"/>
      <c r="PNO706"/>
      <c r="PNP706"/>
      <c r="PNQ706"/>
      <c r="PNR706"/>
      <c r="PNS706"/>
      <c r="PNT706"/>
      <c r="PNU706"/>
      <c r="PNV706"/>
      <c r="PNW706"/>
      <c r="PNX706"/>
      <c r="PNY706"/>
      <c r="PNZ706"/>
      <c r="POA706"/>
      <c r="POB706"/>
      <c r="POC706"/>
      <c r="POD706"/>
      <c r="POE706"/>
      <c r="POF706"/>
      <c r="POG706"/>
      <c r="POH706"/>
      <c r="POI706"/>
      <c r="POJ706"/>
      <c r="POK706"/>
      <c r="POL706"/>
      <c r="POM706"/>
      <c r="PON706"/>
      <c r="POO706"/>
      <c r="POP706"/>
      <c r="POQ706"/>
      <c r="POR706"/>
      <c r="POS706"/>
      <c r="POT706"/>
      <c r="POU706"/>
      <c r="POV706"/>
      <c r="POW706"/>
      <c r="POX706"/>
      <c r="POY706"/>
      <c r="POZ706"/>
      <c r="PPA706"/>
      <c r="PPB706"/>
      <c r="PPC706"/>
      <c r="PPD706"/>
      <c r="PPE706"/>
      <c r="PPF706"/>
      <c r="PPG706"/>
      <c r="PPH706"/>
      <c r="PPI706"/>
      <c r="PPJ706"/>
      <c r="PPK706"/>
      <c r="PPL706"/>
      <c r="PPM706"/>
      <c r="PPN706"/>
      <c r="PPO706"/>
      <c r="PPP706"/>
      <c r="PPQ706"/>
      <c r="PPR706"/>
      <c r="PPS706"/>
      <c r="PPT706"/>
      <c r="PPU706"/>
      <c r="PPV706"/>
      <c r="PPW706"/>
      <c r="PPX706"/>
      <c r="PPY706"/>
      <c r="PPZ706"/>
      <c r="PQA706"/>
      <c r="PQB706"/>
      <c r="PQC706"/>
      <c r="PQD706"/>
      <c r="PQE706"/>
      <c r="PQF706"/>
      <c r="PQG706"/>
      <c r="PQH706"/>
      <c r="PQI706"/>
      <c r="PQJ706"/>
      <c r="PQK706"/>
      <c r="PQL706"/>
      <c r="PQM706"/>
      <c r="PQN706"/>
      <c r="PQO706"/>
      <c r="PQP706"/>
      <c r="PQQ706"/>
      <c r="PQR706"/>
      <c r="PQS706"/>
      <c r="PQT706"/>
      <c r="PQU706"/>
      <c r="PQV706"/>
      <c r="PQW706"/>
      <c r="PQX706"/>
      <c r="PQY706"/>
      <c r="PQZ706"/>
      <c r="PRA706"/>
      <c r="PRB706"/>
      <c r="PRC706"/>
      <c r="PRD706"/>
      <c r="PRE706"/>
      <c r="PRF706"/>
      <c r="PRG706"/>
      <c r="PRH706"/>
      <c r="PRI706"/>
      <c r="PRJ706"/>
      <c r="PRK706"/>
      <c r="PRL706"/>
      <c r="PRM706"/>
      <c r="PRN706"/>
      <c r="PRO706"/>
      <c r="PRP706"/>
      <c r="PRQ706"/>
      <c r="PRR706"/>
      <c r="PRS706"/>
      <c r="PRT706"/>
      <c r="PRU706"/>
      <c r="PRV706"/>
      <c r="PRW706"/>
      <c r="PRX706"/>
      <c r="PRY706"/>
      <c r="PRZ706"/>
      <c r="PSA706"/>
      <c r="PSB706"/>
      <c r="PSC706"/>
      <c r="PSD706"/>
      <c r="PSE706"/>
      <c r="PSF706"/>
      <c r="PSG706"/>
      <c r="PSH706"/>
      <c r="PSI706"/>
      <c r="PSJ706"/>
      <c r="PSK706"/>
      <c r="PSL706"/>
      <c r="PSM706"/>
      <c r="PSN706"/>
      <c r="PSO706"/>
      <c r="PSP706"/>
      <c r="PSQ706"/>
      <c r="PSR706"/>
      <c r="PSS706"/>
      <c r="PST706"/>
      <c r="PSU706"/>
      <c r="PSV706"/>
      <c r="PSW706"/>
      <c r="PSX706"/>
      <c r="PSY706"/>
      <c r="PSZ706"/>
      <c r="PTA706"/>
      <c r="PTB706"/>
      <c r="PTC706"/>
      <c r="PTD706"/>
      <c r="PTE706"/>
      <c r="PTF706"/>
      <c r="PTG706"/>
      <c r="PTH706"/>
      <c r="PTI706"/>
      <c r="PTJ706"/>
      <c r="PTK706"/>
      <c r="PTL706"/>
      <c r="PTM706"/>
      <c r="PTN706"/>
      <c r="PTO706"/>
      <c r="PTP706"/>
      <c r="PTQ706"/>
      <c r="PTR706"/>
      <c r="PTS706"/>
      <c r="PTT706"/>
      <c r="PTU706"/>
      <c r="PTV706"/>
      <c r="PTW706"/>
      <c r="PTX706"/>
      <c r="PTY706"/>
      <c r="PTZ706"/>
      <c r="PUA706"/>
      <c r="PUB706"/>
      <c r="PUC706"/>
      <c r="PUD706"/>
      <c r="PUE706"/>
      <c r="PUF706"/>
      <c r="PUG706"/>
      <c r="PUH706"/>
      <c r="PUI706"/>
      <c r="PUJ706"/>
      <c r="PUK706"/>
      <c r="PUL706"/>
      <c r="PUM706"/>
      <c r="PUN706"/>
      <c r="PUO706"/>
      <c r="PUP706"/>
      <c r="PUQ706"/>
      <c r="PUR706"/>
      <c r="PUS706"/>
      <c r="PUT706"/>
      <c r="PUU706"/>
      <c r="PUV706"/>
      <c r="PUW706"/>
      <c r="PUX706"/>
      <c r="PUY706"/>
      <c r="PUZ706"/>
      <c r="PVA706"/>
      <c r="PVB706"/>
      <c r="PVC706"/>
      <c r="PVD706"/>
      <c r="PVE706"/>
      <c r="PVF706"/>
      <c r="PVG706"/>
      <c r="PVH706"/>
      <c r="PVI706"/>
      <c r="PVJ706"/>
      <c r="PVK706"/>
      <c r="PVL706"/>
      <c r="PVM706"/>
      <c r="PVN706"/>
      <c r="PVO706"/>
      <c r="PVP706"/>
      <c r="PVQ706"/>
      <c r="PVR706"/>
      <c r="PVS706"/>
      <c r="PVT706"/>
      <c r="PVU706"/>
      <c r="PVV706"/>
      <c r="PVW706"/>
      <c r="PVX706"/>
      <c r="PVY706"/>
      <c r="PVZ706"/>
      <c r="PWA706"/>
      <c r="PWB706"/>
      <c r="PWC706"/>
      <c r="PWD706"/>
      <c r="PWE706"/>
      <c r="PWF706"/>
      <c r="PWG706"/>
      <c r="PWH706"/>
      <c r="PWI706"/>
      <c r="PWJ706"/>
      <c r="PWK706"/>
      <c r="PWL706"/>
      <c r="PWM706"/>
      <c r="PWN706"/>
      <c r="PWO706"/>
      <c r="PWP706"/>
      <c r="PWQ706"/>
      <c r="PWR706"/>
      <c r="PWS706"/>
      <c r="PWT706"/>
      <c r="PWU706"/>
      <c r="PWV706"/>
      <c r="PWW706"/>
      <c r="PWX706"/>
      <c r="PWY706"/>
      <c r="PWZ706"/>
      <c r="PXA706"/>
      <c r="PXB706"/>
      <c r="PXC706"/>
      <c r="PXD706"/>
      <c r="PXE706"/>
      <c r="PXF706"/>
      <c r="PXG706"/>
      <c r="PXH706"/>
      <c r="PXI706"/>
      <c r="PXJ706"/>
      <c r="PXK706"/>
      <c r="PXL706"/>
      <c r="PXM706"/>
      <c r="PXN706"/>
      <c r="PXO706"/>
      <c r="PXP706"/>
      <c r="PXQ706"/>
      <c r="PXR706"/>
      <c r="PXS706"/>
      <c r="PXT706"/>
      <c r="PXU706"/>
      <c r="PXV706"/>
      <c r="PXW706"/>
      <c r="PXX706"/>
      <c r="PXY706"/>
      <c r="PXZ706"/>
      <c r="PYA706"/>
      <c r="PYB706"/>
      <c r="PYC706"/>
      <c r="PYD706"/>
      <c r="PYE706"/>
      <c r="PYF706"/>
      <c r="PYG706"/>
      <c r="PYH706"/>
      <c r="PYI706"/>
      <c r="PYJ706"/>
      <c r="PYK706"/>
      <c r="PYL706"/>
      <c r="PYM706"/>
      <c r="PYN706"/>
      <c r="PYO706"/>
      <c r="PYP706"/>
      <c r="PYQ706"/>
      <c r="PYR706"/>
      <c r="PYS706"/>
      <c r="PYT706"/>
      <c r="PYU706"/>
      <c r="PYV706"/>
      <c r="PYW706"/>
      <c r="PYX706"/>
      <c r="PYY706"/>
      <c r="PYZ706"/>
      <c r="PZA706"/>
      <c r="PZB706"/>
      <c r="PZC706"/>
      <c r="PZD706"/>
      <c r="PZE706"/>
      <c r="PZF706"/>
      <c r="PZG706"/>
      <c r="PZH706"/>
      <c r="PZI706"/>
      <c r="PZJ706"/>
      <c r="PZK706"/>
      <c r="PZL706"/>
      <c r="PZM706"/>
      <c r="PZN706"/>
      <c r="PZO706"/>
      <c r="PZP706"/>
      <c r="PZQ706"/>
      <c r="PZR706"/>
      <c r="PZS706"/>
      <c r="PZT706"/>
      <c r="PZU706"/>
      <c r="PZV706"/>
      <c r="PZW706"/>
      <c r="PZX706"/>
      <c r="PZY706"/>
      <c r="PZZ706"/>
      <c r="QAA706"/>
      <c r="QAB706"/>
      <c r="QAC706"/>
      <c r="QAD706"/>
      <c r="QAE706"/>
      <c r="QAF706"/>
      <c r="QAG706"/>
      <c r="QAH706"/>
      <c r="QAI706"/>
      <c r="QAJ706"/>
      <c r="QAK706"/>
      <c r="QAL706"/>
      <c r="QAM706"/>
      <c r="QAN706"/>
      <c r="QAO706"/>
      <c r="QAP706"/>
      <c r="QAQ706"/>
      <c r="QAR706"/>
      <c r="QAS706"/>
      <c r="QAT706"/>
      <c r="QAU706"/>
      <c r="QAV706"/>
      <c r="QAW706"/>
      <c r="QAX706"/>
      <c r="QAY706"/>
      <c r="QAZ706"/>
      <c r="QBA706"/>
      <c r="QBB706"/>
      <c r="QBC706"/>
      <c r="QBD706"/>
      <c r="QBE706"/>
      <c r="QBF706"/>
      <c r="QBG706"/>
      <c r="QBH706"/>
      <c r="QBI706"/>
      <c r="QBJ706"/>
      <c r="QBK706"/>
      <c r="QBL706"/>
      <c r="QBM706"/>
      <c r="QBN706"/>
      <c r="QBO706"/>
      <c r="QBP706"/>
      <c r="QBQ706"/>
      <c r="QBR706"/>
      <c r="QBS706"/>
      <c r="QBT706"/>
      <c r="QBU706"/>
      <c r="QBV706"/>
      <c r="QBW706"/>
      <c r="QBX706"/>
      <c r="QBY706"/>
      <c r="QBZ706"/>
      <c r="QCA706"/>
      <c r="QCB706"/>
      <c r="QCC706"/>
      <c r="QCD706"/>
      <c r="QCE706"/>
      <c r="QCF706"/>
      <c r="QCG706"/>
      <c r="QCH706"/>
      <c r="QCI706"/>
      <c r="QCJ706"/>
      <c r="QCK706"/>
      <c r="QCL706"/>
      <c r="QCM706"/>
      <c r="QCN706"/>
      <c r="QCO706"/>
      <c r="QCP706"/>
      <c r="QCQ706"/>
      <c r="QCR706"/>
      <c r="QCS706"/>
      <c r="QCT706"/>
      <c r="QCU706"/>
      <c r="QCV706"/>
      <c r="QCW706"/>
      <c r="QCX706"/>
      <c r="QCY706"/>
      <c r="QCZ706"/>
      <c r="QDA706"/>
      <c r="QDB706"/>
      <c r="QDC706"/>
      <c r="QDD706"/>
      <c r="QDE706"/>
      <c r="QDF706"/>
      <c r="QDG706"/>
      <c r="QDH706"/>
      <c r="QDI706"/>
      <c r="QDJ706"/>
      <c r="QDK706"/>
      <c r="QDL706"/>
      <c r="QDM706"/>
      <c r="QDN706"/>
      <c r="QDO706"/>
      <c r="QDP706"/>
      <c r="QDQ706"/>
      <c r="QDR706"/>
      <c r="QDS706"/>
      <c r="QDT706"/>
      <c r="QDU706"/>
      <c r="QDV706"/>
      <c r="QDW706"/>
      <c r="QDX706"/>
      <c r="QDY706"/>
      <c r="QDZ706"/>
      <c r="QEA706"/>
      <c r="QEB706"/>
      <c r="QEC706"/>
      <c r="QED706"/>
      <c r="QEE706"/>
      <c r="QEF706"/>
      <c r="QEG706"/>
      <c r="QEH706"/>
      <c r="QEI706"/>
      <c r="QEJ706"/>
      <c r="QEK706"/>
      <c r="QEL706"/>
      <c r="QEM706"/>
      <c r="QEN706"/>
      <c r="QEO706"/>
      <c r="QEP706"/>
      <c r="QEQ706"/>
      <c r="QER706"/>
      <c r="QES706"/>
      <c r="QET706"/>
      <c r="QEU706"/>
      <c r="QEV706"/>
      <c r="QEW706"/>
      <c r="QEX706"/>
      <c r="QEY706"/>
      <c r="QEZ706"/>
      <c r="QFA706"/>
      <c r="QFB706"/>
      <c r="QFC706"/>
      <c r="QFD706"/>
      <c r="QFE706"/>
      <c r="QFF706"/>
      <c r="QFG706"/>
      <c r="QFH706"/>
      <c r="QFI706"/>
      <c r="QFJ706"/>
      <c r="QFK706"/>
      <c r="QFL706"/>
      <c r="QFM706"/>
      <c r="QFN706"/>
      <c r="QFO706"/>
      <c r="QFP706"/>
      <c r="QFQ706"/>
      <c r="QFR706"/>
      <c r="QFS706"/>
      <c r="QFT706"/>
      <c r="QFU706"/>
      <c r="QFV706"/>
      <c r="QFW706"/>
      <c r="QFX706"/>
      <c r="QFY706"/>
      <c r="QFZ706"/>
      <c r="QGA706"/>
      <c r="QGB706"/>
      <c r="QGC706"/>
      <c r="QGD706"/>
      <c r="QGE706"/>
      <c r="QGF706"/>
      <c r="QGG706"/>
      <c r="QGH706"/>
      <c r="QGI706"/>
      <c r="QGJ706"/>
      <c r="QGK706"/>
      <c r="QGL706"/>
      <c r="QGM706"/>
      <c r="QGN706"/>
      <c r="QGO706"/>
      <c r="QGP706"/>
      <c r="QGQ706"/>
      <c r="QGR706"/>
      <c r="QGS706"/>
      <c r="QGT706"/>
      <c r="QGU706"/>
      <c r="QGV706"/>
      <c r="QGW706"/>
      <c r="QGX706"/>
      <c r="QGY706"/>
      <c r="QGZ706"/>
      <c r="QHA706"/>
      <c r="QHB706"/>
      <c r="QHC706"/>
      <c r="QHD706"/>
      <c r="QHE706"/>
      <c r="QHF706"/>
      <c r="QHG706"/>
      <c r="QHH706"/>
      <c r="QHI706"/>
      <c r="QHJ706"/>
      <c r="QHK706"/>
      <c r="QHL706"/>
      <c r="QHM706"/>
      <c r="QHN706"/>
      <c r="QHO706"/>
      <c r="QHP706"/>
      <c r="QHQ706"/>
      <c r="QHR706"/>
      <c r="QHS706"/>
      <c r="QHT706"/>
      <c r="QHU706"/>
      <c r="QHV706"/>
      <c r="QHW706"/>
      <c r="QHX706"/>
      <c r="QHY706"/>
      <c r="QHZ706"/>
      <c r="QIA706"/>
      <c r="QIB706"/>
      <c r="QIC706"/>
      <c r="QID706"/>
      <c r="QIE706"/>
      <c r="QIF706"/>
      <c r="QIG706"/>
      <c r="QIH706"/>
      <c r="QII706"/>
      <c r="QIJ706"/>
      <c r="QIK706"/>
      <c r="QIL706"/>
      <c r="QIM706"/>
      <c r="QIN706"/>
      <c r="QIO706"/>
      <c r="QIP706"/>
      <c r="QIQ706"/>
      <c r="QIR706"/>
      <c r="QIS706"/>
      <c r="QIT706"/>
      <c r="QIU706"/>
      <c r="QIV706"/>
      <c r="QIW706"/>
      <c r="QIX706"/>
      <c r="QIY706"/>
      <c r="QIZ706"/>
      <c r="QJA706"/>
      <c r="QJB706"/>
      <c r="QJC706"/>
      <c r="QJD706"/>
      <c r="QJE706"/>
      <c r="QJF706"/>
      <c r="QJG706"/>
      <c r="QJH706"/>
      <c r="QJI706"/>
      <c r="QJJ706"/>
      <c r="QJK706"/>
      <c r="QJL706"/>
      <c r="QJM706"/>
      <c r="QJN706"/>
      <c r="QJO706"/>
      <c r="QJP706"/>
      <c r="QJQ706"/>
      <c r="QJR706"/>
      <c r="QJS706"/>
      <c r="QJT706"/>
      <c r="QJU706"/>
      <c r="QJV706"/>
      <c r="QJW706"/>
      <c r="QJX706"/>
      <c r="QJY706"/>
      <c r="QJZ706"/>
      <c r="QKA706"/>
      <c r="QKB706"/>
      <c r="QKC706"/>
      <c r="QKD706"/>
      <c r="QKE706"/>
      <c r="QKF706"/>
      <c r="QKG706"/>
      <c r="QKH706"/>
      <c r="QKI706"/>
      <c r="QKJ706"/>
      <c r="QKK706"/>
      <c r="QKL706"/>
      <c r="QKM706"/>
      <c r="QKN706"/>
      <c r="QKO706"/>
      <c r="QKP706"/>
      <c r="QKQ706"/>
      <c r="QKR706"/>
      <c r="QKS706"/>
      <c r="QKT706"/>
      <c r="QKU706"/>
      <c r="QKV706"/>
      <c r="QKW706"/>
      <c r="QKX706"/>
      <c r="QKY706"/>
      <c r="QKZ706"/>
      <c r="QLA706"/>
      <c r="QLB706"/>
      <c r="QLC706"/>
      <c r="QLD706"/>
      <c r="QLE706"/>
      <c r="QLF706"/>
      <c r="QLG706"/>
      <c r="QLH706"/>
      <c r="QLI706"/>
      <c r="QLJ706"/>
      <c r="QLK706"/>
      <c r="QLL706"/>
      <c r="QLM706"/>
      <c r="QLN706"/>
      <c r="QLO706"/>
      <c r="QLP706"/>
      <c r="QLQ706"/>
      <c r="QLR706"/>
      <c r="QLS706"/>
      <c r="QLT706"/>
      <c r="QLU706"/>
      <c r="QLV706"/>
      <c r="QLW706"/>
      <c r="QLX706"/>
      <c r="QLY706"/>
      <c r="QLZ706"/>
      <c r="QMA706"/>
      <c r="QMB706"/>
      <c r="QMC706"/>
      <c r="QMD706"/>
      <c r="QME706"/>
      <c r="QMF706"/>
      <c r="QMG706"/>
      <c r="QMH706"/>
      <c r="QMI706"/>
      <c r="QMJ706"/>
      <c r="QMK706"/>
      <c r="QML706"/>
      <c r="QMM706"/>
      <c r="QMN706"/>
      <c r="QMO706"/>
      <c r="QMP706"/>
      <c r="QMQ706"/>
      <c r="QMR706"/>
      <c r="QMS706"/>
      <c r="QMT706"/>
      <c r="QMU706"/>
      <c r="QMV706"/>
      <c r="QMW706"/>
      <c r="QMX706"/>
      <c r="QMY706"/>
      <c r="QMZ706"/>
      <c r="QNA706"/>
      <c r="QNB706"/>
      <c r="QNC706"/>
      <c r="QND706"/>
      <c r="QNE706"/>
      <c r="QNF706"/>
      <c r="QNG706"/>
      <c r="QNH706"/>
      <c r="QNI706"/>
      <c r="QNJ706"/>
      <c r="QNK706"/>
      <c r="QNL706"/>
      <c r="QNM706"/>
      <c r="QNN706"/>
      <c r="QNO706"/>
      <c r="QNP706"/>
      <c r="QNQ706"/>
      <c r="QNR706"/>
      <c r="QNS706"/>
      <c r="QNT706"/>
      <c r="QNU706"/>
      <c r="QNV706"/>
      <c r="QNW706"/>
      <c r="QNX706"/>
      <c r="QNY706"/>
      <c r="QNZ706"/>
      <c r="QOA706"/>
      <c r="QOB706"/>
      <c r="QOC706"/>
      <c r="QOD706"/>
      <c r="QOE706"/>
      <c r="QOF706"/>
      <c r="QOG706"/>
      <c r="QOH706"/>
      <c r="QOI706"/>
      <c r="QOJ706"/>
      <c r="QOK706"/>
      <c r="QOL706"/>
      <c r="QOM706"/>
      <c r="QON706"/>
      <c r="QOO706"/>
      <c r="QOP706"/>
      <c r="QOQ706"/>
      <c r="QOR706"/>
      <c r="QOS706"/>
      <c r="QOT706"/>
      <c r="QOU706"/>
      <c r="QOV706"/>
      <c r="QOW706"/>
      <c r="QOX706"/>
      <c r="QOY706"/>
      <c r="QOZ706"/>
      <c r="QPA706"/>
      <c r="QPB706"/>
      <c r="QPC706"/>
      <c r="QPD706"/>
      <c r="QPE706"/>
      <c r="QPF706"/>
      <c r="QPG706"/>
      <c r="QPH706"/>
      <c r="QPI706"/>
      <c r="QPJ706"/>
      <c r="QPK706"/>
      <c r="QPL706"/>
      <c r="QPM706"/>
      <c r="QPN706"/>
      <c r="QPO706"/>
      <c r="QPP706"/>
      <c r="QPQ706"/>
      <c r="QPR706"/>
      <c r="QPS706"/>
      <c r="QPT706"/>
      <c r="QPU706"/>
      <c r="QPV706"/>
      <c r="QPW706"/>
      <c r="QPX706"/>
      <c r="QPY706"/>
      <c r="QPZ706"/>
      <c r="QQA706"/>
      <c r="QQB706"/>
      <c r="QQC706"/>
      <c r="QQD706"/>
      <c r="QQE706"/>
      <c r="QQF706"/>
      <c r="QQG706"/>
      <c r="QQH706"/>
      <c r="QQI706"/>
      <c r="QQJ706"/>
      <c r="QQK706"/>
      <c r="QQL706"/>
      <c r="QQM706"/>
      <c r="QQN706"/>
      <c r="QQO706"/>
      <c r="QQP706"/>
      <c r="QQQ706"/>
      <c r="QQR706"/>
      <c r="QQS706"/>
      <c r="QQT706"/>
      <c r="QQU706"/>
      <c r="QQV706"/>
      <c r="QQW706"/>
      <c r="QQX706"/>
      <c r="QQY706"/>
      <c r="QQZ706"/>
      <c r="QRA706"/>
      <c r="QRB706"/>
      <c r="QRC706"/>
      <c r="QRD706"/>
      <c r="QRE706"/>
      <c r="QRF706"/>
      <c r="QRG706"/>
      <c r="QRH706"/>
      <c r="QRI706"/>
      <c r="QRJ706"/>
      <c r="QRK706"/>
      <c r="QRL706"/>
      <c r="QRM706"/>
      <c r="QRN706"/>
      <c r="QRO706"/>
      <c r="QRP706"/>
      <c r="QRQ706"/>
      <c r="QRR706"/>
      <c r="QRS706"/>
      <c r="QRT706"/>
      <c r="QRU706"/>
      <c r="QRV706"/>
      <c r="QRW706"/>
      <c r="QRX706"/>
      <c r="QRY706"/>
      <c r="QRZ706"/>
      <c r="QSA706"/>
      <c r="QSB706"/>
      <c r="QSC706"/>
      <c r="QSD706"/>
      <c r="QSE706"/>
      <c r="QSF706"/>
      <c r="QSG706"/>
      <c r="QSH706"/>
      <c r="QSI706"/>
      <c r="QSJ706"/>
      <c r="QSK706"/>
      <c r="QSL706"/>
      <c r="QSM706"/>
      <c r="QSN706"/>
      <c r="QSO706"/>
      <c r="QSP706"/>
      <c r="QSQ706"/>
      <c r="QSR706"/>
      <c r="QSS706"/>
      <c r="QST706"/>
      <c r="QSU706"/>
      <c r="QSV706"/>
      <c r="QSW706"/>
      <c r="QSX706"/>
      <c r="QSY706"/>
      <c r="QSZ706"/>
      <c r="QTA706"/>
      <c r="QTB706"/>
      <c r="QTC706"/>
      <c r="QTD706"/>
      <c r="QTE706"/>
      <c r="QTF706"/>
      <c r="QTG706"/>
      <c r="QTH706"/>
      <c r="QTI706"/>
      <c r="QTJ706"/>
      <c r="QTK706"/>
      <c r="QTL706"/>
      <c r="QTM706"/>
      <c r="QTN706"/>
      <c r="QTO706"/>
      <c r="QTP706"/>
      <c r="QTQ706"/>
      <c r="QTR706"/>
      <c r="QTS706"/>
      <c r="QTT706"/>
      <c r="QTU706"/>
      <c r="QTV706"/>
      <c r="QTW706"/>
      <c r="QTX706"/>
      <c r="QTY706"/>
      <c r="QTZ706"/>
      <c r="QUA706"/>
      <c r="QUB706"/>
      <c r="QUC706"/>
      <c r="QUD706"/>
      <c r="QUE706"/>
      <c r="QUF706"/>
      <c r="QUG706"/>
      <c r="QUH706"/>
      <c r="QUI706"/>
      <c r="QUJ706"/>
      <c r="QUK706"/>
      <c r="QUL706"/>
      <c r="QUM706"/>
      <c r="QUN706"/>
      <c r="QUO706"/>
      <c r="QUP706"/>
      <c r="QUQ706"/>
      <c r="QUR706"/>
      <c r="QUS706"/>
      <c r="QUT706"/>
      <c r="QUU706"/>
      <c r="QUV706"/>
      <c r="QUW706"/>
      <c r="QUX706"/>
      <c r="QUY706"/>
      <c r="QUZ706"/>
      <c r="QVA706"/>
      <c r="QVB706"/>
      <c r="QVC706"/>
      <c r="QVD706"/>
      <c r="QVE706"/>
      <c r="QVF706"/>
      <c r="QVG706"/>
      <c r="QVH706"/>
      <c r="QVI706"/>
      <c r="QVJ706"/>
      <c r="QVK706"/>
      <c r="QVL706"/>
      <c r="QVM706"/>
      <c r="QVN706"/>
      <c r="QVO706"/>
      <c r="QVP706"/>
      <c r="QVQ706"/>
      <c r="QVR706"/>
      <c r="QVS706"/>
      <c r="QVT706"/>
      <c r="QVU706"/>
      <c r="QVV706"/>
      <c r="QVW706"/>
      <c r="QVX706"/>
      <c r="QVY706"/>
      <c r="QVZ706"/>
      <c r="QWA706"/>
      <c r="QWB706"/>
      <c r="QWC706"/>
      <c r="QWD706"/>
      <c r="QWE706"/>
      <c r="QWF706"/>
      <c r="QWG706"/>
      <c r="QWH706"/>
      <c r="QWI706"/>
      <c r="QWJ706"/>
      <c r="QWK706"/>
      <c r="QWL706"/>
      <c r="QWM706"/>
      <c r="QWN706"/>
      <c r="QWO706"/>
      <c r="QWP706"/>
      <c r="QWQ706"/>
      <c r="QWR706"/>
      <c r="QWS706"/>
      <c r="QWT706"/>
      <c r="QWU706"/>
      <c r="QWV706"/>
      <c r="QWW706"/>
      <c r="QWX706"/>
      <c r="QWY706"/>
      <c r="QWZ706"/>
      <c r="QXA706"/>
      <c r="QXB706"/>
      <c r="QXC706"/>
      <c r="QXD706"/>
      <c r="QXE706"/>
      <c r="QXF706"/>
      <c r="QXG706"/>
      <c r="QXH706"/>
      <c r="QXI706"/>
      <c r="QXJ706"/>
      <c r="QXK706"/>
      <c r="QXL706"/>
      <c r="QXM706"/>
      <c r="QXN706"/>
      <c r="QXO706"/>
      <c r="QXP706"/>
      <c r="QXQ706"/>
      <c r="QXR706"/>
      <c r="QXS706"/>
      <c r="QXT706"/>
      <c r="QXU706"/>
      <c r="QXV706"/>
      <c r="QXW706"/>
      <c r="QXX706"/>
      <c r="QXY706"/>
      <c r="QXZ706"/>
      <c r="QYA706"/>
      <c r="QYB706"/>
      <c r="QYC706"/>
      <c r="QYD706"/>
      <c r="QYE706"/>
      <c r="QYF706"/>
      <c r="QYG706"/>
      <c r="QYH706"/>
      <c r="QYI706"/>
      <c r="QYJ706"/>
      <c r="QYK706"/>
      <c r="QYL706"/>
      <c r="QYM706"/>
      <c r="QYN706"/>
      <c r="QYO706"/>
      <c r="QYP706"/>
      <c r="QYQ706"/>
      <c r="QYR706"/>
      <c r="QYS706"/>
      <c r="QYT706"/>
      <c r="QYU706"/>
      <c r="QYV706"/>
      <c r="QYW706"/>
      <c r="QYX706"/>
      <c r="QYY706"/>
      <c r="QYZ706"/>
      <c r="QZA706"/>
      <c r="QZB706"/>
      <c r="QZC706"/>
      <c r="QZD706"/>
      <c r="QZE706"/>
      <c r="QZF706"/>
      <c r="QZG706"/>
      <c r="QZH706"/>
      <c r="QZI706"/>
      <c r="QZJ706"/>
      <c r="QZK706"/>
      <c r="QZL706"/>
      <c r="QZM706"/>
      <c r="QZN706"/>
      <c r="QZO706"/>
      <c r="QZP706"/>
      <c r="QZQ706"/>
      <c r="QZR706"/>
      <c r="QZS706"/>
      <c r="QZT706"/>
      <c r="QZU706"/>
      <c r="QZV706"/>
      <c r="QZW706"/>
      <c r="QZX706"/>
      <c r="QZY706"/>
      <c r="QZZ706"/>
      <c r="RAA706"/>
      <c r="RAB706"/>
      <c r="RAC706"/>
      <c r="RAD706"/>
      <c r="RAE706"/>
      <c r="RAF706"/>
      <c r="RAG706"/>
      <c r="RAH706"/>
      <c r="RAI706"/>
      <c r="RAJ706"/>
      <c r="RAK706"/>
      <c r="RAL706"/>
      <c r="RAM706"/>
      <c r="RAN706"/>
      <c r="RAO706"/>
      <c r="RAP706"/>
      <c r="RAQ706"/>
      <c r="RAR706"/>
      <c r="RAS706"/>
      <c r="RAT706"/>
      <c r="RAU706"/>
      <c r="RAV706"/>
      <c r="RAW706"/>
      <c r="RAX706"/>
      <c r="RAY706"/>
      <c r="RAZ706"/>
      <c r="RBA706"/>
      <c r="RBB706"/>
      <c r="RBC706"/>
      <c r="RBD706"/>
      <c r="RBE706"/>
      <c r="RBF706"/>
      <c r="RBG706"/>
      <c r="RBH706"/>
      <c r="RBI706"/>
      <c r="RBJ706"/>
      <c r="RBK706"/>
      <c r="RBL706"/>
      <c r="RBM706"/>
      <c r="RBN706"/>
      <c r="RBO706"/>
      <c r="RBP706"/>
      <c r="RBQ706"/>
      <c r="RBR706"/>
      <c r="RBS706"/>
      <c r="RBT706"/>
      <c r="RBU706"/>
      <c r="RBV706"/>
      <c r="RBW706"/>
      <c r="RBX706"/>
      <c r="RBY706"/>
      <c r="RBZ706"/>
      <c r="RCA706"/>
      <c r="RCB706"/>
      <c r="RCC706"/>
      <c r="RCD706"/>
      <c r="RCE706"/>
      <c r="RCF706"/>
      <c r="RCG706"/>
      <c r="RCH706"/>
      <c r="RCI706"/>
      <c r="RCJ706"/>
      <c r="RCK706"/>
      <c r="RCL706"/>
      <c r="RCM706"/>
      <c r="RCN706"/>
      <c r="RCO706"/>
      <c r="RCP706"/>
      <c r="RCQ706"/>
      <c r="RCR706"/>
      <c r="RCS706"/>
      <c r="RCT706"/>
      <c r="RCU706"/>
      <c r="RCV706"/>
      <c r="RCW706"/>
      <c r="RCX706"/>
      <c r="RCY706"/>
      <c r="RCZ706"/>
      <c r="RDA706"/>
      <c r="RDB706"/>
      <c r="RDC706"/>
      <c r="RDD706"/>
      <c r="RDE706"/>
      <c r="RDF706"/>
      <c r="RDG706"/>
      <c r="RDH706"/>
      <c r="RDI706"/>
      <c r="RDJ706"/>
      <c r="RDK706"/>
      <c r="RDL706"/>
      <c r="RDM706"/>
      <c r="RDN706"/>
      <c r="RDO706"/>
      <c r="RDP706"/>
      <c r="RDQ706"/>
      <c r="RDR706"/>
      <c r="RDS706"/>
      <c r="RDT706"/>
      <c r="RDU706"/>
      <c r="RDV706"/>
      <c r="RDW706"/>
      <c r="RDX706"/>
      <c r="RDY706"/>
      <c r="RDZ706"/>
      <c r="REA706"/>
      <c r="REB706"/>
      <c r="REC706"/>
      <c r="RED706"/>
      <c r="REE706"/>
      <c r="REF706"/>
      <c r="REG706"/>
      <c r="REH706"/>
      <c r="REI706"/>
      <c r="REJ706"/>
      <c r="REK706"/>
      <c r="REL706"/>
      <c r="REM706"/>
      <c r="REN706"/>
      <c r="REO706"/>
      <c r="REP706"/>
      <c r="REQ706"/>
      <c r="RER706"/>
      <c r="RES706"/>
      <c r="RET706"/>
      <c r="REU706"/>
      <c r="REV706"/>
      <c r="REW706"/>
      <c r="REX706"/>
      <c r="REY706"/>
      <c r="REZ706"/>
      <c r="RFA706"/>
      <c r="RFB706"/>
      <c r="RFC706"/>
      <c r="RFD706"/>
      <c r="RFE706"/>
      <c r="RFF706"/>
      <c r="RFG706"/>
      <c r="RFH706"/>
      <c r="RFI706"/>
      <c r="RFJ706"/>
      <c r="RFK706"/>
      <c r="RFL706"/>
      <c r="RFM706"/>
      <c r="RFN706"/>
      <c r="RFO706"/>
      <c r="RFP706"/>
      <c r="RFQ706"/>
      <c r="RFR706"/>
      <c r="RFS706"/>
      <c r="RFT706"/>
      <c r="RFU706"/>
      <c r="RFV706"/>
      <c r="RFW706"/>
      <c r="RFX706"/>
      <c r="RFY706"/>
      <c r="RFZ706"/>
      <c r="RGA706"/>
      <c r="RGB706"/>
      <c r="RGC706"/>
      <c r="RGD706"/>
      <c r="RGE706"/>
      <c r="RGF706"/>
      <c r="RGG706"/>
      <c r="RGH706"/>
      <c r="RGI706"/>
      <c r="RGJ706"/>
      <c r="RGK706"/>
      <c r="RGL706"/>
      <c r="RGM706"/>
      <c r="RGN706"/>
      <c r="RGO706"/>
      <c r="RGP706"/>
      <c r="RGQ706"/>
      <c r="RGR706"/>
      <c r="RGS706"/>
      <c r="RGT706"/>
      <c r="RGU706"/>
      <c r="RGV706"/>
      <c r="RGW706"/>
      <c r="RGX706"/>
      <c r="RGY706"/>
      <c r="RGZ706"/>
      <c r="RHA706"/>
      <c r="RHB706"/>
      <c r="RHC706"/>
      <c r="RHD706"/>
      <c r="RHE706"/>
      <c r="RHF706"/>
      <c r="RHG706"/>
      <c r="RHH706"/>
      <c r="RHI706"/>
      <c r="RHJ706"/>
      <c r="RHK706"/>
      <c r="RHL706"/>
      <c r="RHM706"/>
      <c r="RHN706"/>
      <c r="RHO706"/>
      <c r="RHP706"/>
      <c r="RHQ706"/>
      <c r="RHR706"/>
      <c r="RHS706"/>
      <c r="RHT706"/>
      <c r="RHU706"/>
      <c r="RHV706"/>
      <c r="RHW706"/>
      <c r="RHX706"/>
      <c r="RHY706"/>
      <c r="RHZ706"/>
      <c r="RIA706"/>
      <c r="RIB706"/>
      <c r="RIC706"/>
      <c r="RID706"/>
      <c r="RIE706"/>
      <c r="RIF706"/>
      <c r="RIG706"/>
      <c r="RIH706"/>
      <c r="RII706"/>
      <c r="RIJ706"/>
      <c r="RIK706"/>
      <c r="RIL706"/>
      <c r="RIM706"/>
      <c r="RIN706"/>
      <c r="RIO706"/>
      <c r="RIP706"/>
      <c r="RIQ706"/>
      <c r="RIR706"/>
      <c r="RIS706"/>
      <c r="RIT706"/>
      <c r="RIU706"/>
      <c r="RIV706"/>
      <c r="RIW706"/>
      <c r="RIX706"/>
      <c r="RIY706"/>
      <c r="RIZ706"/>
      <c r="RJA706"/>
      <c r="RJB706"/>
      <c r="RJC706"/>
      <c r="RJD706"/>
      <c r="RJE706"/>
      <c r="RJF706"/>
      <c r="RJG706"/>
      <c r="RJH706"/>
      <c r="RJI706"/>
      <c r="RJJ706"/>
      <c r="RJK706"/>
      <c r="RJL706"/>
      <c r="RJM706"/>
      <c r="RJN706"/>
      <c r="RJO706"/>
      <c r="RJP706"/>
      <c r="RJQ706"/>
      <c r="RJR706"/>
      <c r="RJS706"/>
      <c r="RJT706"/>
      <c r="RJU706"/>
      <c r="RJV706"/>
      <c r="RJW706"/>
      <c r="RJX706"/>
      <c r="RJY706"/>
      <c r="RJZ706"/>
      <c r="RKA706"/>
      <c r="RKB706"/>
      <c r="RKC706"/>
      <c r="RKD706"/>
      <c r="RKE706"/>
      <c r="RKF706"/>
      <c r="RKG706"/>
      <c r="RKH706"/>
      <c r="RKI706"/>
      <c r="RKJ706"/>
      <c r="RKK706"/>
      <c r="RKL706"/>
      <c r="RKM706"/>
      <c r="RKN706"/>
      <c r="RKO706"/>
      <c r="RKP706"/>
      <c r="RKQ706"/>
      <c r="RKR706"/>
      <c r="RKS706"/>
      <c r="RKT706"/>
      <c r="RKU706"/>
      <c r="RKV706"/>
      <c r="RKW706"/>
      <c r="RKX706"/>
      <c r="RKY706"/>
      <c r="RKZ706"/>
      <c r="RLA706"/>
      <c r="RLB706"/>
      <c r="RLC706"/>
      <c r="RLD706"/>
      <c r="RLE706"/>
      <c r="RLF706"/>
      <c r="RLG706"/>
      <c r="RLH706"/>
      <c r="RLI706"/>
      <c r="RLJ706"/>
      <c r="RLK706"/>
      <c r="RLL706"/>
      <c r="RLM706"/>
      <c r="RLN706"/>
      <c r="RLO706"/>
      <c r="RLP706"/>
      <c r="RLQ706"/>
      <c r="RLR706"/>
      <c r="RLS706"/>
      <c r="RLT706"/>
      <c r="RLU706"/>
      <c r="RLV706"/>
      <c r="RLW706"/>
      <c r="RLX706"/>
      <c r="RLY706"/>
      <c r="RLZ706"/>
      <c r="RMA706"/>
      <c r="RMB706"/>
      <c r="RMC706"/>
      <c r="RMD706"/>
      <c r="RME706"/>
      <c r="RMF706"/>
      <c r="RMG706"/>
      <c r="RMH706"/>
      <c r="RMI706"/>
      <c r="RMJ706"/>
      <c r="RMK706"/>
      <c r="RML706"/>
      <c r="RMM706"/>
      <c r="RMN706"/>
      <c r="RMO706"/>
      <c r="RMP706"/>
      <c r="RMQ706"/>
      <c r="RMR706"/>
      <c r="RMS706"/>
      <c r="RMT706"/>
      <c r="RMU706"/>
      <c r="RMV706"/>
      <c r="RMW706"/>
      <c r="RMX706"/>
      <c r="RMY706"/>
      <c r="RMZ706"/>
      <c r="RNA706"/>
      <c r="RNB706"/>
      <c r="RNC706"/>
      <c r="RND706"/>
      <c r="RNE706"/>
      <c r="RNF706"/>
      <c r="RNG706"/>
      <c r="RNH706"/>
      <c r="RNI706"/>
      <c r="RNJ706"/>
      <c r="RNK706"/>
      <c r="RNL706"/>
      <c r="RNM706"/>
      <c r="RNN706"/>
      <c r="RNO706"/>
      <c r="RNP706"/>
      <c r="RNQ706"/>
      <c r="RNR706"/>
      <c r="RNS706"/>
      <c r="RNT706"/>
      <c r="RNU706"/>
      <c r="RNV706"/>
      <c r="RNW706"/>
      <c r="RNX706"/>
      <c r="RNY706"/>
      <c r="RNZ706"/>
      <c r="ROA706"/>
      <c r="ROB706"/>
      <c r="ROC706"/>
      <c r="ROD706"/>
      <c r="ROE706"/>
      <c r="ROF706"/>
      <c r="ROG706"/>
      <c r="ROH706"/>
      <c r="ROI706"/>
      <c r="ROJ706"/>
      <c r="ROK706"/>
      <c r="ROL706"/>
      <c r="ROM706"/>
      <c r="RON706"/>
      <c r="ROO706"/>
      <c r="ROP706"/>
      <c r="ROQ706"/>
      <c r="ROR706"/>
      <c r="ROS706"/>
      <c r="ROT706"/>
      <c r="ROU706"/>
      <c r="ROV706"/>
      <c r="ROW706"/>
      <c r="ROX706"/>
      <c r="ROY706"/>
      <c r="ROZ706"/>
      <c r="RPA706"/>
      <c r="RPB706"/>
      <c r="RPC706"/>
      <c r="RPD706"/>
      <c r="RPE706"/>
      <c r="RPF706"/>
      <c r="RPG706"/>
      <c r="RPH706"/>
      <c r="RPI706"/>
      <c r="RPJ706"/>
      <c r="RPK706"/>
      <c r="RPL706"/>
      <c r="RPM706"/>
      <c r="RPN706"/>
      <c r="RPO706"/>
      <c r="RPP706"/>
      <c r="RPQ706"/>
      <c r="RPR706"/>
      <c r="RPS706"/>
      <c r="RPT706"/>
      <c r="RPU706"/>
      <c r="RPV706"/>
      <c r="RPW706"/>
      <c r="RPX706"/>
      <c r="RPY706"/>
      <c r="RPZ706"/>
      <c r="RQA706"/>
      <c r="RQB706"/>
      <c r="RQC706"/>
      <c r="RQD706"/>
      <c r="RQE706"/>
      <c r="RQF706"/>
      <c r="RQG706"/>
      <c r="RQH706"/>
      <c r="RQI706"/>
      <c r="RQJ706"/>
      <c r="RQK706"/>
      <c r="RQL706"/>
      <c r="RQM706"/>
      <c r="RQN706"/>
      <c r="RQO706"/>
      <c r="RQP706"/>
      <c r="RQQ706"/>
      <c r="RQR706"/>
      <c r="RQS706"/>
      <c r="RQT706"/>
      <c r="RQU706"/>
      <c r="RQV706"/>
      <c r="RQW706"/>
      <c r="RQX706"/>
      <c r="RQY706"/>
      <c r="RQZ706"/>
      <c r="RRA706"/>
      <c r="RRB706"/>
      <c r="RRC706"/>
      <c r="RRD706"/>
      <c r="RRE706"/>
      <c r="RRF706"/>
      <c r="RRG706"/>
      <c r="RRH706"/>
      <c r="RRI706"/>
      <c r="RRJ706"/>
      <c r="RRK706"/>
      <c r="RRL706"/>
      <c r="RRM706"/>
      <c r="RRN706"/>
      <c r="RRO706"/>
      <c r="RRP706"/>
      <c r="RRQ706"/>
      <c r="RRR706"/>
      <c r="RRS706"/>
      <c r="RRT706"/>
      <c r="RRU706"/>
      <c r="RRV706"/>
      <c r="RRW706"/>
      <c r="RRX706"/>
      <c r="RRY706"/>
      <c r="RRZ706"/>
      <c r="RSA706"/>
      <c r="RSB706"/>
      <c r="RSC706"/>
      <c r="RSD706"/>
      <c r="RSE706"/>
      <c r="RSF706"/>
      <c r="RSG706"/>
      <c r="RSH706"/>
      <c r="RSI706"/>
      <c r="RSJ706"/>
      <c r="RSK706"/>
      <c r="RSL706"/>
      <c r="RSM706"/>
      <c r="RSN706"/>
      <c r="RSO706"/>
      <c r="RSP706"/>
      <c r="RSQ706"/>
      <c r="RSR706"/>
      <c r="RSS706"/>
      <c r="RST706"/>
      <c r="RSU706"/>
      <c r="RSV706"/>
      <c r="RSW706"/>
      <c r="RSX706"/>
      <c r="RSY706"/>
      <c r="RSZ706"/>
      <c r="RTA706"/>
      <c r="RTB706"/>
      <c r="RTC706"/>
      <c r="RTD706"/>
      <c r="RTE706"/>
      <c r="RTF706"/>
      <c r="RTG706"/>
      <c r="RTH706"/>
      <c r="RTI706"/>
      <c r="RTJ706"/>
      <c r="RTK706"/>
      <c r="RTL706"/>
      <c r="RTM706"/>
      <c r="RTN706"/>
      <c r="RTO706"/>
      <c r="RTP706"/>
      <c r="RTQ706"/>
      <c r="RTR706"/>
      <c r="RTS706"/>
      <c r="RTT706"/>
      <c r="RTU706"/>
      <c r="RTV706"/>
      <c r="RTW706"/>
      <c r="RTX706"/>
      <c r="RTY706"/>
      <c r="RTZ706"/>
      <c r="RUA706"/>
      <c r="RUB706"/>
      <c r="RUC706"/>
      <c r="RUD706"/>
      <c r="RUE706"/>
      <c r="RUF706"/>
      <c r="RUG706"/>
      <c r="RUH706"/>
      <c r="RUI706"/>
      <c r="RUJ706"/>
      <c r="RUK706"/>
      <c r="RUL706"/>
      <c r="RUM706"/>
      <c r="RUN706"/>
      <c r="RUO706"/>
      <c r="RUP706"/>
      <c r="RUQ706"/>
      <c r="RUR706"/>
      <c r="RUS706"/>
      <c r="RUT706"/>
      <c r="RUU706"/>
      <c r="RUV706"/>
      <c r="RUW706"/>
      <c r="RUX706"/>
      <c r="RUY706"/>
      <c r="RUZ706"/>
      <c r="RVA706"/>
      <c r="RVB706"/>
      <c r="RVC706"/>
      <c r="RVD706"/>
      <c r="RVE706"/>
      <c r="RVF706"/>
      <c r="RVG706"/>
      <c r="RVH706"/>
      <c r="RVI706"/>
      <c r="RVJ706"/>
      <c r="RVK706"/>
      <c r="RVL706"/>
      <c r="RVM706"/>
      <c r="RVN706"/>
      <c r="RVO706"/>
      <c r="RVP706"/>
      <c r="RVQ706"/>
      <c r="RVR706"/>
      <c r="RVS706"/>
      <c r="RVT706"/>
      <c r="RVU706"/>
      <c r="RVV706"/>
      <c r="RVW706"/>
      <c r="RVX706"/>
      <c r="RVY706"/>
      <c r="RVZ706"/>
      <c r="RWA706"/>
      <c r="RWB706"/>
      <c r="RWC706"/>
      <c r="RWD706"/>
      <c r="RWE706"/>
      <c r="RWF706"/>
      <c r="RWG706"/>
      <c r="RWH706"/>
      <c r="RWI706"/>
      <c r="RWJ706"/>
      <c r="RWK706"/>
      <c r="RWL706"/>
      <c r="RWM706"/>
      <c r="RWN706"/>
      <c r="RWO706"/>
      <c r="RWP706"/>
      <c r="RWQ706"/>
      <c r="RWR706"/>
      <c r="RWS706"/>
      <c r="RWT706"/>
      <c r="RWU706"/>
      <c r="RWV706"/>
      <c r="RWW706"/>
      <c r="RWX706"/>
      <c r="RWY706"/>
      <c r="RWZ706"/>
      <c r="RXA706"/>
      <c r="RXB706"/>
      <c r="RXC706"/>
      <c r="RXD706"/>
      <c r="RXE706"/>
      <c r="RXF706"/>
      <c r="RXG706"/>
      <c r="RXH706"/>
      <c r="RXI706"/>
      <c r="RXJ706"/>
      <c r="RXK706"/>
      <c r="RXL706"/>
      <c r="RXM706"/>
      <c r="RXN706"/>
      <c r="RXO706"/>
      <c r="RXP706"/>
      <c r="RXQ706"/>
      <c r="RXR706"/>
      <c r="RXS706"/>
      <c r="RXT706"/>
      <c r="RXU706"/>
      <c r="RXV706"/>
      <c r="RXW706"/>
      <c r="RXX706"/>
      <c r="RXY706"/>
      <c r="RXZ706"/>
      <c r="RYA706"/>
      <c r="RYB706"/>
      <c r="RYC706"/>
      <c r="RYD706"/>
      <c r="RYE706"/>
      <c r="RYF706"/>
      <c r="RYG706"/>
      <c r="RYH706"/>
      <c r="RYI706"/>
      <c r="RYJ706"/>
      <c r="RYK706"/>
      <c r="RYL706"/>
      <c r="RYM706"/>
      <c r="RYN706"/>
      <c r="RYO706"/>
      <c r="RYP706"/>
      <c r="RYQ706"/>
      <c r="RYR706"/>
      <c r="RYS706"/>
      <c r="RYT706"/>
      <c r="RYU706"/>
      <c r="RYV706"/>
      <c r="RYW706"/>
      <c r="RYX706"/>
      <c r="RYY706"/>
      <c r="RYZ706"/>
      <c r="RZA706"/>
      <c r="RZB706"/>
      <c r="RZC706"/>
      <c r="RZD706"/>
      <c r="RZE706"/>
      <c r="RZF706"/>
      <c r="RZG706"/>
      <c r="RZH706"/>
      <c r="RZI706"/>
      <c r="RZJ706"/>
      <c r="RZK706"/>
      <c r="RZL706"/>
      <c r="RZM706"/>
      <c r="RZN706"/>
      <c r="RZO706"/>
      <c r="RZP706"/>
      <c r="RZQ706"/>
      <c r="RZR706"/>
      <c r="RZS706"/>
      <c r="RZT706"/>
      <c r="RZU706"/>
      <c r="RZV706"/>
      <c r="RZW706"/>
      <c r="RZX706"/>
      <c r="RZY706"/>
      <c r="RZZ706"/>
      <c r="SAA706"/>
      <c r="SAB706"/>
      <c r="SAC706"/>
      <c r="SAD706"/>
      <c r="SAE706"/>
      <c r="SAF706"/>
      <c r="SAG706"/>
      <c r="SAH706"/>
      <c r="SAI706"/>
      <c r="SAJ706"/>
      <c r="SAK706"/>
      <c r="SAL706"/>
      <c r="SAM706"/>
      <c r="SAN706"/>
      <c r="SAO706"/>
      <c r="SAP706"/>
      <c r="SAQ706"/>
      <c r="SAR706"/>
      <c r="SAS706"/>
      <c r="SAT706"/>
      <c r="SAU706"/>
      <c r="SAV706"/>
      <c r="SAW706"/>
      <c r="SAX706"/>
      <c r="SAY706"/>
      <c r="SAZ706"/>
      <c r="SBA706"/>
      <c r="SBB706"/>
      <c r="SBC706"/>
      <c r="SBD706"/>
      <c r="SBE706"/>
      <c r="SBF706"/>
      <c r="SBG706"/>
      <c r="SBH706"/>
      <c r="SBI706"/>
      <c r="SBJ706"/>
      <c r="SBK706"/>
      <c r="SBL706"/>
      <c r="SBM706"/>
      <c r="SBN706"/>
      <c r="SBO706"/>
      <c r="SBP706"/>
      <c r="SBQ706"/>
      <c r="SBR706"/>
      <c r="SBS706"/>
      <c r="SBT706"/>
      <c r="SBU706"/>
      <c r="SBV706"/>
      <c r="SBW706"/>
      <c r="SBX706"/>
      <c r="SBY706"/>
      <c r="SBZ706"/>
      <c r="SCA706"/>
      <c r="SCB706"/>
      <c r="SCC706"/>
      <c r="SCD706"/>
      <c r="SCE706"/>
      <c r="SCF706"/>
      <c r="SCG706"/>
      <c r="SCH706"/>
      <c r="SCI706"/>
      <c r="SCJ706"/>
      <c r="SCK706"/>
      <c r="SCL706"/>
      <c r="SCM706"/>
      <c r="SCN706"/>
      <c r="SCO706"/>
      <c r="SCP706"/>
      <c r="SCQ706"/>
      <c r="SCR706"/>
      <c r="SCS706"/>
      <c r="SCT706"/>
      <c r="SCU706"/>
      <c r="SCV706"/>
      <c r="SCW706"/>
      <c r="SCX706"/>
      <c r="SCY706"/>
      <c r="SCZ706"/>
      <c r="SDA706"/>
      <c r="SDB706"/>
      <c r="SDC706"/>
      <c r="SDD706"/>
      <c r="SDE706"/>
      <c r="SDF706"/>
      <c r="SDG706"/>
      <c r="SDH706"/>
      <c r="SDI706"/>
      <c r="SDJ706"/>
      <c r="SDK706"/>
      <c r="SDL706"/>
      <c r="SDM706"/>
      <c r="SDN706"/>
      <c r="SDO706"/>
      <c r="SDP706"/>
      <c r="SDQ706"/>
      <c r="SDR706"/>
      <c r="SDS706"/>
      <c r="SDT706"/>
      <c r="SDU706"/>
      <c r="SDV706"/>
      <c r="SDW706"/>
      <c r="SDX706"/>
      <c r="SDY706"/>
      <c r="SDZ706"/>
      <c r="SEA706"/>
      <c r="SEB706"/>
      <c r="SEC706"/>
      <c r="SED706"/>
      <c r="SEE706"/>
      <c r="SEF706"/>
      <c r="SEG706"/>
      <c r="SEH706"/>
      <c r="SEI706"/>
      <c r="SEJ706"/>
      <c r="SEK706"/>
      <c r="SEL706"/>
      <c r="SEM706"/>
      <c r="SEN706"/>
      <c r="SEO706"/>
      <c r="SEP706"/>
      <c r="SEQ706"/>
      <c r="SER706"/>
      <c r="SES706"/>
      <c r="SET706"/>
      <c r="SEU706"/>
      <c r="SEV706"/>
      <c r="SEW706"/>
      <c r="SEX706"/>
      <c r="SEY706"/>
      <c r="SEZ706"/>
      <c r="SFA706"/>
      <c r="SFB706"/>
      <c r="SFC706"/>
      <c r="SFD706"/>
      <c r="SFE706"/>
      <c r="SFF706"/>
      <c r="SFG706"/>
      <c r="SFH706"/>
      <c r="SFI706"/>
      <c r="SFJ706"/>
      <c r="SFK706"/>
      <c r="SFL706"/>
      <c r="SFM706"/>
      <c r="SFN706"/>
      <c r="SFO706"/>
      <c r="SFP706"/>
      <c r="SFQ706"/>
      <c r="SFR706"/>
      <c r="SFS706"/>
      <c r="SFT706"/>
      <c r="SFU706"/>
      <c r="SFV706"/>
      <c r="SFW706"/>
      <c r="SFX706"/>
      <c r="SFY706"/>
      <c r="SFZ706"/>
      <c r="SGA706"/>
      <c r="SGB706"/>
      <c r="SGC706"/>
      <c r="SGD706"/>
      <c r="SGE706"/>
      <c r="SGF706"/>
      <c r="SGG706"/>
      <c r="SGH706"/>
      <c r="SGI706"/>
      <c r="SGJ706"/>
      <c r="SGK706"/>
      <c r="SGL706"/>
      <c r="SGM706"/>
      <c r="SGN706"/>
      <c r="SGO706"/>
      <c r="SGP706"/>
      <c r="SGQ706"/>
      <c r="SGR706"/>
      <c r="SGS706"/>
      <c r="SGT706"/>
      <c r="SGU706"/>
      <c r="SGV706"/>
      <c r="SGW706"/>
      <c r="SGX706"/>
      <c r="SGY706"/>
      <c r="SGZ706"/>
      <c r="SHA706"/>
      <c r="SHB706"/>
      <c r="SHC706"/>
      <c r="SHD706"/>
      <c r="SHE706"/>
      <c r="SHF706"/>
      <c r="SHG706"/>
      <c r="SHH706"/>
      <c r="SHI706"/>
      <c r="SHJ706"/>
      <c r="SHK706"/>
      <c r="SHL706"/>
      <c r="SHM706"/>
      <c r="SHN706"/>
      <c r="SHO706"/>
      <c r="SHP706"/>
      <c r="SHQ706"/>
      <c r="SHR706"/>
      <c r="SHS706"/>
      <c r="SHT706"/>
      <c r="SHU706"/>
      <c r="SHV706"/>
      <c r="SHW706"/>
      <c r="SHX706"/>
      <c r="SHY706"/>
      <c r="SHZ706"/>
      <c r="SIA706"/>
      <c r="SIB706"/>
      <c r="SIC706"/>
      <c r="SID706"/>
      <c r="SIE706"/>
      <c r="SIF706"/>
      <c r="SIG706"/>
      <c r="SIH706"/>
      <c r="SII706"/>
      <c r="SIJ706"/>
      <c r="SIK706"/>
      <c r="SIL706"/>
      <c r="SIM706"/>
      <c r="SIN706"/>
      <c r="SIO706"/>
      <c r="SIP706"/>
      <c r="SIQ706"/>
      <c r="SIR706"/>
      <c r="SIS706"/>
      <c r="SIT706"/>
      <c r="SIU706"/>
      <c r="SIV706"/>
      <c r="SIW706"/>
      <c r="SIX706"/>
      <c r="SIY706"/>
      <c r="SIZ706"/>
      <c r="SJA706"/>
      <c r="SJB706"/>
      <c r="SJC706"/>
      <c r="SJD706"/>
      <c r="SJE706"/>
      <c r="SJF706"/>
      <c r="SJG706"/>
      <c r="SJH706"/>
      <c r="SJI706"/>
      <c r="SJJ706"/>
      <c r="SJK706"/>
      <c r="SJL706"/>
      <c r="SJM706"/>
      <c r="SJN706"/>
      <c r="SJO706"/>
      <c r="SJP706"/>
      <c r="SJQ706"/>
      <c r="SJR706"/>
      <c r="SJS706"/>
      <c r="SJT706"/>
      <c r="SJU706"/>
      <c r="SJV706"/>
      <c r="SJW706"/>
      <c r="SJX706"/>
      <c r="SJY706"/>
      <c r="SJZ706"/>
      <c r="SKA706"/>
      <c r="SKB706"/>
      <c r="SKC706"/>
      <c r="SKD706"/>
      <c r="SKE706"/>
      <c r="SKF706"/>
      <c r="SKG706"/>
      <c r="SKH706"/>
      <c r="SKI706"/>
      <c r="SKJ706"/>
      <c r="SKK706"/>
      <c r="SKL706"/>
      <c r="SKM706"/>
      <c r="SKN706"/>
      <c r="SKO706"/>
      <c r="SKP706"/>
      <c r="SKQ706"/>
      <c r="SKR706"/>
      <c r="SKS706"/>
      <c r="SKT706"/>
      <c r="SKU706"/>
      <c r="SKV706"/>
      <c r="SKW706"/>
      <c r="SKX706"/>
      <c r="SKY706"/>
      <c r="SKZ706"/>
      <c r="SLA706"/>
      <c r="SLB706"/>
      <c r="SLC706"/>
      <c r="SLD706"/>
      <c r="SLE706"/>
      <c r="SLF706"/>
      <c r="SLG706"/>
      <c r="SLH706"/>
      <c r="SLI706"/>
      <c r="SLJ706"/>
      <c r="SLK706"/>
      <c r="SLL706"/>
      <c r="SLM706"/>
      <c r="SLN706"/>
      <c r="SLO706"/>
      <c r="SLP706"/>
      <c r="SLQ706"/>
      <c r="SLR706"/>
      <c r="SLS706"/>
      <c r="SLT706"/>
      <c r="SLU706"/>
      <c r="SLV706"/>
      <c r="SLW706"/>
      <c r="SLX706"/>
      <c r="SLY706"/>
      <c r="SLZ706"/>
      <c r="SMA706"/>
      <c r="SMB706"/>
      <c r="SMC706"/>
      <c r="SMD706"/>
      <c r="SME706"/>
      <c r="SMF706"/>
      <c r="SMG706"/>
      <c r="SMH706"/>
      <c r="SMI706"/>
      <c r="SMJ706"/>
      <c r="SMK706"/>
      <c r="SML706"/>
      <c r="SMM706"/>
      <c r="SMN706"/>
      <c r="SMO706"/>
      <c r="SMP706"/>
      <c r="SMQ706"/>
      <c r="SMR706"/>
      <c r="SMS706"/>
      <c r="SMT706"/>
      <c r="SMU706"/>
      <c r="SMV706"/>
      <c r="SMW706"/>
      <c r="SMX706"/>
      <c r="SMY706"/>
      <c r="SMZ706"/>
      <c r="SNA706"/>
      <c r="SNB706"/>
      <c r="SNC706"/>
      <c r="SND706"/>
      <c r="SNE706"/>
      <c r="SNF706"/>
      <c r="SNG706"/>
      <c r="SNH706"/>
      <c r="SNI706"/>
      <c r="SNJ706"/>
      <c r="SNK706"/>
      <c r="SNL706"/>
      <c r="SNM706"/>
      <c r="SNN706"/>
      <c r="SNO706"/>
      <c r="SNP706"/>
      <c r="SNQ706"/>
      <c r="SNR706"/>
      <c r="SNS706"/>
      <c r="SNT706"/>
      <c r="SNU706"/>
      <c r="SNV706"/>
      <c r="SNW706"/>
      <c r="SNX706"/>
      <c r="SNY706"/>
      <c r="SNZ706"/>
      <c r="SOA706"/>
      <c r="SOB706"/>
      <c r="SOC706"/>
      <c r="SOD706"/>
      <c r="SOE706"/>
      <c r="SOF706"/>
      <c r="SOG706"/>
      <c r="SOH706"/>
      <c r="SOI706"/>
      <c r="SOJ706"/>
      <c r="SOK706"/>
      <c r="SOL706"/>
      <c r="SOM706"/>
      <c r="SON706"/>
      <c r="SOO706"/>
      <c r="SOP706"/>
      <c r="SOQ706"/>
      <c r="SOR706"/>
      <c r="SOS706"/>
      <c r="SOT706"/>
      <c r="SOU706"/>
      <c r="SOV706"/>
      <c r="SOW706"/>
      <c r="SOX706"/>
      <c r="SOY706"/>
      <c r="SOZ706"/>
      <c r="SPA706"/>
      <c r="SPB706"/>
      <c r="SPC706"/>
      <c r="SPD706"/>
      <c r="SPE706"/>
      <c r="SPF706"/>
      <c r="SPG706"/>
      <c r="SPH706"/>
      <c r="SPI706"/>
      <c r="SPJ706"/>
      <c r="SPK706"/>
      <c r="SPL706"/>
      <c r="SPM706"/>
      <c r="SPN706"/>
      <c r="SPO706"/>
      <c r="SPP706"/>
      <c r="SPQ706"/>
      <c r="SPR706"/>
      <c r="SPS706"/>
      <c r="SPT706"/>
      <c r="SPU706"/>
      <c r="SPV706"/>
      <c r="SPW706"/>
      <c r="SPX706"/>
      <c r="SPY706"/>
      <c r="SPZ706"/>
      <c r="SQA706"/>
      <c r="SQB706"/>
      <c r="SQC706"/>
      <c r="SQD706"/>
      <c r="SQE706"/>
      <c r="SQF706"/>
      <c r="SQG706"/>
      <c r="SQH706"/>
      <c r="SQI706"/>
      <c r="SQJ706"/>
      <c r="SQK706"/>
      <c r="SQL706"/>
      <c r="SQM706"/>
      <c r="SQN706"/>
      <c r="SQO706"/>
      <c r="SQP706"/>
      <c r="SQQ706"/>
      <c r="SQR706"/>
      <c r="SQS706"/>
      <c r="SQT706"/>
      <c r="SQU706"/>
      <c r="SQV706"/>
      <c r="SQW706"/>
      <c r="SQX706"/>
      <c r="SQY706"/>
      <c r="SQZ706"/>
      <c r="SRA706"/>
      <c r="SRB706"/>
      <c r="SRC706"/>
      <c r="SRD706"/>
      <c r="SRE706"/>
      <c r="SRF706"/>
      <c r="SRG706"/>
      <c r="SRH706"/>
      <c r="SRI706"/>
      <c r="SRJ706"/>
      <c r="SRK706"/>
      <c r="SRL706"/>
      <c r="SRM706"/>
      <c r="SRN706"/>
      <c r="SRO706"/>
      <c r="SRP706"/>
      <c r="SRQ706"/>
      <c r="SRR706"/>
      <c r="SRS706"/>
      <c r="SRT706"/>
      <c r="SRU706"/>
      <c r="SRV706"/>
      <c r="SRW706"/>
      <c r="SRX706"/>
      <c r="SRY706"/>
      <c r="SRZ706"/>
      <c r="SSA706"/>
      <c r="SSB706"/>
      <c r="SSC706"/>
      <c r="SSD706"/>
      <c r="SSE706"/>
      <c r="SSF706"/>
      <c r="SSG706"/>
      <c r="SSH706"/>
      <c r="SSI706"/>
      <c r="SSJ706"/>
      <c r="SSK706"/>
      <c r="SSL706"/>
      <c r="SSM706"/>
      <c r="SSN706"/>
      <c r="SSO706"/>
      <c r="SSP706"/>
      <c r="SSQ706"/>
      <c r="SSR706"/>
      <c r="SSS706"/>
      <c r="SST706"/>
      <c r="SSU706"/>
      <c r="SSV706"/>
      <c r="SSW706"/>
      <c r="SSX706"/>
      <c r="SSY706"/>
      <c r="SSZ706"/>
      <c r="STA706"/>
      <c r="STB706"/>
      <c r="STC706"/>
      <c r="STD706"/>
      <c r="STE706"/>
      <c r="STF706"/>
      <c r="STG706"/>
      <c r="STH706"/>
      <c r="STI706"/>
      <c r="STJ706"/>
      <c r="STK706"/>
      <c r="STL706"/>
      <c r="STM706"/>
      <c r="STN706"/>
      <c r="STO706"/>
      <c r="STP706"/>
      <c r="STQ706"/>
      <c r="STR706"/>
      <c r="STS706"/>
      <c r="STT706"/>
      <c r="STU706"/>
      <c r="STV706"/>
      <c r="STW706"/>
      <c r="STX706"/>
      <c r="STY706"/>
      <c r="STZ706"/>
      <c r="SUA706"/>
      <c r="SUB706"/>
      <c r="SUC706"/>
      <c r="SUD706"/>
      <c r="SUE706"/>
      <c r="SUF706"/>
      <c r="SUG706"/>
      <c r="SUH706"/>
      <c r="SUI706"/>
      <c r="SUJ706"/>
      <c r="SUK706"/>
      <c r="SUL706"/>
      <c r="SUM706"/>
      <c r="SUN706"/>
      <c r="SUO706"/>
      <c r="SUP706"/>
      <c r="SUQ706"/>
      <c r="SUR706"/>
      <c r="SUS706"/>
      <c r="SUT706"/>
      <c r="SUU706"/>
      <c r="SUV706"/>
      <c r="SUW706"/>
      <c r="SUX706"/>
      <c r="SUY706"/>
      <c r="SUZ706"/>
      <c r="SVA706"/>
      <c r="SVB706"/>
      <c r="SVC706"/>
      <c r="SVD706"/>
      <c r="SVE706"/>
      <c r="SVF706"/>
      <c r="SVG706"/>
      <c r="SVH706"/>
      <c r="SVI706"/>
      <c r="SVJ706"/>
      <c r="SVK706"/>
      <c r="SVL706"/>
      <c r="SVM706"/>
      <c r="SVN706"/>
      <c r="SVO706"/>
      <c r="SVP706"/>
      <c r="SVQ706"/>
      <c r="SVR706"/>
      <c r="SVS706"/>
      <c r="SVT706"/>
      <c r="SVU706"/>
      <c r="SVV706"/>
      <c r="SVW706"/>
      <c r="SVX706"/>
      <c r="SVY706"/>
      <c r="SVZ706"/>
      <c r="SWA706"/>
      <c r="SWB706"/>
      <c r="SWC706"/>
      <c r="SWD706"/>
      <c r="SWE706"/>
      <c r="SWF706"/>
      <c r="SWG706"/>
      <c r="SWH706"/>
      <c r="SWI706"/>
      <c r="SWJ706"/>
      <c r="SWK706"/>
      <c r="SWL706"/>
      <c r="SWM706"/>
      <c r="SWN706"/>
      <c r="SWO706"/>
      <c r="SWP706"/>
      <c r="SWQ706"/>
      <c r="SWR706"/>
      <c r="SWS706"/>
      <c r="SWT706"/>
      <c r="SWU706"/>
      <c r="SWV706"/>
      <c r="SWW706"/>
      <c r="SWX706"/>
      <c r="SWY706"/>
      <c r="SWZ706"/>
      <c r="SXA706"/>
      <c r="SXB706"/>
      <c r="SXC706"/>
      <c r="SXD706"/>
      <c r="SXE706"/>
      <c r="SXF706"/>
      <c r="SXG706"/>
      <c r="SXH706"/>
      <c r="SXI706"/>
      <c r="SXJ706"/>
      <c r="SXK706"/>
      <c r="SXL706"/>
      <c r="SXM706"/>
      <c r="SXN706"/>
      <c r="SXO706"/>
      <c r="SXP706"/>
      <c r="SXQ706"/>
      <c r="SXR706"/>
      <c r="SXS706"/>
      <c r="SXT706"/>
      <c r="SXU706"/>
      <c r="SXV706"/>
      <c r="SXW706"/>
      <c r="SXX706"/>
      <c r="SXY706"/>
      <c r="SXZ706"/>
      <c r="SYA706"/>
      <c r="SYB706"/>
      <c r="SYC706"/>
      <c r="SYD706"/>
      <c r="SYE706"/>
      <c r="SYF706"/>
      <c r="SYG706"/>
      <c r="SYH706"/>
      <c r="SYI706"/>
      <c r="SYJ706"/>
      <c r="SYK706"/>
      <c r="SYL706"/>
      <c r="SYM706"/>
      <c r="SYN706"/>
      <c r="SYO706"/>
      <c r="SYP706"/>
      <c r="SYQ706"/>
      <c r="SYR706"/>
      <c r="SYS706"/>
      <c r="SYT706"/>
      <c r="SYU706"/>
      <c r="SYV706"/>
      <c r="SYW706"/>
      <c r="SYX706"/>
      <c r="SYY706"/>
      <c r="SYZ706"/>
      <c r="SZA706"/>
      <c r="SZB706"/>
      <c r="SZC706"/>
      <c r="SZD706"/>
      <c r="SZE706"/>
      <c r="SZF706"/>
      <c r="SZG706"/>
      <c r="SZH706"/>
      <c r="SZI706"/>
      <c r="SZJ706"/>
      <c r="SZK706"/>
      <c r="SZL706"/>
      <c r="SZM706"/>
      <c r="SZN706"/>
      <c r="SZO706"/>
      <c r="SZP706"/>
      <c r="SZQ706"/>
      <c r="SZR706"/>
      <c r="SZS706"/>
      <c r="SZT706"/>
      <c r="SZU706"/>
      <c r="SZV706"/>
      <c r="SZW706"/>
      <c r="SZX706"/>
      <c r="SZY706"/>
      <c r="SZZ706"/>
      <c r="TAA706"/>
      <c r="TAB706"/>
      <c r="TAC706"/>
      <c r="TAD706"/>
      <c r="TAE706"/>
      <c r="TAF706"/>
      <c r="TAG706"/>
      <c r="TAH706"/>
      <c r="TAI706"/>
      <c r="TAJ706"/>
      <c r="TAK706"/>
      <c r="TAL706"/>
      <c r="TAM706"/>
      <c r="TAN706"/>
      <c r="TAO706"/>
      <c r="TAP706"/>
      <c r="TAQ706"/>
      <c r="TAR706"/>
      <c r="TAS706"/>
      <c r="TAT706"/>
      <c r="TAU706"/>
      <c r="TAV706"/>
      <c r="TAW706"/>
      <c r="TAX706"/>
      <c r="TAY706"/>
      <c r="TAZ706"/>
      <c r="TBA706"/>
      <c r="TBB706"/>
      <c r="TBC706"/>
      <c r="TBD706"/>
      <c r="TBE706"/>
      <c r="TBF706"/>
      <c r="TBG706"/>
      <c r="TBH706"/>
      <c r="TBI706"/>
      <c r="TBJ706"/>
      <c r="TBK706"/>
      <c r="TBL706"/>
      <c r="TBM706"/>
      <c r="TBN706"/>
      <c r="TBO706"/>
      <c r="TBP706"/>
      <c r="TBQ706"/>
      <c r="TBR706"/>
      <c r="TBS706"/>
      <c r="TBT706"/>
      <c r="TBU706"/>
      <c r="TBV706"/>
      <c r="TBW706"/>
      <c r="TBX706"/>
      <c r="TBY706"/>
      <c r="TBZ706"/>
      <c r="TCA706"/>
      <c r="TCB706"/>
      <c r="TCC706"/>
      <c r="TCD706"/>
      <c r="TCE706"/>
      <c r="TCF706"/>
      <c r="TCG706"/>
      <c r="TCH706"/>
      <c r="TCI706"/>
      <c r="TCJ706"/>
      <c r="TCK706"/>
      <c r="TCL706"/>
      <c r="TCM706"/>
      <c r="TCN706"/>
      <c r="TCO706"/>
      <c r="TCP706"/>
      <c r="TCQ706"/>
      <c r="TCR706"/>
      <c r="TCS706"/>
      <c r="TCT706"/>
      <c r="TCU706"/>
      <c r="TCV706"/>
      <c r="TCW706"/>
      <c r="TCX706"/>
      <c r="TCY706"/>
      <c r="TCZ706"/>
      <c r="TDA706"/>
      <c r="TDB706"/>
      <c r="TDC706"/>
      <c r="TDD706"/>
      <c r="TDE706"/>
      <c r="TDF706"/>
      <c r="TDG706"/>
      <c r="TDH706"/>
      <c r="TDI706"/>
      <c r="TDJ706"/>
      <c r="TDK706"/>
      <c r="TDL706"/>
      <c r="TDM706"/>
      <c r="TDN706"/>
      <c r="TDO706"/>
      <c r="TDP706"/>
      <c r="TDQ706"/>
      <c r="TDR706"/>
      <c r="TDS706"/>
      <c r="TDT706"/>
      <c r="TDU706"/>
      <c r="TDV706"/>
      <c r="TDW706"/>
      <c r="TDX706"/>
      <c r="TDY706"/>
      <c r="TDZ706"/>
      <c r="TEA706"/>
      <c r="TEB706"/>
      <c r="TEC706"/>
      <c r="TED706"/>
      <c r="TEE706"/>
      <c r="TEF706"/>
      <c r="TEG706"/>
      <c r="TEH706"/>
      <c r="TEI706"/>
      <c r="TEJ706"/>
      <c r="TEK706"/>
      <c r="TEL706"/>
      <c r="TEM706"/>
      <c r="TEN706"/>
      <c r="TEO706"/>
      <c r="TEP706"/>
      <c r="TEQ706"/>
      <c r="TER706"/>
      <c r="TES706"/>
      <c r="TET706"/>
      <c r="TEU706"/>
      <c r="TEV706"/>
      <c r="TEW706"/>
      <c r="TEX706"/>
      <c r="TEY706"/>
      <c r="TEZ706"/>
      <c r="TFA706"/>
      <c r="TFB706"/>
      <c r="TFC706"/>
      <c r="TFD706"/>
      <c r="TFE706"/>
      <c r="TFF706"/>
      <c r="TFG706"/>
      <c r="TFH706"/>
      <c r="TFI706"/>
      <c r="TFJ706"/>
      <c r="TFK706"/>
      <c r="TFL706"/>
      <c r="TFM706"/>
      <c r="TFN706"/>
      <c r="TFO706"/>
      <c r="TFP706"/>
      <c r="TFQ706"/>
      <c r="TFR706"/>
      <c r="TFS706"/>
      <c r="TFT706"/>
      <c r="TFU706"/>
      <c r="TFV706"/>
      <c r="TFW706"/>
      <c r="TFX706"/>
      <c r="TFY706"/>
      <c r="TFZ706"/>
      <c r="TGA706"/>
      <c r="TGB706"/>
      <c r="TGC706"/>
      <c r="TGD706"/>
      <c r="TGE706"/>
      <c r="TGF706"/>
      <c r="TGG706"/>
      <c r="TGH706"/>
      <c r="TGI706"/>
      <c r="TGJ706"/>
      <c r="TGK706"/>
      <c r="TGL706"/>
      <c r="TGM706"/>
      <c r="TGN706"/>
      <c r="TGO706"/>
      <c r="TGP706"/>
      <c r="TGQ706"/>
      <c r="TGR706"/>
      <c r="TGS706"/>
      <c r="TGT706"/>
      <c r="TGU706"/>
      <c r="TGV706"/>
      <c r="TGW706"/>
      <c r="TGX706"/>
      <c r="TGY706"/>
      <c r="TGZ706"/>
      <c r="THA706"/>
      <c r="THB706"/>
      <c r="THC706"/>
      <c r="THD706"/>
      <c r="THE706"/>
      <c r="THF706"/>
      <c r="THG706"/>
      <c r="THH706"/>
      <c r="THI706"/>
      <c r="THJ706"/>
      <c r="THK706"/>
      <c r="THL706"/>
      <c r="THM706"/>
      <c r="THN706"/>
      <c r="THO706"/>
      <c r="THP706"/>
      <c r="THQ706"/>
      <c r="THR706"/>
      <c r="THS706"/>
      <c r="THT706"/>
      <c r="THU706"/>
      <c r="THV706"/>
      <c r="THW706"/>
      <c r="THX706"/>
      <c r="THY706"/>
      <c r="THZ706"/>
      <c r="TIA706"/>
      <c r="TIB706"/>
      <c r="TIC706"/>
      <c r="TID706"/>
      <c r="TIE706"/>
      <c r="TIF706"/>
      <c r="TIG706"/>
      <c r="TIH706"/>
      <c r="TII706"/>
      <c r="TIJ706"/>
      <c r="TIK706"/>
      <c r="TIL706"/>
      <c r="TIM706"/>
      <c r="TIN706"/>
      <c r="TIO706"/>
      <c r="TIP706"/>
      <c r="TIQ706"/>
      <c r="TIR706"/>
      <c r="TIS706"/>
      <c r="TIT706"/>
      <c r="TIU706"/>
      <c r="TIV706"/>
      <c r="TIW706"/>
      <c r="TIX706"/>
      <c r="TIY706"/>
      <c r="TIZ706"/>
      <c r="TJA706"/>
      <c r="TJB706"/>
      <c r="TJC706"/>
      <c r="TJD706"/>
      <c r="TJE706"/>
      <c r="TJF706"/>
      <c r="TJG706"/>
      <c r="TJH706"/>
      <c r="TJI706"/>
      <c r="TJJ706"/>
      <c r="TJK706"/>
      <c r="TJL706"/>
      <c r="TJM706"/>
      <c r="TJN706"/>
      <c r="TJO706"/>
      <c r="TJP706"/>
      <c r="TJQ706"/>
      <c r="TJR706"/>
      <c r="TJS706"/>
      <c r="TJT706"/>
      <c r="TJU706"/>
      <c r="TJV706"/>
      <c r="TJW706"/>
      <c r="TJX706"/>
      <c r="TJY706"/>
      <c r="TJZ706"/>
      <c r="TKA706"/>
      <c r="TKB706"/>
      <c r="TKC706"/>
      <c r="TKD706"/>
      <c r="TKE706"/>
      <c r="TKF706"/>
      <c r="TKG706"/>
      <c r="TKH706"/>
      <c r="TKI706"/>
      <c r="TKJ706"/>
      <c r="TKK706"/>
      <c r="TKL706"/>
      <c r="TKM706"/>
      <c r="TKN706"/>
      <c r="TKO706"/>
      <c r="TKP706"/>
      <c r="TKQ706"/>
      <c r="TKR706"/>
      <c r="TKS706"/>
      <c r="TKT706"/>
      <c r="TKU706"/>
      <c r="TKV706"/>
      <c r="TKW706"/>
      <c r="TKX706"/>
      <c r="TKY706"/>
      <c r="TKZ706"/>
      <c r="TLA706"/>
      <c r="TLB706"/>
      <c r="TLC706"/>
      <c r="TLD706"/>
      <c r="TLE706"/>
      <c r="TLF706"/>
      <c r="TLG706"/>
      <c r="TLH706"/>
      <c r="TLI706"/>
      <c r="TLJ706"/>
      <c r="TLK706"/>
      <c r="TLL706"/>
      <c r="TLM706"/>
      <c r="TLN706"/>
      <c r="TLO706"/>
      <c r="TLP706"/>
      <c r="TLQ706"/>
      <c r="TLR706"/>
      <c r="TLS706"/>
      <c r="TLT706"/>
      <c r="TLU706"/>
      <c r="TLV706"/>
      <c r="TLW706"/>
      <c r="TLX706"/>
      <c r="TLY706"/>
      <c r="TLZ706"/>
      <c r="TMA706"/>
      <c r="TMB706"/>
      <c r="TMC706"/>
      <c r="TMD706"/>
      <c r="TME706"/>
      <c r="TMF706"/>
      <c r="TMG706"/>
      <c r="TMH706"/>
      <c r="TMI706"/>
      <c r="TMJ706"/>
      <c r="TMK706"/>
      <c r="TML706"/>
      <c r="TMM706"/>
      <c r="TMN706"/>
      <c r="TMO706"/>
      <c r="TMP706"/>
      <c r="TMQ706"/>
      <c r="TMR706"/>
      <c r="TMS706"/>
      <c r="TMT706"/>
      <c r="TMU706"/>
      <c r="TMV706"/>
      <c r="TMW706"/>
      <c r="TMX706"/>
      <c r="TMY706"/>
      <c r="TMZ706"/>
      <c r="TNA706"/>
      <c r="TNB706"/>
      <c r="TNC706"/>
      <c r="TND706"/>
      <c r="TNE706"/>
      <c r="TNF706"/>
      <c r="TNG706"/>
      <c r="TNH706"/>
      <c r="TNI706"/>
      <c r="TNJ706"/>
      <c r="TNK706"/>
      <c r="TNL706"/>
      <c r="TNM706"/>
      <c r="TNN706"/>
      <c r="TNO706"/>
      <c r="TNP706"/>
      <c r="TNQ706"/>
      <c r="TNR706"/>
      <c r="TNS706"/>
      <c r="TNT706"/>
      <c r="TNU706"/>
      <c r="TNV706"/>
      <c r="TNW706"/>
      <c r="TNX706"/>
      <c r="TNY706"/>
      <c r="TNZ706"/>
      <c r="TOA706"/>
      <c r="TOB706"/>
      <c r="TOC706"/>
      <c r="TOD706"/>
      <c r="TOE706"/>
      <c r="TOF706"/>
      <c r="TOG706"/>
      <c r="TOH706"/>
      <c r="TOI706"/>
      <c r="TOJ706"/>
      <c r="TOK706"/>
      <c r="TOL706"/>
      <c r="TOM706"/>
      <c r="TON706"/>
      <c r="TOO706"/>
      <c r="TOP706"/>
      <c r="TOQ706"/>
      <c r="TOR706"/>
      <c r="TOS706"/>
      <c r="TOT706"/>
      <c r="TOU706"/>
      <c r="TOV706"/>
      <c r="TOW706"/>
      <c r="TOX706"/>
      <c r="TOY706"/>
      <c r="TOZ706"/>
      <c r="TPA706"/>
      <c r="TPB706"/>
      <c r="TPC706"/>
      <c r="TPD706"/>
      <c r="TPE706"/>
      <c r="TPF706"/>
      <c r="TPG706"/>
      <c r="TPH706"/>
      <c r="TPI706"/>
      <c r="TPJ706"/>
      <c r="TPK706"/>
      <c r="TPL706"/>
      <c r="TPM706"/>
      <c r="TPN706"/>
      <c r="TPO706"/>
      <c r="TPP706"/>
      <c r="TPQ706"/>
      <c r="TPR706"/>
      <c r="TPS706"/>
      <c r="TPT706"/>
      <c r="TPU706"/>
      <c r="TPV706"/>
      <c r="TPW706"/>
      <c r="TPX706"/>
      <c r="TPY706"/>
      <c r="TPZ706"/>
      <c r="TQA706"/>
      <c r="TQB706"/>
      <c r="TQC706"/>
      <c r="TQD706"/>
      <c r="TQE706"/>
      <c r="TQF706"/>
      <c r="TQG706"/>
      <c r="TQH706"/>
      <c r="TQI706"/>
      <c r="TQJ706"/>
      <c r="TQK706"/>
      <c r="TQL706"/>
      <c r="TQM706"/>
      <c r="TQN706"/>
      <c r="TQO706"/>
      <c r="TQP706"/>
      <c r="TQQ706"/>
      <c r="TQR706"/>
      <c r="TQS706"/>
      <c r="TQT706"/>
      <c r="TQU706"/>
      <c r="TQV706"/>
      <c r="TQW706"/>
      <c r="TQX706"/>
      <c r="TQY706"/>
      <c r="TQZ706"/>
      <c r="TRA706"/>
      <c r="TRB706"/>
      <c r="TRC706"/>
      <c r="TRD706"/>
      <c r="TRE706"/>
      <c r="TRF706"/>
      <c r="TRG706"/>
      <c r="TRH706"/>
      <c r="TRI706"/>
      <c r="TRJ706"/>
      <c r="TRK706"/>
      <c r="TRL706"/>
      <c r="TRM706"/>
      <c r="TRN706"/>
      <c r="TRO706"/>
      <c r="TRP706"/>
      <c r="TRQ706"/>
      <c r="TRR706"/>
      <c r="TRS706"/>
      <c r="TRT706"/>
      <c r="TRU706"/>
      <c r="TRV706"/>
      <c r="TRW706"/>
      <c r="TRX706"/>
      <c r="TRY706"/>
      <c r="TRZ706"/>
      <c r="TSA706"/>
      <c r="TSB706"/>
      <c r="TSC706"/>
      <c r="TSD706"/>
      <c r="TSE706"/>
      <c r="TSF706"/>
      <c r="TSG706"/>
      <c r="TSH706"/>
      <c r="TSI706"/>
      <c r="TSJ706"/>
      <c r="TSK706"/>
      <c r="TSL706"/>
      <c r="TSM706"/>
      <c r="TSN706"/>
      <c r="TSO706"/>
      <c r="TSP706"/>
      <c r="TSQ706"/>
      <c r="TSR706"/>
      <c r="TSS706"/>
      <c r="TST706"/>
      <c r="TSU706"/>
      <c r="TSV706"/>
      <c r="TSW706"/>
      <c r="TSX706"/>
      <c r="TSY706"/>
      <c r="TSZ706"/>
      <c r="TTA706"/>
      <c r="TTB706"/>
      <c r="TTC706"/>
      <c r="TTD706"/>
      <c r="TTE706"/>
      <c r="TTF706"/>
      <c r="TTG706"/>
      <c r="TTH706"/>
      <c r="TTI706"/>
      <c r="TTJ706"/>
      <c r="TTK706"/>
      <c r="TTL706"/>
      <c r="TTM706"/>
      <c r="TTN706"/>
      <c r="TTO706"/>
      <c r="TTP706"/>
      <c r="TTQ706"/>
      <c r="TTR706"/>
      <c r="TTS706"/>
      <c r="TTT706"/>
      <c r="TTU706"/>
      <c r="TTV706"/>
      <c r="TTW706"/>
      <c r="TTX706"/>
      <c r="TTY706"/>
      <c r="TTZ706"/>
      <c r="TUA706"/>
      <c r="TUB706"/>
      <c r="TUC706"/>
      <c r="TUD706"/>
      <c r="TUE706"/>
      <c r="TUF706"/>
      <c r="TUG706"/>
      <c r="TUH706"/>
      <c r="TUI706"/>
      <c r="TUJ706"/>
      <c r="TUK706"/>
      <c r="TUL706"/>
      <c r="TUM706"/>
      <c r="TUN706"/>
      <c r="TUO706"/>
      <c r="TUP706"/>
      <c r="TUQ706"/>
      <c r="TUR706"/>
      <c r="TUS706"/>
      <c r="TUT706"/>
      <c r="TUU706"/>
      <c r="TUV706"/>
      <c r="TUW706"/>
      <c r="TUX706"/>
      <c r="TUY706"/>
      <c r="TUZ706"/>
      <c r="TVA706"/>
      <c r="TVB706"/>
      <c r="TVC706"/>
      <c r="TVD706"/>
      <c r="TVE706"/>
      <c r="TVF706"/>
      <c r="TVG706"/>
      <c r="TVH706"/>
      <c r="TVI706"/>
      <c r="TVJ706"/>
      <c r="TVK706"/>
      <c r="TVL706"/>
      <c r="TVM706"/>
      <c r="TVN706"/>
      <c r="TVO706"/>
      <c r="TVP706"/>
      <c r="TVQ706"/>
      <c r="TVR706"/>
      <c r="TVS706"/>
      <c r="TVT706"/>
      <c r="TVU706"/>
      <c r="TVV706"/>
      <c r="TVW706"/>
      <c r="TVX706"/>
      <c r="TVY706"/>
      <c r="TVZ706"/>
      <c r="TWA706"/>
      <c r="TWB706"/>
      <c r="TWC706"/>
      <c r="TWD706"/>
      <c r="TWE706"/>
      <c r="TWF706"/>
      <c r="TWG706"/>
      <c r="TWH706"/>
      <c r="TWI706"/>
      <c r="TWJ706"/>
      <c r="TWK706"/>
      <c r="TWL706"/>
      <c r="TWM706"/>
      <c r="TWN706"/>
      <c r="TWO706"/>
      <c r="TWP706"/>
      <c r="TWQ706"/>
      <c r="TWR706"/>
      <c r="TWS706"/>
      <c r="TWT706"/>
      <c r="TWU706"/>
      <c r="TWV706"/>
      <c r="TWW706"/>
      <c r="TWX706"/>
      <c r="TWY706"/>
      <c r="TWZ706"/>
      <c r="TXA706"/>
      <c r="TXB706"/>
      <c r="TXC706"/>
      <c r="TXD706"/>
      <c r="TXE706"/>
      <c r="TXF706"/>
      <c r="TXG706"/>
      <c r="TXH706"/>
      <c r="TXI706"/>
      <c r="TXJ706"/>
      <c r="TXK706"/>
      <c r="TXL706"/>
      <c r="TXM706"/>
      <c r="TXN706"/>
      <c r="TXO706"/>
      <c r="TXP706"/>
      <c r="TXQ706"/>
      <c r="TXR706"/>
      <c r="TXS706"/>
      <c r="TXT706"/>
      <c r="TXU706"/>
      <c r="TXV706"/>
      <c r="TXW706"/>
      <c r="TXX706"/>
      <c r="TXY706"/>
      <c r="TXZ706"/>
      <c r="TYA706"/>
      <c r="TYB706"/>
      <c r="TYC706"/>
      <c r="TYD706"/>
      <c r="TYE706"/>
      <c r="TYF706"/>
      <c r="TYG706"/>
      <c r="TYH706"/>
      <c r="TYI706"/>
      <c r="TYJ706"/>
      <c r="TYK706"/>
      <c r="TYL706"/>
      <c r="TYM706"/>
      <c r="TYN706"/>
      <c r="TYO706"/>
      <c r="TYP706"/>
      <c r="TYQ706"/>
      <c r="TYR706"/>
      <c r="TYS706"/>
      <c r="TYT706"/>
      <c r="TYU706"/>
      <c r="TYV706"/>
      <c r="TYW706"/>
      <c r="TYX706"/>
      <c r="TYY706"/>
      <c r="TYZ706"/>
      <c r="TZA706"/>
      <c r="TZB706"/>
      <c r="TZC706"/>
      <c r="TZD706"/>
      <c r="TZE706"/>
      <c r="TZF706"/>
      <c r="TZG706"/>
      <c r="TZH706"/>
      <c r="TZI706"/>
      <c r="TZJ706"/>
      <c r="TZK706"/>
      <c r="TZL706"/>
      <c r="TZM706"/>
      <c r="TZN706"/>
      <c r="TZO706"/>
      <c r="TZP706"/>
      <c r="TZQ706"/>
      <c r="TZR706"/>
      <c r="TZS706"/>
      <c r="TZT706"/>
      <c r="TZU706"/>
      <c r="TZV706"/>
      <c r="TZW706"/>
      <c r="TZX706"/>
      <c r="TZY706"/>
      <c r="TZZ706"/>
      <c r="UAA706"/>
      <c r="UAB706"/>
      <c r="UAC706"/>
      <c r="UAD706"/>
      <c r="UAE706"/>
      <c r="UAF706"/>
      <c r="UAG706"/>
      <c r="UAH706"/>
      <c r="UAI706"/>
      <c r="UAJ706"/>
      <c r="UAK706"/>
      <c r="UAL706"/>
      <c r="UAM706"/>
      <c r="UAN706"/>
      <c r="UAO706"/>
      <c r="UAP706"/>
      <c r="UAQ706"/>
      <c r="UAR706"/>
      <c r="UAS706"/>
      <c r="UAT706"/>
      <c r="UAU706"/>
      <c r="UAV706"/>
      <c r="UAW706"/>
      <c r="UAX706"/>
      <c r="UAY706"/>
      <c r="UAZ706"/>
      <c r="UBA706"/>
      <c r="UBB706"/>
      <c r="UBC706"/>
      <c r="UBD706"/>
      <c r="UBE706"/>
      <c r="UBF706"/>
      <c r="UBG706"/>
      <c r="UBH706"/>
      <c r="UBI706"/>
      <c r="UBJ706"/>
      <c r="UBK706"/>
      <c r="UBL706"/>
      <c r="UBM706"/>
      <c r="UBN706"/>
      <c r="UBO706"/>
      <c r="UBP706"/>
      <c r="UBQ706"/>
      <c r="UBR706"/>
      <c r="UBS706"/>
      <c r="UBT706"/>
      <c r="UBU706"/>
      <c r="UBV706"/>
      <c r="UBW706"/>
      <c r="UBX706"/>
      <c r="UBY706"/>
      <c r="UBZ706"/>
      <c r="UCA706"/>
      <c r="UCB706"/>
      <c r="UCC706"/>
      <c r="UCD706"/>
      <c r="UCE706"/>
      <c r="UCF706"/>
      <c r="UCG706"/>
      <c r="UCH706"/>
      <c r="UCI706"/>
      <c r="UCJ706"/>
      <c r="UCK706"/>
      <c r="UCL706"/>
      <c r="UCM706"/>
      <c r="UCN706"/>
      <c r="UCO706"/>
      <c r="UCP706"/>
      <c r="UCQ706"/>
      <c r="UCR706"/>
      <c r="UCS706"/>
      <c r="UCT706"/>
      <c r="UCU706"/>
      <c r="UCV706"/>
      <c r="UCW706"/>
      <c r="UCX706"/>
      <c r="UCY706"/>
      <c r="UCZ706"/>
      <c r="UDA706"/>
      <c r="UDB706"/>
      <c r="UDC706"/>
      <c r="UDD706"/>
      <c r="UDE706"/>
      <c r="UDF706"/>
      <c r="UDG706"/>
      <c r="UDH706"/>
      <c r="UDI706"/>
      <c r="UDJ706"/>
      <c r="UDK706"/>
      <c r="UDL706"/>
      <c r="UDM706"/>
      <c r="UDN706"/>
      <c r="UDO706"/>
      <c r="UDP706"/>
      <c r="UDQ706"/>
      <c r="UDR706"/>
      <c r="UDS706"/>
      <c r="UDT706"/>
      <c r="UDU706"/>
      <c r="UDV706"/>
      <c r="UDW706"/>
      <c r="UDX706"/>
      <c r="UDY706"/>
      <c r="UDZ706"/>
      <c r="UEA706"/>
      <c r="UEB706"/>
      <c r="UEC706"/>
      <c r="UED706"/>
      <c r="UEE706"/>
      <c r="UEF706"/>
      <c r="UEG706"/>
      <c r="UEH706"/>
      <c r="UEI706"/>
      <c r="UEJ706"/>
      <c r="UEK706"/>
      <c r="UEL706"/>
      <c r="UEM706"/>
      <c r="UEN706"/>
      <c r="UEO706"/>
      <c r="UEP706"/>
      <c r="UEQ706"/>
      <c r="UER706"/>
      <c r="UES706"/>
      <c r="UET706"/>
      <c r="UEU706"/>
      <c r="UEV706"/>
      <c r="UEW706"/>
      <c r="UEX706"/>
      <c r="UEY706"/>
      <c r="UEZ706"/>
      <c r="UFA706"/>
      <c r="UFB706"/>
      <c r="UFC706"/>
      <c r="UFD706"/>
      <c r="UFE706"/>
      <c r="UFF706"/>
      <c r="UFG706"/>
      <c r="UFH706"/>
      <c r="UFI706"/>
      <c r="UFJ706"/>
      <c r="UFK706"/>
      <c r="UFL706"/>
      <c r="UFM706"/>
      <c r="UFN706"/>
      <c r="UFO706"/>
      <c r="UFP706"/>
      <c r="UFQ706"/>
      <c r="UFR706"/>
      <c r="UFS706"/>
      <c r="UFT706"/>
      <c r="UFU706"/>
      <c r="UFV706"/>
      <c r="UFW706"/>
      <c r="UFX706"/>
      <c r="UFY706"/>
      <c r="UFZ706"/>
      <c r="UGA706"/>
      <c r="UGB706"/>
      <c r="UGC706"/>
      <c r="UGD706"/>
      <c r="UGE706"/>
      <c r="UGF706"/>
      <c r="UGG706"/>
      <c r="UGH706"/>
      <c r="UGI706"/>
      <c r="UGJ706"/>
      <c r="UGK706"/>
      <c r="UGL706"/>
      <c r="UGM706"/>
      <c r="UGN706"/>
      <c r="UGO706"/>
      <c r="UGP706"/>
      <c r="UGQ706"/>
      <c r="UGR706"/>
      <c r="UGS706"/>
      <c r="UGT706"/>
      <c r="UGU706"/>
      <c r="UGV706"/>
      <c r="UGW706"/>
      <c r="UGX706"/>
      <c r="UGY706"/>
      <c r="UGZ706"/>
      <c r="UHA706"/>
      <c r="UHB706"/>
      <c r="UHC706"/>
      <c r="UHD706"/>
      <c r="UHE706"/>
      <c r="UHF706"/>
      <c r="UHG706"/>
      <c r="UHH706"/>
      <c r="UHI706"/>
      <c r="UHJ706"/>
      <c r="UHK706"/>
      <c r="UHL706"/>
      <c r="UHM706"/>
      <c r="UHN706"/>
      <c r="UHO706"/>
      <c r="UHP706"/>
      <c r="UHQ706"/>
      <c r="UHR706"/>
      <c r="UHS706"/>
      <c r="UHT706"/>
      <c r="UHU706"/>
      <c r="UHV706"/>
      <c r="UHW706"/>
      <c r="UHX706"/>
      <c r="UHY706"/>
      <c r="UHZ706"/>
      <c r="UIA706"/>
      <c r="UIB706"/>
      <c r="UIC706"/>
      <c r="UID706"/>
      <c r="UIE706"/>
      <c r="UIF706"/>
      <c r="UIG706"/>
      <c r="UIH706"/>
      <c r="UII706"/>
      <c r="UIJ706"/>
      <c r="UIK706"/>
      <c r="UIL706"/>
      <c r="UIM706"/>
      <c r="UIN706"/>
      <c r="UIO706"/>
      <c r="UIP706"/>
      <c r="UIQ706"/>
      <c r="UIR706"/>
      <c r="UIS706"/>
      <c r="UIT706"/>
      <c r="UIU706"/>
      <c r="UIV706"/>
      <c r="UIW706"/>
      <c r="UIX706"/>
      <c r="UIY706"/>
      <c r="UIZ706"/>
      <c r="UJA706"/>
      <c r="UJB706"/>
      <c r="UJC706"/>
      <c r="UJD706"/>
      <c r="UJE706"/>
      <c r="UJF706"/>
      <c r="UJG706"/>
      <c r="UJH706"/>
      <c r="UJI706"/>
      <c r="UJJ706"/>
      <c r="UJK706"/>
      <c r="UJL706"/>
      <c r="UJM706"/>
      <c r="UJN706"/>
      <c r="UJO706"/>
      <c r="UJP706"/>
      <c r="UJQ706"/>
      <c r="UJR706"/>
      <c r="UJS706"/>
      <c r="UJT706"/>
      <c r="UJU706"/>
      <c r="UJV706"/>
      <c r="UJW706"/>
      <c r="UJX706"/>
      <c r="UJY706"/>
      <c r="UJZ706"/>
      <c r="UKA706"/>
      <c r="UKB706"/>
      <c r="UKC706"/>
      <c r="UKD706"/>
      <c r="UKE706"/>
      <c r="UKF706"/>
      <c r="UKG706"/>
      <c r="UKH706"/>
      <c r="UKI706"/>
      <c r="UKJ706"/>
      <c r="UKK706"/>
      <c r="UKL706"/>
      <c r="UKM706"/>
      <c r="UKN706"/>
      <c r="UKO706"/>
      <c r="UKP706"/>
      <c r="UKQ706"/>
      <c r="UKR706"/>
      <c r="UKS706"/>
      <c r="UKT706"/>
      <c r="UKU706"/>
      <c r="UKV706"/>
      <c r="UKW706"/>
      <c r="UKX706"/>
      <c r="UKY706"/>
      <c r="UKZ706"/>
      <c r="ULA706"/>
      <c r="ULB706"/>
      <c r="ULC706"/>
      <c r="ULD706"/>
      <c r="ULE706"/>
      <c r="ULF706"/>
      <c r="ULG706"/>
      <c r="ULH706"/>
      <c r="ULI706"/>
      <c r="ULJ706"/>
      <c r="ULK706"/>
      <c r="ULL706"/>
      <c r="ULM706"/>
      <c r="ULN706"/>
      <c r="ULO706"/>
      <c r="ULP706"/>
      <c r="ULQ706"/>
      <c r="ULR706"/>
      <c r="ULS706"/>
      <c r="ULT706"/>
      <c r="ULU706"/>
      <c r="ULV706"/>
      <c r="ULW706"/>
      <c r="ULX706"/>
      <c r="ULY706"/>
      <c r="ULZ706"/>
      <c r="UMA706"/>
      <c r="UMB706"/>
      <c r="UMC706"/>
      <c r="UMD706"/>
      <c r="UME706"/>
      <c r="UMF706"/>
      <c r="UMG706"/>
      <c r="UMH706"/>
      <c r="UMI706"/>
      <c r="UMJ706"/>
      <c r="UMK706"/>
      <c r="UML706"/>
      <c r="UMM706"/>
      <c r="UMN706"/>
      <c r="UMO706"/>
      <c r="UMP706"/>
      <c r="UMQ706"/>
      <c r="UMR706"/>
      <c r="UMS706"/>
      <c r="UMT706"/>
      <c r="UMU706"/>
      <c r="UMV706"/>
      <c r="UMW706"/>
      <c r="UMX706"/>
      <c r="UMY706"/>
      <c r="UMZ706"/>
      <c r="UNA706"/>
      <c r="UNB706"/>
      <c r="UNC706"/>
      <c r="UND706"/>
      <c r="UNE706"/>
      <c r="UNF706"/>
      <c r="UNG706"/>
      <c r="UNH706"/>
      <c r="UNI706"/>
      <c r="UNJ706"/>
      <c r="UNK706"/>
      <c r="UNL706"/>
      <c r="UNM706"/>
      <c r="UNN706"/>
      <c r="UNO706"/>
      <c r="UNP706"/>
      <c r="UNQ706"/>
      <c r="UNR706"/>
      <c r="UNS706"/>
      <c r="UNT706"/>
      <c r="UNU706"/>
      <c r="UNV706"/>
      <c r="UNW706"/>
      <c r="UNX706"/>
      <c r="UNY706"/>
      <c r="UNZ706"/>
      <c r="UOA706"/>
      <c r="UOB706"/>
      <c r="UOC706"/>
      <c r="UOD706"/>
      <c r="UOE706"/>
      <c r="UOF706"/>
      <c r="UOG706"/>
      <c r="UOH706"/>
      <c r="UOI706"/>
      <c r="UOJ706"/>
      <c r="UOK706"/>
      <c r="UOL706"/>
      <c r="UOM706"/>
      <c r="UON706"/>
      <c r="UOO706"/>
      <c r="UOP706"/>
      <c r="UOQ706"/>
      <c r="UOR706"/>
      <c r="UOS706"/>
      <c r="UOT706"/>
      <c r="UOU706"/>
      <c r="UOV706"/>
      <c r="UOW706"/>
      <c r="UOX706"/>
      <c r="UOY706"/>
      <c r="UOZ706"/>
      <c r="UPA706"/>
      <c r="UPB706"/>
      <c r="UPC706"/>
      <c r="UPD706"/>
      <c r="UPE706"/>
      <c r="UPF706"/>
      <c r="UPG706"/>
      <c r="UPH706"/>
      <c r="UPI706"/>
      <c r="UPJ706"/>
      <c r="UPK706"/>
      <c r="UPL706"/>
      <c r="UPM706"/>
      <c r="UPN706"/>
      <c r="UPO706"/>
      <c r="UPP706"/>
      <c r="UPQ706"/>
      <c r="UPR706"/>
      <c r="UPS706"/>
      <c r="UPT706"/>
      <c r="UPU706"/>
      <c r="UPV706"/>
      <c r="UPW706"/>
      <c r="UPX706"/>
      <c r="UPY706"/>
      <c r="UPZ706"/>
      <c r="UQA706"/>
      <c r="UQB706"/>
      <c r="UQC706"/>
      <c r="UQD706"/>
      <c r="UQE706"/>
      <c r="UQF706"/>
      <c r="UQG706"/>
      <c r="UQH706"/>
      <c r="UQI706"/>
      <c r="UQJ706"/>
      <c r="UQK706"/>
      <c r="UQL706"/>
      <c r="UQM706"/>
      <c r="UQN706"/>
      <c r="UQO706"/>
      <c r="UQP706"/>
      <c r="UQQ706"/>
      <c r="UQR706"/>
      <c r="UQS706"/>
      <c r="UQT706"/>
      <c r="UQU706"/>
      <c r="UQV706"/>
      <c r="UQW706"/>
      <c r="UQX706"/>
      <c r="UQY706"/>
      <c r="UQZ706"/>
      <c r="URA706"/>
      <c r="URB706"/>
      <c r="URC706"/>
      <c r="URD706"/>
      <c r="URE706"/>
      <c r="URF706"/>
      <c r="URG706"/>
      <c r="URH706"/>
      <c r="URI706"/>
      <c r="URJ706"/>
      <c r="URK706"/>
      <c r="URL706"/>
      <c r="URM706"/>
      <c r="URN706"/>
      <c r="URO706"/>
      <c r="URP706"/>
      <c r="URQ706"/>
      <c r="URR706"/>
      <c r="URS706"/>
      <c r="URT706"/>
      <c r="URU706"/>
      <c r="URV706"/>
      <c r="URW706"/>
      <c r="URX706"/>
      <c r="URY706"/>
      <c r="URZ706"/>
      <c r="USA706"/>
      <c r="USB706"/>
      <c r="USC706"/>
      <c r="USD706"/>
      <c r="USE706"/>
      <c r="USF706"/>
      <c r="USG706"/>
      <c r="USH706"/>
      <c r="USI706"/>
      <c r="USJ706"/>
      <c r="USK706"/>
      <c r="USL706"/>
      <c r="USM706"/>
      <c r="USN706"/>
      <c r="USO706"/>
      <c r="USP706"/>
      <c r="USQ706"/>
      <c r="USR706"/>
      <c r="USS706"/>
      <c r="UST706"/>
      <c r="USU706"/>
      <c r="USV706"/>
      <c r="USW706"/>
      <c r="USX706"/>
      <c r="USY706"/>
      <c r="USZ706"/>
      <c r="UTA706"/>
      <c r="UTB706"/>
      <c r="UTC706"/>
      <c r="UTD706"/>
      <c r="UTE706"/>
      <c r="UTF706"/>
      <c r="UTG706"/>
      <c r="UTH706"/>
      <c r="UTI706"/>
      <c r="UTJ706"/>
      <c r="UTK706"/>
      <c r="UTL706"/>
      <c r="UTM706"/>
      <c r="UTN706"/>
      <c r="UTO706"/>
      <c r="UTP706"/>
      <c r="UTQ706"/>
      <c r="UTR706"/>
      <c r="UTS706"/>
      <c r="UTT706"/>
      <c r="UTU706"/>
      <c r="UTV706"/>
      <c r="UTW706"/>
      <c r="UTX706"/>
      <c r="UTY706"/>
      <c r="UTZ706"/>
      <c r="UUA706"/>
      <c r="UUB706"/>
      <c r="UUC706"/>
      <c r="UUD706"/>
      <c r="UUE706"/>
      <c r="UUF706"/>
      <c r="UUG706"/>
      <c r="UUH706"/>
      <c r="UUI706"/>
      <c r="UUJ706"/>
      <c r="UUK706"/>
      <c r="UUL706"/>
      <c r="UUM706"/>
      <c r="UUN706"/>
      <c r="UUO706"/>
      <c r="UUP706"/>
      <c r="UUQ706"/>
      <c r="UUR706"/>
      <c r="UUS706"/>
      <c r="UUT706"/>
      <c r="UUU706"/>
      <c r="UUV706"/>
      <c r="UUW706"/>
      <c r="UUX706"/>
      <c r="UUY706"/>
      <c r="UUZ706"/>
      <c r="UVA706"/>
      <c r="UVB706"/>
      <c r="UVC706"/>
      <c r="UVD706"/>
      <c r="UVE706"/>
      <c r="UVF706"/>
      <c r="UVG706"/>
      <c r="UVH706"/>
      <c r="UVI706"/>
      <c r="UVJ706"/>
      <c r="UVK706"/>
      <c r="UVL706"/>
      <c r="UVM706"/>
      <c r="UVN706"/>
      <c r="UVO706"/>
      <c r="UVP706"/>
      <c r="UVQ706"/>
      <c r="UVR706"/>
      <c r="UVS706"/>
      <c r="UVT706"/>
      <c r="UVU706"/>
      <c r="UVV706"/>
      <c r="UVW706"/>
      <c r="UVX706"/>
      <c r="UVY706"/>
      <c r="UVZ706"/>
      <c r="UWA706"/>
      <c r="UWB706"/>
      <c r="UWC706"/>
      <c r="UWD706"/>
      <c r="UWE706"/>
      <c r="UWF706"/>
      <c r="UWG706"/>
      <c r="UWH706"/>
      <c r="UWI706"/>
      <c r="UWJ706"/>
      <c r="UWK706"/>
      <c r="UWL706"/>
      <c r="UWM706"/>
      <c r="UWN706"/>
      <c r="UWO706"/>
      <c r="UWP706"/>
      <c r="UWQ706"/>
      <c r="UWR706"/>
      <c r="UWS706"/>
      <c r="UWT706"/>
      <c r="UWU706"/>
      <c r="UWV706"/>
      <c r="UWW706"/>
      <c r="UWX706"/>
      <c r="UWY706"/>
      <c r="UWZ706"/>
      <c r="UXA706"/>
      <c r="UXB706"/>
      <c r="UXC706"/>
      <c r="UXD706"/>
      <c r="UXE706"/>
      <c r="UXF706"/>
      <c r="UXG706"/>
      <c r="UXH706"/>
      <c r="UXI706"/>
      <c r="UXJ706"/>
      <c r="UXK706"/>
      <c r="UXL706"/>
      <c r="UXM706"/>
      <c r="UXN706"/>
      <c r="UXO706"/>
      <c r="UXP706"/>
      <c r="UXQ706"/>
      <c r="UXR706"/>
      <c r="UXS706"/>
      <c r="UXT706"/>
      <c r="UXU706"/>
      <c r="UXV706"/>
      <c r="UXW706"/>
      <c r="UXX706"/>
      <c r="UXY706"/>
      <c r="UXZ706"/>
      <c r="UYA706"/>
      <c r="UYB706"/>
      <c r="UYC706"/>
      <c r="UYD706"/>
      <c r="UYE706"/>
      <c r="UYF706"/>
      <c r="UYG706"/>
      <c r="UYH706"/>
      <c r="UYI706"/>
      <c r="UYJ706"/>
      <c r="UYK706"/>
      <c r="UYL706"/>
      <c r="UYM706"/>
      <c r="UYN706"/>
      <c r="UYO706"/>
      <c r="UYP706"/>
      <c r="UYQ706"/>
      <c r="UYR706"/>
      <c r="UYS706"/>
      <c r="UYT706"/>
      <c r="UYU706"/>
      <c r="UYV706"/>
      <c r="UYW706"/>
      <c r="UYX706"/>
      <c r="UYY706"/>
      <c r="UYZ706"/>
      <c r="UZA706"/>
      <c r="UZB706"/>
      <c r="UZC706"/>
      <c r="UZD706"/>
      <c r="UZE706"/>
      <c r="UZF706"/>
      <c r="UZG706"/>
      <c r="UZH706"/>
      <c r="UZI706"/>
      <c r="UZJ706"/>
      <c r="UZK706"/>
      <c r="UZL706"/>
      <c r="UZM706"/>
      <c r="UZN706"/>
      <c r="UZO706"/>
      <c r="UZP706"/>
      <c r="UZQ706"/>
      <c r="UZR706"/>
      <c r="UZS706"/>
      <c r="UZT706"/>
      <c r="UZU706"/>
      <c r="UZV706"/>
      <c r="UZW706"/>
      <c r="UZX706"/>
      <c r="UZY706"/>
      <c r="UZZ706"/>
      <c r="VAA706"/>
      <c r="VAB706"/>
      <c r="VAC706"/>
      <c r="VAD706"/>
      <c r="VAE706"/>
      <c r="VAF706"/>
      <c r="VAG706"/>
      <c r="VAH706"/>
      <c r="VAI706"/>
      <c r="VAJ706"/>
      <c r="VAK706"/>
      <c r="VAL706"/>
      <c r="VAM706"/>
      <c r="VAN706"/>
      <c r="VAO706"/>
      <c r="VAP706"/>
      <c r="VAQ706"/>
      <c r="VAR706"/>
      <c r="VAS706"/>
      <c r="VAT706"/>
      <c r="VAU706"/>
      <c r="VAV706"/>
      <c r="VAW706"/>
      <c r="VAX706"/>
      <c r="VAY706"/>
      <c r="VAZ706"/>
      <c r="VBA706"/>
      <c r="VBB706"/>
      <c r="VBC706"/>
      <c r="VBD706"/>
      <c r="VBE706"/>
      <c r="VBF706"/>
      <c r="VBG706"/>
      <c r="VBH706"/>
      <c r="VBI706"/>
      <c r="VBJ706"/>
      <c r="VBK706"/>
      <c r="VBL706"/>
      <c r="VBM706"/>
      <c r="VBN706"/>
      <c r="VBO706"/>
      <c r="VBP706"/>
      <c r="VBQ706"/>
      <c r="VBR706"/>
      <c r="VBS706"/>
      <c r="VBT706"/>
      <c r="VBU706"/>
      <c r="VBV706"/>
      <c r="VBW706"/>
      <c r="VBX706"/>
      <c r="VBY706"/>
      <c r="VBZ706"/>
      <c r="VCA706"/>
      <c r="VCB706"/>
      <c r="VCC706"/>
      <c r="VCD706"/>
      <c r="VCE706"/>
      <c r="VCF706"/>
      <c r="VCG706"/>
      <c r="VCH706"/>
      <c r="VCI706"/>
      <c r="VCJ706"/>
      <c r="VCK706"/>
      <c r="VCL706"/>
      <c r="VCM706"/>
      <c r="VCN706"/>
      <c r="VCO706"/>
      <c r="VCP706"/>
      <c r="VCQ706"/>
      <c r="VCR706"/>
      <c r="VCS706"/>
      <c r="VCT706"/>
      <c r="VCU706"/>
      <c r="VCV706"/>
      <c r="VCW706"/>
      <c r="VCX706"/>
      <c r="VCY706"/>
      <c r="VCZ706"/>
      <c r="VDA706"/>
      <c r="VDB706"/>
      <c r="VDC706"/>
      <c r="VDD706"/>
      <c r="VDE706"/>
      <c r="VDF706"/>
      <c r="VDG706"/>
      <c r="VDH706"/>
      <c r="VDI706"/>
      <c r="VDJ706"/>
      <c r="VDK706"/>
      <c r="VDL706"/>
      <c r="VDM706"/>
      <c r="VDN706"/>
      <c r="VDO706"/>
      <c r="VDP706"/>
      <c r="VDQ706"/>
      <c r="VDR706"/>
      <c r="VDS706"/>
      <c r="VDT706"/>
      <c r="VDU706"/>
      <c r="VDV706"/>
      <c r="VDW706"/>
      <c r="VDX706"/>
      <c r="VDY706"/>
      <c r="VDZ706"/>
      <c r="VEA706"/>
      <c r="VEB706"/>
      <c r="VEC706"/>
      <c r="VED706"/>
      <c r="VEE706"/>
      <c r="VEF706"/>
      <c r="VEG706"/>
      <c r="VEH706"/>
      <c r="VEI706"/>
      <c r="VEJ706"/>
      <c r="VEK706"/>
      <c r="VEL706"/>
      <c r="VEM706"/>
      <c r="VEN706"/>
      <c r="VEO706"/>
      <c r="VEP706"/>
      <c r="VEQ706"/>
      <c r="VER706"/>
      <c r="VES706"/>
      <c r="VET706"/>
      <c r="VEU706"/>
      <c r="VEV706"/>
      <c r="VEW706"/>
      <c r="VEX706"/>
      <c r="VEY706"/>
      <c r="VEZ706"/>
      <c r="VFA706"/>
      <c r="VFB706"/>
      <c r="VFC706"/>
      <c r="VFD706"/>
      <c r="VFE706"/>
      <c r="VFF706"/>
      <c r="VFG706"/>
      <c r="VFH706"/>
      <c r="VFI706"/>
      <c r="VFJ706"/>
      <c r="VFK706"/>
      <c r="VFL706"/>
      <c r="VFM706"/>
      <c r="VFN706"/>
      <c r="VFO706"/>
      <c r="VFP706"/>
      <c r="VFQ706"/>
      <c r="VFR706"/>
      <c r="VFS706"/>
      <c r="VFT706"/>
      <c r="VFU706"/>
      <c r="VFV706"/>
      <c r="VFW706"/>
      <c r="VFX706"/>
      <c r="VFY706"/>
      <c r="VFZ706"/>
      <c r="VGA706"/>
      <c r="VGB706"/>
      <c r="VGC706"/>
      <c r="VGD706"/>
      <c r="VGE706"/>
      <c r="VGF706"/>
      <c r="VGG706"/>
      <c r="VGH706"/>
      <c r="VGI706"/>
      <c r="VGJ706"/>
      <c r="VGK706"/>
      <c r="VGL706"/>
      <c r="VGM706"/>
      <c r="VGN706"/>
      <c r="VGO706"/>
      <c r="VGP706"/>
      <c r="VGQ706"/>
      <c r="VGR706"/>
      <c r="VGS706"/>
      <c r="VGT706"/>
      <c r="VGU706"/>
      <c r="VGV706"/>
      <c r="VGW706"/>
      <c r="VGX706"/>
      <c r="VGY706"/>
      <c r="VGZ706"/>
      <c r="VHA706"/>
      <c r="VHB706"/>
      <c r="VHC706"/>
      <c r="VHD706"/>
      <c r="VHE706"/>
      <c r="VHF706"/>
      <c r="VHG706"/>
      <c r="VHH706"/>
      <c r="VHI706"/>
      <c r="VHJ706"/>
      <c r="VHK706"/>
      <c r="VHL706"/>
      <c r="VHM706"/>
      <c r="VHN706"/>
      <c r="VHO706"/>
      <c r="VHP706"/>
      <c r="VHQ706"/>
      <c r="VHR706"/>
      <c r="VHS706"/>
      <c r="VHT706"/>
      <c r="VHU706"/>
      <c r="VHV706"/>
      <c r="VHW706"/>
      <c r="VHX706"/>
      <c r="VHY706"/>
      <c r="VHZ706"/>
      <c r="VIA706"/>
      <c r="VIB706"/>
      <c r="VIC706"/>
      <c r="VID706"/>
      <c r="VIE706"/>
      <c r="VIF706"/>
      <c r="VIG706"/>
      <c r="VIH706"/>
      <c r="VII706"/>
      <c r="VIJ706"/>
      <c r="VIK706"/>
      <c r="VIL706"/>
      <c r="VIM706"/>
      <c r="VIN706"/>
      <c r="VIO706"/>
      <c r="VIP706"/>
      <c r="VIQ706"/>
      <c r="VIR706"/>
      <c r="VIS706"/>
      <c r="VIT706"/>
      <c r="VIU706"/>
      <c r="VIV706"/>
      <c r="VIW706"/>
      <c r="VIX706"/>
      <c r="VIY706"/>
      <c r="VIZ706"/>
      <c r="VJA706"/>
      <c r="VJB706"/>
      <c r="VJC706"/>
      <c r="VJD706"/>
      <c r="VJE706"/>
      <c r="VJF706"/>
      <c r="VJG706"/>
      <c r="VJH706"/>
      <c r="VJI706"/>
      <c r="VJJ706"/>
      <c r="VJK706"/>
      <c r="VJL706"/>
      <c r="VJM706"/>
      <c r="VJN706"/>
      <c r="VJO706"/>
      <c r="VJP706"/>
      <c r="VJQ706"/>
      <c r="VJR706"/>
      <c r="VJS706"/>
      <c r="VJT706"/>
      <c r="VJU706"/>
      <c r="VJV706"/>
      <c r="VJW706"/>
      <c r="VJX706"/>
      <c r="VJY706"/>
      <c r="VJZ706"/>
      <c r="VKA706"/>
      <c r="VKB706"/>
      <c r="VKC706"/>
      <c r="VKD706"/>
      <c r="VKE706"/>
      <c r="VKF706"/>
      <c r="VKG706"/>
      <c r="VKH706"/>
      <c r="VKI706"/>
      <c r="VKJ706"/>
      <c r="VKK706"/>
      <c r="VKL706"/>
      <c r="VKM706"/>
      <c r="VKN706"/>
      <c r="VKO706"/>
      <c r="VKP706"/>
      <c r="VKQ706"/>
      <c r="VKR706"/>
      <c r="VKS706"/>
      <c r="VKT706"/>
      <c r="VKU706"/>
      <c r="VKV706"/>
      <c r="VKW706"/>
      <c r="VKX706"/>
      <c r="VKY706"/>
      <c r="VKZ706"/>
      <c r="VLA706"/>
      <c r="VLB706"/>
      <c r="VLC706"/>
      <c r="VLD706"/>
      <c r="VLE706"/>
      <c r="VLF706"/>
      <c r="VLG706"/>
      <c r="VLH706"/>
      <c r="VLI706"/>
      <c r="VLJ706"/>
      <c r="VLK706"/>
      <c r="VLL706"/>
      <c r="VLM706"/>
      <c r="VLN706"/>
      <c r="VLO706"/>
      <c r="VLP706"/>
      <c r="VLQ706"/>
      <c r="VLR706"/>
      <c r="VLS706"/>
      <c r="VLT706"/>
      <c r="VLU706"/>
      <c r="VLV706"/>
      <c r="VLW706"/>
      <c r="VLX706"/>
      <c r="VLY706"/>
      <c r="VLZ706"/>
      <c r="VMA706"/>
      <c r="VMB706"/>
      <c r="VMC706"/>
      <c r="VMD706"/>
      <c r="VME706"/>
      <c r="VMF706"/>
      <c r="VMG706"/>
      <c r="VMH706"/>
      <c r="VMI706"/>
      <c r="VMJ706"/>
      <c r="VMK706"/>
      <c r="VML706"/>
      <c r="VMM706"/>
      <c r="VMN706"/>
      <c r="VMO706"/>
      <c r="VMP706"/>
      <c r="VMQ706"/>
      <c r="VMR706"/>
      <c r="VMS706"/>
      <c r="VMT706"/>
      <c r="VMU706"/>
      <c r="VMV706"/>
      <c r="VMW706"/>
      <c r="VMX706"/>
      <c r="VMY706"/>
      <c r="VMZ706"/>
      <c r="VNA706"/>
      <c r="VNB706"/>
      <c r="VNC706"/>
      <c r="VND706"/>
      <c r="VNE706"/>
      <c r="VNF706"/>
      <c r="VNG706"/>
      <c r="VNH706"/>
      <c r="VNI706"/>
      <c r="VNJ706"/>
      <c r="VNK706"/>
      <c r="VNL706"/>
      <c r="VNM706"/>
      <c r="VNN706"/>
      <c r="VNO706"/>
      <c r="VNP706"/>
      <c r="VNQ706"/>
      <c r="VNR706"/>
      <c r="VNS706"/>
      <c r="VNT706"/>
      <c r="VNU706"/>
      <c r="VNV706"/>
      <c r="VNW706"/>
      <c r="VNX706"/>
      <c r="VNY706"/>
      <c r="VNZ706"/>
      <c r="VOA706"/>
      <c r="VOB706"/>
      <c r="VOC706"/>
      <c r="VOD706"/>
      <c r="VOE706"/>
      <c r="VOF706"/>
      <c r="VOG706"/>
      <c r="VOH706"/>
      <c r="VOI706"/>
      <c r="VOJ706"/>
      <c r="VOK706"/>
      <c r="VOL706"/>
      <c r="VOM706"/>
      <c r="VON706"/>
      <c r="VOO706"/>
      <c r="VOP706"/>
      <c r="VOQ706"/>
      <c r="VOR706"/>
      <c r="VOS706"/>
      <c r="VOT706"/>
      <c r="VOU706"/>
      <c r="VOV706"/>
      <c r="VOW706"/>
      <c r="VOX706"/>
      <c r="VOY706"/>
      <c r="VOZ706"/>
      <c r="VPA706"/>
      <c r="VPB706"/>
      <c r="VPC706"/>
      <c r="VPD706"/>
      <c r="VPE706"/>
      <c r="VPF706"/>
      <c r="VPG706"/>
      <c r="VPH706"/>
      <c r="VPI706"/>
      <c r="VPJ706"/>
      <c r="VPK706"/>
      <c r="VPL706"/>
      <c r="VPM706"/>
      <c r="VPN706"/>
      <c r="VPO706"/>
      <c r="VPP706"/>
      <c r="VPQ706"/>
      <c r="VPR706"/>
      <c r="VPS706"/>
      <c r="VPT706"/>
      <c r="VPU706"/>
      <c r="VPV706"/>
      <c r="VPW706"/>
      <c r="VPX706"/>
      <c r="VPY706"/>
      <c r="VPZ706"/>
      <c r="VQA706"/>
      <c r="VQB706"/>
      <c r="VQC706"/>
      <c r="VQD706"/>
      <c r="VQE706"/>
      <c r="VQF706"/>
      <c r="VQG706"/>
      <c r="VQH706"/>
      <c r="VQI706"/>
      <c r="VQJ706"/>
      <c r="VQK706"/>
      <c r="VQL706"/>
      <c r="VQM706"/>
      <c r="VQN706"/>
      <c r="VQO706"/>
      <c r="VQP706"/>
      <c r="VQQ706"/>
      <c r="VQR706"/>
      <c r="VQS706"/>
      <c r="VQT706"/>
      <c r="VQU706"/>
      <c r="VQV706"/>
      <c r="VQW706"/>
      <c r="VQX706"/>
      <c r="VQY706"/>
      <c r="VQZ706"/>
      <c r="VRA706"/>
      <c r="VRB706"/>
      <c r="VRC706"/>
      <c r="VRD706"/>
      <c r="VRE706"/>
      <c r="VRF706"/>
      <c r="VRG706"/>
      <c r="VRH706"/>
      <c r="VRI706"/>
      <c r="VRJ706"/>
      <c r="VRK706"/>
      <c r="VRL706"/>
      <c r="VRM706"/>
      <c r="VRN706"/>
      <c r="VRO706"/>
      <c r="VRP706"/>
      <c r="VRQ706"/>
      <c r="VRR706"/>
      <c r="VRS706"/>
      <c r="VRT706"/>
      <c r="VRU706"/>
      <c r="VRV706"/>
      <c r="VRW706"/>
      <c r="VRX706"/>
      <c r="VRY706"/>
      <c r="VRZ706"/>
      <c r="VSA706"/>
      <c r="VSB706"/>
      <c r="VSC706"/>
      <c r="VSD706"/>
      <c r="VSE706"/>
      <c r="VSF706"/>
      <c r="VSG706"/>
      <c r="VSH706"/>
      <c r="VSI706"/>
      <c r="VSJ706"/>
      <c r="VSK706"/>
      <c r="VSL706"/>
      <c r="VSM706"/>
      <c r="VSN706"/>
      <c r="VSO706"/>
      <c r="VSP706"/>
      <c r="VSQ706"/>
      <c r="VSR706"/>
      <c r="VSS706"/>
      <c r="VST706"/>
      <c r="VSU706"/>
      <c r="VSV706"/>
      <c r="VSW706"/>
      <c r="VSX706"/>
      <c r="VSY706"/>
      <c r="VSZ706"/>
      <c r="VTA706"/>
      <c r="VTB706"/>
      <c r="VTC706"/>
      <c r="VTD706"/>
      <c r="VTE706"/>
      <c r="VTF706"/>
      <c r="VTG706"/>
      <c r="VTH706"/>
      <c r="VTI706"/>
      <c r="VTJ706"/>
      <c r="VTK706"/>
      <c r="VTL706"/>
      <c r="VTM706"/>
      <c r="VTN706"/>
      <c r="VTO706"/>
      <c r="VTP706"/>
      <c r="VTQ706"/>
      <c r="VTR706"/>
      <c r="VTS706"/>
      <c r="VTT706"/>
      <c r="VTU706"/>
      <c r="VTV706"/>
      <c r="VTW706"/>
      <c r="VTX706"/>
      <c r="VTY706"/>
      <c r="VTZ706"/>
      <c r="VUA706"/>
      <c r="VUB706"/>
      <c r="VUC706"/>
      <c r="VUD706"/>
      <c r="VUE706"/>
      <c r="VUF706"/>
      <c r="VUG706"/>
      <c r="VUH706"/>
      <c r="VUI706"/>
      <c r="VUJ706"/>
      <c r="VUK706"/>
      <c r="VUL706"/>
      <c r="VUM706"/>
      <c r="VUN706"/>
      <c r="VUO706"/>
      <c r="VUP706"/>
      <c r="VUQ706"/>
      <c r="VUR706"/>
      <c r="VUS706"/>
      <c r="VUT706"/>
      <c r="VUU706"/>
      <c r="VUV706"/>
      <c r="VUW706"/>
      <c r="VUX706"/>
      <c r="VUY706"/>
      <c r="VUZ706"/>
      <c r="VVA706"/>
      <c r="VVB706"/>
      <c r="VVC706"/>
      <c r="VVD706"/>
      <c r="VVE706"/>
      <c r="VVF706"/>
      <c r="VVG706"/>
      <c r="VVH706"/>
      <c r="VVI706"/>
      <c r="VVJ706"/>
      <c r="VVK706"/>
      <c r="VVL706"/>
      <c r="VVM706"/>
      <c r="VVN706"/>
      <c r="VVO706"/>
      <c r="VVP706"/>
      <c r="VVQ706"/>
      <c r="VVR706"/>
      <c r="VVS706"/>
      <c r="VVT706"/>
      <c r="VVU706"/>
      <c r="VVV706"/>
      <c r="VVW706"/>
      <c r="VVX706"/>
      <c r="VVY706"/>
      <c r="VVZ706"/>
      <c r="VWA706"/>
      <c r="VWB706"/>
      <c r="VWC706"/>
      <c r="VWD706"/>
      <c r="VWE706"/>
      <c r="VWF706"/>
      <c r="VWG706"/>
      <c r="VWH706"/>
      <c r="VWI706"/>
      <c r="VWJ706"/>
      <c r="VWK706"/>
      <c r="VWL706"/>
      <c r="VWM706"/>
      <c r="VWN706"/>
      <c r="VWO706"/>
      <c r="VWP706"/>
      <c r="VWQ706"/>
      <c r="VWR706"/>
      <c r="VWS706"/>
      <c r="VWT706"/>
      <c r="VWU706"/>
      <c r="VWV706"/>
      <c r="VWW706"/>
      <c r="VWX706"/>
      <c r="VWY706"/>
      <c r="VWZ706"/>
      <c r="VXA706"/>
      <c r="VXB706"/>
      <c r="VXC706"/>
      <c r="VXD706"/>
      <c r="VXE706"/>
      <c r="VXF706"/>
      <c r="VXG706"/>
      <c r="VXH706"/>
      <c r="VXI706"/>
      <c r="VXJ706"/>
      <c r="VXK706"/>
      <c r="VXL706"/>
      <c r="VXM706"/>
      <c r="VXN706"/>
      <c r="VXO706"/>
      <c r="VXP706"/>
      <c r="VXQ706"/>
      <c r="VXR706"/>
      <c r="VXS706"/>
      <c r="VXT706"/>
      <c r="VXU706"/>
      <c r="VXV706"/>
      <c r="VXW706"/>
      <c r="VXX706"/>
      <c r="VXY706"/>
      <c r="VXZ706"/>
      <c r="VYA706"/>
      <c r="VYB706"/>
      <c r="VYC706"/>
      <c r="VYD706"/>
      <c r="VYE706"/>
      <c r="VYF706"/>
      <c r="VYG706"/>
      <c r="VYH706"/>
      <c r="VYI706"/>
      <c r="VYJ706"/>
      <c r="VYK706"/>
      <c r="VYL706"/>
      <c r="VYM706"/>
      <c r="VYN706"/>
      <c r="VYO706"/>
      <c r="VYP706"/>
      <c r="VYQ706"/>
      <c r="VYR706"/>
      <c r="VYS706"/>
      <c r="VYT706"/>
      <c r="VYU706"/>
      <c r="VYV706"/>
      <c r="VYW706"/>
      <c r="VYX706"/>
      <c r="VYY706"/>
      <c r="VYZ706"/>
      <c r="VZA706"/>
      <c r="VZB706"/>
      <c r="VZC706"/>
      <c r="VZD706"/>
      <c r="VZE706"/>
      <c r="VZF706"/>
      <c r="VZG706"/>
      <c r="VZH706"/>
      <c r="VZI706"/>
      <c r="VZJ706"/>
      <c r="VZK706"/>
      <c r="VZL706"/>
      <c r="VZM706"/>
      <c r="VZN706"/>
      <c r="VZO706"/>
      <c r="VZP706"/>
      <c r="VZQ706"/>
      <c r="VZR706"/>
      <c r="VZS706"/>
      <c r="VZT706"/>
      <c r="VZU706"/>
      <c r="VZV706"/>
      <c r="VZW706"/>
      <c r="VZX706"/>
      <c r="VZY706"/>
      <c r="VZZ706"/>
      <c r="WAA706"/>
      <c r="WAB706"/>
      <c r="WAC706"/>
      <c r="WAD706"/>
      <c r="WAE706"/>
      <c r="WAF706"/>
      <c r="WAG706"/>
      <c r="WAH706"/>
      <c r="WAI706"/>
      <c r="WAJ706"/>
      <c r="WAK706"/>
      <c r="WAL706"/>
      <c r="WAM706"/>
      <c r="WAN706"/>
      <c r="WAO706"/>
      <c r="WAP706"/>
      <c r="WAQ706"/>
      <c r="WAR706"/>
      <c r="WAS706"/>
      <c r="WAT706"/>
      <c r="WAU706"/>
      <c r="WAV706"/>
      <c r="WAW706"/>
      <c r="WAX706"/>
      <c r="WAY706"/>
      <c r="WAZ706"/>
      <c r="WBA706"/>
      <c r="WBB706"/>
      <c r="WBC706"/>
      <c r="WBD706"/>
      <c r="WBE706"/>
      <c r="WBF706"/>
      <c r="WBG706"/>
      <c r="WBH706"/>
      <c r="WBI706"/>
      <c r="WBJ706"/>
      <c r="WBK706"/>
      <c r="WBL706"/>
      <c r="WBM706"/>
      <c r="WBN706"/>
      <c r="WBO706"/>
      <c r="WBP706"/>
      <c r="WBQ706"/>
      <c r="WBR706"/>
      <c r="WBS706"/>
      <c r="WBT706"/>
      <c r="WBU706"/>
      <c r="WBV706"/>
      <c r="WBW706"/>
      <c r="WBX706"/>
      <c r="WBY706"/>
      <c r="WBZ706"/>
      <c r="WCA706"/>
      <c r="WCB706"/>
      <c r="WCC706"/>
      <c r="WCD706"/>
      <c r="WCE706"/>
      <c r="WCF706"/>
      <c r="WCG706"/>
      <c r="WCH706"/>
      <c r="WCI706"/>
      <c r="WCJ706"/>
      <c r="WCK706"/>
      <c r="WCL706"/>
      <c r="WCM706"/>
      <c r="WCN706"/>
      <c r="WCO706"/>
      <c r="WCP706"/>
      <c r="WCQ706"/>
      <c r="WCR706"/>
      <c r="WCS706"/>
      <c r="WCT706"/>
      <c r="WCU706"/>
      <c r="WCV706"/>
      <c r="WCW706"/>
      <c r="WCX706"/>
      <c r="WCY706"/>
      <c r="WCZ706"/>
      <c r="WDA706"/>
      <c r="WDB706"/>
      <c r="WDC706"/>
      <c r="WDD706"/>
      <c r="WDE706"/>
      <c r="WDF706"/>
      <c r="WDG706"/>
      <c r="WDH706"/>
      <c r="WDI706"/>
      <c r="WDJ706"/>
      <c r="WDK706"/>
      <c r="WDL706"/>
      <c r="WDM706"/>
      <c r="WDN706"/>
      <c r="WDO706"/>
      <c r="WDP706"/>
      <c r="WDQ706"/>
      <c r="WDR706"/>
      <c r="WDS706"/>
      <c r="WDT706"/>
      <c r="WDU706"/>
      <c r="WDV706"/>
      <c r="WDW706"/>
      <c r="WDX706"/>
      <c r="WDY706"/>
      <c r="WDZ706"/>
      <c r="WEA706"/>
      <c r="WEB706"/>
      <c r="WEC706"/>
      <c r="WED706"/>
      <c r="WEE706"/>
      <c r="WEF706"/>
      <c r="WEG706"/>
      <c r="WEH706"/>
      <c r="WEI706"/>
      <c r="WEJ706"/>
      <c r="WEK706"/>
      <c r="WEL706"/>
      <c r="WEM706"/>
      <c r="WEN706"/>
      <c r="WEO706"/>
      <c r="WEP706"/>
      <c r="WEQ706"/>
      <c r="WER706"/>
      <c r="WES706"/>
      <c r="WET706"/>
      <c r="WEU706"/>
      <c r="WEV706"/>
      <c r="WEW706"/>
      <c r="WEX706"/>
      <c r="WEY706"/>
      <c r="WEZ706"/>
      <c r="WFA706"/>
      <c r="WFB706"/>
      <c r="WFC706"/>
      <c r="WFD706"/>
      <c r="WFE706"/>
      <c r="WFF706"/>
      <c r="WFG706"/>
      <c r="WFH706"/>
      <c r="WFI706"/>
      <c r="WFJ706"/>
      <c r="WFK706"/>
      <c r="WFL706"/>
      <c r="WFM706"/>
      <c r="WFN706"/>
      <c r="WFO706"/>
      <c r="WFP706"/>
      <c r="WFQ706"/>
      <c r="WFR706"/>
      <c r="WFS706"/>
      <c r="WFT706"/>
      <c r="WFU706"/>
      <c r="WFV706"/>
      <c r="WFW706"/>
      <c r="WFX706"/>
      <c r="WFY706"/>
      <c r="WFZ706"/>
      <c r="WGA706"/>
      <c r="WGB706"/>
      <c r="WGC706"/>
      <c r="WGD706"/>
      <c r="WGE706"/>
      <c r="WGF706"/>
      <c r="WGG706"/>
      <c r="WGH706"/>
      <c r="WGI706"/>
      <c r="WGJ706"/>
      <c r="WGK706"/>
      <c r="WGL706"/>
      <c r="WGM706"/>
      <c r="WGN706"/>
      <c r="WGO706"/>
      <c r="WGP706"/>
      <c r="WGQ706"/>
      <c r="WGR706"/>
      <c r="WGS706"/>
      <c r="WGT706"/>
      <c r="WGU706"/>
      <c r="WGV706"/>
      <c r="WGW706"/>
      <c r="WGX706"/>
      <c r="WGY706"/>
      <c r="WGZ706"/>
      <c r="WHA706"/>
      <c r="WHB706"/>
      <c r="WHC706"/>
      <c r="WHD706"/>
      <c r="WHE706"/>
      <c r="WHF706"/>
      <c r="WHG706"/>
      <c r="WHH706"/>
      <c r="WHI706"/>
      <c r="WHJ706"/>
      <c r="WHK706"/>
      <c r="WHL706"/>
      <c r="WHM706"/>
      <c r="WHN706"/>
      <c r="WHO706"/>
      <c r="WHP706"/>
      <c r="WHQ706"/>
      <c r="WHR706"/>
      <c r="WHS706"/>
      <c r="WHT706"/>
      <c r="WHU706"/>
      <c r="WHV706"/>
      <c r="WHW706"/>
      <c r="WHX706"/>
      <c r="WHY706"/>
      <c r="WHZ706"/>
      <c r="WIA706"/>
      <c r="WIB706"/>
      <c r="WIC706"/>
      <c r="WID706"/>
      <c r="WIE706"/>
      <c r="WIF706"/>
      <c r="WIG706"/>
      <c r="WIH706"/>
      <c r="WII706"/>
      <c r="WIJ706"/>
      <c r="WIK706"/>
      <c r="WIL706"/>
      <c r="WIM706"/>
      <c r="WIN706"/>
      <c r="WIO706"/>
      <c r="WIP706"/>
      <c r="WIQ706"/>
      <c r="WIR706"/>
      <c r="WIS706"/>
      <c r="WIT706"/>
      <c r="WIU706"/>
      <c r="WIV706"/>
      <c r="WIW706"/>
      <c r="WIX706"/>
      <c r="WIY706"/>
      <c r="WIZ706"/>
      <c r="WJA706"/>
      <c r="WJB706"/>
      <c r="WJC706"/>
      <c r="WJD706"/>
      <c r="WJE706"/>
      <c r="WJF706"/>
      <c r="WJG706"/>
      <c r="WJH706"/>
      <c r="WJI706"/>
      <c r="WJJ706"/>
      <c r="WJK706"/>
      <c r="WJL706"/>
      <c r="WJM706"/>
      <c r="WJN706"/>
      <c r="WJO706"/>
      <c r="WJP706"/>
      <c r="WJQ706"/>
      <c r="WJR706"/>
      <c r="WJS706"/>
      <c r="WJT706"/>
      <c r="WJU706"/>
      <c r="WJV706"/>
      <c r="WJW706"/>
      <c r="WJX706"/>
      <c r="WJY706"/>
      <c r="WJZ706"/>
      <c r="WKA706"/>
      <c r="WKB706"/>
      <c r="WKC706"/>
      <c r="WKD706"/>
      <c r="WKE706"/>
      <c r="WKF706"/>
      <c r="WKG706"/>
      <c r="WKH706"/>
      <c r="WKI706"/>
      <c r="WKJ706"/>
      <c r="WKK706"/>
      <c r="WKL706"/>
      <c r="WKM706"/>
      <c r="WKN706"/>
      <c r="WKO706"/>
      <c r="WKP706"/>
      <c r="WKQ706"/>
      <c r="WKR706"/>
      <c r="WKS706"/>
      <c r="WKT706"/>
      <c r="WKU706"/>
      <c r="WKV706"/>
      <c r="WKW706"/>
      <c r="WKX706"/>
      <c r="WKY706"/>
      <c r="WKZ706"/>
      <c r="WLA706"/>
      <c r="WLB706"/>
      <c r="WLC706"/>
      <c r="WLD706"/>
      <c r="WLE706"/>
      <c r="WLF706"/>
      <c r="WLG706"/>
      <c r="WLH706"/>
      <c r="WLI706"/>
      <c r="WLJ706"/>
      <c r="WLK706"/>
      <c r="WLL706"/>
      <c r="WLM706"/>
      <c r="WLN706"/>
      <c r="WLO706"/>
      <c r="WLP706"/>
      <c r="WLQ706"/>
      <c r="WLR706"/>
      <c r="WLS706"/>
      <c r="WLT706"/>
      <c r="WLU706"/>
      <c r="WLV706"/>
      <c r="WLW706"/>
      <c r="WLX706"/>
      <c r="WLY706"/>
      <c r="WLZ706"/>
      <c r="WMA706"/>
      <c r="WMB706"/>
      <c r="WMC706"/>
      <c r="WMD706"/>
      <c r="WME706"/>
      <c r="WMF706"/>
      <c r="WMG706"/>
      <c r="WMH706"/>
      <c r="WMI706"/>
      <c r="WMJ706"/>
      <c r="WMK706"/>
      <c r="WML706"/>
      <c r="WMM706"/>
      <c r="WMN706"/>
      <c r="WMO706"/>
      <c r="WMP706"/>
      <c r="WMQ706"/>
      <c r="WMR706"/>
      <c r="WMS706"/>
      <c r="WMT706"/>
      <c r="WMU706"/>
      <c r="WMV706"/>
      <c r="WMW706"/>
      <c r="WMX706"/>
      <c r="WMY706"/>
      <c r="WMZ706"/>
      <c r="WNA706"/>
      <c r="WNB706"/>
      <c r="WNC706"/>
      <c r="WND706"/>
      <c r="WNE706"/>
      <c r="WNF706"/>
      <c r="WNG706"/>
      <c r="WNH706"/>
      <c r="WNI706"/>
      <c r="WNJ706"/>
      <c r="WNK706"/>
      <c r="WNL706"/>
      <c r="WNM706"/>
      <c r="WNN706"/>
      <c r="WNO706"/>
      <c r="WNP706"/>
      <c r="WNQ706"/>
      <c r="WNR706"/>
      <c r="WNS706"/>
      <c r="WNT706"/>
      <c r="WNU706"/>
      <c r="WNV706"/>
      <c r="WNW706"/>
      <c r="WNX706"/>
      <c r="WNY706"/>
      <c r="WNZ706"/>
      <c r="WOA706"/>
      <c r="WOB706"/>
      <c r="WOC706"/>
      <c r="WOD706"/>
      <c r="WOE706"/>
      <c r="WOF706"/>
      <c r="WOG706"/>
      <c r="WOH706"/>
      <c r="WOI706"/>
      <c r="WOJ706"/>
      <c r="WOK706"/>
      <c r="WOL706"/>
      <c r="WOM706"/>
      <c r="WON706"/>
      <c r="WOO706"/>
      <c r="WOP706"/>
      <c r="WOQ706"/>
      <c r="WOR706"/>
      <c r="WOS706"/>
      <c r="WOT706"/>
      <c r="WOU706"/>
      <c r="WOV706"/>
      <c r="WOW706"/>
      <c r="WOX706"/>
      <c r="WOY706"/>
      <c r="WOZ706"/>
      <c r="WPA706"/>
      <c r="WPB706"/>
      <c r="WPC706"/>
      <c r="WPD706"/>
      <c r="WPE706"/>
      <c r="WPF706"/>
      <c r="WPG706"/>
      <c r="WPH706"/>
      <c r="WPI706"/>
      <c r="WPJ706"/>
      <c r="WPK706"/>
      <c r="WPL706"/>
      <c r="WPM706"/>
      <c r="WPN706"/>
      <c r="WPO706"/>
      <c r="WPP706"/>
      <c r="WPQ706"/>
      <c r="WPR706"/>
      <c r="WPS706"/>
      <c r="WPT706"/>
      <c r="WPU706"/>
      <c r="WPV706"/>
      <c r="WPW706"/>
      <c r="WPX706"/>
      <c r="WPY706"/>
      <c r="WPZ706"/>
      <c r="WQA706"/>
      <c r="WQB706"/>
      <c r="WQC706"/>
      <c r="WQD706"/>
      <c r="WQE706"/>
      <c r="WQF706"/>
      <c r="WQG706"/>
      <c r="WQH706"/>
      <c r="WQI706"/>
      <c r="WQJ706"/>
      <c r="WQK706"/>
      <c r="WQL706"/>
      <c r="WQM706"/>
      <c r="WQN706"/>
      <c r="WQO706"/>
      <c r="WQP706"/>
      <c r="WQQ706"/>
      <c r="WQR706"/>
      <c r="WQS706"/>
      <c r="WQT706"/>
      <c r="WQU706"/>
      <c r="WQV706"/>
      <c r="WQW706"/>
      <c r="WQX706"/>
      <c r="WQY706"/>
      <c r="WQZ706"/>
      <c r="WRA706"/>
      <c r="WRB706"/>
      <c r="WRC706"/>
      <c r="WRD706"/>
      <c r="WRE706"/>
      <c r="WRF706"/>
      <c r="WRG706"/>
      <c r="WRH706"/>
      <c r="WRI706"/>
      <c r="WRJ706"/>
      <c r="WRK706"/>
      <c r="WRL706"/>
      <c r="WRM706"/>
      <c r="WRN706"/>
      <c r="WRO706"/>
      <c r="WRP706"/>
      <c r="WRQ706"/>
      <c r="WRR706"/>
      <c r="WRS706"/>
      <c r="WRT706"/>
      <c r="WRU706"/>
      <c r="WRV706"/>
      <c r="WRW706"/>
      <c r="WRX706"/>
      <c r="WRY706"/>
      <c r="WRZ706"/>
      <c r="WSA706"/>
      <c r="WSB706"/>
      <c r="WSC706"/>
      <c r="WSD706"/>
      <c r="WSE706"/>
      <c r="WSF706"/>
      <c r="WSG706"/>
      <c r="WSH706"/>
      <c r="WSI706"/>
      <c r="WSJ706"/>
      <c r="WSK706"/>
      <c r="WSL706"/>
      <c r="WSM706"/>
      <c r="WSN706"/>
      <c r="WSO706"/>
      <c r="WSP706"/>
      <c r="WSQ706"/>
      <c r="WSR706"/>
      <c r="WSS706"/>
      <c r="WST706"/>
      <c r="WSU706"/>
      <c r="WSV706"/>
      <c r="WSW706"/>
      <c r="WSX706"/>
      <c r="WSY706"/>
      <c r="WSZ706"/>
      <c r="WTA706"/>
      <c r="WTB706"/>
      <c r="WTC706"/>
      <c r="WTD706"/>
      <c r="WTE706"/>
      <c r="WTF706"/>
      <c r="WTG706"/>
      <c r="WTH706"/>
      <c r="WTI706"/>
      <c r="WTJ706"/>
      <c r="WTK706"/>
      <c r="WTL706"/>
      <c r="WTM706"/>
      <c r="WTN706"/>
      <c r="WTO706"/>
      <c r="WTP706"/>
      <c r="WTQ706"/>
      <c r="WTR706"/>
      <c r="WTS706"/>
      <c r="WTT706"/>
      <c r="WTU706"/>
      <c r="WTV706"/>
      <c r="WTW706"/>
      <c r="WTX706"/>
      <c r="WTY706"/>
      <c r="WTZ706"/>
      <c r="WUA706"/>
      <c r="WUB706"/>
      <c r="WUC706"/>
      <c r="WUD706"/>
      <c r="WUE706"/>
      <c r="WUF706"/>
      <c r="WUG706"/>
      <c r="WUH706"/>
      <c r="WUI706"/>
      <c r="WUJ706"/>
      <c r="WUK706"/>
      <c r="WUL706"/>
      <c r="WUM706"/>
      <c r="WUN706"/>
      <c r="WUO706"/>
      <c r="WUP706"/>
      <c r="WUQ706"/>
      <c r="WUR706"/>
      <c r="WUS706"/>
      <c r="WUT706"/>
      <c r="WUU706"/>
      <c r="WUV706"/>
      <c r="WUW706"/>
      <c r="WUX706"/>
      <c r="WUY706"/>
      <c r="WUZ706"/>
      <c r="WVA706"/>
      <c r="WVB706"/>
      <c r="WVC706"/>
      <c r="WVD706"/>
      <c r="WVE706"/>
      <c r="WVF706"/>
      <c r="WVG706"/>
      <c r="WVH706"/>
      <c r="WVI706"/>
      <c r="WVJ706"/>
      <c r="WVK706"/>
      <c r="WVL706"/>
      <c r="WVM706"/>
      <c r="WVN706"/>
      <c r="WVO706"/>
      <c r="WVP706"/>
      <c r="WVQ706"/>
      <c r="WVR706"/>
      <c r="WVS706"/>
      <c r="WVT706"/>
      <c r="WVU706"/>
      <c r="WVV706"/>
      <c r="WVW706"/>
      <c r="WVX706"/>
      <c r="WVY706"/>
      <c r="WVZ706"/>
      <c r="WWA706"/>
      <c r="WWB706"/>
      <c r="WWC706"/>
      <c r="WWD706"/>
      <c r="WWE706"/>
      <c r="WWF706"/>
      <c r="WWG706"/>
      <c r="WWH706"/>
      <c r="WWI706"/>
      <c r="WWJ706"/>
      <c r="WWK706"/>
      <c r="WWL706"/>
      <c r="WWM706"/>
      <c r="WWN706"/>
      <c r="WWO706"/>
      <c r="WWP706"/>
      <c r="WWQ706"/>
      <c r="WWR706"/>
      <c r="WWS706"/>
      <c r="WWT706"/>
      <c r="WWU706"/>
      <c r="WWV706"/>
      <c r="WWW706"/>
      <c r="WWX706"/>
      <c r="WWY706"/>
      <c r="WWZ706"/>
      <c r="WXA706"/>
      <c r="WXB706"/>
      <c r="WXC706"/>
      <c r="WXD706"/>
      <c r="WXE706"/>
      <c r="WXF706"/>
      <c r="WXG706"/>
      <c r="WXH706"/>
      <c r="WXI706"/>
      <c r="WXJ706"/>
      <c r="WXK706"/>
      <c r="WXL706"/>
      <c r="WXM706"/>
      <c r="WXN706"/>
      <c r="WXO706"/>
      <c r="WXP706"/>
      <c r="WXQ706"/>
      <c r="WXR706"/>
      <c r="WXS706"/>
      <c r="WXT706"/>
      <c r="WXU706"/>
      <c r="WXV706"/>
      <c r="WXW706"/>
      <c r="WXX706"/>
      <c r="WXY706"/>
      <c r="WXZ706"/>
      <c r="WYA706"/>
      <c r="WYB706"/>
      <c r="WYC706"/>
      <c r="WYD706"/>
      <c r="WYE706"/>
      <c r="WYF706"/>
      <c r="WYG706"/>
      <c r="WYH706"/>
      <c r="WYI706"/>
      <c r="WYJ706"/>
      <c r="WYK706"/>
      <c r="WYL706"/>
      <c r="WYM706"/>
      <c r="WYN706"/>
      <c r="WYO706"/>
      <c r="WYP706"/>
      <c r="WYQ706"/>
      <c r="WYR706"/>
      <c r="WYS706"/>
      <c r="WYT706"/>
      <c r="WYU706"/>
      <c r="WYV706"/>
      <c r="WYW706"/>
      <c r="WYX706"/>
      <c r="WYY706"/>
      <c r="WYZ706"/>
      <c r="WZA706"/>
      <c r="WZB706"/>
      <c r="WZC706"/>
      <c r="WZD706"/>
      <c r="WZE706"/>
      <c r="WZF706"/>
      <c r="WZG706"/>
      <c r="WZH706"/>
      <c r="WZI706"/>
      <c r="WZJ706"/>
      <c r="WZK706"/>
      <c r="WZL706"/>
      <c r="WZM706"/>
      <c r="WZN706"/>
      <c r="WZO706"/>
      <c r="WZP706"/>
      <c r="WZQ706"/>
      <c r="WZR706"/>
      <c r="WZS706"/>
      <c r="WZT706"/>
      <c r="WZU706"/>
      <c r="WZV706"/>
      <c r="WZW706"/>
      <c r="WZX706"/>
      <c r="WZY706"/>
      <c r="WZZ706"/>
      <c r="XAA706"/>
      <c r="XAB706"/>
      <c r="XAC706"/>
      <c r="XAD706"/>
      <c r="XAE706"/>
      <c r="XAF706"/>
      <c r="XAG706"/>
      <c r="XAH706"/>
      <c r="XAI706"/>
      <c r="XAJ706"/>
      <c r="XAK706"/>
      <c r="XAL706"/>
      <c r="XAM706"/>
      <c r="XAN706"/>
      <c r="XAO706"/>
      <c r="XAP706"/>
      <c r="XAQ706"/>
      <c r="XAR706"/>
      <c r="XAS706"/>
      <c r="XAT706"/>
      <c r="XAU706"/>
      <c r="XAV706"/>
      <c r="XAW706"/>
      <c r="XAX706"/>
      <c r="XAY706"/>
      <c r="XAZ706"/>
      <c r="XBA706"/>
      <c r="XBB706"/>
      <c r="XBC706"/>
      <c r="XBD706"/>
      <c r="XBE706"/>
      <c r="XBF706"/>
      <c r="XBG706"/>
      <c r="XBH706"/>
      <c r="XBI706"/>
      <c r="XBJ706"/>
      <c r="XBK706"/>
      <c r="XBL706"/>
      <c r="XBM706"/>
      <c r="XBN706"/>
      <c r="XBO706"/>
      <c r="XBP706"/>
      <c r="XBQ706"/>
      <c r="XBR706"/>
      <c r="XBS706"/>
      <c r="XBT706"/>
      <c r="XBU706"/>
      <c r="XBV706"/>
      <c r="XBW706"/>
      <c r="XBX706"/>
      <c r="XBY706"/>
      <c r="XBZ706"/>
      <c r="XCA706"/>
      <c r="XCB706"/>
      <c r="XCC706"/>
      <c r="XCD706"/>
      <c r="XCE706"/>
      <c r="XCF706"/>
      <c r="XCG706"/>
      <c r="XCH706"/>
      <c r="XCI706"/>
      <c r="XCJ706"/>
      <c r="XCK706"/>
      <c r="XCL706"/>
      <c r="XCM706"/>
      <c r="XCN706"/>
      <c r="XCO706"/>
      <c r="XCP706"/>
      <c r="XCQ706"/>
      <c r="XCR706"/>
      <c r="XCS706"/>
      <c r="XCT706"/>
      <c r="XCU706"/>
      <c r="XCV706"/>
      <c r="XCW706"/>
      <c r="XCX706"/>
      <c r="XCY706"/>
      <c r="XCZ706"/>
      <c r="XDA706"/>
      <c r="XDB706"/>
      <c r="XDC706"/>
      <c r="XDD706"/>
      <c r="XDE706"/>
      <c r="XDF706"/>
      <c r="XDG706"/>
      <c r="XDH706"/>
      <c r="XDI706"/>
      <c r="XDJ706"/>
      <c r="XDK706"/>
      <c r="XDL706"/>
      <c r="XDM706"/>
      <c r="XDN706"/>
      <c r="XDO706"/>
      <c r="XDP706"/>
      <c r="XDQ706"/>
    </row>
    <row r="707" spans="1:16345" s="134" customFormat="1" ht="23.25" x14ac:dyDescent="0.35">
      <c r="A707" s="3" t="s">
        <v>97</v>
      </c>
      <c r="B707" s="3" t="s">
        <v>1137</v>
      </c>
      <c r="C707" s="66" t="s">
        <v>120</v>
      </c>
      <c r="D707" s="68" t="s">
        <v>4</v>
      </c>
      <c r="E707" s="102" t="s">
        <v>121</v>
      </c>
      <c r="F707" s="56" t="s">
        <v>122</v>
      </c>
      <c r="G707" s="68" t="s">
        <v>123</v>
      </c>
      <c r="H707" s="68" t="s">
        <v>124</v>
      </c>
      <c r="I707" s="65" t="s">
        <v>3554</v>
      </c>
      <c r="J707" s="1"/>
      <c r="K707" s="101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  <c r="AFF707"/>
      <c r="AFG707"/>
      <c r="AFH707"/>
      <c r="AFI707"/>
      <c r="AFJ707"/>
      <c r="AFK707"/>
      <c r="AFL707"/>
      <c r="AFM707"/>
      <c r="AFN707"/>
      <c r="AFO707"/>
      <c r="AFP707"/>
      <c r="AFQ707"/>
      <c r="AFR707"/>
      <c r="AFS707"/>
      <c r="AFT707"/>
      <c r="AFU707"/>
      <c r="AFV707"/>
      <c r="AFW707"/>
      <c r="AFX707"/>
      <c r="AFY707"/>
      <c r="AFZ707"/>
      <c r="AGA707"/>
      <c r="AGB707"/>
      <c r="AGC707"/>
      <c r="AGD707"/>
      <c r="AGE707"/>
      <c r="AGF707"/>
      <c r="AGG707"/>
      <c r="AGH707"/>
      <c r="AGI707"/>
      <c r="AGJ707"/>
      <c r="AGK707"/>
      <c r="AGL707"/>
      <c r="AGM707"/>
      <c r="AGN707"/>
      <c r="AGO707"/>
      <c r="AGP707"/>
      <c r="AGQ707"/>
      <c r="AGR707"/>
      <c r="AGS707"/>
      <c r="AGT707"/>
      <c r="AGU707"/>
      <c r="AGV707"/>
      <c r="AGW707"/>
      <c r="AGX707"/>
      <c r="AGY707"/>
      <c r="AGZ707"/>
      <c r="AHA707"/>
      <c r="AHB707"/>
      <c r="AHC707"/>
      <c r="AHD707"/>
      <c r="AHE707"/>
      <c r="AHF707"/>
      <c r="AHG707"/>
      <c r="AHH707"/>
      <c r="AHI707"/>
      <c r="AHJ707"/>
      <c r="AHK707"/>
      <c r="AHL707"/>
      <c r="AHM707"/>
      <c r="AHN707"/>
      <c r="AHO707"/>
      <c r="AHP707"/>
      <c r="AHQ707"/>
      <c r="AHR707"/>
      <c r="AHS707"/>
      <c r="AHT707"/>
      <c r="AHU707"/>
      <c r="AHV707"/>
      <c r="AHW707"/>
      <c r="AHX707"/>
      <c r="AHY707"/>
      <c r="AHZ707"/>
      <c r="AIA707"/>
      <c r="AIB707"/>
      <c r="AIC707"/>
      <c r="AID707"/>
      <c r="AIE707"/>
      <c r="AIF707"/>
      <c r="AIG707"/>
      <c r="AIH707"/>
      <c r="AII707"/>
      <c r="AIJ707"/>
      <c r="AIK707"/>
      <c r="AIL707"/>
      <c r="AIM707"/>
      <c r="AIN707"/>
      <c r="AIO707"/>
      <c r="AIP707"/>
      <c r="AIQ707"/>
      <c r="AIR707"/>
      <c r="AIS707"/>
      <c r="AIT707"/>
      <c r="AIU707"/>
      <c r="AIV707"/>
      <c r="AIW707"/>
      <c r="AIX707"/>
      <c r="AIY707"/>
      <c r="AIZ707"/>
      <c r="AJA707"/>
      <c r="AJB707"/>
      <c r="AJC707"/>
      <c r="AJD707"/>
      <c r="AJE707"/>
      <c r="AJF707"/>
      <c r="AJG707"/>
      <c r="AJH707"/>
      <c r="AJI707"/>
      <c r="AJJ707"/>
      <c r="AJK707"/>
      <c r="AJL707"/>
      <c r="AJM707"/>
      <c r="AJN707"/>
      <c r="AJO707"/>
      <c r="AJP707"/>
      <c r="AJQ707"/>
      <c r="AJR707"/>
      <c r="AJS707"/>
      <c r="AJT707"/>
      <c r="AJU707"/>
      <c r="AJV707"/>
      <c r="AJW707"/>
      <c r="AJX707"/>
      <c r="AJY707"/>
      <c r="AJZ707"/>
      <c r="AKA707"/>
      <c r="AKB707"/>
      <c r="AKC707"/>
      <c r="AKD707"/>
      <c r="AKE707"/>
      <c r="AKF707"/>
      <c r="AKG707"/>
      <c r="AKH707"/>
      <c r="AKI707"/>
      <c r="AKJ707"/>
      <c r="AKK707"/>
      <c r="AKL707"/>
      <c r="AKM707"/>
      <c r="AKN707"/>
      <c r="AKO707"/>
      <c r="AKP707"/>
      <c r="AKQ707"/>
      <c r="AKR707"/>
      <c r="AKS707"/>
      <c r="AKT707"/>
      <c r="AKU707"/>
      <c r="AKV707"/>
      <c r="AKW707"/>
      <c r="AKX707"/>
      <c r="AKY707"/>
      <c r="AKZ707"/>
      <c r="ALA707"/>
      <c r="ALB707"/>
      <c r="ALC707"/>
      <c r="ALD707"/>
      <c r="ALE707"/>
      <c r="ALF707"/>
      <c r="ALG707"/>
      <c r="ALH707"/>
      <c r="ALI707"/>
      <c r="ALJ707"/>
      <c r="ALK707"/>
      <c r="ALL707"/>
      <c r="ALM707"/>
      <c r="ALN707"/>
      <c r="ALO707"/>
      <c r="ALP707"/>
      <c r="ALQ707"/>
      <c r="ALR707"/>
      <c r="ALS707"/>
      <c r="ALT707"/>
      <c r="ALU707"/>
      <c r="ALV707"/>
      <c r="ALW707"/>
      <c r="ALX707"/>
      <c r="ALY707"/>
      <c r="ALZ707"/>
      <c r="AMA707"/>
      <c r="AMB707"/>
      <c r="AMC707"/>
      <c r="AMD707"/>
      <c r="AME707"/>
      <c r="AMF707"/>
      <c r="AMG707"/>
      <c r="AMH707"/>
      <c r="AMI707"/>
      <c r="AMJ707"/>
      <c r="AMK707"/>
      <c r="AML707"/>
      <c r="AMM707"/>
      <c r="AMN707"/>
      <c r="AMO707"/>
      <c r="AMP707"/>
      <c r="AMQ707"/>
      <c r="AMR707"/>
      <c r="AMS707"/>
      <c r="AMT707"/>
      <c r="AMU707"/>
      <c r="AMV707"/>
      <c r="AMW707"/>
      <c r="AMX707"/>
      <c r="AMY707"/>
      <c r="AMZ707"/>
      <c r="ANA707"/>
      <c r="ANB707"/>
      <c r="ANC707"/>
      <c r="AND707"/>
      <c r="ANE707"/>
      <c r="ANF707"/>
      <c r="ANG707"/>
      <c r="ANH707"/>
      <c r="ANI707"/>
      <c r="ANJ707"/>
      <c r="ANK707"/>
      <c r="ANL707"/>
      <c r="ANM707"/>
      <c r="ANN707"/>
      <c r="ANO707"/>
      <c r="ANP707"/>
      <c r="ANQ707"/>
      <c r="ANR707"/>
      <c r="ANS707"/>
      <c r="ANT707"/>
      <c r="ANU707"/>
      <c r="ANV707"/>
      <c r="ANW707"/>
      <c r="ANX707"/>
      <c r="ANY707"/>
      <c r="ANZ707"/>
      <c r="AOA707"/>
      <c r="AOB707"/>
      <c r="AOC707"/>
      <c r="AOD707"/>
      <c r="AOE707"/>
      <c r="AOF707"/>
      <c r="AOG707"/>
      <c r="AOH707"/>
      <c r="AOI707"/>
      <c r="AOJ707"/>
      <c r="AOK707"/>
      <c r="AOL707"/>
      <c r="AOM707"/>
      <c r="AON707"/>
      <c r="AOO707"/>
      <c r="AOP707"/>
      <c r="AOQ707"/>
      <c r="AOR707"/>
      <c r="AOS707"/>
      <c r="AOT707"/>
      <c r="AOU707"/>
      <c r="AOV707"/>
      <c r="AOW707"/>
      <c r="AOX707"/>
      <c r="AOY707"/>
      <c r="AOZ707"/>
      <c r="APA707"/>
      <c r="APB707"/>
      <c r="APC707"/>
      <c r="APD707"/>
      <c r="APE707"/>
      <c r="APF707"/>
      <c r="APG707"/>
      <c r="APH707"/>
      <c r="API707"/>
      <c r="APJ707"/>
      <c r="APK707"/>
      <c r="APL707"/>
      <c r="APM707"/>
      <c r="APN707"/>
      <c r="APO707"/>
      <c r="APP707"/>
      <c r="APQ707"/>
      <c r="APR707"/>
      <c r="APS707"/>
      <c r="APT707"/>
      <c r="APU707"/>
      <c r="APV707"/>
      <c r="APW707"/>
      <c r="APX707"/>
      <c r="APY707"/>
      <c r="APZ707"/>
      <c r="AQA707"/>
      <c r="AQB707"/>
      <c r="AQC707"/>
      <c r="AQD707"/>
      <c r="AQE707"/>
      <c r="AQF707"/>
      <c r="AQG707"/>
      <c r="AQH707"/>
      <c r="AQI707"/>
      <c r="AQJ707"/>
      <c r="AQK707"/>
      <c r="AQL707"/>
      <c r="AQM707"/>
      <c r="AQN707"/>
      <c r="AQO707"/>
      <c r="AQP707"/>
      <c r="AQQ707"/>
      <c r="AQR707"/>
      <c r="AQS707"/>
      <c r="AQT707"/>
      <c r="AQU707"/>
      <c r="AQV707"/>
      <c r="AQW707"/>
      <c r="AQX707"/>
      <c r="AQY707"/>
      <c r="AQZ707"/>
      <c r="ARA707"/>
      <c r="ARB707"/>
      <c r="ARC707"/>
      <c r="ARD707"/>
      <c r="ARE707"/>
      <c r="ARF707"/>
      <c r="ARG707"/>
      <c r="ARH707"/>
      <c r="ARI707"/>
      <c r="ARJ707"/>
      <c r="ARK707"/>
      <c r="ARL707"/>
      <c r="ARM707"/>
      <c r="ARN707"/>
      <c r="ARO707"/>
      <c r="ARP707"/>
      <c r="ARQ707"/>
      <c r="ARR707"/>
      <c r="ARS707"/>
      <c r="ART707"/>
      <c r="ARU707"/>
      <c r="ARV707"/>
      <c r="ARW707"/>
      <c r="ARX707"/>
      <c r="ARY707"/>
      <c r="ARZ707"/>
      <c r="ASA707"/>
      <c r="ASB707"/>
      <c r="ASC707"/>
      <c r="ASD707"/>
      <c r="ASE707"/>
      <c r="ASF707"/>
      <c r="ASG707"/>
      <c r="ASH707"/>
      <c r="ASI707"/>
      <c r="ASJ707"/>
      <c r="ASK707"/>
      <c r="ASL707"/>
      <c r="ASM707"/>
      <c r="ASN707"/>
      <c r="ASO707"/>
      <c r="ASP707"/>
      <c r="ASQ707"/>
      <c r="ASR707"/>
      <c r="ASS707"/>
      <c r="AST707"/>
      <c r="ASU707"/>
      <c r="ASV707"/>
      <c r="ASW707"/>
      <c r="ASX707"/>
      <c r="ASY707"/>
      <c r="ASZ707"/>
      <c r="ATA707"/>
      <c r="ATB707"/>
      <c r="ATC707"/>
      <c r="ATD707"/>
      <c r="ATE707"/>
      <c r="ATF707"/>
      <c r="ATG707"/>
      <c r="ATH707"/>
      <c r="ATI707"/>
      <c r="ATJ707"/>
      <c r="ATK707"/>
      <c r="ATL707"/>
      <c r="ATM707"/>
      <c r="ATN707"/>
      <c r="ATO707"/>
      <c r="ATP707"/>
      <c r="ATQ707"/>
      <c r="ATR707"/>
      <c r="ATS707"/>
      <c r="ATT707"/>
      <c r="ATU707"/>
      <c r="ATV707"/>
      <c r="ATW707"/>
      <c r="ATX707"/>
      <c r="ATY707"/>
      <c r="ATZ707"/>
      <c r="AUA707"/>
      <c r="AUB707"/>
      <c r="AUC707"/>
      <c r="AUD707"/>
      <c r="AUE707"/>
      <c r="AUF707"/>
      <c r="AUG707"/>
      <c r="AUH707"/>
      <c r="AUI707"/>
      <c r="AUJ707"/>
      <c r="AUK707"/>
      <c r="AUL707"/>
      <c r="AUM707"/>
      <c r="AUN707"/>
      <c r="AUO707"/>
      <c r="AUP707"/>
      <c r="AUQ707"/>
      <c r="AUR707"/>
      <c r="AUS707"/>
      <c r="AUT707"/>
      <c r="AUU707"/>
      <c r="AUV707"/>
      <c r="AUW707"/>
      <c r="AUX707"/>
      <c r="AUY707"/>
      <c r="AUZ707"/>
      <c r="AVA707"/>
      <c r="AVB707"/>
      <c r="AVC707"/>
      <c r="AVD707"/>
      <c r="AVE707"/>
      <c r="AVF707"/>
      <c r="AVG707"/>
      <c r="AVH707"/>
      <c r="AVI707"/>
      <c r="AVJ707"/>
      <c r="AVK707"/>
      <c r="AVL707"/>
      <c r="AVM707"/>
      <c r="AVN707"/>
      <c r="AVO707"/>
      <c r="AVP707"/>
      <c r="AVQ707"/>
      <c r="AVR707"/>
      <c r="AVS707"/>
      <c r="AVT707"/>
      <c r="AVU707"/>
      <c r="AVV707"/>
      <c r="AVW707"/>
      <c r="AVX707"/>
      <c r="AVY707"/>
      <c r="AVZ707"/>
      <c r="AWA707"/>
      <c r="AWB707"/>
      <c r="AWC707"/>
      <c r="AWD707"/>
      <c r="AWE707"/>
      <c r="AWF707"/>
      <c r="AWG707"/>
      <c r="AWH707"/>
      <c r="AWI707"/>
      <c r="AWJ707"/>
      <c r="AWK707"/>
      <c r="AWL707"/>
      <c r="AWM707"/>
      <c r="AWN707"/>
      <c r="AWO707"/>
      <c r="AWP707"/>
      <c r="AWQ707"/>
      <c r="AWR707"/>
      <c r="AWS707"/>
      <c r="AWT707"/>
      <c r="AWU707"/>
      <c r="AWV707"/>
      <c r="AWW707"/>
      <c r="AWX707"/>
      <c r="AWY707"/>
      <c r="AWZ707"/>
      <c r="AXA707"/>
      <c r="AXB707"/>
      <c r="AXC707"/>
      <c r="AXD707"/>
      <c r="AXE707"/>
      <c r="AXF707"/>
      <c r="AXG707"/>
      <c r="AXH707"/>
      <c r="AXI707"/>
      <c r="AXJ707"/>
      <c r="AXK707"/>
      <c r="AXL707"/>
      <c r="AXM707"/>
      <c r="AXN707"/>
      <c r="AXO707"/>
      <c r="AXP707"/>
      <c r="AXQ707"/>
      <c r="AXR707"/>
      <c r="AXS707"/>
      <c r="AXT707"/>
      <c r="AXU707"/>
      <c r="AXV707"/>
      <c r="AXW707"/>
      <c r="AXX707"/>
      <c r="AXY707"/>
      <c r="AXZ707"/>
      <c r="AYA707"/>
      <c r="AYB707"/>
      <c r="AYC707"/>
      <c r="AYD707"/>
      <c r="AYE707"/>
      <c r="AYF707"/>
      <c r="AYG707"/>
      <c r="AYH707"/>
      <c r="AYI707"/>
      <c r="AYJ707"/>
      <c r="AYK707"/>
      <c r="AYL707"/>
      <c r="AYM707"/>
      <c r="AYN707"/>
      <c r="AYO707"/>
      <c r="AYP707"/>
      <c r="AYQ707"/>
      <c r="AYR707"/>
      <c r="AYS707"/>
      <c r="AYT707"/>
      <c r="AYU707"/>
      <c r="AYV707"/>
      <c r="AYW707"/>
      <c r="AYX707"/>
      <c r="AYY707"/>
      <c r="AYZ707"/>
      <c r="AZA707"/>
      <c r="AZB707"/>
      <c r="AZC707"/>
      <c r="AZD707"/>
      <c r="AZE707"/>
      <c r="AZF707"/>
      <c r="AZG707"/>
      <c r="AZH707"/>
      <c r="AZI707"/>
      <c r="AZJ707"/>
      <c r="AZK707"/>
      <c r="AZL707"/>
      <c r="AZM707"/>
      <c r="AZN707"/>
      <c r="AZO707"/>
      <c r="AZP707"/>
      <c r="AZQ707"/>
      <c r="AZR707"/>
      <c r="AZS707"/>
      <c r="AZT707"/>
      <c r="AZU707"/>
      <c r="AZV707"/>
      <c r="AZW707"/>
      <c r="AZX707"/>
      <c r="AZY707"/>
      <c r="AZZ707"/>
      <c r="BAA707"/>
      <c r="BAB707"/>
      <c r="BAC707"/>
      <c r="BAD707"/>
      <c r="BAE707"/>
      <c r="BAF707"/>
      <c r="BAG707"/>
      <c r="BAH707"/>
      <c r="BAI707"/>
      <c r="BAJ707"/>
      <c r="BAK707"/>
      <c r="BAL707"/>
      <c r="BAM707"/>
      <c r="BAN707"/>
      <c r="BAO707"/>
      <c r="BAP707"/>
      <c r="BAQ707"/>
      <c r="BAR707"/>
      <c r="BAS707"/>
      <c r="BAT707"/>
      <c r="BAU707"/>
      <c r="BAV707"/>
      <c r="BAW707"/>
      <c r="BAX707"/>
      <c r="BAY707"/>
      <c r="BAZ707"/>
      <c r="BBA707"/>
      <c r="BBB707"/>
      <c r="BBC707"/>
      <c r="BBD707"/>
      <c r="BBE707"/>
      <c r="BBF707"/>
      <c r="BBG707"/>
      <c r="BBH707"/>
      <c r="BBI707"/>
      <c r="BBJ707"/>
      <c r="BBK707"/>
      <c r="BBL707"/>
      <c r="BBM707"/>
      <c r="BBN707"/>
      <c r="BBO707"/>
      <c r="BBP707"/>
      <c r="BBQ707"/>
      <c r="BBR707"/>
      <c r="BBS707"/>
      <c r="BBT707"/>
      <c r="BBU707"/>
      <c r="BBV707"/>
      <c r="BBW707"/>
      <c r="BBX707"/>
      <c r="BBY707"/>
      <c r="BBZ707"/>
      <c r="BCA707"/>
      <c r="BCB707"/>
      <c r="BCC707"/>
      <c r="BCD707"/>
      <c r="BCE707"/>
      <c r="BCF707"/>
      <c r="BCG707"/>
      <c r="BCH707"/>
      <c r="BCI707"/>
      <c r="BCJ707"/>
      <c r="BCK707"/>
      <c r="BCL707"/>
      <c r="BCM707"/>
      <c r="BCN707"/>
      <c r="BCO707"/>
      <c r="BCP707"/>
      <c r="BCQ707"/>
      <c r="BCR707"/>
      <c r="BCS707"/>
      <c r="BCT707"/>
      <c r="BCU707"/>
      <c r="BCV707"/>
      <c r="BCW707"/>
      <c r="BCX707"/>
      <c r="BCY707"/>
      <c r="BCZ707"/>
      <c r="BDA707"/>
      <c r="BDB707"/>
      <c r="BDC707"/>
      <c r="BDD707"/>
      <c r="BDE707"/>
      <c r="BDF707"/>
      <c r="BDG707"/>
      <c r="BDH707"/>
      <c r="BDI707"/>
      <c r="BDJ707"/>
      <c r="BDK707"/>
      <c r="BDL707"/>
      <c r="BDM707"/>
      <c r="BDN707"/>
      <c r="BDO707"/>
      <c r="BDP707"/>
      <c r="BDQ707"/>
      <c r="BDR707"/>
      <c r="BDS707"/>
      <c r="BDT707"/>
      <c r="BDU707"/>
      <c r="BDV707"/>
      <c r="BDW707"/>
      <c r="BDX707"/>
      <c r="BDY707"/>
      <c r="BDZ707"/>
      <c r="BEA707"/>
      <c r="BEB707"/>
      <c r="BEC707"/>
      <c r="BED707"/>
      <c r="BEE707"/>
      <c r="BEF707"/>
      <c r="BEG707"/>
      <c r="BEH707"/>
      <c r="BEI707"/>
      <c r="BEJ707"/>
      <c r="BEK707"/>
      <c r="BEL707"/>
      <c r="BEM707"/>
      <c r="BEN707"/>
      <c r="BEO707"/>
      <c r="BEP707"/>
      <c r="BEQ707"/>
      <c r="BER707"/>
      <c r="BES707"/>
      <c r="BET707"/>
      <c r="BEU707"/>
      <c r="BEV707"/>
      <c r="BEW707"/>
      <c r="BEX707"/>
      <c r="BEY707"/>
      <c r="BEZ707"/>
      <c r="BFA707"/>
      <c r="BFB707"/>
      <c r="BFC707"/>
      <c r="BFD707"/>
      <c r="BFE707"/>
      <c r="BFF707"/>
      <c r="BFG707"/>
      <c r="BFH707"/>
      <c r="BFI707"/>
      <c r="BFJ707"/>
      <c r="BFK707"/>
      <c r="BFL707"/>
      <c r="BFM707"/>
      <c r="BFN707"/>
      <c r="BFO707"/>
      <c r="BFP707"/>
      <c r="BFQ707"/>
      <c r="BFR707"/>
      <c r="BFS707"/>
      <c r="BFT707"/>
      <c r="BFU707"/>
      <c r="BFV707"/>
      <c r="BFW707"/>
      <c r="BFX707"/>
      <c r="BFY707"/>
      <c r="BFZ707"/>
      <c r="BGA707"/>
      <c r="BGB707"/>
      <c r="BGC707"/>
      <c r="BGD707"/>
      <c r="BGE707"/>
      <c r="BGF707"/>
      <c r="BGG707"/>
      <c r="BGH707"/>
      <c r="BGI707"/>
      <c r="BGJ707"/>
      <c r="BGK707"/>
      <c r="BGL707"/>
      <c r="BGM707"/>
      <c r="BGN707"/>
      <c r="BGO707"/>
      <c r="BGP707"/>
      <c r="BGQ707"/>
      <c r="BGR707"/>
      <c r="BGS707"/>
      <c r="BGT707"/>
      <c r="BGU707"/>
      <c r="BGV707"/>
      <c r="BGW707"/>
      <c r="BGX707"/>
      <c r="BGY707"/>
      <c r="BGZ707"/>
      <c r="BHA707"/>
      <c r="BHB707"/>
      <c r="BHC707"/>
      <c r="BHD707"/>
      <c r="BHE707"/>
      <c r="BHF707"/>
      <c r="BHG707"/>
      <c r="BHH707"/>
      <c r="BHI707"/>
      <c r="BHJ707"/>
      <c r="BHK707"/>
      <c r="BHL707"/>
      <c r="BHM707"/>
      <c r="BHN707"/>
      <c r="BHO707"/>
      <c r="BHP707"/>
      <c r="BHQ707"/>
      <c r="BHR707"/>
      <c r="BHS707"/>
      <c r="BHT707"/>
      <c r="BHU707"/>
      <c r="BHV707"/>
      <c r="BHW707"/>
      <c r="BHX707"/>
      <c r="BHY707"/>
      <c r="BHZ707"/>
      <c r="BIA707"/>
      <c r="BIB707"/>
      <c r="BIC707"/>
      <c r="BID707"/>
      <c r="BIE707"/>
      <c r="BIF707"/>
      <c r="BIG707"/>
      <c r="BIH707"/>
      <c r="BII707"/>
      <c r="BIJ707"/>
      <c r="BIK707"/>
      <c r="BIL707"/>
      <c r="BIM707"/>
      <c r="BIN707"/>
      <c r="BIO707"/>
      <c r="BIP707"/>
      <c r="BIQ707"/>
      <c r="BIR707"/>
      <c r="BIS707"/>
      <c r="BIT707"/>
      <c r="BIU707"/>
      <c r="BIV707"/>
      <c r="BIW707"/>
      <c r="BIX707"/>
      <c r="BIY707"/>
      <c r="BIZ707"/>
      <c r="BJA707"/>
      <c r="BJB707"/>
      <c r="BJC707"/>
      <c r="BJD707"/>
      <c r="BJE707"/>
      <c r="BJF707"/>
      <c r="BJG707"/>
      <c r="BJH707"/>
      <c r="BJI707"/>
      <c r="BJJ707"/>
      <c r="BJK707"/>
      <c r="BJL707"/>
      <c r="BJM707"/>
      <c r="BJN707"/>
      <c r="BJO707"/>
      <c r="BJP707"/>
      <c r="BJQ707"/>
      <c r="BJR707"/>
      <c r="BJS707"/>
      <c r="BJT707"/>
      <c r="BJU707"/>
      <c r="BJV707"/>
      <c r="BJW707"/>
      <c r="BJX707"/>
      <c r="BJY707"/>
      <c r="BJZ707"/>
      <c r="BKA707"/>
      <c r="BKB707"/>
      <c r="BKC707"/>
      <c r="BKD707"/>
      <c r="BKE707"/>
      <c r="BKF707"/>
      <c r="BKG707"/>
      <c r="BKH707"/>
      <c r="BKI707"/>
      <c r="BKJ707"/>
      <c r="BKK707"/>
      <c r="BKL707"/>
      <c r="BKM707"/>
      <c r="BKN707"/>
      <c r="BKO707"/>
      <c r="BKP707"/>
      <c r="BKQ707"/>
      <c r="BKR707"/>
      <c r="BKS707"/>
      <c r="BKT707"/>
      <c r="BKU707"/>
      <c r="BKV707"/>
      <c r="BKW707"/>
      <c r="BKX707"/>
      <c r="BKY707"/>
      <c r="BKZ707"/>
      <c r="BLA707"/>
      <c r="BLB707"/>
      <c r="BLC707"/>
      <c r="BLD707"/>
      <c r="BLE707"/>
      <c r="BLF707"/>
      <c r="BLG707"/>
      <c r="BLH707"/>
      <c r="BLI707"/>
      <c r="BLJ707"/>
      <c r="BLK707"/>
      <c r="BLL707"/>
      <c r="BLM707"/>
      <c r="BLN707"/>
      <c r="BLO707"/>
      <c r="BLP707"/>
      <c r="BLQ707"/>
      <c r="BLR707"/>
      <c r="BLS707"/>
      <c r="BLT707"/>
      <c r="BLU707"/>
      <c r="BLV707"/>
      <c r="BLW707"/>
      <c r="BLX707"/>
      <c r="BLY707"/>
      <c r="BLZ707"/>
      <c r="BMA707"/>
      <c r="BMB707"/>
      <c r="BMC707"/>
      <c r="BMD707"/>
      <c r="BME707"/>
      <c r="BMF707"/>
      <c r="BMG707"/>
      <c r="BMH707"/>
      <c r="BMI707"/>
      <c r="BMJ707"/>
      <c r="BMK707"/>
      <c r="BML707"/>
      <c r="BMM707"/>
      <c r="BMN707"/>
      <c r="BMO707"/>
      <c r="BMP707"/>
      <c r="BMQ707"/>
      <c r="BMR707"/>
      <c r="BMS707"/>
      <c r="BMT707"/>
      <c r="BMU707"/>
      <c r="BMV707"/>
      <c r="BMW707"/>
      <c r="BMX707"/>
      <c r="BMY707"/>
      <c r="BMZ707"/>
      <c r="BNA707"/>
      <c r="BNB707"/>
      <c r="BNC707"/>
      <c r="BND707"/>
      <c r="BNE707"/>
      <c r="BNF707"/>
      <c r="BNG707"/>
      <c r="BNH707"/>
      <c r="BNI707"/>
      <c r="BNJ707"/>
      <c r="BNK707"/>
      <c r="BNL707"/>
      <c r="BNM707"/>
      <c r="BNN707"/>
      <c r="BNO707"/>
      <c r="BNP707"/>
      <c r="BNQ707"/>
      <c r="BNR707"/>
      <c r="BNS707"/>
      <c r="BNT707"/>
      <c r="BNU707"/>
      <c r="BNV707"/>
      <c r="BNW707"/>
      <c r="BNX707"/>
      <c r="BNY707"/>
      <c r="BNZ707"/>
      <c r="BOA707"/>
      <c r="BOB707"/>
      <c r="BOC707"/>
      <c r="BOD707"/>
      <c r="BOE707"/>
      <c r="BOF707"/>
      <c r="BOG707"/>
      <c r="BOH707"/>
      <c r="BOI707"/>
      <c r="BOJ707"/>
      <c r="BOK707"/>
      <c r="BOL707"/>
      <c r="BOM707"/>
      <c r="BON707"/>
      <c r="BOO707"/>
      <c r="BOP707"/>
      <c r="BOQ707"/>
      <c r="BOR707"/>
      <c r="BOS707"/>
      <c r="BOT707"/>
      <c r="BOU707"/>
      <c r="BOV707"/>
      <c r="BOW707"/>
      <c r="BOX707"/>
      <c r="BOY707"/>
      <c r="BOZ707"/>
      <c r="BPA707"/>
      <c r="BPB707"/>
      <c r="BPC707"/>
      <c r="BPD707"/>
      <c r="BPE707"/>
      <c r="BPF707"/>
      <c r="BPG707"/>
      <c r="BPH707"/>
      <c r="BPI707"/>
      <c r="BPJ707"/>
      <c r="BPK707"/>
      <c r="BPL707"/>
      <c r="BPM707"/>
      <c r="BPN707"/>
      <c r="BPO707"/>
      <c r="BPP707"/>
      <c r="BPQ707"/>
      <c r="BPR707"/>
      <c r="BPS707"/>
      <c r="BPT707"/>
      <c r="BPU707"/>
      <c r="BPV707"/>
      <c r="BPW707"/>
      <c r="BPX707"/>
      <c r="BPY707"/>
      <c r="BPZ707"/>
      <c r="BQA707"/>
      <c r="BQB707"/>
      <c r="BQC707"/>
      <c r="BQD707"/>
      <c r="BQE707"/>
      <c r="BQF707"/>
      <c r="BQG707"/>
      <c r="BQH707"/>
      <c r="BQI707"/>
      <c r="BQJ707"/>
      <c r="BQK707"/>
      <c r="BQL707"/>
      <c r="BQM707"/>
      <c r="BQN707"/>
      <c r="BQO707"/>
      <c r="BQP707"/>
      <c r="BQQ707"/>
      <c r="BQR707"/>
      <c r="BQS707"/>
      <c r="BQT707"/>
      <c r="BQU707"/>
      <c r="BQV707"/>
      <c r="BQW707"/>
      <c r="BQX707"/>
      <c r="BQY707"/>
      <c r="BQZ707"/>
      <c r="BRA707"/>
      <c r="BRB707"/>
      <c r="BRC707"/>
      <c r="BRD707"/>
      <c r="BRE707"/>
      <c r="BRF707"/>
      <c r="BRG707"/>
      <c r="BRH707"/>
      <c r="BRI707"/>
      <c r="BRJ707"/>
      <c r="BRK707"/>
      <c r="BRL707"/>
      <c r="BRM707"/>
      <c r="BRN707"/>
      <c r="BRO707"/>
      <c r="BRP707"/>
      <c r="BRQ707"/>
      <c r="BRR707"/>
      <c r="BRS707"/>
      <c r="BRT707"/>
      <c r="BRU707"/>
      <c r="BRV707"/>
      <c r="BRW707"/>
      <c r="BRX707"/>
      <c r="BRY707"/>
      <c r="BRZ707"/>
      <c r="BSA707"/>
      <c r="BSB707"/>
      <c r="BSC707"/>
      <c r="BSD707"/>
      <c r="BSE707"/>
      <c r="BSF707"/>
      <c r="BSG707"/>
      <c r="BSH707"/>
      <c r="BSI707"/>
      <c r="BSJ707"/>
      <c r="BSK707"/>
      <c r="BSL707"/>
      <c r="BSM707"/>
      <c r="BSN707"/>
      <c r="BSO707"/>
      <c r="BSP707"/>
      <c r="BSQ707"/>
      <c r="BSR707"/>
      <c r="BSS707"/>
      <c r="BST707"/>
      <c r="BSU707"/>
      <c r="BSV707"/>
      <c r="BSW707"/>
      <c r="BSX707"/>
      <c r="BSY707"/>
      <c r="BSZ707"/>
      <c r="BTA707"/>
      <c r="BTB707"/>
      <c r="BTC707"/>
      <c r="BTD707"/>
      <c r="BTE707"/>
      <c r="BTF707"/>
      <c r="BTG707"/>
      <c r="BTH707"/>
      <c r="BTI707"/>
      <c r="BTJ707"/>
      <c r="BTK707"/>
      <c r="BTL707"/>
      <c r="BTM707"/>
      <c r="BTN707"/>
      <c r="BTO707"/>
      <c r="BTP707"/>
      <c r="BTQ707"/>
      <c r="BTR707"/>
      <c r="BTS707"/>
      <c r="BTT707"/>
      <c r="BTU707"/>
      <c r="BTV707"/>
      <c r="BTW707"/>
      <c r="BTX707"/>
      <c r="BTY707"/>
      <c r="BTZ707"/>
      <c r="BUA707"/>
      <c r="BUB707"/>
      <c r="BUC707"/>
      <c r="BUD707"/>
      <c r="BUE707"/>
      <c r="BUF707"/>
      <c r="BUG707"/>
      <c r="BUH707"/>
      <c r="BUI707"/>
      <c r="BUJ707"/>
      <c r="BUK707"/>
      <c r="BUL707"/>
      <c r="BUM707"/>
      <c r="BUN707"/>
      <c r="BUO707"/>
      <c r="BUP707"/>
      <c r="BUQ707"/>
      <c r="BUR707"/>
      <c r="BUS707"/>
      <c r="BUT707"/>
      <c r="BUU707"/>
      <c r="BUV707"/>
      <c r="BUW707"/>
      <c r="BUX707"/>
      <c r="BUY707"/>
      <c r="BUZ707"/>
      <c r="BVA707"/>
      <c r="BVB707"/>
      <c r="BVC707"/>
      <c r="BVD707"/>
      <c r="BVE707"/>
      <c r="BVF707"/>
      <c r="BVG707"/>
      <c r="BVH707"/>
      <c r="BVI707"/>
      <c r="BVJ707"/>
      <c r="BVK707"/>
      <c r="BVL707"/>
      <c r="BVM707"/>
      <c r="BVN707"/>
      <c r="BVO707"/>
      <c r="BVP707"/>
      <c r="BVQ707"/>
      <c r="BVR707"/>
      <c r="BVS707"/>
      <c r="BVT707"/>
      <c r="BVU707"/>
      <c r="BVV707"/>
      <c r="BVW707"/>
      <c r="BVX707"/>
      <c r="BVY707"/>
      <c r="BVZ707"/>
      <c r="BWA707"/>
      <c r="BWB707"/>
      <c r="BWC707"/>
      <c r="BWD707"/>
      <c r="BWE707"/>
      <c r="BWF707"/>
      <c r="BWG707"/>
      <c r="BWH707"/>
      <c r="BWI707"/>
      <c r="BWJ707"/>
      <c r="BWK707"/>
      <c r="BWL707"/>
      <c r="BWM707"/>
      <c r="BWN707"/>
      <c r="BWO707"/>
      <c r="BWP707"/>
      <c r="BWQ707"/>
      <c r="BWR707"/>
      <c r="BWS707"/>
      <c r="BWT707"/>
      <c r="BWU707"/>
      <c r="BWV707"/>
      <c r="BWW707"/>
      <c r="BWX707"/>
      <c r="BWY707"/>
      <c r="BWZ707"/>
      <c r="BXA707"/>
      <c r="BXB707"/>
      <c r="BXC707"/>
      <c r="BXD707"/>
      <c r="BXE707"/>
      <c r="BXF707"/>
      <c r="BXG707"/>
      <c r="BXH707"/>
      <c r="BXI707"/>
      <c r="BXJ707"/>
      <c r="BXK707"/>
      <c r="BXL707"/>
      <c r="BXM707"/>
      <c r="BXN707"/>
      <c r="BXO707"/>
      <c r="BXP707"/>
      <c r="BXQ707"/>
      <c r="BXR707"/>
      <c r="BXS707"/>
      <c r="BXT707"/>
      <c r="BXU707"/>
      <c r="BXV707"/>
      <c r="BXW707"/>
      <c r="BXX707"/>
      <c r="BXY707"/>
      <c r="BXZ707"/>
      <c r="BYA707"/>
      <c r="BYB707"/>
      <c r="BYC707"/>
      <c r="BYD707"/>
      <c r="BYE707"/>
      <c r="BYF707"/>
      <c r="BYG707"/>
      <c r="BYH707"/>
      <c r="BYI707"/>
      <c r="BYJ707"/>
      <c r="BYK707"/>
      <c r="BYL707"/>
      <c r="BYM707"/>
      <c r="BYN707"/>
      <c r="BYO707"/>
      <c r="BYP707"/>
      <c r="BYQ707"/>
      <c r="BYR707"/>
      <c r="BYS707"/>
      <c r="BYT707"/>
      <c r="BYU707"/>
      <c r="BYV707"/>
      <c r="BYW707"/>
      <c r="BYX707"/>
      <c r="BYY707"/>
      <c r="BYZ707"/>
      <c r="BZA707"/>
      <c r="BZB707"/>
      <c r="BZC707"/>
      <c r="BZD707"/>
      <c r="BZE707"/>
      <c r="BZF707"/>
      <c r="BZG707"/>
      <c r="BZH707"/>
      <c r="BZI707"/>
      <c r="BZJ707"/>
      <c r="BZK707"/>
      <c r="BZL707"/>
      <c r="BZM707"/>
      <c r="BZN707"/>
      <c r="BZO707"/>
      <c r="BZP707"/>
      <c r="BZQ707"/>
      <c r="BZR707"/>
      <c r="BZS707"/>
      <c r="BZT707"/>
      <c r="BZU707"/>
      <c r="BZV707"/>
      <c r="BZW707"/>
      <c r="BZX707"/>
      <c r="BZY707"/>
      <c r="BZZ707"/>
      <c r="CAA707"/>
      <c r="CAB707"/>
      <c r="CAC707"/>
      <c r="CAD707"/>
      <c r="CAE707"/>
      <c r="CAF707"/>
      <c r="CAG707"/>
      <c r="CAH707"/>
      <c r="CAI707"/>
      <c r="CAJ707"/>
      <c r="CAK707"/>
      <c r="CAL707"/>
      <c r="CAM707"/>
      <c r="CAN707"/>
      <c r="CAO707"/>
      <c r="CAP707"/>
      <c r="CAQ707"/>
      <c r="CAR707"/>
      <c r="CAS707"/>
      <c r="CAT707"/>
      <c r="CAU707"/>
      <c r="CAV707"/>
      <c r="CAW707"/>
      <c r="CAX707"/>
      <c r="CAY707"/>
      <c r="CAZ707"/>
      <c r="CBA707"/>
      <c r="CBB707"/>
      <c r="CBC707"/>
      <c r="CBD707"/>
      <c r="CBE707"/>
      <c r="CBF707"/>
      <c r="CBG707"/>
      <c r="CBH707"/>
      <c r="CBI707"/>
      <c r="CBJ707"/>
      <c r="CBK707"/>
      <c r="CBL707"/>
      <c r="CBM707"/>
      <c r="CBN707"/>
      <c r="CBO707"/>
      <c r="CBP707"/>
      <c r="CBQ707"/>
      <c r="CBR707"/>
      <c r="CBS707"/>
      <c r="CBT707"/>
      <c r="CBU707"/>
      <c r="CBV707"/>
      <c r="CBW707"/>
      <c r="CBX707"/>
      <c r="CBY707"/>
      <c r="CBZ707"/>
      <c r="CCA707"/>
      <c r="CCB707"/>
      <c r="CCC707"/>
      <c r="CCD707"/>
      <c r="CCE707"/>
      <c r="CCF707"/>
      <c r="CCG707"/>
      <c r="CCH707"/>
      <c r="CCI707"/>
      <c r="CCJ707"/>
      <c r="CCK707"/>
      <c r="CCL707"/>
      <c r="CCM707"/>
      <c r="CCN707"/>
      <c r="CCO707"/>
      <c r="CCP707"/>
      <c r="CCQ707"/>
      <c r="CCR707"/>
      <c r="CCS707"/>
      <c r="CCT707"/>
      <c r="CCU707"/>
      <c r="CCV707"/>
      <c r="CCW707"/>
      <c r="CCX707"/>
      <c r="CCY707"/>
      <c r="CCZ707"/>
      <c r="CDA707"/>
      <c r="CDB707"/>
      <c r="CDC707"/>
      <c r="CDD707"/>
      <c r="CDE707"/>
      <c r="CDF707"/>
      <c r="CDG707"/>
      <c r="CDH707"/>
      <c r="CDI707"/>
      <c r="CDJ707"/>
      <c r="CDK707"/>
      <c r="CDL707"/>
      <c r="CDM707"/>
      <c r="CDN707"/>
      <c r="CDO707"/>
      <c r="CDP707"/>
      <c r="CDQ707"/>
      <c r="CDR707"/>
      <c r="CDS707"/>
      <c r="CDT707"/>
      <c r="CDU707"/>
      <c r="CDV707"/>
      <c r="CDW707"/>
      <c r="CDX707"/>
      <c r="CDY707"/>
      <c r="CDZ707"/>
      <c r="CEA707"/>
      <c r="CEB707"/>
      <c r="CEC707"/>
      <c r="CED707"/>
      <c r="CEE707"/>
      <c r="CEF707"/>
      <c r="CEG707"/>
      <c r="CEH707"/>
      <c r="CEI707"/>
      <c r="CEJ707"/>
      <c r="CEK707"/>
      <c r="CEL707"/>
      <c r="CEM707"/>
      <c r="CEN707"/>
      <c r="CEO707"/>
      <c r="CEP707"/>
      <c r="CEQ707"/>
      <c r="CER707"/>
      <c r="CES707"/>
      <c r="CET707"/>
      <c r="CEU707"/>
      <c r="CEV707"/>
      <c r="CEW707"/>
      <c r="CEX707"/>
      <c r="CEY707"/>
      <c r="CEZ707"/>
      <c r="CFA707"/>
      <c r="CFB707"/>
      <c r="CFC707"/>
      <c r="CFD707"/>
      <c r="CFE707"/>
      <c r="CFF707"/>
      <c r="CFG707"/>
      <c r="CFH707"/>
      <c r="CFI707"/>
      <c r="CFJ707"/>
      <c r="CFK707"/>
      <c r="CFL707"/>
      <c r="CFM707"/>
      <c r="CFN707"/>
      <c r="CFO707"/>
      <c r="CFP707"/>
      <c r="CFQ707"/>
      <c r="CFR707"/>
      <c r="CFS707"/>
      <c r="CFT707"/>
      <c r="CFU707"/>
      <c r="CFV707"/>
      <c r="CFW707"/>
      <c r="CFX707"/>
      <c r="CFY707"/>
      <c r="CFZ707"/>
      <c r="CGA707"/>
      <c r="CGB707"/>
      <c r="CGC707"/>
      <c r="CGD707"/>
      <c r="CGE707"/>
      <c r="CGF707"/>
      <c r="CGG707"/>
      <c r="CGH707"/>
      <c r="CGI707"/>
      <c r="CGJ707"/>
      <c r="CGK707"/>
      <c r="CGL707"/>
      <c r="CGM707"/>
      <c r="CGN707"/>
      <c r="CGO707"/>
      <c r="CGP707"/>
      <c r="CGQ707"/>
      <c r="CGR707"/>
      <c r="CGS707"/>
      <c r="CGT707"/>
      <c r="CGU707"/>
      <c r="CGV707"/>
      <c r="CGW707"/>
      <c r="CGX707"/>
      <c r="CGY707"/>
      <c r="CGZ707"/>
      <c r="CHA707"/>
      <c r="CHB707"/>
      <c r="CHC707"/>
      <c r="CHD707"/>
      <c r="CHE707"/>
      <c r="CHF707"/>
      <c r="CHG707"/>
      <c r="CHH707"/>
      <c r="CHI707"/>
      <c r="CHJ707"/>
      <c r="CHK707"/>
      <c r="CHL707"/>
      <c r="CHM707"/>
      <c r="CHN707"/>
      <c r="CHO707"/>
      <c r="CHP707"/>
      <c r="CHQ707"/>
      <c r="CHR707"/>
      <c r="CHS707"/>
      <c r="CHT707"/>
      <c r="CHU707"/>
      <c r="CHV707"/>
      <c r="CHW707"/>
      <c r="CHX707"/>
      <c r="CHY707"/>
      <c r="CHZ707"/>
      <c r="CIA707"/>
      <c r="CIB707"/>
      <c r="CIC707"/>
      <c r="CID707"/>
      <c r="CIE707"/>
      <c r="CIF707"/>
      <c r="CIG707"/>
      <c r="CIH707"/>
      <c r="CII707"/>
      <c r="CIJ707"/>
      <c r="CIK707"/>
      <c r="CIL707"/>
      <c r="CIM707"/>
      <c r="CIN707"/>
      <c r="CIO707"/>
      <c r="CIP707"/>
      <c r="CIQ707"/>
      <c r="CIR707"/>
      <c r="CIS707"/>
      <c r="CIT707"/>
      <c r="CIU707"/>
      <c r="CIV707"/>
      <c r="CIW707"/>
      <c r="CIX707"/>
      <c r="CIY707"/>
      <c r="CIZ707"/>
      <c r="CJA707"/>
      <c r="CJB707"/>
      <c r="CJC707"/>
      <c r="CJD707"/>
      <c r="CJE707"/>
      <c r="CJF707"/>
      <c r="CJG707"/>
      <c r="CJH707"/>
      <c r="CJI707"/>
      <c r="CJJ707"/>
      <c r="CJK707"/>
      <c r="CJL707"/>
      <c r="CJM707"/>
      <c r="CJN707"/>
      <c r="CJO707"/>
      <c r="CJP707"/>
      <c r="CJQ707"/>
      <c r="CJR707"/>
      <c r="CJS707"/>
      <c r="CJT707"/>
      <c r="CJU707"/>
      <c r="CJV707"/>
      <c r="CJW707"/>
      <c r="CJX707"/>
      <c r="CJY707"/>
      <c r="CJZ707"/>
      <c r="CKA707"/>
      <c r="CKB707"/>
      <c r="CKC707"/>
      <c r="CKD707"/>
      <c r="CKE707"/>
      <c r="CKF707"/>
      <c r="CKG707"/>
      <c r="CKH707"/>
      <c r="CKI707"/>
      <c r="CKJ707"/>
      <c r="CKK707"/>
      <c r="CKL707"/>
      <c r="CKM707"/>
      <c r="CKN707"/>
      <c r="CKO707"/>
      <c r="CKP707"/>
      <c r="CKQ707"/>
      <c r="CKR707"/>
      <c r="CKS707"/>
      <c r="CKT707"/>
      <c r="CKU707"/>
      <c r="CKV707"/>
      <c r="CKW707"/>
      <c r="CKX707"/>
      <c r="CKY707"/>
      <c r="CKZ707"/>
      <c r="CLA707"/>
      <c r="CLB707"/>
      <c r="CLC707"/>
      <c r="CLD707"/>
      <c r="CLE707"/>
      <c r="CLF707"/>
      <c r="CLG707"/>
      <c r="CLH707"/>
      <c r="CLI707"/>
      <c r="CLJ707"/>
      <c r="CLK707"/>
      <c r="CLL707"/>
      <c r="CLM707"/>
      <c r="CLN707"/>
      <c r="CLO707"/>
      <c r="CLP707"/>
      <c r="CLQ707"/>
      <c r="CLR707"/>
      <c r="CLS707"/>
      <c r="CLT707"/>
      <c r="CLU707"/>
      <c r="CLV707"/>
      <c r="CLW707"/>
      <c r="CLX707"/>
      <c r="CLY707"/>
      <c r="CLZ707"/>
      <c r="CMA707"/>
      <c r="CMB707"/>
      <c r="CMC707"/>
      <c r="CMD707"/>
      <c r="CME707"/>
      <c r="CMF707"/>
      <c r="CMG707"/>
      <c r="CMH707"/>
      <c r="CMI707"/>
      <c r="CMJ707"/>
      <c r="CMK707"/>
      <c r="CML707"/>
      <c r="CMM707"/>
      <c r="CMN707"/>
      <c r="CMO707"/>
      <c r="CMP707"/>
      <c r="CMQ707"/>
      <c r="CMR707"/>
      <c r="CMS707"/>
      <c r="CMT707"/>
      <c r="CMU707"/>
      <c r="CMV707"/>
      <c r="CMW707"/>
      <c r="CMX707"/>
      <c r="CMY707"/>
      <c r="CMZ707"/>
      <c r="CNA707"/>
      <c r="CNB707"/>
      <c r="CNC707"/>
      <c r="CND707"/>
      <c r="CNE707"/>
      <c r="CNF707"/>
      <c r="CNG707"/>
      <c r="CNH707"/>
      <c r="CNI707"/>
      <c r="CNJ707"/>
      <c r="CNK707"/>
      <c r="CNL707"/>
      <c r="CNM707"/>
      <c r="CNN707"/>
      <c r="CNO707"/>
      <c r="CNP707"/>
      <c r="CNQ707"/>
      <c r="CNR707"/>
      <c r="CNS707"/>
      <c r="CNT707"/>
      <c r="CNU707"/>
      <c r="CNV707"/>
      <c r="CNW707"/>
      <c r="CNX707"/>
      <c r="CNY707"/>
      <c r="CNZ707"/>
      <c r="COA707"/>
      <c r="COB707"/>
      <c r="COC707"/>
      <c r="COD707"/>
      <c r="COE707"/>
      <c r="COF707"/>
      <c r="COG707"/>
      <c r="COH707"/>
      <c r="COI707"/>
      <c r="COJ707"/>
      <c r="COK707"/>
      <c r="COL707"/>
      <c r="COM707"/>
      <c r="CON707"/>
      <c r="COO707"/>
      <c r="COP707"/>
      <c r="COQ707"/>
      <c r="COR707"/>
      <c r="COS707"/>
      <c r="COT707"/>
      <c r="COU707"/>
      <c r="COV707"/>
      <c r="COW707"/>
      <c r="COX707"/>
      <c r="COY707"/>
      <c r="COZ707"/>
      <c r="CPA707"/>
      <c r="CPB707"/>
      <c r="CPC707"/>
      <c r="CPD707"/>
      <c r="CPE707"/>
      <c r="CPF707"/>
      <c r="CPG707"/>
      <c r="CPH707"/>
      <c r="CPI707"/>
      <c r="CPJ707"/>
      <c r="CPK707"/>
      <c r="CPL707"/>
      <c r="CPM707"/>
      <c r="CPN707"/>
      <c r="CPO707"/>
      <c r="CPP707"/>
      <c r="CPQ707"/>
      <c r="CPR707"/>
      <c r="CPS707"/>
      <c r="CPT707"/>
      <c r="CPU707"/>
      <c r="CPV707"/>
      <c r="CPW707"/>
      <c r="CPX707"/>
      <c r="CPY707"/>
      <c r="CPZ707"/>
      <c r="CQA707"/>
      <c r="CQB707"/>
      <c r="CQC707"/>
      <c r="CQD707"/>
      <c r="CQE707"/>
      <c r="CQF707"/>
      <c r="CQG707"/>
      <c r="CQH707"/>
      <c r="CQI707"/>
      <c r="CQJ707"/>
      <c r="CQK707"/>
      <c r="CQL707"/>
      <c r="CQM707"/>
      <c r="CQN707"/>
      <c r="CQO707"/>
      <c r="CQP707"/>
      <c r="CQQ707"/>
      <c r="CQR707"/>
      <c r="CQS707"/>
      <c r="CQT707"/>
      <c r="CQU707"/>
      <c r="CQV707"/>
      <c r="CQW707"/>
      <c r="CQX707"/>
      <c r="CQY707"/>
      <c r="CQZ707"/>
      <c r="CRA707"/>
      <c r="CRB707"/>
      <c r="CRC707"/>
      <c r="CRD707"/>
      <c r="CRE707"/>
      <c r="CRF707"/>
      <c r="CRG707"/>
      <c r="CRH707"/>
      <c r="CRI707"/>
      <c r="CRJ707"/>
      <c r="CRK707"/>
      <c r="CRL707"/>
      <c r="CRM707"/>
      <c r="CRN707"/>
      <c r="CRO707"/>
      <c r="CRP707"/>
      <c r="CRQ707"/>
      <c r="CRR707"/>
      <c r="CRS707"/>
      <c r="CRT707"/>
      <c r="CRU707"/>
      <c r="CRV707"/>
      <c r="CRW707"/>
      <c r="CRX707"/>
      <c r="CRY707"/>
      <c r="CRZ707"/>
      <c r="CSA707"/>
      <c r="CSB707"/>
      <c r="CSC707"/>
      <c r="CSD707"/>
      <c r="CSE707"/>
      <c r="CSF707"/>
      <c r="CSG707"/>
      <c r="CSH707"/>
      <c r="CSI707"/>
      <c r="CSJ707"/>
      <c r="CSK707"/>
      <c r="CSL707"/>
      <c r="CSM707"/>
      <c r="CSN707"/>
      <c r="CSO707"/>
      <c r="CSP707"/>
      <c r="CSQ707"/>
      <c r="CSR707"/>
      <c r="CSS707"/>
      <c r="CST707"/>
      <c r="CSU707"/>
      <c r="CSV707"/>
      <c r="CSW707"/>
      <c r="CSX707"/>
      <c r="CSY707"/>
      <c r="CSZ707"/>
      <c r="CTA707"/>
      <c r="CTB707"/>
      <c r="CTC707"/>
      <c r="CTD707"/>
      <c r="CTE707"/>
      <c r="CTF707"/>
      <c r="CTG707"/>
      <c r="CTH707"/>
      <c r="CTI707"/>
      <c r="CTJ707"/>
      <c r="CTK707"/>
      <c r="CTL707"/>
      <c r="CTM707"/>
      <c r="CTN707"/>
      <c r="CTO707"/>
      <c r="CTP707"/>
      <c r="CTQ707"/>
      <c r="CTR707"/>
      <c r="CTS707"/>
      <c r="CTT707"/>
      <c r="CTU707"/>
      <c r="CTV707"/>
      <c r="CTW707"/>
      <c r="CTX707"/>
      <c r="CTY707"/>
      <c r="CTZ707"/>
      <c r="CUA707"/>
      <c r="CUB707"/>
      <c r="CUC707"/>
      <c r="CUD707"/>
      <c r="CUE707"/>
      <c r="CUF707"/>
      <c r="CUG707"/>
      <c r="CUH707"/>
      <c r="CUI707"/>
      <c r="CUJ707"/>
      <c r="CUK707"/>
      <c r="CUL707"/>
      <c r="CUM707"/>
      <c r="CUN707"/>
      <c r="CUO707"/>
      <c r="CUP707"/>
      <c r="CUQ707"/>
      <c r="CUR707"/>
      <c r="CUS707"/>
      <c r="CUT707"/>
      <c r="CUU707"/>
      <c r="CUV707"/>
      <c r="CUW707"/>
      <c r="CUX707"/>
      <c r="CUY707"/>
      <c r="CUZ707"/>
      <c r="CVA707"/>
      <c r="CVB707"/>
      <c r="CVC707"/>
      <c r="CVD707"/>
      <c r="CVE707"/>
      <c r="CVF707"/>
      <c r="CVG707"/>
      <c r="CVH707"/>
      <c r="CVI707"/>
      <c r="CVJ707"/>
      <c r="CVK707"/>
      <c r="CVL707"/>
      <c r="CVM707"/>
      <c r="CVN707"/>
      <c r="CVO707"/>
      <c r="CVP707"/>
      <c r="CVQ707"/>
      <c r="CVR707"/>
      <c r="CVS707"/>
      <c r="CVT707"/>
      <c r="CVU707"/>
      <c r="CVV707"/>
      <c r="CVW707"/>
      <c r="CVX707"/>
      <c r="CVY707"/>
      <c r="CVZ707"/>
      <c r="CWA707"/>
      <c r="CWB707"/>
      <c r="CWC707"/>
      <c r="CWD707"/>
      <c r="CWE707"/>
      <c r="CWF707"/>
      <c r="CWG707"/>
      <c r="CWH707"/>
      <c r="CWI707"/>
      <c r="CWJ707"/>
      <c r="CWK707"/>
      <c r="CWL707"/>
      <c r="CWM707"/>
      <c r="CWN707"/>
      <c r="CWO707"/>
      <c r="CWP707"/>
      <c r="CWQ707"/>
      <c r="CWR707"/>
      <c r="CWS707"/>
      <c r="CWT707"/>
      <c r="CWU707"/>
      <c r="CWV707"/>
      <c r="CWW707"/>
      <c r="CWX707"/>
      <c r="CWY707"/>
      <c r="CWZ707"/>
      <c r="CXA707"/>
      <c r="CXB707"/>
      <c r="CXC707"/>
      <c r="CXD707"/>
      <c r="CXE707"/>
      <c r="CXF707"/>
      <c r="CXG707"/>
      <c r="CXH707"/>
      <c r="CXI707"/>
      <c r="CXJ707"/>
      <c r="CXK707"/>
      <c r="CXL707"/>
      <c r="CXM707"/>
      <c r="CXN707"/>
      <c r="CXO707"/>
      <c r="CXP707"/>
      <c r="CXQ707"/>
      <c r="CXR707"/>
      <c r="CXS707"/>
      <c r="CXT707"/>
      <c r="CXU707"/>
      <c r="CXV707"/>
      <c r="CXW707"/>
      <c r="CXX707"/>
      <c r="CXY707"/>
      <c r="CXZ707"/>
      <c r="CYA707"/>
      <c r="CYB707"/>
      <c r="CYC707"/>
      <c r="CYD707"/>
      <c r="CYE707"/>
      <c r="CYF707"/>
      <c r="CYG707"/>
      <c r="CYH707"/>
      <c r="CYI707"/>
      <c r="CYJ707"/>
      <c r="CYK707"/>
      <c r="CYL707"/>
      <c r="CYM707"/>
      <c r="CYN707"/>
      <c r="CYO707"/>
      <c r="CYP707"/>
      <c r="CYQ707"/>
      <c r="CYR707"/>
      <c r="CYS707"/>
      <c r="CYT707"/>
      <c r="CYU707"/>
      <c r="CYV707"/>
      <c r="CYW707"/>
      <c r="CYX707"/>
      <c r="CYY707"/>
      <c r="CYZ707"/>
      <c r="CZA707"/>
      <c r="CZB707"/>
      <c r="CZC707"/>
      <c r="CZD707"/>
      <c r="CZE707"/>
      <c r="CZF707"/>
      <c r="CZG707"/>
      <c r="CZH707"/>
      <c r="CZI707"/>
      <c r="CZJ707"/>
      <c r="CZK707"/>
      <c r="CZL707"/>
      <c r="CZM707"/>
      <c r="CZN707"/>
      <c r="CZO707"/>
      <c r="CZP707"/>
      <c r="CZQ707"/>
      <c r="CZR707"/>
      <c r="CZS707"/>
      <c r="CZT707"/>
      <c r="CZU707"/>
      <c r="CZV707"/>
      <c r="CZW707"/>
      <c r="CZX707"/>
      <c r="CZY707"/>
      <c r="CZZ707"/>
      <c r="DAA707"/>
      <c r="DAB707"/>
      <c r="DAC707"/>
      <c r="DAD707"/>
      <c r="DAE707"/>
      <c r="DAF707"/>
      <c r="DAG707"/>
      <c r="DAH707"/>
      <c r="DAI707"/>
      <c r="DAJ707"/>
      <c r="DAK707"/>
      <c r="DAL707"/>
      <c r="DAM707"/>
      <c r="DAN707"/>
      <c r="DAO707"/>
      <c r="DAP707"/>
      <c r="DAQ707"/>
      <c r="DAR707"/>
      <c r="DAS707"/>
      <c r="DAT707"/>
      <c r="DAU707"/>
      <c r="DAV707"/>
      <c r="DAW707"/>
      <c r="DAX707"/>
      <c r="DAY707"/>
      <c r="DAZ707"/>
      <c r="DBA707"/>
      <c r="DBB707"/>
      <c r="DBC707"/>
      <c r="DBD707"/>
      <c r="DBE707"/>
      <c r="DBF707"/>
      <c r="DBG707"/>
      <c r="DBH707"/>
      <c r="DBI707"/>
      <c r="DBJ707"/>
      <c r="DBK707"/>
      <c r="DBL707"/>
      <c r="DBM707"/>
      <c r="DBN707"/>
      <c r="DBO707"/>
      <c r="DBP707"/>
      <c r="DBQ707"/>
      <c r="DBR707"/>
      <c r="DBS707"/>
      <c r="DBT707"/>
      <c r="DBU707"/>
      <c r="DBV707"/>
      <c r="DBW707"/>
      <c r="DBX707"/>
      <c r="DBY707"/>
      <c r="DBZ707"/>
      <c r="DCA707"/>
      <c r="DCB707"/>
      <c r="DCC707"/>
      <c r="DCD707"/>
      <c r="DCE707"/>
      <c r="DCF707"/>
      <c r="DCG707"/>
      <c r="DCH707"/>
      <c r="DCI707"/>
      <c r="DCJ707"/>
      <c r="DCK707"/>
      <c r="DCL707"/>
      <c r="DCM707"/>
      <c r="DCN707"/>
      <c r="DCO707"/>
      <c r="DCP707"/>
      <c r="DCQ707"/>
      <c r="DCR707"/>
      <c r="DCS707"/>
      <c r="DCT707"/>
      <c r="DCU707"/>
      <c r="DCV707"/>
      <c r="DCW707"/>
      <c r="DCX707"/>
      <c r="DCY707"/>
      <c r="DCZ707"/>
      <c r="DDA707"/>
      <c r="DDB707"/>
      <c r="DDC707"/>
      <c r="DDD707"/>
      <c r="DDE707"/>
      <c r="DDF707"/>
      <c r="DDG707"/>
      <c r="DDH707"/>
      <c r="DDI707"/>
      <c r="DDJ707"/>
      <c r="DDK707"/>
      <c r="DDL707"/>
      <c r="DDM707"/>
      <c r="DDN707"/>
      <c r="DDO707"/>
      <c r="DDP707"/>
      <c r="DDQ707"/>
      <c r="DDR707"/>
      <c r="DDS707"/>
      <c r="DDT707"/>
      <c r="DDU707"/>
      <c r="DDV707"/>
      <c r="DDW707"/>
      <c r="DDX707"/>
      <c r="DDY707"/>
      <c r="DDZ707"/>
      <c r="DEA707"/>
      <c r="DEB707"/>
      <c r="DEC707"/>
      <c r="DED707"/>
      <c r="DEE707"/>
      <c r="DEF707"/>
      <c r="DEG707"/>
      <c r="DEH707"/>
      <c r="DEI707"/>
      <c r="DEJ707"/>
      <c r="DEK707"/>
      <c r="DEL707"/>
      <c r="DEM707"/>
      <c r="DEN707"/>
      <c r="DEO707"/>
      <c r="DEP707"/>
      <c r="DEQ707"/>
      <c r="DER707"/>
      <c r="DES707"/>
      <c r="DET707"/>
      <c r="DEU707"/>
      <c r="DEV707"/>
      <c r="DEW707"/>
      <c r="DEX707"/>
      <c r="DEY707"/>
      <c r="DEZ707"/>
      <c r="DFA707"/>
      <c r="DFB707"/>
      <c r="DFC707"/>
      <c r="DFD707"/>
      <c r="DFE707"/>
      <c r="DFF707"/>
      <c r="DFG707"/>
      <c r="DFH707"/>
      <c r="DFI707"/>
      <c r="DFJ707"/>
      <c r="DFK707"/>
      <c r="DFL707"/>
      <c r="DFM707"/>
      <c r="DFN707"/>
      <c r="DFO707"/>
      <c r="DFP707"/>
      <c r="DFQ707"/>
      <c r="DFR707"/>
      <c r="DFS707"/>
      <c r="DFT707"/>
      <c r="DFU707"/>
      <c r="DFV707"/>
      <c r="DFW707"/>
      <c r="DFX707"/>
      <c r="DFY707"/>
      <c r="DFZ707"/>
      <c r="DGA707"/>
      <c r="DGB707"/>
      <c r="DGC707"/>
      <c r="DGD707"/>
      <c r="DGE707"/>
      <c r="DGF707"/>
      <c r="DGG707"/>
      <c r="DGH707"/>
      <c r="DGI707"/>
      <c r="DGJ707"/>
      <c r="DGK707"/>
      <c r="DGL707"/>
      <c r="DGM707"/>
      <c r="DGN707"/>
      <c r="DGO707"/>
      <c r="DGP707"/>
      <c r="DGQ707"/>
      <c r="DGR707"/>
      <c r="DGS707"/>
      <c r="DGT707"/>
      <c r="DGU707"/>
      <c r="DGV707"/>
      <c r="DGW707"/>
      <c r="DGX707"/>
      <c r="DGY707"/>
      <c r="DGZ707"/>
      <c r="DHA707"/>
      <c r="DHB707"/>
      <c r="DHC707"/>
      <c r="DHD707"/>
      <c r="DHE707"/>
      <c r="DHF707"/>
      <c r="DHG707"/>
      <c r="DHH707"/>
      <c r="DHI707"/>
      <c r="DHJ707"/>
      <c r="DHK707"/>
      <c r="DHL707"/>
      <c r="DHM707"/>
      <c r="DHN707"/>
      <c r="DHO707"/>
      <c r="DHP707"/>
      <c r="DHQ707"/>
      <c r="DHR707"/>
      <c r="DHS707"/>
      <c r="DHT707"/>
      <c r="DHU707"/>
      <c r="DHV707"/>
      <c r="DHW707"/>
      <c r="DHX707"/>
      <c r="DHY707"/>
      <c r="DHZ707"/>
      <c r="DIA707"/>
      <c r="DIB707"/>
      <c r="DIC707"/>
      <c r="DID707"/>
      <c r="DIE707"/>
      <c r="DIF707"/>
      <c r="DIG707"/>
      <c r="DIH707"/>
      <c r="DII707"/>
      <c r="DIJ707"/>
      <c r="DIK707"/>
      <c r="DIL707"/>
      <c r="DIM707"/>
      <c r="DIN707"/>
      <c r="DIO707"/>
      <c r="DIP707"/>
      <c r="DIQ707"/>
      <c r="DIR707"/>
      <c r="DIS707"/>
      <c r="DIT707"/>
      <c r="DIU707"/>
      <c r="DIV707"/>
      <c r="DIW707"/>
      <c r="DIX707"/>
      <c r="DIY707"/>
      <c r="DIZ707"/>
      <c r="DJA707"/>
      <c r="DJB707"/>
      <c r="DJC707"/>
      <c r="DJD707"/>
      <c r="DJE707"/>
      <c r="DJF707"/>
      <c r="DJG707"/>
      <c r="DJH707"/>
      <c r="DJI707"/>
      <c r="DJJ707"/>
      <c r="DJK707"/>
      <c r="DJL707"/>
      <c r="DJM707"/>
      <c r="DJN707"/>
      <c r="DJO707"/>
      <c r="DJP707"/>
      <c r="DJQ707"/>
      <c r="DJR707"/>
      <c r="DJS707"/>
      <c r="DJT707"/>
      <c r="DJU707"/>
      <c r="DJV707"/>
      <c r="DJW707"/>
      <c r="DJX707"/>
      <c r="DJY707"/>
      <c r="DJZ707"/>
      <c r="DKA707"/>
      <c r="DKB707"/>
      <c r="DKC707"/>
      <c r="DKD707"/>
      <c r="DKE707"/>
      <c r="DKF707"/>
      <c r="DKG707"/>
      <c r="DKH707"/>
      <c r="DKI707"/>
      <c r="DKJ707"/>
      <c r="DKK707"/>
      <c r="DKL707"/>
      <c r="DKM707"/>
      <c r="DKN707"/>
      <c r="DKO707"/>
      <c r="DKP707"/>
      <c r="DKQ707"/>
      <c r="DKR707"/>
      <c r="DKS707"/>
      <c r="DKT707"/>
      <c r="DKU707"/>
      <c r="DKV707"/>
      <c r="DKW707"/>
      <c r="DKX707"/>
      <c r="DKY707"/>
      <c r="DKZ707"/>
      <c r="DLA707"/>
      <c r="DLB707"/>
      <c r="DLC707"/>
      <c r="DLD707"/>
      <c r="DLE707"/>
      <c r="DLF707"/>
      <c r="DLG707"/>
      <c r="DLH707"/>
      <c r="DLI707"/>
      <c r="DLJ707"/>
      <c r="DLK707"/>
      <c r="DLL707"/>
      <c r="DLM707"/>
      <c r="DLN707"/>
      <c r="DLO707"/>
      <c r="DLP707"/>
      <c r="DLQ707"/>
      <c r="DLR707"/>
      <c r="DLS707"/>
      <c r="DLT707"/>
      <c r="DLU707"/>
      <c r="DLV707"/>
      <c r="DLW707"/>
      <c r="DLX707"/>
      <c r="DLY707"/>
      <c r="DLZ707"/>
      <c r="DMA707"/>
      <c r="DMB707"/>
      <c r="DMC707"/>
      <c r="DMD707"/>
      <c r="DME707"/>
      <c r="DMF707"/>
      <c r="DMG707"/>
      <c r="DMH707"/>
      <c r="DMI707"/>
      <c r="DMJ707"/>
      <c r="DMK707"/>
      <c r="DML707"/>
      <c r="DMM707"/>
      <c r="DMN707"/>
      <c r="DMO707"/>
      <c r="DMP707"/>
      <c r="DMQ707"/>
      <c r="DMR707"/>
      <c r="DMS707"/>
      <c r="DMT707"/>
      <c r="DMU707"/>
      <c r="DMV707"/>
      <c r="DMW707"/>
      <c r="DMX707"/>
      <c r="DMY707"/>
      <c r="DMZ707"/>
      <c r="DNA707"/>
      <c r="DNB707"/>
      <c r="DNC707"/>
      <c r="DND707"/>
      <c r="DNE707"/>
      <c r="DNF707"/>
      <c r="DNG707"/>
      <c r="DNH707"/>
      <c r="DNI707"/>
      <c r="DNJ707"/>
      <c r="DNK707"/>
      <c r="DNL707"/>
      <c r="DNM707"/>
      <c r="DNN707"/>
      <c r="DNO707"/>
      <c r="DNP707"/>
      <c r="DNQ707"/>
      <c r="DNR707"/>
      <c r="DNS707"/>
      <c r="DNT707"/>
      <c r="DNU707"/>
      <c r="DNV707"/>
      <c r="DNW707"/>
      <c r="DNX707"/>
      <c r="DNY707"/>
      <c r="DNZ707"/>
      <c r="DOA707"/>
      <c r="DOB707"/>
      <c r="DOC707"/>
      <c r="DOD707"/>
      <c r="DOE707"/>
      <c r="DOF707"/>
      <c r="DOG707"/>
      <c r="DOH707"/>
      <c r="DOI707"/>
      <c r="DOJ707"/>
      <c r="DOK707"/>
      <c r="DOL707"/>
      <c r="DOM707"/>
      <c r="DON707"/>
      <c r="DOO707"/>
      <c r="DOP707"/>
      <c r="DOQ707"/>
      <c r="DOR707"/>
      <c r="DOS707"/>
      <c r="DOT707"/>
      <c r="DOU707"/>
      <c r="DOV707"/>
      <c r="DOW707"/>
      <c r="DOX707"/>
      <c r="DOY707"/>
      <c r="DOZ707"/>
      <c r="DPA707"/>
      <c r="DPB707"/>
      <c r="DPC707"/>
      <c r="DPD707"/>
      <c r="DPE707"/>
      <c r="DPF707"/>
      <c r="DPG707"/>
      <c r="DPH707"/>
      <c r="DPI707"/>
      <c r="DPJ707"/>
      <c r="DPK707"/>
      <c r="DPL707"/>
      <c r="DPM707"/>
      <c r="DPN707"/>
      <c r="DPO707"/>
      <c r="DPP707"/>
      <c r="DPQ707"/>
      <c r="DPR707"/>
      <c r="DPS707"/>
      <c r="DPT707"/>
      <c r="DPU707"/>
      <c r="DPV707"/>
      <c r="DPW707"/>
      <c r="DPX707"/>
      <c r="DPY707"/>
      <c r="DPZ707"/>
      <c r="DQA707"/>
      <c r="DQB707"/>
      <c r="DQC707"/>
      <c r="DQD707"/>
      <c r="DQE707"/>
      <c r="DQF707"/>
      <c r="DQG707"/>
      <c r="DQH707"/>
      <c r="DQI707"/>
      <c r="DQJ707"/>
      <c r="DQK707"/>
      <c r="DQL707"/>
      <c r="DQM707"/>
      <c r="DQN707"/>
      <c r="DQO707"/>
      <c r="DQP707"/>
      <c r="DQQ707"/>
      <c r="DQR707"/>
      <c r="DQS707"/>
      <c r="DQT707"/>
      <c r="DQU707"/>
      <c r="DQV707"/>
      <c r="DQW707"/>
      <c r="DQX707"/>
      <c r="DQY707"/>
      <c r="DQZ707"/>
      <c r="DRA707"/>
      <c r="DRB707"/>
      <c r="DRC707"/>
      <c r="DRD707"/>
      <c r="DRE707"/>
      <c r="DRF707"/>
      <c r="DRG707"/>
      <c r="DRH707"/>
      <c r="DRI707"/>
      <c r="DRJ707"/>
      <c r="DRK707"/>
      <c r="DRL707"/>
      <c r="DRM707"/>
      <c r="DRN707"/>
      <c r="DRO707"/>
      <c r="DRP707"/>
      <c r="DRQ707"/>
      <c r="DRR707"/>
      <c r="DRS707"/>
      <c r="DRT707"/>
      <c r="DRU707"/>
      <c r="DRV707"/>
      <c r="DRW707"/>
      <c r="DRX707"/>
      <c r="DRY707"/>
      <c r="DRZ707"/>
      <c r="DSA707"/>
      <c r="DSB707"/>
      <c r="DSC707"/>
      <c r="DSD707"/>
      <c r="DSE707"/>
      <c r="DSF707"/>
      <c r="DSG707"/>
      <c r="DSH707"/>
      <c r="DSI707"/>
      <c r="DSJ707"/>
      <c r="DSK707"/>
      <c r="DSL707"/>
      <c r="DSM707"/>
      <c r="DSN707"/>
      <c r="DSO707"/>
      <c r="DSP707"/>
      <c r="DSQ707"/>
      <c r="DSR707"/>
      <c r="DSS707"/>
      <c r="DST707"/>
      <c r="DSU707"/>
      <c r="DSV707"/>
      <c r="DSW707"/>
      <c r="DSX707"/>
      <c r="DSY707"/>
      <c r="DSZ707"/>
      <c r="DTA707"/>
      <c r="DTB707"/>
      <c r="DTC707"/>
      <c r="DTD707"/>
      <c r="DTE707"/>
      <c r="DTF707"/>
      <c r="DTG707"/>
      <c r="DTH707"/>
      <c r="DTI707"/>
      <c r="DTJ707"/>
      <c r="DTK707"/>
      <c r="DTL707"/>
      <c r="DTM707"/>
      <c r="DTN707"/>
      <c r="DTO707"/>
      <c r="DTP707"/>
      <c r="DTQ707"/>
      <c r="DTR707"/>
      <c r="DTS707"/>
      <c r="DTT707"/>
      <c r="DTU707"/>
      <c r="DTV707"/>
      <c r="DTW707"/>
      <c r="DTX707"/>
      <c r="DTY707"/>
      <c r="DTZ707"/>
      <c r="DUA707"/>
      <c r="DUB707"/>
      <c r="DUC707"/>
      <c r="DUD707"/>
      <c r="DUE707"/>
      <c r="DUF707"/>
      <c r="DUG707"/>
      <c r="DUH707"/>
      <c r="DUI707"/>
      <c r="DUJ707"/>
      <c r="DUK707"/>
      <c r="DUL707"/>
      <c r="DUM707"/>
      <c r="DUN707"/>
      <c r="DUO707"/>
      <c r="DUP707"/>
      <c r="DUQ707"/>
      <c r="DUR707"/>
      <c r="DUS707"/>
      <c r="DUT707"/>
      <c r="DUU707"/>
      <c r="DUV707"/>
      <c r="DUW707"/>
      <c r="DUX707"/>
      <c r="DUY707"/>
      <c r="DUZ707"/>
      <c r="DVA707"/>
      <c r="DVB707"/>
      <c r="DVC707"/>
      <c r="DVD707"/>
      <c r="DVE707"/>
      <c r="DVF707"/>
      <c r="DVG707"/>
      <c r="DVH707"/>
      <c r="DVI707"/>
      <c r="DVJ707"/>
      <c r="DVK707"/>
      <c r="DVL707"/>
      <c r="DVM707"/>
      <c r="DVN707"/>
      <c r="DVO707"/>
      <c r="DVP707"/>
      <c r="DVQ707"/>
      <c r="DVR707"/>
      <c r="DVS707"/>
      <c r="DVT707"/>
      <c r="DVU707"/>
      <c r="DVV707"/>
      <c r="DVW707"/>
      <c r="DVX707"/>
      <c r="DVY707"/>
      <c r="DVZ707"/>
      <c r="DWA707"/>
      <c r="DWB707"/>
      <c r="DWC707"/>
      <c r="DWD707"/>
      <c r="DWE707"/>
      <c r="DWF707"/>
      <c r="DWG707"/>
      <c r="DWH707"/>
      <c r="DWI707"/>
      <c r="DWJ707"/>
      <c r="DWK707"/>
      <c r="DWL707"/>
      <c r="DWM707"/>
      <c r="DWN707"/>
      <c r="DWO707"/>
      <c r="DWP707"/>
      <c r="DWQ707"/>
      <c r="DWR707"/>
      <c r="DWS707"/>
      <c r="DWT707"/>
      <c r="DWU707"/>
      <c r="DWV707"/>
      <c r="DWW707"/>
      <c r="DWX707"/>
      <c r="DWY707"/>
      <c r="DWZ707"/>
      <c r="DXA707"/>
      <c r="DXB707"/>
      <c r="DXC707"/>
      <c r="DXD707"/>
      <c r="DXE707"/>
      <c r="DXF707"/>
      <c r="DXG707"/>
      <c r="DXH707"/>
      <c r="DXI707"/>
      <c r="DXJ707"/>
      <c r="DXK707"/>
      <c r="DXL707"/>
      <c r="DXM707"/>
      <c r="DXN707"/>
      <c r="DXO707"/>
      <c r="DXP707"/>
      <c r="DXQ707"/>
      <c r="DXR707"/>
      <c r="DXS707"/>
      <c r="DXT707"/>
      <c r="DXU707"/>
      <c r="DXV707"/>
      <c r="DXW707"/>
      <c r="DXX707"/>
      <c r="DXY707"/>
      <c r="DXZ707"/>
      <c r="DYA707"/>
      <c r="DYB707"/>
      <c r="DYC707"/>
      <c r="DYD707"/>
      <c r="DYE707"/>
      <c r="DYF707"/>
      <c r="DYG707"/>
      <c r="DYH707"/>
      <c r="DYI707"/>
      <c r="DYJ707"/>
      <c r="DYK707"/>
      <c r="DYL707"/>
      <c r="DYM707"/>
      <c r="DYN707"/>
      <c r="DYO707"/>
      <c r="DYP707"/>
      <c r="DYQ707"/>
      <c r="DYR707"/>
      <c r="DYS707"/>
      <c r="DYT707"/>
      <c r="DYU707"/>
      <c r="DYV707"/>
      <c r="DYW707"/>
      <c r="DYX707"/>
      <c r="DYY707"/>
      <c r="DYZ707"/>
      <c r="DZA707"/>
      <c r="DZB707"/>
      <c r="DZC707"/>
      <c r="DZD707"/>
      <c r="DZE707"/>
      <c r="DZF707"/>
      <c r="DZG707"/>
      <c r="DZH707"/>
      <c r="DZI707"/>
      <c r="DZJ707"/>
      <c r="DZK707"/>
      <c r="DZL707"/>
      <c r="DZM707"/>
      <c r="DZN707"/>
      <c r="DZO707"/>
      <c r="DZP707"/>
      <c r="DZQ707"/>
      <c r="DZR707"/>
      <c r="DZS707"/>
      <c r="DZT707"/>
      <c r="DZU707"/>
      <c r="DZV707"/>
      <c r="DZW707"/>
      <c r="DZX707"/>
      <c r="DZY707"/>
      <c r="DZZ707"/>
      <c r="EAA707"/>
      <c r="EAB707"/>
      <c r="EAC707"/>
      <c r="EAD707"/>
      <c r="EAE707"/>
      <c r="EAF707"/>
      <c r="EAG707"/>
      <c r="EAH707"/>
      <c r="EAI707"/>
      <c r="EAJ707"/>
      <c r="EAK707"/>
      <c r="EAL707"/>
      <c r="EAM707"/>
      <c r="EAN707"/>
      <c r="EAO707"/>
      <c r="EAP707"/>
      <c r="EAQ707"/>
      <c r="EAR707"/>
      <c r="EAS707"/>
      <c r="EAT707"/>
      <c r="EAU707"/>
      <c r="EAV707"/>
      <c r="EAW707"/>
      <c r="EAX707"/>
      <c r="EAY707"/>
      <c r="EAZ707"/>
      <c r="EBA707"/>
      <c r="EBB707"/>
      <c r="EBC707"/>
      <c r="EBD707"/>
      <c r="EBE707"/>
      <c r="EBF707"/>
      <c r="EBG707"/>
      <c r="EBH707"/>
      <c r="EBI707"/>
      <c r="EBJ707"/>
      <c r="EBK707"/>
      <c r="EBL707"/>
      <c r="EBM707"/>
      <c r="EBN707"/>
      <c r="EBO707"/>
      <c r="EBP707"/>
      <c r="EBQ707"/>
      <c r="EBR707"/>
      <c r="EBS707"/>
      <c r="EBT707"/>
      <c r="EBU707"/>
      <c r="EBV707"/>
      <c r="EBW707"/>
      <c r="EBX707"/>
      <c r="EBY707"/>
      <c r="EBZ707"/>
      <c r="ECA707"/>
      <c r="ECB707"/>
      <c r="ECC707"/>
      <c r="ECD707"/>
      <c r="ECE707"/>
      <c r="ECF707"/>
      <c r="ECG707"/>
      <c r="ECH707"/>
      <c r="ECI707"/>
      <c r="ECJ707"/>
      <c r="ECK707"/>
      <c r="ECL707"/>
      <c r="ECM707"/>
      <c r="ECN707"/>
      <c r="ECO707"/>
      <c r="ECP707"/>
      <c r="ECQ707"/>
      <c r="ECR707"/>
      <c r="ECS707"/>
      <c r="ECT707"/>
      <c r="ECU707"/>
      <c r="ECV707"/>
      <c r="ECW707"/>
      <c r="ECX707"/>
      <c r="ECY707"/>
      <c r="ECZ707"/>
      <c r="EDA707"/>
      <c r="EDB707"/>
      <c r="EDC707"/>
      <c r="EDD707"/>
      <c r="EDE707"/>
      <c r="EDF707"/>
      <c r="EDG707"/>
      <c r="EDH707"/>
      <c r="EDI707"/>
      <c r="EDJ707"/>
      <c r="EDK707"/>
      <c r="EDL707"/>
      <c r="EDM707"/>
      <c r="EDN707"/>
      <c r="EDO707"/>
      <c r="EDP707"/>
      <c r="EDQ707"/>
      <c r="EDR707"/>
      <c r="EDS707"/>
      <c r="EDT707"/>
      <c r="EDU707"/>
      <c r="EDV707"/>
      <c r="EDW707"/>
      <c r="EDX707"/>
      <c r="EDY707"/>
      <c r="EDZ707"/>
      <c r="EEA707"/>
      <c r="EEB707"/>
      <c r="EEC707"/>
      <c r="EED707"/>
      <c r="EEE707"/>
      <c r="EEF707"/>
      <c r="EEG707"/>
      <c r="EEH707"/>
      <c r="EEI707"/>
      <c r="EEJ707"/>
      <c r="EEK707"/>
      <c r="EEL707"/>
      <c r="EEM707"/>
      <c r="EEN707"/>
      <c r="EEO707"/>
      <c r="EEP707"/>
      <c r="EEQ707"/>
      <c r="EER707"/>
      <c r="EES707"/>
      <c r="EET707"/>
      <c r="EEU707"/>
      <c r="EEV707"/>
      <c r="EEW707"/>
      <c r="EEX707"/>
      <c r="EEY707"/>
      <c r="EEZ707"/>
      <c r="EFA707"/>
      <c r="EFB707"/>
      <c r="EFC707"/>
      <c r="EFD707"/>
      <c r="EFE707"/>
      <c r="EFF707"/>
      <c r="EFG707"/>
      <c r="EFH707"/>
      <c r="EFI707"/>
      <c r="EFJ707"/>
      <c r="EFK707"/>
      <c r="EFL707"/>
      <c r="EFM707"/>
      <c r="EFN707"/>
      <c r="EFO707"/>
      <c r="EFP707"/>
      <c r="EFQ707"/>
      <c r="EFR707"/>
      <c r="EFS707"/>
      <c r="EFT707"/>
      <c r="EFU707"/>
      <c r="EFV707"/>
      <c r="EFW707"/>
      <c r="EFX707"/>
      <c r="EFY707"/>
      <c r="EFZ707"/>
      <c r="EGA707"/>
      <c r="EGB707"/>
      <c r="EGC707"/>
      <c r="EGD707"/>
      <c r="EGE707"/>
      <c r="EGF707"/>
      <c r="EGG707"/>
      <c r="EGH707"/>
      <c r="EGI707"/>
      <c r="EGJ707"/>
      <c r="EGK707"/>
      <c r="EGL707"/>
      <c r="EGM707"/>
      <c r="EGN707"/>
      <c r="EGO707"/>
      <c r="EGP707"/>
      <c r="EGQ707"/>
      <c r="EGR707"/>
      <c r="EGS707"/>
      <c r="EGT707"/>
      <c r="EGU707"/>
      <c r="EGV707"/>
      <c r="EGW707"/>
      <c r="EGX707"/>
      <c r="EGY707"/>
      <c r="EGZ707"/>
      <c r="EHA707"/>
      <c r="EHB707"/>
      <c r="EHC707"/>
      <c r="EHD707"/>
      <c r="EHE707"/>
      <c r="EHF707"/>
      <c r="EHG707"/>
      <c r="EHH707"/>
      <c r="EHI707"/>
      <c r="EHJ707"/>
      <c r="EHK707"/>
      <c r="EHL707"/>
      <c r="EHM707"/>
      <c r="EHN707"/>
      <c r="EHO707"/>
      <c r="EHP707"/>
      <c r="EHQ707"/>
      <c r="EHR707"/>
      <c r="EHS707"/>
      <c r="EHT707"/>
      <c r="EHU707"/>
      <c r="EHV707"/>
      <c r="EHW707"/>
      <c r="EHX707"/>
      <c r="EHY707"/>
      <c r="EHZ707"/>
      <c r="EIA707"/>
      <c r="EIB707"/>
      <c r="EIC707"/>
      <c r="EID707"/>
      <c r="EIE707"/>
      <c r="EIF707"/>
      <c r="EIG707"/>
      <c r="EIH707"/>
      <c r="EII707"/>
      <c r="EIJ707"/>
      <c r="EIK707"/>
      <c r="EIL707"/>
      <c r="EIM707"/>
      <c r="EIN707"/>
      <c r="EIO707"/>
      <c r="EIP707"/>
      <c r="EIQ707"/>
      <c r="EIR707"/>
      <c r="EIS707"/>
      <c r="EIT707"/>
      <c r="EIU707"/>
      <c r="EIV707"/>
      <c r="EIW707"/>
      <c r="EIX707"/>
      <c r="EIY707"/>
      <c r="EIZ707"/>
      <c r="EJA707"/>
      <c r="EJB707"/>
      <c r="EJC707"/>
      <c r="EJD707"/>
      <c r="EJE707"/>
      <c r="EJF707"/>
      <c r="EJG707"/>
      <c r="EJH707"/>
      <c r="EJI707"/>
      <c r="EJJ707"/>
      <c r="EJK707"/>
      <c r="EJL707"/>
      <c r="EJM707"/>
      <c r="EJN707"/>
      <c r="EJO707"/>
      <c r="EJP707"/>
      <c r="EJQ707"/>
      <c r="EJR707"/>
      <c r="EJS707"/>
      <c r="EJT707"/>
      <c r="EJU707"/>
      <c r="EJV707"/>
      <c r="EJW707"/>
      <c r="EJX707"/>
      <c r="EJY707"/>
      <c r="EJZ707"/>
      <c r="EKA707"/>
      <c r="EKB707"/>
      <c r="EKC707"/>
      <c r="EKD707"/>
      <c r="EKE707"/>
      <c r="EKF707"/>
      <c r="EKG707"/>
      <c r="EKH707"/>
      <c r="EKI707"/>
      <c r="EKJ707"/>
      <c r="EKK707"/>
      <c r="EKL707"/>
      <c r="EKM707"/>
      <c r="EKN707"/>
      <c r="EKO707"/>
      <c r="EKP707"/>
      <c r="EKQ707"/>
      <c r="EKR707"/>
      <c r="EKS707"/>
      <c r="EKT707"/>
      <c r="EKU707"/>
      <c r="EKV707"/>
      <c r="EKW707"/>
      <c r="EKX707"/>
      <c r="EKY707"/>
      <c r="EKZ707"/>
      <c r="ELA707"/>
      <c r="ELB707"/>
      <c r="ELC707"/>
      <c r="ELD707"/>
      <c r="ELE707"/>
      <c r="ELF707"/>
      <c r="ELG707"/>
      <c r="ELH707"/>
      <c r="ELI707"/>
      <c r="ELJ707"/>
      <c r="ELK707"/>
      <c r="ELL707"/>
      <c r="ELM707"/>
      <c r="ELN707"/>
      <c r="ELO707"/>
      <c r="ELP707"/>
      <c r="ELQ707"/>
      <c r="ELR707"/>
      <c r="ELS707"/>
      <c r="ELT707"/>
      <c r="ELU707"/>
      <c r="ELV707"/>
      <c r="ELW707"/>
      <c r="ELX707"/>
      <c r="ELY707"/>
      <c r="ELZ707"/>
      <c r="EMA707"/>
      <c r="EMB707"/>
      <c r="EMC707"/>
      <c r="EMD707"/>
      <c r="EME707"/>
      <c r="EMF707"/>
      <c r="EMG707"/>
      <c r="EMH707"/>
      <c r="EMI707"/>
      <c r="EMJ707"/>
      <c r="EMK707"/>
      <c r="EML707"/>
      <c r="EMM707"/>
      <c r="EMN707"/>
      <c r="EMO707"/>
      <c r="EMP707"/>
      <c r="EMQ707"/>
      <c r="EMR707"/>
      <c r="EMS707"/>
      <c r="EMT707"/>
      <c r="EMU707"/>
      <c r="EMV707"/>
      <c r="EMW707"/>
      <c r="EMX707"/>
      <c r="EMY707"/>
      <c r="EMZ707"/>
      <c r="ENA707"/>
      <c r="ENB707"/>
      <c r="ENC707"/>
      <c r="END707"/>
      <c r="ENE707"/>
      <c r="ENF707"/>
      <c r="ENG707"/>
      <c r="ENH707"/>
      <c r="ENI707"/>
      <c r="ENJ707"/>
      <c r="ENK707"/>
      <c r="ENL707"/>
      <c r="ENM707"/>
      <c r="ENN707"/>
      <c r="ENO707"/>
      <c r="ENP707"/>
      <c r="ENQ707"/>
      <c r="ENR707"/>
      <c r="ENS707"/>
      <c r="ENT707"/>
      <c r="ENU707"/>
      <c r="ENV707"/>
      <c r="ENW707"/>
      <c r="ENX707"/>
      <c r="ENY707"/>
      <c r="ENZ707"/>
      <c r="EOA707"/>
      <c r="EOB707"/>
      <c r="EOC707"/>
      <c r="EOD707"/>
      <c r="EOE707"/>
      <c r="EOF707"/>
      <c r="EOG707"/>
      <c r="EOH707"/>
      <c r="EOI707"/>
      <c r="EOJ707"/>
      <c r="EOK707"/>
      <c r="EOL707"/>
      <c r="EOM707"/>
      <c r="EON707"/>
      <c r="EOO707"/>
      <c r="EOP707"/>
      <c r="EOQ707"/>
      <c r="EOR707"/>
      <c r="EOS707"/>
      <c r="EOT707"/>
      <c r="EOU707"/>
      <c r="EOV707"/>
      <c r="EOW707"/>
      <c r="EOX707"/>
      <c r="EOY707"/>
      <c r="EOZ707"/>
      <c r="EPA707"/>
      <c r="EPB707"/>
      <c r="EPC707"/>
      <c r="EPD707"/>
      <c r="EPE707"/>
      <c r="EPF707"/>
      <c r="EPG707"/>
      <c r="EPH707"/>
      <c r="EPI707"/>
      <c r="EPJ707"/>
      <c r="EPK707"/>
      <c r="EPL707"/>
      <c r="EPM707"/>
      <c r="EPN707"/>
      <c r="EPO707"/>
      <c r="EPP707"/>
      <c r="EPQ707"/>
      <c r="EPR707"/>
      <c r="EPS707"/>
      <c r="EPT707"/>
      <c r="EPU707"/>
      <c r="EPV707"/>
      <c r="EPW707"/>
      <c r="EPX707"/>
      <c r="EPY707"/>
      <c r="EPZ707"/>
      <c r="EQA707"/>
      <c r="EQB707"/>
      <c r="EQC707"/>
      <c r="EQD707"/>
      <c r="EQE707"/>
      <c r="EQF707"/>
      <c r="EQG707"/>
      <c r="EQH707"/>
      <c r="EQI707"/>
      <c r="EQJ707"/>
      <c r="EQK707"/>
      <c r="EQL707"/>
      <c r="EQM707"/>
      <c r="EQN707"/>
      <c r="EQO707"/>
      <c r="EQP707"/>
      <c r="EQQ707"/>
      <c r="EQR707"/>
      <c r="EQS707"/>
      <c r="EQT707"/>
      <c r="EQU707"/>
      <c r="EQV707"/>
      <c r="EQW707"/>
      <c r="EQX707"/>
      <c r="EQY707"/>
      <c r="EQZ707"/>
      <c r="ERA707"/>
      <c r="ERB707"/>
      <c r="ERC707"/>
      <c r="ERD707"/>
      <c r="ERE707"/>
      <c r="ERF707"/>
      <c r="ERG707"/>
      <c r="ERH707"/>
      <c r="ERI707"/>
      <c r="ERJ707"/>
      <c r="ERK707"/>
      <c r="ERL707"/>
      <c r="ERM707"/>
      <c r="ERN707"/>
      <c r="ERO707"/>
      <c r="ERP707"/>
      <c r="ERQ707"/>
      <c r="ERR707"/>
      <c r="ERS707"/>
      <c r="ERT707"/>
      <c r="ERU707"/>
      <c r="ERV707"/>
      <c r="ERW707"/>
      <c r="ERX707"/>
      <c r="ERY707"/>
      <c r="ERZ707"/>
      <c r="ESA707"/>
      <c r="ESB707"/>
      <c r="ESC707"/>
      <c r="ESD707"/>
      <c r="ESE707"/>
      <c r="ESF707"/>
      <c r="ESG707"/>
      <c r="ESH707"/>
      <c r="ESI707"/>
      <c r="ESJ707"/>
      <c r="ESK707"/>
      <c r="ESL707"/>
      <c r="ESM707"/>
      <c r="ESN707"/>
      <c r="ESO707"/>
      <c r="ESP707"/>
      <c r="ESQ707"/>
      <c r="ESR707"/>
      <c r="ESS707"/>
      <c r="EST707"/>
      <c r="ESU707"/>
      <c r="ESV707"/>
      <c r="ESW707"/>
      <c r="ESX707"/>
      <c r="ESY707"/>
      <c r="ESZ707"/>
      <c r="ETA707"/>
      <c r="ETB707"/>
      <c r="ETC707"/>
      <c r="ETD707"/>
      <c r="ETE707"/>
      <c r="ETF707"/>
      <c r="ETG707"/>
      <c r="ETH707"/>
      <c r="ETI707"/>
      <c r="ETJ707"/>
      <c r="ETK707"/>
      <c r="ETL707"/>
      <c r="ETM707"/>
      <c r="ETN707"/>
      <c r="ETO707"/>
      <c r="ETP707"/>
      <c r="ETQ707"/>
      <c r="ETR707"/>
      <c r="ETS707"/>
      <c r="ETT707"/>
      <c r="ETU707"/>
      <c r="ETV707"/>
      <c r="ETW707"/>
      <c r="ETX707"/>
      <c r="ETY707"/>
      <c r="ETZ707"/>
      <c r="EUA707"/>
      <c r="EUB707"/>
      <c r="EUC707"/>
      <c r="EUD707"/>
      <c r="EUE707"/>
      <c r="EUF707"/>
      <c r="EUG707"/>
      <c r="EUH707"/>
      <c r="EUI707"/>
      <c r="EUJ707"/>
      <c r="EUK707"/>
      <c r="EUL707"/>
      <c r="EUM707"/>
      <c r="EUN707"/>
      <c r="EUO707"/>
      <c r="EUP707"/>
      <c r="EUQ707"/>
      <c r="EUR707"/>
      <c r="EUS707"/>
      <c r="EUT707"/>
      <c r="EUU707"/>
      <c r="EUV707"/>
      <c r="EUW707"/>
      <c r="EUX707"/>
      <c r="EUY707"/>
      <c r="EUZ707"/>
      <c r="EVA707"/>
      <c r="EVB707"/>
      <c r="EVC707"/>
      <c r="EVD707"/>
      <c r="EVE707"/>
      <c r="EVF707"/>
      <c r="EVG707"/>
      <c r="EVH707"/>
      <c r="EVI707"/>
      <c r="EVJ707"/>
      <c r="EVK707"/>
      <c r="EVL707"/>
      <c r="EVM707"/>
      <c r="EVN707"/>
      <c r="EVO707"/>
      <c r="EVP707"/>
      <c r="EVQ707"/>
      <c r="EVR707"/>
      <c r="EVS707"/>
      <c r="EVT707"/>
      <c r="EVU707"/>
      <c r="EVV707"/>
      <c r="EVW707"/>
      <c r="EVX707"/>
      <c r="EVY707"/>
      <c r="EVZ707"/>
      <c r="EWA707"/>
      <c r="EWB707"/>
      <c r="EWC707"/>
      <c r="EWD707"/>
      <c r="EWE707"/>
      <c r="EWF707"/>
      <c r="EWG707"/>
      <c r="EWH707"/>
      <c r="EWI707"/>
      <c r="EWJ707"/>
      <c r="EWK707"/>
      <c r="EWL707"/>
      <c r="EWM707"/>
      <c r="EWN707"/>
      <c r="EWO707"/>
      <c r="EWP707"/>
      <c r="EWQ707"/>
      <c r="EWR707"/>
      <c r="EWS707"/>
      <c r="EWT707"/>
      <c r="EWU707"/>
      <c r="EWV707"/>
      <c r="EWW707"/>
      <c r="EWX707"/>
      <c r="EWY707"/>
      <c r="EWZ707"/>
      <c r="EXA707"/>
      <c r="EXB707"/>
      <c r="EXC707"/>
      <c r="EXD707"/>
      <c r="EXE707"/>
      <c r="EXF707"/>
      <c r="EXG707"/>
      <c r="EXH707"/>
      <c r="EXI707"/>
      <c r="EXJ707"/>
      <c r="EXK707"/>
      <c r="EXL707"/>
      <c r="EXM707"/>
      <c r="EXN707"/>
      <c r="EXO707"/>
      <c r="EXP707"/>
      <c r="EXQ707"/>
      <c r="EXR707"/>
      <c r="EXS707"/>
      <c r="EXT707"/>
      <c r="EXU707"/>
      <c r="EXV707"/>
      <c r="EXW707"/>
      <c r="EXX707"/>
      <c r="EXY707"/>
      <c r="EXZ707"/>
      <c r="EYA707"/>
      <c r="EYB707"/>
      <c r="EYC707"/>
      <c r="EYD707"/>
      <c r="EYE707"/>
      <c r="EYF707"/>
      <c r="EYG707"/>
      <c r="EYH707"/>
      <c r="EYI707"/>
      <c r="EYJ707"/>
      <c r="EYK707"/>
      <c r="EYL707"/>
      <c r="EYM707"/>
      <c r="EYN707"/>
      <c r="EYO707"/>
      <c r="EYP707"/>
      <c r="EYQ707"/>
      <c r="EYR707"/>
      <c r="EYS707"/>
      <c r="EYT707"/>
      <c r="EYU707"/>
      <c r="EYV707"/>
      <c r="EYW707"/>
      <c r="EYX707"/>
      <c r="EYY707"/>
      <c r="EYZ707"/>
      <c r="EZA707"/>
      <c r="EZB707"/>
      <c r="EZC707"/>
      <c r="EZD707"/>
      <c r="EZE707"/>
      <c r="EZF707"/>
      <c r="EZG707"/>
      <c r="EZH707"/>
      <c r="EZI707"/>
      <c r="EZJ707"/>
      <c r="EZK707"/>
      <c r="EZL707"/>
      <c r="EZM707"/>
      <c r="EZN707"/>
      <c r="EZO707"/>
      <c r="EZP707"/>
      <c r="EZQ707"/>
      <c r="EZR707"/>
      <c r="EZS707"/>
      <c r="EZT707"/>
      <c r="EZU707"/>
      <c r="EZV707"/>
      <c r="EZW707"/>
      <c r="EZX707"/>
      <c r="EZY707"/>
      <c r="EZZ707"/>
      <c r="FAA707"/>
      <c r="FAB707"/>
      <c r="FAC707"/>
      <c r="FAD707"/>
      <c r="FAE707"/>
      <c r="FAF707"/>
      <c r="FAG707"/>
      <c r="FAH707"/>
      <c r="FAI707"/>
      <c r="FAJ707"/>
      <c r="FAK707"/>
      <c r="FAL707"/>
      <c r="FAM707"/>
      <c r="FAN707"/>
      <c r="FAO707"/>
      <c r="FAP707"/>
      <c r="FAQ707"/>
      <c r="FAR707"/>
      <c r="FAS707"/>
      <c r="FAT707"/>
      <c r="FAU707"/>
      <c r="FAV707"/>
      <c r="FAW707"/>
      <c r="FAX707"/>
      <c r="FAY707"/>
      <c r="FAZ707"/>
      <c r="FBA707"/>
      <c r="FBB707"/>
      <c r="FBC707"/>
      <c r="FBD707"/>
      <c r="FBE707"/>
      <c r="FBF707"/>
      <c r="FBG707"/>
      <c r="FBH707"/>
      <c r="FBI707"/>
      <c r="FBJ707"/>
      <c r="FBK707"/>
      <c r="FBL707"/>
      <c r="FBM707"/>
      <c r="FBN707"/>
      <c r="FBO707"/>
      <c r="FBP707"/>
      <c r="FBQ707"/>
      <c r="FBR707"/>
      <c r="FBS707"/>
      <c r="FBT707"/>
      <c r="FBU707"/>
      <c r="FBV707"/>
      <c r="FBW707"/>
      <c r="FBX707"/>
      <c r="FBY707"/>
      <c r="FBZ707"/>
      <c r="FCA707"/>
      <c r="FCB707"/>
      <c r="FCC707"/>
      <c r="FCD707"/>
      <c r="FCE707"/>
      <c r="FCF707"/>
      <c r="FCG707"/>
      <c r="FCH707"/>
      <c r="FCI707"/>
      <c r="FCJ707"/>
      <c r="FCK707"/>
      <c r="FCL707"/>
      <c r="FCM707"/>
      <c r="FCN707"/>
      <c r="FCO707"/>
      <c r="FCP707"/>
      <c r="FCQ707"/>
      <c r="FCR707"/>
      <c r="FCS707"/>
      <c r="FCT707"/>
      <c r="FCU707"/>
      <c r="FCV707"/>
      <c r="FCW707"/>
      <c r="FCX707"/>
      <c r="FCY707"/>
      <c r="FCZ707"/>
      <c r="FDA707"/>
      <c r="FDB707"/>
      <c r="FDC707"/>
      <c r="FDD707"/>
      <c r="FDE707"/>
      <c r="FDF707"/>
      <c r="FDG707"/>
      <c r="FDH707"/>
      <c r="FDI707"/>
      <c r="FDJ707"/>
      <c r="FDK707"/>
      <c r="FDL707"/>
      <c r="FDM707"/>
      <c r="FDN707"/>
      <c r="FDO707"/>
      <c r="FDP707"/>
      <c r="FDQ707"/>
      <c r="FDR707"/>
      <c r="FDS707"/>
      <c r="FDT707"/>
      <c r="FDU707"/>
      <c r="FDV707"/>
      <c r="FDW707"/>
      <c r="FDX707"/>
      <c r="FDY707"/>
      <c r="FDZ707"/>
      <c r="FEA707"/>
      <c r="FEB707"/>
      <c r="FEC707"/>
      <c r="FED707"/>
      <c r="FEE707"/>
      <c r="FEF707"/>
      <c r="FEG707"/>
      <c r="FEH707"/>
      <c r="FEI707"/>
      <c r="FEJ707"/>
      <c r="FEK707"/>
      <c r="FEL707"/>
      <c r="FEM707"/>
      <c r="FEN707"/>
      <c r="FEO707"/>
      <c r="FEP707"/>
      <c r="FEQ707"/>
      <c r="FER707"/>
      <c r="FES707"/>
      <c r="FET707"/>
      <c r="FEU707"/>
      <c r="FEV707"/>
      <c r="FEW707"/>
      <c r="FEX707"/>
      <c r="FEY707"/>
      <c r="FEZ707"/>
      <c r="FFA707"/>
      <c r="FFB707"/>
      <c r="FFC707"/>
      <c r="FFD707"/>
      <c r="FFE707"/>
      <c r="FFF707"/>
      <c r="FFG707"/>
      <c r="FFH707"/>
      <c r="FFI707"/>
      <c r="FFJ707"/>
      <c r="FFK707"/>
      <c r="FFL707"/>
      <c r="FFM707"/>
      <c r="FFN707"/>
      <c r="FFO707"/>
      <c r="FFP707"/>
      <c r="FFQ707"/>
      <c r="FFR707"/>
      <c r="FFS707"/>
      <c r="FFT707"/>
      <c r="FFU707"/>
      <c r="FFV707"/>
      <c r="FFW707"/>
      <c r="FFX707"/>
      <c r="FFY707"/>
      <c r="FFZ707"/>
      <c r="FGA707"/>
      <c r="FGB707"/>
      <c r="FGC707"/>
      <c r="FGD707"/>
      <c r="FGE707"/>
      <c r="FGF707"/>
      <c r="FGG707"/>
      <c r="FGH707"/>
      <c r="FGI707"/>
      <c r="FGJ707"/>
      <c r="FGK707"/>
      <c r="FGL707"/>
      <c r="FGM707"/>
      <c r="FGN707"/>
      <c r="FGO707"/>
      <c r="FGP707"/>
      <c r="FGQ707"/>
      <c r="FGR707"/>
      <c r="FGS707"/>
      <c r="FGT707"/>
      <c r="FGU707"/>
      <c r="FGV707"/>
      <c r="FGW707"/>
      <c r="FGX707"/>
      <c r="FGY707"/>
      <c r="FGZ707"/>
      <c r="FHA707"/>
      <c r="FHB707"/>
      <c r="FHC707"/>
      <c r="FHD707"/>
      <c r="FHE707"/>
      <c r="FHF707"/>
      <c r="FHG707"/>
      <c r="FHH707"/>
      <c r="FHI707"/>
      <c r="FHJ707"/>
      <c r="FHK707"/>
      <c r="FHL707"/>
      <c r="FHM707"/>
      <c r="FHN707"/>
      <c r="FHO707"/>
      <c r="FHP707"/>
      <c r="FHQ707"/>
      <c r="FHR707"/>
      <c r="FHS707"/>
      <c r="FHT707"/>
      <c r="FHU707"/>
      <c r="FHV707"/>
      <c r="FHW707"/>
      <c r="FHX707"/>
      <c r="FHY707"/>
      <c r="FHZ707"/>
      <c r="FIA707"/>
      <c r="FIB707"/>
      <c r="FIC707"/>
      <c r="FID707"/>
      <c r="FIE707"/>
      <c r="FIF707"/>
      <c r="FIG707"/>
      <c r="FIH707"/>
      <c r="FII707"/>
      <c r="FIJ707"/>
      <c r="FIK707"/>
      <c r="FIL707"/>
      <c r="FIM707"/>
      <c r="FIN707"/>
      <c r="FIO707"/>
      <c r="FIP707"/>
      <c r="FIQ707"/>
      <c r="FIR707"/>
      <c r="FIS707"/>
      <c r="FIT707"/>
      <c r="FIU707"/>
      <c r="FIV707"/>
      <c r="FIW707"/>
      <c r="FIX707"/>
      <c r="FIY707"/>
      <c r="FIZ707"/>
      <c r="FJA707"/>
      <c r="FJB707"/>
      <c r="FJC707"/>
      <c r="FJD707"/>
      <c r="FJE707"/>
      <c r="FJF707"/>
      <c r="FJG707"/>
      <c r="FJH707"/>
      <c r="FJI707"/>
      <c r="FJJ707"/>
      <c r="FJK707"/>
      <c r="FJL707"/>
      <c r="FJM707"/>
      <c r="FJN707"/>
      <c r="FJO707"/>
      <c r="FJP707"/>
      <c r="FJQ707"/>
      <c r="FJR707"/>
      <c r="FJS707"/>
      <c r="FJT707"/>
      <c r="FJU707"/>
      <c r="FJV707"/>
      <c r="FJW707"/>
      <c r="FJX707"/>
      <c r="FJY707"/>
      <c r="FJZ707"/>
      <c r="FKA707"/>
      <c r="FKB707"/>
      <c r="FKC707"/>
      <c r="FKD707"/>
      <c r="FKE707"/>
      <c r="FKF707"/>
      <c r="FKG707"/>
      <c r="FKH707"/>
      <c r="FKI707"/>
      <c r="FKJ707"/>
      <c r="FKK707"/>
      <c r="FKL707"/>
      <c r="FKM707"/>
      <c r="FKN707"/>
      <c r="FKO707"/>
      <c r="FKP707"/>
      <c r="FKQ707"/>
      <c r="FKR707"/>
      <c r="FKS707"/>
      <c r="FKT707"/>
      <c r="FKU707"/>
      <c r="FKV707"/>
      <c r="FKW707"/>
      <c r="FKX707"/>
      <c r="FKY707"/>
      <c r="FKZ707"/>
      <c r="FLA707"/>
      <c r="FLB707"/>
      <c r="FLC707"/>
      <c r="FLD707"/>
      <c r="FLE707"/>
      <c r="FLF707"/>
      <c r="FLG707"/>
      <c r="FLH707"/>
      <c r="FLI707"/>
      <c r="FLJ707"/>
      <c r="FLK707"/>
      <c r="FLL707"/>
      <c r="FLM707"/>
      <c r="FLN707"/>
      <c r="FLO707"/>
      <c r="FLP707"/>
      <c r="FLQ707"/>
      <c r="FLR707"/>
      <c r="FLS707"/>
      <c r="FLT707"/>
      <c r="FLU707"/>
      <c r="FLV707"/>
      <c r="FLW707"/>
      <c r="FLX707"/>
      <c r="FLY707"/>
      <c r="FLZ707"/>
      <c r="FMA707"/>
      <c r="FMB707"/>
      <c r="FMC707"/>
      <c r="FMD707"/>
      <c r="FME707"/>
      <c r="FMF707"/>
      <c r="FMG707"/>
      <c r="FMH707"/>
      <c r="FMI707"/>
      <c r="FMJ707"/>
      <c r="FMK707"/>
      <c r="FML707"/>
      <c r="FMM707"/>
      <c r="FMN707"/>
      <c r="FMO707"/>
      <c r="FMP707"/>
      <c r="FMQ707"/>
      <c r="FMR707"/>
      <c r="FMS707"/>
      <c r="FMT707"/>
      <c r="FMU707"/>
      <c r="FMV707"/>
      <c r="FMW707"/>
      <c r="FMX707"/>
      <c r="FMY707"/>
      <c r="FMZ707"/>
      <c r="FNA707"/>
      <c r="FNB707"/>
      <c r="FNC707"/>
      <c r="FND707"/>
      <c r="FNE707"/>
      <c r="FNF707"/>
      <c r="FNG707"/>
      <c r="FNH707"/>
      <c r="FNI707"/>
      <c r="FNJ707"/>
      <c r="FNK707"/>
      <c r="FNL707"/>
      <c r="FNM707"/>
      <c r="FNN707"/>
      <c r="FNO707"/>
      <c r="FNP707"/>
      <c r="FNQ707"/>
      <c r="FNR707"/>
      <c r="FNS707"/>
      <c r="FNT707"/>
      <c r="FNU707"/>
      <c r="FNV707"/>
      <c r="FNW707"/>
      <c r="FNX707"/>
      <c r="FNY707"/>
      <c r="FNZ707"/>
      <c r="FOA707"/>
      <c r="FOB707"/>
      <c r="FOC707"/>
      <c r="FOD707"/>
      <c r="FOE707"/>
      <c r="FOF707"/>
      <c r="FOG707"/>
      <c r="FOH707"/>
      <c r="FOI707"/>
      <c r="FOJ707"/>
      <c r="FOK707"/>
      <c r="FOL707"/>
      <c r="FOM707"/>
      <c r="FON707"/>
      <c r="FOO707"/>
      <c r="FOP707"/>
      <c r="FOQ707"/>
      <c r="FOR707"/>
      <c r="FOS707"/>
      <c r="FOT707"/>
      <c r="FOU707"/>
      <c r="FOV707"/>
      <c r="FOW707"/>
      <c r="FOX707"/>
      <c r="FOY707"/>
      <c r="FOZ707"/>
      <c r="FPA707"/>
      <c r="FPB707"/>
      <c r="FPC707"/>
      <c r="FPD707"/>
      <c r="FPE707"/>
      <c r="FPF707"/>
      <c r="FPG707"/>
      <c r="FPH707"/>
      <c r="FPI707"/>
      <c r="FPJ707"/>
      <c r="FPK707"/>
      <c r="FPL707"/>
      <c r="FPM707"/>
      <c r="FPN707"/>
      <c r="FPO707"/>
      <c r="FPP707"/>
      <c r="FPQ707"/>
      <c r="FPR707"/>
      <c r="FPS707"/>
      <c r="FPT707"/>
      <c r="FPU707"/>
      <c r="FPV707"/>
      <c r="FPW707"/>
      <c r="FPX707"/>
      <c r="FPY707"/>
      <c r="FPZ707"/>
      <c r="FQA707"/>
      <c r="FQB707"/>
      <c r="FQC707"/>
      <c r="FQD707"/>
      <c r="FQE707"/>
      <c r="FQF707"/>
      <c r="FQG707"/>
      <c r="FQH707"/>
      <c r="FQI707"/>
      <c r="FQJ707"/>
      <c r="FQK707"/>
      <c r="FQL707"/>
      <c r="FQM707"/>
      <c r="FQN707"/>
      <c r="FQO707"/>
      <c r="FQP707"/>
      <c r="FQQ707"/>
      <c r="FQR707"/>
      <c r="FQS707"/>
      <c r="FQT707"/>
      <c r="FQU707"/>
      <c r="FQV707"/>
      <c r="FQW707"/>
      <c r="FQX707"/>
      <c r="FQY707"/>
      <c r="FQZ707"/>
      <c r="FRA707"/>
      <c r="FRB707"/>
      <c r="FRC707"/>
      <c r="FRD707"/>
      <c r="FRE707"/>
      <c r="FRF707"/>
      <c r="FRG707"/>
      <c r="FRH707"/>
      <c r="FRI707"/>
      <c r="FRJ707"/>
      <c r="FRK707"/>
      <c r="FRL707"/>
      <c r="FRM707"/>
      <c r="FRN707"/>
      <c r="FRO707"/>
      <c r="FRP707"/>
      <c r="FRQ707"/>
      <c r="FRR707"/>
      <c r="FRS707"/>
      <c r="FRT707"/>
      <c r="FRU707"/>
      <c r="FRV707"/>
      <c r="FRW707"/>
      <c r="FRX707"/>
      <c r="FRY707"/>
      <c r="FRZ707"/>
      <c r="FSA707"/>
      <c r="FSB707"/>
      <c r="FSC707"/>
      <c r="FSD707"/>
      <c r="FSE707"/>
      <c r="FSF707"/>
      <c r="FSG707"/>
      <c r="FSH707"/>
      <c r="FSI707"/>
      <c r="FSJ707"/>
      <c r="FSK707"/>
      <c r="FSL707"/>
      <c r="FSM707"/>
      <c r="FSN707"/>
      <c r="FSO707"/>
      <c r="FSP707"/>
      <c r="FSQ707"/>
      <c r="FSR707"/>
      <c r="FSS707"/>
      <c r="FST707"/>
      <c r="FSU707"/>
      <c r="FSV707"/>
      <c r="FSW707"/>
      <c r="FSX707"/>
      <c r="FSY707"/>
      <c r="FSZ707"/>
      <c r="FTA707"/>
      <c r="FTB707"/>
      <c r="FTC707"/>
      <c r="FTD707"/>
      <c r="FTE707"/>
      <c r="FTF707"/>
      <c r="FTG707"/>
      <c r="FTH707"/>
      <c r="FTI707"/>
      <c r="FTJ707"/>
      <c r="FTK707"/>
      <c r="FTL707"/>
      <c r="FTM707"/>
      <c r="FTN707"/>
      <c r="FTO707"/>
      <c r="FTP707"/>
      <c r="FTQ707"/>
      <c r="FTR707"/>
      <c r="FTS707"/>
      <c r="FTT707"/>
      <c r="FTU707"/>
      <c r="FTV707"/>
      <c r="FTW707"/>
      <c r="FTX707"/>
      <c r="FTY707"/>
      <c r="FTZ707"/>
      <c r="FUA707"/>
      <c r="FUB707"/>
      <c r="FUC707"/>
      <c r="FUD707"/>
      <c r="FUE707"/>
      <c r="FUF707"/>
      <c r="FUG707"/>
      <c r="FUH707"/>
      <c r="FUI707"/>
      <c r="FUJ707"/>
      <c r="FUK707"/>
      <c r="FUL707"/>
      <c r="FUM707"/>
      <c r="FUN707"/>
      <c r="FUO707"/>
      <c r="FUP707"/>
      <c r="FUQ707"/>
      <c r="FUR707"/>
      <c r="FUS707"/>
      <c r="FUT707"/>
      <c r="FUU707"/>
      <c r="FUV707"/>
      <c r="FUW707"/>
      <c r="FUX707"/>
      <c r="FUY707"/>
      <c r="FUZ707"/>
      <c r="FVA707"/>
      <c r="FVB707"/>
      <c r="FVC707"/>
      <c r="FVD707"/>
      <c r="FVE707"/>
      <c r="FVF707"/>
      <c r="FVG707"/>
      <c r="FVH707"/>
      <c r="FVI707"/>
      <c r="FVJ707"/>
      <c r="FVK707"/>
      <c r="FVL707"/>
      <c r="FVM707"/>
      <c r="FVN707"/>
      <c r="FVO707"/>
      <c r="FVP707"/>
      <c r="FVQ707"/>
      <c r="FVR707"/>
      <c r="FVS707"/>
      <c r="FVT707"/>
      <c r="FVU707"/>
      <c r="FVV707"/>
      <c r="FVW707"/>
      <c r="FVX707"/>
      <c r="FVY707"/>
      <c r="FVZ707"/>
      <c r="FWA707"/>
      <c r="FWB707"/>
      <c r="FWC707"/>
      <c r="FWD707"/>
      <c r="FWE707"/>
      <c r="FWF707"/>
      <c r="FWG707"/>
      <c r="FWH707"/>
      <c r="FWI707"/>
      <c r="FWJ707"/>
      <c r="FWK707"/>
      <c r="FWL707"/>
      <c r="FWM707"/>
      <c r="FWN707"/>
      <c r="FWO707"/>
      <c r="FWP707"/>
      <c r="FWQ707"/>
      <c r="FWR707"/>
      <c r="FWS707"/>
      <c r="FWT707"/>
      <c r="FWU707"/>
      <c r="FWV707"/>
      <c r="FWW707"/>
      <c r="FWX707"/>
      <c r="FWY707"/>
      <c r="FWZ707"/>
      <c r="FXA707"/>
      <c r="FXB707"/>
      <c r="FXC707"/>
      <c r="FXD707"/>
      <c r="FXE707"/>
      <c r="FXF707"/>
      <c r="FXG707"/>
      <c r="FXH707"/>
      <c r="FXI707"/>
      <c r="FXJ707"/>
      <c r="FXK707"/>
      <c r="FXL707"/>
      <c r="FXM707"/>
      <c r="FXN707"/>
      <c r="FXO707"/>
      <c r="FXP707"/>
      <c r="FXQ707"/>
      <c r="FXR707"/>
      <c r="FXS707"/>
      <c r="FXT707"/>
      <c r="FXU707"/>
      <c r="FXV707"/>
      <c r="FXW707"/>
      <c r="FXX707"/>
      <c r="FXY707"/>
      <c r="FXZ707"/>
      <c r="FYA707"/>
      <c r="FYB707"/>
      <c r="FYC707"/>
      <c r="FYD707"/>
      <c r="FYE707"/>
      <c r="FYF707"/>
      <c r="FYG707"/>
      <c r="FYH707"/>
      <c r="FYI707"/>
      <c r="FYJ707"/>
      <c r="FYK707"/>
      <c r="FYL707"/>
      <c r="FYM707"/>
      <c r="FYN707"/>
      <c r="FYO707"/>
      <c r="FYP707"/>
      <c r="FYQ707"/>
      <c r="FYR707"/>
      <c r="FYS707"/>
      <c r="FYT707"/>
      <c r="FYU707"/>
      <c r="FYV707"/>
      <c r="FYW707"/>
      <c r="FYX707"/>
      <c r="FYY707"/>
      <c r="FYZ707"/>
      <c r="FZA707"/>
      <c r="FZB707"/>
      <c r="FZC707"/>
      <c r="FZD707"/>
      <c r="FZE707"/>
      <c r="FZF707"/>
      <c r="FZG707"/>
      <c r="FZH707"/>
      <c r="FZI707"/>
      <c r="FZJ707"/>
      <c r="FZK707"/>
      <c r="FZL707"/>
      <c r="FZM707"/>
      <c r="FZN707"/>
      <c r="FZO707"/>
      <c r="FZP707"/>
      <c r="FZQ707"/>
      <c r="FZR707"/>
      <c r="FZS707"/>
      <c r="FZT707"/>
      <c r="FZU707"/>
      <c r="FZV707"/>
      <c r="FZW707"/>
      <c r="FZX707"/>
      <c r="FZY707"/>
      <c r="FZZ707"/>
      <c r="GAA707"/>
      <c r="GAB707"/>
      <c r="GAC707"/>
      <c r="GAD707"/>
      <c r="GAE707"/>
      <c r="GAF707"/>
      <c r="GAG707"/>
      <c r="GAH707"/>
      <c r="GAI707"/>
      <c r="GAJ707"/>
      <c r="GAK707"/>
      <c r="GAL707"/>
      <c r="GAM707"/>
      <c r="GAN707"/>
      <c r="GAO707"/>
      <c r="GAP707"/>
      <c r="GAQ707"/>
      <c r="GAR707"/>
      <c r="GAS707"/>
      <c r="GAT707"/>
      <c r="GAU707"/>
      <c r="GAV707"/>
      <c r="GAW707"/>
      <c r="GAX707"/>
      <c r="GAY707"/>
      <c r="GAZ707"/>
      <c r="GBA707"/>
      <c r="GBB707"/>
      <c r="GBC707"/>
      <c r="GBD707"/>
      <c r="GBE707"/>
      <c r="GBF707"/>
      <c r="GBG707"/>
      <c r="GBH707"/>
      <c r="GBI707"/>
      <c r="GBJ707"/>
      <c r="GBK707"/>
      <c r="GBL707"/>
      <c r="GBM707"/>
      <c r="GBN707"/>
      <c r="GBO707"/>
      <c r="GBP707"/>
      <c r="GBQ707"/>
      <c r="GBR707"/>
      <c r="GBS707"/>
      <c r="GBT707"/>
      <c r="GBU707"/>
      <c r="GBV707"/>
      <c r="GBW707"/>
      <c r="GBX707"/>
      <c r="GBY707"/>
      <c r="GBZ707"/>
      <c r="GCA707"/>
      <c r="GCB707"/>
      <c r="GCC707"/>
      <c r="GCD707"/>
      <c r="GCE707"/>
      <c r="GCF707"/>
      <c r="GCG707"/>
      <c r="GCH707"/>
      <c r="GCI707"/>
      <c r="GCJ707"/>
      <c r="GCK707"/>
      <c r="GCL707"/>
      <c r="GCM707"/>
      <c r="GCN707"/>
      <c r="GCO707"/>
      <c r="GCP707"/>
      <c r="GCQ707"/>
      <c r="GCR707"/>
      <c r="GCS707"/>
      <c r="GCT707"/>
      <c r="GCU707"/>
      <c r="GCV707"/>
      <c r="GCW707"/>
      <c r="GCX707"/>
      <c r="GCY707"/>
      <c r="GCZ707"/>
      <c r="GDA707"/>
      <c r="GDB707"/>
      <c r="GDC707"/>
      <c r="GDD707"/>
      <c r="GDE707"/>
      <c r="GDF707"/>
      <c r="GDG707"/>
      <c r="GDH707"/>
      <c r="GDI707"/>
      <c r="GDJ707"/>
      <c r="GDK707"/>
      <c r="GDL707"/>
      <c r="GDM707"/>
      <c r="GDN707"/>
      <c r="GDO707"/>
      <c r="GDP707"/>
      <c r="GDQ707"/>
      <c r="GDR707"/>
      <c r="GDS707"/>
      <c r="GDT707"/>
      <c r="GDU707"/>
      <c r="GDV707"/>
      <c r="GDW707"/>
      <c r="GDX707"/>
      <c r="GDY707"/>
      <c r="GDZ707"/>
      <c r="GEA707"/>
      <c r="GEB707"/>
      <c r="GEC707"/>
      <c r="GED707"/>
      <c r="GEE707"/>
      <c r="GEF707"/>
      <c r="GEG707"/>
      <c r="GEH707"/>
      <c r="GEI707"/>
      <c r="GEJ707"/>
      <c r="GEK707"/>
      <c r="GEL707"/>
      <c r="GEM707"/>
      <c r="GEN707"/>
      <c r="GEO707"/>
      <c r="GEP707"/>
      <c r="GEQ707"/>
      <c r="GER707"/>
      <c r="GES707"/>
      <c r="GET707"/>
      <c r="GEU707"/>
      <c r="GEV707"/>
      <c r="GEW707"/>
      <c r="GEX707"/>
      <c r="GEY707"/>
      <c r="GEZ707"/>
      <c r="GFA707"/>
      <c r="GFB707"/>
      <c r="GFC707"/>
      <c r="GFD707"/>
      <c r="GFE707"/>
      <c r="GFF707"/>
      <c r="GFG707"/>
      <c r="GFH707"/>
      <c r="GFI707"/>
      <c r="GFJ707"/>
      <c r="GFK707"/>
      <c r="GFL707"/>
      <c r="GFM707"/>
      <c r="GFN707"/>
      <c r="GFO707"/>
      <c r="GFP707"/>
      <c r="GFQ707"/>
      <c r="GFR707"/>
      <c r="GFS707"/>
      <c r="GFT707"/>
      <c r="GFU707"/>
      <c r="GFV707"/>
      <c r="GFW707"/>
      <c r="GFX707"/>
      <c r="GFY707"/>
      <c r="GFZ707"/>
      <c r="GGA707"/>
      <c r="GGB707"/>
      <c r="GGC707"/>
      <c r="GGD707"/>
      <c r="GGE707"/>
      <c r="GGF707"/>
      <c r="GGG707"/>
      <c r="GGH707"/>
      <c r="GGI707"/>
      <c r="GGJ707"/>
      <c r="GGK707"/>
      <c r="GGL707"/>
      <c r="GGM707"/>
      <c r="GGN707"/>
      <c r="GGO707"/>
      <c r="GGP707"/>
      <c r="GGQ707"/>
      <c r="GGR707"/>
      <c r="GGS707"/>
      <c r="GGT707"/>
      <c r="GGU707"/>
      <c r="GGV707"/>
      <c r="GGW707"/>
      <c r="GGX707"/>
      <c r="GGY707"/>
      <c r="GGZ707"/>
      <c r="GHA707"/>
      <c r="GHB707"/>
      <c r="GHC707"/>
      <c r="GHD707"/>
      <c r="GHE707"/>
      <c r="GHF707"/>
      <c r="GHG707"/>
      <c r="GHH707"/>
      <c r="GHI707"/>
      <c r="GHJ707"/>
      <c r="GHK707"/>
      <c r="GHL707"/>
      <c r="GHM707"/>
      <c r="GHN707"/>
      <c r="GHO707"/>
      <c r="GHP707"/>
      <c r="GHQ707"/>
      <c r="GHR707"/>
      <c r="GHS707"/>
      <c r="GHT707"/>
      <c r="GHU707"/>
      <c r="GHV707"/>
      <c r="GHW707"/>
      <c r="GHX707"/>
      <c r="GHY707"/>
      <c r="GHZ707"/>
      <c r="GIA707"/>
      <c r="GIB707"/>
      <c r="GIC707"/>
      <c r="GID707"/>
      <c r="GIE707"/>
      <c r="GIF707"/>
      <c r="GIG707"/>
      <c r="GIH707"/>
      <c r="GII707"/>
      <c r="GIJ707"/>
      <c r="GIK707"/>
      <c r="GIL707"/>
      <c r="GIM707"/>
      <c r="GIN707"/>
      <c r="GIO707"/>
      <c r="GIP707"/>
      <c r="GIQ707"/>
      <c r="GIR707"/>
      <c r="GIS707"/>
      <c r="GIT707"/>
      <c r="GIU707"/>
      <c r="GIV707"/>
      <c r="GIW707"/>
      <c r="GIX707"/>
      <c r="GIY707"/>
      <c r="GIZ707"/>
      <c r="GJA707"/>
      <c r="GJB707"/>
      <c r="GJC707"/>
      <c r="GJD707"/>
      <c r="GJE707"/>
      <c r="GJF707"/>
      <c r="GJG707"/>
      <c r="GJH707"/>
      <c r="GJI707"/>
      <c r="GJJ707"/>
      <c r="GJK707"/>
      <c r="GJL707"/>
      <c r="GJM707"/>
      <c r="GJN707"/>
      <c r="GJO707"/>
      <c r="GJP707"/>
      <c r="GJQ707"/>
      <c r="GJR707"/>
      <c r="GJS707"/>
      <c r="GJT707"/>
      <c r="GJU707"/>
      <c r="GJV707"/>
      <c r="GJW707"/>
      <c r="GJX707"/>
      <c r="GJY707"/>
      <c r="GJZ707"/>
      <c r="GKA707"/>
      <c r="GKB707"/>
      <c r="GKC707"/>
      <c r="GKD707"/>
      <c r="GKE707"/>
      <c r="GKF707"/>
      <c r="GKG707"/>
      <c r="GKH707"/>
      <c r="GKI707"/>
      <c r="GKJ707"/>
      <c r="GKK707"/>
      <c r="GKL707"/>
      <c r="GKM707"/>
      <c r="GKN707"/>
      <c r="GKO707"/>
      <c r="GKP707"/>
      <c r="GKQ707"/>
      <c r="GKR707"/>
      <c r="GKS707"/>
      <c r="GKT707"/>
      <c r="GKU707"/>
      <c r="GKV707"/>
      <c r="GKW707"/>
      <c r="GKX707"/>
      <c r="GKY707"/>
      <c r="GKZ707"/>
      <c r="GLA707"/>
      <c r="GLB707"/>
      <c r="GLC707"/>
      <c r="GLD707"/>
      <c r="GLE707"/>
      <c r="GLF707"/>
      <c r="GLG707"/>
      <c r="GLH707"/>
      <c r="GLI707"/>
      <c r="GLJ707"/>
      <c r="GLK707"/>
      <c r="GLL707"/>
      <c r="GLM707"/>
      <c r="GLN707"/>
      <c r="GLO707"/>
      <c r="GLP707"/>
      <c r="GLQ707"/>
      <c r="GLR707"/>
      <c r="GLS707"/>
      <c r="GLT707"/>
      <c r="GLU707"/>
      <c r="GLV707"/>
      <c r="GLW707"/>
      <c r="GLX707"/>
      <c r="GLY707"/>
      <c r="GLZ707"/>
      <c r="GMA707"/>
      <c r="GMB707"/>
      <c r="GMC707"/>
      <c r="GMD707"/>
      <c r="GME707"/>
      <c r="GMF707"/>
      <c r="GMG707"/>
      <c r="GMH707"/>
      <c r="GMI707"/>
      <c r="GMJ707"/>
      <c r="GMK707"/>
      <c r="GML707"/>
      <c r="GMM707"/>
      <c r="GMN707"/>
      <c r="GMO707"/>
      <c r="GMP707"/>
      <c r="GMQ707"/>
      <c r="GMR707"/>
      <c r="GMS707"/>
      <c r="GMT707"/>
      <c r="GMU707"/>
      <c r="GMV707"/>
      <c r="GMW707"/>
      <c r="GMX707"/>
      <c r="GMY707"/>
      <c r="GMZ707"/>
      <c r="GNA707"/>
      <c r="GNB707"/>
      <c r="GNC707"/>
      <c r="GND707"/>
      <c r="GNE707"/>
      <c r="GNF707"/>
      <c r="GNG707"/>
      <c r="GNH707"/>
      <c r="GNI707"/>
      <c r="GNJ707"/>
      <c r="GNK707"/>
      <c r="GNL707"/>
      <c r="GNM707"/>
      <c r="GNN707"/>
      <c r="GNO707"/>
      <c r="GNP707"/>
      <c r="GNQ707"/>
      <c r="GNR707"/>
      <c r="GNS707"/>
      <c r="GNT707"/>
      <c r="GNU707"/>
      <c r="GNV707"/>
      <c r="GNW707"/>
      <c r="GNX707"/>
      <c r="GNY707"/>
      <c r="GNZ707"/>
      <c r="GOA707"/>
      <c r="GOB707"/>
      <c r="GOC707"/>
      <c r="GOD707"/>
      <c r="GOE707"/>
      <c r="GOF707"/>
      <c r="GOG707"/>
      <c r="GOH707"/>
      <c r="GOI707"/>
      <c r="GOJ707"/>
      <c r="GOK707"/>
      <c r="GOL707"/>
      <c r="GOM707"/>
      <c r="GON707"/>
      <c r="GOO707"/>
      <c r="GOP707"/>
      <c r="GOQ707"/>
      <c r="GOR707"/>
      <c r="GOS707"/>
      <c r="GOT707"/>
      <c r="GOU707"/>
      <c r="GOV707"/>
      <c r="GOW707"/>
      <c r="GOX707"/>
      <c r="GOY707"/>
      <c r="GOZ707"/>
      <c r="GPA707"/>
      <c r="GPB707"/>
      <c r="GPC707"/>
      <c r="GPD707"/>
      <c r="GPE707"/>
      <c r="GPF707"/>
      <c r="GPG707"/>
      <c r="GPH707"/>
      <c r="GPI707"/>
      <c r="GPJ707"/>
      <c r="GPK707"/>
      <c r="GPL707"/>
      <c r="GPM707"/>
      <c r="GPN707"/>
      <c r="GPO707"/>
      <c r="GPP707"/>
      <c r="GPQ707"/>
      <c r="GPR707"/>
      <c r="GPS707"/>
      <c r="GPT707"/>
      <c r="GPU707"/>
      <c r="GPV707"/>
      <c r="GPW707"/>
      <c r="GPX707"/>
      <c r="GPY707"/>
      <c r="GPZ707"/>
      <c r="GQA707"/>
      <c r="GQB707"/>
      <c r="GQC707"/>
      <c r="GQD707"/>
      <c r="GQE707"/>
      <c r="GQF707"/>
      <c r="GQG707"/>
      <c r="GQH707"/>
      <c r="GQI707"/>
      <c r="GQJ707"/>
      <c r="GQK707"/>
      <c r="GQL707"/>
      <c r="GQM707"/>
      <c r="GQN707"/>
      <c r="GQO707"/>
      <c r="GQP707"/>
      <c r="GQQ707"/>
      <c r="GQR707"/>
      <c r="GQS707"/>
      <c r="GQT707"/>
      <c r="GQU707"/>
      <c r="GQV707"/>
      <c r="GQW707"/>
      <c r="GQX707"/>
      <c r="GQY707"/>
      <c r="GQZ707"/>
      <c r="GRA707"/>
      <c r="GRB707"/>
      <c r="GRC707"/>
      <c r="GRD707"/>
      <c r="GRE707"/>
      <c r="GRF707"/>
      <c r="GRG707"/>
      <c r="GRH707"/>
      <c r="GRI707"/>
      <c r="GRJ707"/>
      <c r="GRK707"/>
      <c r="GRL707"/>
      <c r="GRM707"/>
      <c r="GRN707"/>
      <c r="GRO707"/>
      <c r="GRP707"/>
      <c r="GRQ707"/>
      <c r="GRR707"/>
      <c r="GRS707"/>
      <c r="GRT707"/>
      <c r="GRU707"/>
      <c r="GRV707"/>
      <c r="GRW707"/>
      <c r="GRX707"/>
      <c r="GRY707"/>
      <c r="GRZ707"/>
      <c r="GSA707"/>
      <c r="GSB707"/>
      <c r="GSC707"/>
      <c r="GSD707"/>
      <c r="GSE707"/>
      <c r="GSF707"/>
      <c r="GSG707"/>
      <c r="GSH707"/>
      <c r="GSI707"/>
      <c r="GSJ707"/>
      <c r="GSK707"/>
      <c r="GSL707"/>
      <c r="GSM707"/>
      <c r="GSN707"/>
      <c r="GSO707"/>
      <c r="GSP707"/>
      <c r="GSQ707"/>
      <c r="GSR707"/>
      <c r="GSS707"/>
      <c r="GST707"/>
      <c r="GSU707"/>
      <c r="GSV707"/>
      <c r="GSW707"/>
      <c r="GSX707"/>
      <c r="GSY707"/>
      <c r="GSZ707"/>
      <c r="GTA707"/>
      <c r="GTB707"/>
      <c r="GTC707"/>
      <c r="GTD707"/>
      <c r="GTE707"/>
      <c r="GTF707"/>
      <c r="GTG707"/>
      <c r="GTH707"/>
      <c r="GTI707"/>
      <c r="GTJ707"/>
      <c r="GTK707"/>
      <c r="GTL707"/>
      <c r="GTM707"/>
      <c r="GTN707"/>
      <c r="GTO707"/>
      <c r="GTP707"/>
      <c r="GTQ707"/>
      <c r="GTR707"/>
      <c r="GTS707"/>
      <c r="GTT707"/>
      <c r="GTU707"/>
      <c r="GTV707"/>
      <c r="GTW707"/>
      <c r="GTX707"/>
      <c r="GTY707"/>
      <c r="GTZ707"/>
      <c r="GUA707"/>
      <c r="GUB707"/>
      <c r="GUC707"/>
      <c r="GUD707"/>
      <c r="GUE707"/>
      <c r="GUF707"/>
      <c r="GUG707"/>
      <c r="GUH707"/>
      <c r="GUI707"/>
      <c r="GUJ707"/>
      <c r="GUK707"/>
      <c r="GUL707"/>
      <c r="GUM707"/>
      <c r="GUN707"/>
      <c r="GUO707"/>
      <c r="GUP707"/>
      <c r="GUQ707"/>
      <c r="GUR707"/>
      <c r="GUS707"/>
      <c r="GUT707"/>
      <c r="GUU707"/>
      <c r="GUV707"/>
      <c r="GUW707"/>
      <c r="GUX707"/>
      <c r="GUY707"/>
      <c r="GUZ707"/>
      <c r="GVA707"/>
      <c r="GVB707"/>
      <c r="GVC707"/>
      <c r="GVD707"/>
      <c r="GVE707"/>
      <c r="GVF707"/>
      <c r="GVG707"/>
      <c r="GVH707"/>
      <c r="GVI707"/>
      <c r="GVJ707"/>
      <c r="GVK707"/>
      <c r="GVL707"/>
      <c r="GVM707"/>
      <c r="GVN707"/>
      <c r="GVO707"/>
      <c r="GVP707"/>
      <c r="GVQ707"/>
      <c r="GVR707"/>
      <c r="GVS707"/>
      <c r="GVT707"/>
      <c r="GVU707"/>
      <c r="GVV707"/>
      <c r="GVW707"/>
      <c r="GVX707"/>
      <c r="GVY707"/>
      <c r="GVZ707"/>
      <c r="GWA707"/>
      <c r="GWB707"/>
      <c r="GWC707"/>
      <c r="GWD707"/>
      <c r="GWE707"/>
      <c r="GWF707"/>
      <c r="GWG707"/>
      <c r="GWH707"/>
      <c r="GWI707"/>
      <c r="GWJ707"/>
      <c r="GWK707"/>
      <c r="GWL707"/>
      <c r="GWM707"/>
      <c r="GWN707"/>
      <c r="GWO707"/>
      <c r="GWP707"/>
      <c r="GWQ707"/>
      <c r="GWR707"/>
      <c r="GWS707"/>
      <c r="GWT707"/>
      <c r="GWU707"/>
      <c r="GWV707"/>
      <c r="GWW707"/>
      <c r="GWX707"/>
      <c r="GWY707"/>
      <c r="GWZ707"/>
      <c r="GXA707"/>
      <c r="GXB707"/>
      <c r="GXC707"/>
      <c r="GXD707"/>
      <c r="GXE707"/>
      <c r="GXF707"/>
      <c r="GXG707"/>
      <c r="GXH707"/>
      <c r="GXI707"/>
      <c r="GXJ707"/>
      <c r="GXK707"/>
      <c r="GXL707"/>
      <c r="GXM707"/>
      <c r="GXN707"/>
      <c r="GXO707"/>
      <c r="GXP707"/>
      <c r="GXQ707"/>
      <c r="GXR707"/>
      <c r="GXS707"/>
      <c r="GXT707"/>
      <c r="GXU707"/>
      <c r="GXV707"/>
      <c r="GXW707"/>
      <c r="GXX707"/>
      <c r="GXY707"/>
      <c r="GXZ707"/>
      <c r="GYA707"/>
      <c r="GYB707"/>
      <c r="GYC707"/>
      <c r="GYD707"/>
      <c r="GYE707"/>
      <c r="GYF707"/>
      <c r="GYG707"/>
      <c r="GYH707"/>
      <c r="GYI707"/>
      <c r="GYJ707"/>
      <c r="GYK707"/>
      <c r="GYL707"/>
      <c r="GYM707"/>
      <c r="GYN707"/>
      <c r="GYO707"/>
      <c r="GYP707"/>
      <c r="GYQ707"/>
      <c r="GYR707"/>
      <c r="GYS707"/>
      <c r="GYT707"/>
      <c r="GYU707"/>
      <c r="GYV707"/>
      <c r="GYW707"/>
      <c r="GYX707"/>
      <c r="GYY707"/>
      <c r="GYZ707"/>
      <c r="GZA707"/>
      <c r="GZB707"/>
      <c r="GZC707"/>
      <c r="GZD707"/>
      <c r="GZE707"/>
      <c r="GZF707"/>
      <c r="GZG707"/>
      <c r="GZH707"/>
      <c r="GZI707"/>
      <c r="GZJ707"/>
      <c r="GZK707"/>
      <c r="GZL707"/>
      <c r="GZM707"/>
      <c r="GZN707"/>
      <c r="GZO707"/>
      <c r="GZP707"/>
      <c r="GZQ707"/>
      <c r="GZR707"/>
      <c r="GZS707"/>
      <c r="GZT707"/>
      <c r="GZU707"/>
      <c r="GZV707"/>
      <c r="GZW707"/>
      <c r="GZX707"/>
      <c r="GZY707"/>
      <c r="GZZ707"/>
      <c r="HAA707"/>
      <c r="HAB707"/>
      <c r="HAC707"/>
      <c r="HAD707"/>
      <c r="HAE707"/>
      <c r="HAF707"/>
      <c r="HAG707"/>
      <c r="HAH707"/>
      <c r="HAI707"/>
      <c r="HAJ707"/>
      <c r="HAK707"/>
      <c r="HAL707"/>
      <c r="HAM707"/>
      <c r="HAN707"/>
      <c r="HAO707"/>
      <c r="HAP707"/>
      <c r="HAQ707"/>
      <c r="HAR707"/>
      <c r="HAS707"/>
      <c r="HAT707"/>
      <c r="HAU707"/>
      <c r="HAV707"/>
      <c r="HAW707"/>
      <c r="HAX707"/>
      <c r="HAY707"/>
      <c r="HAZ707"/>
      <c r="HBA707"/>
      <c r="HBB707"/>
      <c r="HBC707"/>
      <c r="HBD707"/>
      <c r="HBE707"/>
      <c r="HBF707"/>
      <c r="HBG707"/>
      <c r="HBH707"/>
      <c r="HBI707"/>
      <c r="HBJ707"/>
      <c r="HBK707"/>
      <c r="HBL707"/>
      <c r="HBM707"/>
      <c r="HBN707"/>
      <c r="HBO707"/>
      <c r="HBP707"/>
      <c r="HBQ707"/>
      <c r="HBR707"/>
      <c r="HBS707"/>
      <c r="HBT707"/>
      <c r="HBU707"/>
      <c r="HBV707"/>
      <c r="HBW707"/>
      <c r="HBX707"/>
      <c r="HBY707"/>
      <c r="HBZ707"/>
      <c r="HCA707"/>
      <c r="HCB707"/>
      <c r="HCC707"/>
      <c r="HCD707"/>
      <c r="HCE707"/>
      <c r="HCF707"/>
      <c r="HCG707"/>
      <c r="HCH707"/>
      <c r="HCI707"/>
      <c r="HCJ707"/>
      <c r="HCK707"/>
      <c r="HCL707"/>
      <c r="HCM707"/>
      <c r="HCN707"/>
      <c r="HCO707"/>
      <c r="HCP707"/>
      <c r="HCQ707"/>
      <c r="HCR707"/>
      <c r="HCS707"/>
      <c r="HCT707"/>
      <c r="HCU707"/>
      <c r="HCV707"/>
      <c r="HCW707"/>
      <c r="HCX707"/>
      <c r="HCY707"/>
      <c r="HCZ707"/>
      <c r="HDA707"/>
      <c r="HDB707"/>
      <c r="HDC707"/>
      <c r="HDD707"/>
      <c r="HDE707"/>
      <c r="HDF707"/>
      <c r="HDG707"/>
      <c r="HDH707"/>
      <c r="HDI707"/>
      <c r="HDJ707"/>
      <c r="HDK707"/>
      <c r="HDL707"/>
      <c r="HDM707"/>
      <c r="HDN707"/>
      <c r="HDO707"/>
      <c r="HDP707"/>
      <c r="HDQ707"/>
      <c r="HDR707"/>
      <c r="HDS707"/>
      <c r="HDT707"/>
      <c r="HDU707"/>
      <c r="HDV707"/>
      <c r="HDW707"/>
      <c r="HDX707"/>
      <c r="HDY707"/>
      <c r="HDZ707"/>
      <c r="HEA707"/>
      <c r="HEB707"/>
      <c r="HEC707"/>
      <c r="HED707"/>
      <c r="HEE707"/>
      <c r="HEF707"/>
      <c r="HEG707"/>
      <c r="HEH707"/>
      <c r="HEI707"/>
      <c r="HEJ707"/>
      <c r="HEK707"/>
      <c r="HEL707"/>
      <c r="HEM707"/>
      <c r="HEN707"/>
      <c r="HEO707"/>
      <c r="HEP707"/>
      <c r="HEQ707"/>
      <c r="HER707"/>
      <c r="HES707"/>
      <c r="HET707"/>
      <c r="HEU707"/>
      <c r="HEV707"/>
      <c r="HEW707"/>
      <c r="HEX707"/>
      <c r="HEY707"/>
      <c r="HEZ707"/>
      <c r="HFA707"/>
      <c r="HFB707"/>
      <c r="HFC707"/>
      <c r="HFD707"/>
      <c r="HFE707"/>
      <c r="HFF707"/>
      <c r="HFG707"/>
      <c r="HFH707"/>
      <c r="HFI707"/>
      <c r="HFJ707"/>
      <c r="HFK707"/>
      <c r="HFL707"/>
      <c r="HFM707"/>
      <c r="HFN707"/>
      <c r="HFO707"/>
      <c r="HFP707"/>
      <c r="HFQ707"/>
      <c r="HFR707"/>
      <c r="HFS707"/>
      <c r="HFT707"/>
      <c r="HFU707"/>
      <c r="HFV707"/>
      <c r="HFW707"/>
      <c r="HFX707"/>
      <c r="HFY707"/>
      <c r="HFZ707"/>
      <c r="HGA707"/>
      <c r="HGB707"/>
      <c r="HGC707"/>
      <c r="HGD707"/>
      <c r="HGE707"/>
      <c r="HGF707"/>
      <c r="HGG707"/>
      <c r="HGH707"/>
      <c r="HGI707"/>
      <c r="HGJ707"/>
      <c r="HGK707"/>
      <c r="HGL707"/>
      <c r="HGM707"/>
      <c r="HGN707"/>
      <c r="HGO707"/>
      <c r="HGP707"/>
      <c r="HGQ707"/>
      <c r="HGR707"/>
      <c r="HGS707"/>
      <c r="HGT707"/>
      <c r="HGU707"/>
      <c r="HGV707"/>
      <c r="HGW707"/>
      <c r="HGX707"/>
      <c r="HGY707"/>
      <c r="HGZ707"/>
      <c r="HHA707"/>
      <c r="HHB707"/>
      <c r="HHC707"/>
      <c r="HHD707"/>
      <c r="HHE707"/>
      <c r="HHF707"/>
      <c r="HHG707"/>
      <c r="HHH707"/>
      <c r="HHI707"/>
      <c r="HHJ707"/>
      <c r="HHK707"/>
      <c r="HHL707"/>
      <c r="HHM707"/>
      <c r="HHN707"/>
      <c r="HHO707"/>
      <c r="HHP707"/>
      <c r="HHQ707"/>
      <c r="HHR707"/>
      <c r="HHS707"/>
      <c r="HHT707"/>
      <c r="HHU707"/>
      <c r="HHV707"/>
      <c r="HHW707"/>
      <c r="HHX707"/>
      <c r="HHY707"/>
      <c r="HHZ707"/>
      <c r="HIA707"/>
      <c r="HIB707"/>
      <c r="HIC707"/>
      <c r="HID707"/>
      <c r="HIE707"/>
      <c r="HIF707"/>
      <c r="HIG707"/>
      <c r="HIH707"/>
      <c r="HII707"/>
      <c r="HIJ707"/>
      <c r="HIK707"/>
      <c r="HIL707"/>
      <c r="HIM707"/>
      <c r="HIN707"/>
      <c r="HIO707"/>
      <c r="HIP707"/>
      <c r="HIQ707"/>
      <c r="HIR707"/>
      <c r="HIS707"/>
      <c r="HIT707"/>
      <c r="HIU707"/>
      <c r="HIV707"/>
      <c r="HIW707"/>
      <c r="HIX707"/>
      <c r="HIY707"/>
      <c r="HIZ707"/>
      <c r="HJA707"/>
      <c r="HJB707"/>
      <c r="HJC707"/>
      <c r="HJD707"/>
      <c r="HJE707"/>
      <c r="HJF707"/>
      <c r="HJG707"/>
      <c r="HJH707"/>
      <c r="HJI707"/>
      <c r="HJJ707"/>
      <c r="HJK707"/>
      <c r="HJL707"/>
      <c r="HJM707"/>
      <c r="HJN707"/>
      <c r="HJO707"/>
      <c r="HJP707"/>
      <c r="HJQ707"/>
      <c r="HJR707"/>
      <c r="HJS707"/>
      <c r="HJT707"/>
      <c r="HJU707"/>
      <c r="HJV707"/>
      <c r="HJW707"/>
      <c r="HJX707"/>
      <c r="HJY707"/>
      <c r="HJZ707"/>
      <c r="HKA707"/>
      <c r="HKB707"/>
      <c r="HKC707"/>
      <c r="HKD707"/>
      <c r="HKE707"/>
      <c r="HKF707"/>
      <c r="HKG707"/>
      <c r="HKH707"/>
      <c r="HKI707"/>
      <c r="HKJ707"/>
      <c r="HKK707"/>
      <c r="HKL707"/>
      <c r="HKM707"/>
      <c r="HKN707"/>
      <c r="HKO707"/>
      <c r="HKP707"/>
      <c r="HKQ707"/>
      <c r="HKR707"/>
      <c r="HKS707"/>
      <c r="HKT707"/>
      <c r="HKU707"/>
      <c r="HKV707"/>
      <c r="HKW707"/>
      <c r="HKX707"/>
      <c r="HKY707"/>
      <c r="HKZ707"/>
      <c r="HLA707"/>
      <c r="HLB707"/>
      <c r="HLC707"/>
      <c r="HLD707"/>
      <c r="HLE707"/>
      <c r="HLF707"/>
      <c r="HLG707"/>
      <c r="HLH707"/>
      <c r="HLI707"/>
      <c r="HLJ707"/>
      <c r="HLK707"/>
      <c r="HLL707"/>
      <c r="HLM707"/>
      <c r="HLN707"/>
      <c r="HLO707"/>
      <c r="HLP707"/>
      <c r="HLQ707"/>
      <c r="HLR707"/>
      <c r="HLS707"/>
      <c r="HLT707"/>
      <c r="HLU707"/>
      <c r="HLV707"/>
      <c r="HLW707"/>
      <c r="HLX707"/>
      <c r="HLY707"/>
      <c r="HLZ707"/>
      <c r="HMA707"/>
      <c r="HMB707"/>
      <c r="HMC707"/>
      <c r="HMD707"/>
      <c r="HME707"/>
      <c r="HMF707"/>
      <c r="HMG707"/>
      <c r="HMH707"/>
      <c r="HMI707"/>
      <c r="HMJ707"/>
      <c r="HMK707"/>
      <c r="HML707"/>
      <c r="HMM707"/>
      <c r="HMN707"/>
      <c r="HMO707"/>
      <c r="HMP707"/>
      <c r="HMQ707"/>
      <c r="HMR707"/>
      <c r="HMS707"/>
      <c r="HMT707"/>
      <c r="HMU707"/>
      <c r="HMV707"/>
      <c r="HMW707"/>
      <c r="HMX707"/>
      <c r="HMY707"/>
      <c r="HMZ707"/>
      <c r="HNA707"/>
      <c r="HNB707"/>
      <c r="HNC707"/>
      <c r="HND707"/>
      <c r="HNE707"/>
      <c r="HNF707"/>
      <c r="HNG707"/>
      <c r="HNH707"/>
      <c r="HNI707"/>
      <c r="HNJ707"/>
      <c r="HNK707"/>
      <c r="HNL707"/>
      <c r="HNM707"/>
      <c r="HNN707"/>
      <c r="HNO707"/>
      <c r="HNP707"/>
      <c r="HNQ707"/>
      <c r="HNR707"/>
      <c r="HNS707"/>
      <c r="HNT707"/>
      <c r="HNU707"/>
      <c r="HNV707"/>
      <c r="HNW707"/>
      <c r="HNX707"/>
      <c r="HNY707"/>
      <c r="HNZ707"/>
      <c r="HOA707"/>
      <c r="HOB707"/>
      <c r="HOC707"/>
      <c r="HOD707"/>
      <c r="HOE707"/>
      <c r="HOF707"/>
      <c r="HOG707"/>
      <c r="HOH707"/>
      <c r="HOI707"/>
      <c r="HOJ707"/>
      <c r="HOK707"/>
      <c r="HOL707"/>
      <c r="HOM707"/>
      <c r="HON707"/>
      <c r="HOO707"/>
      <c r="HOP707"/>
      <c r="HOQ707"/>
      <c r="HOR707"/>
      <c r="HOS707"/>
      <c r="HOT707"/>
      <c r="HOU707"/>
      <c r="HOV707"/>
      <c r="HOW707"/>
      <c r="HOX707"/>
      <c r="HOY707"/>
      <c r="HOZ707"/>
      <c r="HPA707"/>
      <c r="HPB707"/>
      <c r="HPC707"/>
      <c r="HPD707"/>
      <c r="HPE707"/>
      <c r="HPF707"/>
      <c r="HPG707"/>
      <c r="HPH707"/>
      <c r="HPI707"/>
      <c r="HPJ707"/>
      <c r="HPK707"/>
      <c r="HPL707"/>
      <c r="HPM707"/>
      <c r="HPN707"/>
      <c r="HPO707"/>
      <c r="HPP707"/>
      <c r="HPQ707"/>
      <c r="HPR707"/>
      <c r="HPS707"/>
      <c r="HPT707"/>
      <c r="HPU707"/>
      <c r="HPV707"/>
      <c r="HPW707"/>
      <c r="HPX707"/>
      <c r="HPY707"/>
      <c r="HPZ707"/>
      <c r="HQA707"/>
      <c r="HQB707"/>
      <c r="HQC707"/>
      <c r="HQD707"/>
      <c r="HQE707"/>
      <c r="HQF707"/>
      <c r="HQG707"/>
      <c r="HQH707"/>
      <c r="HQI707"/>
      <c r="HQJ707"/>
      <c r="HQK707"/>
      <c r="HQL707"/>
      <c r="HQM707"/>
      <c r="HQN707"/>
      <c r="HQO707"/>
      <c r="HQP707"/>
      <c r="HQQ707"/>
      <c r="HQR707"/>
      <c r="HQS707"/>
      <c r="HQT707"/>
      <c r="HQU707"/>
      <c r="HQV707"/>
      <c r="HQW707"/>
      <c r="HQX707"/>
      <c r="HQY707"/>
      <c r="HQZ707"/>
      <c r="HRA707"/>
      <c r="HRB707"/>
      <c r="HRC707"/>
      <c r="HRD707"/>
      <c r="HRE707"/>
      <c r="HRF707"/>
      <c r="HRG707"/>
      <c r="HRH707"/>
      <c r="HRI707"/>
      <c r="HRJ707"/>
      <c r="HRK707"/>
      <c r="HRL707"/>
      <c r="HRM707"/>
      <c r="HRN707"/>
      <c r="HRO707"/>
      <c r="HRP707"/>
      <c r="HRQ707"/>
      <c r="HRR707"/>
      <c r="HRS707"/>
      <c r="HRT707"/>
      <c r="HRU707"/>
      <c r="HRV707"/>
      <c r="HRW707"/>
      <c r="HRX707"/>
      <c r="HRY707"/>
      <c r="HRZ707"/>
      <c r="HSA707"/>
      <c r="HSB707"/>
      <c r="HSC707"/>
      <c r="HSD707"/>
      <c r="HSE707"/>
      <c r="HSF707"/>
      <c r="HSG707"/>
      <c r="HSH707"/>
      <c r="HSI707"/>
      <c r="HSJ707"/>
      <c r="HSK707"/>
      <c r="HSL707"/>
      <c r="HSM707"/>
      <c r="HSN707"/>
      <c r="HSO707"/>
      <c r="HSP707"/>
      <c r="HSQ707"/>
      <c r="HSR707"/>
      <c r="HSS707"/>
      <c r="HST707"/>
      <c r="HSU707"/>
      <c r="HSV707"/>
      <c r="HSW707"/>
      <c r="HSX707"/>
      <c r="HSY707"/>
      <c r="HSZ707"/>
      <c r="HTA707"/>
      <c r="HTB707"/>
      <c r="HTC707"/>
      <c r="HTD707"/>
      <c r="HTE707"/>
      <c r="HTF707"/>
      <c r="HTG707"/>
      <c r="HTH707"/>
      <c r="HTI707"/>
      <c r="HTJ707"/>
      <c r="HTK707"/>
      <c r="HTL707"/>
      <c r="HTM707"/>
      <c r="HTN707"/>
      <c r="HTO707"/>
      <c r="HTP707"/>
      <c r="HTQ707"/>
      <c r="HTR707"/>
      <c r="HTS707"/>
      <c r="HTT707"/>
      <c r="HTU707"/>
      <c r="HTV707"/>
      <c r="HTW707"/>
      <c r="HTX707"/>
      <c r="HTY707"/>
      <c r="HTZ707"/>
      <c r="HUA707"/>
      <c r="HUB707"/>
      <c r="HUC707"/>
      <c r="HUD707"/>
      <c r="HUE707"/>
      <c r="HUF707"/>
      <c r="HUG707"/>
      <c r="HUH707"/>
      <c r="HUI707"/>
      <c r="HUJ707"/>
      <c r="HUK707"/>
      <c r="HUL707"/>
      <c r="HUM707"/>
      <c r="HUN707"/>
      <c r="HUO707"/>
      <c r="HUP707"/>
      <c r="HUQ707"/>
      <c r="HUR707"/>
      <c r="HUS707"/>
      <c r="HUT707"/>
      <c r="HUU707"/>
      <c r="HUV707"/>
      <c r="HUW707"/>
      <c r="HUX707"/>
      <c r="HUY707"/>
      <c r="HUZ707"/>
      <c r="HVA707"/>
      <c r="HVB707"/>
      <c r="HVC707"/>
      <c r="HVD707"/>
      <c r="HVE707"/>
      <c r="HVF707"/>
      <c r="HVG707"/>
      <c r="HVH707"/>
      <c r="HVI707"/>
      <c r="HVJ707"/>
      <c r="HVK707"/>
      <c r="HVL707"/>
      <c r="HVM707"/>
      <c r="HVN707"/>
      <c r="HVO707"/>
      <c r="HVP707"/>
      <c r="HVQ707"/>
      <c r="HVR707"/>
      <c r="HVS707"/>
      <c r="HVT707"/>
      <c r="HVU707"/>
      <c r="HVV707"/>
      <c r="HVW707"/>
      <c r="HVX707"/>
      <c r="HVY707"/>
      <c r="HVZ707"/>
      <c r="HWA707"/>
      <c r="HWB707"/>
      <c r="HWC707"/>
      <c r="HWD707"/>
      <c r="HWE707"/>
      <c r="HWF707"/>
      <c r="HWG707"/>
      <c r="HWH707"/>
      <c r="HWI707"/>
      <c r="HWJ707"/>
      <c r="HWK707"/>
      <c r="HWL707"/>
      <c r="HWM707"/>
      <c r="HWN707"/>
      <c r="HWO707"/>
      <c r="HWP707"/>
      <c r="HWQ707"/>
      <c r="HWR707"/>
      <c r="HWS707"/>
      <c r="HWT707"/>
      <c r="HWU707"/>
      <c r="HWV707"/>
      <c r="HWW707"/>
      <c r="HWX707"/>
      <c r="HWY707"/>
      <c r="HWZ707"/>
      <c r="HXA707"/>
      <c r="HXB707"/>
      <c r="HXC707"/>
      <c r="HXD707"/>
      <c r="HXE707"/>
      <c r="HXF707"/>
      <c r="HXG707"/>
      <c r="HXH707"/>
      <c r="HXI707"/>
      <c r="HXJ707"/>
      <c r="HXK707"/>
      <c r="HXL707"/>
      <c r="HXM707"/>
      <c r="HXN707"/>
      <c r="HXO707"/>
      <c r="HXP707"/>
      <c r="HXQ707"/>
      <c r="HXR707"/>
      <c r="HXS707"/>
      <c r="HXT707"/>
      <c r="HXU707"/>
      <c r="HXV707"/>
      <c r="HXW707"/>
      <c r="HXX707"/>
      <c r="HXY707"/>
      <c r="HXZ707"/>
      <c r="HYA707"/>
      <c r="HYB707"/>
      <c r="HYC707"/>
      <c r="HYD707"/>
      <c r="HYE707"/>
      <c r="HYF707"/>
      <c r="HYG707"/>
      <c r="HYH707"/>
      <c r="HYI707"/>
      <c r="HYJ707"/>
      <c r="HYK707"/>
      <c r="HYL707"/>
      <c r="HYM707"/>
      <c r="HYN707"/>
      <c r="HYO707"/>
      <c r="HYP707"/>
      <c r="HYQ707"/>
      <c r="HYR707"/>
      <c r="HYS707"/>
      <c r="HYT707"/>
      <c r="HYU707"/>
      <c r="HYV707"/>
      <c r="HYW707"/>
      <c r="HYX707"/>
      <c r="HYY707"/>
      <c r="HYZ707"/>
      <c r="HZA707"/>
      <c r="HZB707"/>
      <c r="HZC707"/>
      <c r="HZD707"/>
      <c r="HZE707"/>
      <c r="HZF707"/>
      <c r="HZG707"/>
      <c r="HZH707"/>
      <c r="HZI707"/>
      <c r="HZJ707"/>
      <c r="HZK707"/>
      <c r="HZL707"/>
      <c r="HZM707"/>
      <c r="HZN707"/>
      <c r="HZO707"/>
      <c r="HZP707"/>
      <c r="HZQ707"/>
      <c r="HZR707"/>
      <c r="HZS707"/>
      <c r="HZT707"/>
      <c r="HZU707"/>
      <c r="HZV707"/>
      <c r="HZW707"/>
      <c r="HZX707"/>
      <c r="HZY707"/>
      <c r="HZZ707"/>
      <c r="IAA707"/>
      <c r="IAB707"/>
      <c r="IAC707"/>
      <c r="IAD707"/>
      <c r="IAE707"/>
      <c r="IAF707"/>
      <c r="IAG707"/>
      <c r="IAH707"/>
      <c r="IAI707"/>
      <c r="IAJ707"/>
      <c r="IAK707"/>
      <c r="IAL707"/>
      <c r="IAM707"/>
      <c r="IAN707"/>
      <c r="IAO707"/>
      <c r="IAP707"/>
      <c r="IAQ707"/>
      <c r="IAR707"/>
      <c r="IAS707"/>
      <c r="IAT707"/>
      <c r="IAU707"/>
      <c r="IAV707"/>
      <c r="IAW707"/>
      <c r="IAX707"/>
      <c r="IAY707"/>
      <c r="IAZ707"/>
      <c r="IBA707"/>
      <c r="IBB707"/>
      <c r="IBC707"/>
      <c r="IBD707"/>
      <c r="IBE707"/>
      <c r="IBF707"/>
      <c r="IBG707"/>
      <c r="IBH707"/>
      <c r="IBI707"/>
      <c r="IBJ707"/>
      <c r="IBK707"/>
      <c r="IBL707"/>
      <c r="IBM707"/>
      <c r="IBN707"/>
      <c r="IBO707"/>
      <c r="IBP707"/>
      <c r="IBQ707"/>
      <c r="IBR707"/>
      <c r="IBS707"/>
      <c r="IBT707"/>
      <c r="IBU707"/>
      <c r="IBV707"/>
      <c r="IBW707"/>
      <c r="IBX707"/>
      <c r="IBY707"/>
      <c r="IBZ707"/>
      <c r="ICA707"/>
      <c r="ICB707"/>
      <c r="ICC707"/>
      <c r="ICD707"/>
      <c r="ICE707"/>
      <c r="ICF707"/>
      <c r="ICG707"/>
      <c r="ICH707"/>
      <c r="ICI707"/>
      <c r="ICJ707"/>
      <c r="ICK707"/>
      <c r="ICL707"/>
      <c r="ICM707"/>
      <c r="ICN707"/>
      <c r="ICO707"/>
      <c r="ICP707"/>
      <c r="ICQ707"/>
      <c r="ICR707"/>
      <c r="ICS707"/>
      <c r="ICT707"/>
      <c r="ICU707"/>
      <c r="ICV707"/>
      <c r="ICW707"/>
      <c r="ICX707"/>
      <c r="ICY707"/>
      <c r="ICZ707"/>
      <c r="IDA707"/>
      <c r="IDB707"/>
      <c r="IDC707"/>
      <c r="IDD707"/>
      <c r="IDE707"/>
      <c r="IDF707"/>
      <c r="IDG707"/>
      <c r="IDH707"/>
      <c r="IDI707"/>
      <c r="IDJ707"/>
      <c r="IDK707"/>
      <c r="IDL707"/>
      <c r="IDM707"/>
      <c r="IDN707"/>
      <c r="IDO707"/>
      <c r="IDP707"/>
      <c r="IDQ707"/>
      <c r="IDR707"/>
      <c r="IDS707"/>
      <c r="IDT707"/>
      <c r="IDU707"/>
      <c r="IDV707"/>
      <c r="IDW707"/>
      <c r="IDX707"/>
      <c r="IDY707"/>
      <c r="IDZ707"/>
      <c r="IEA707"/>
      <c r="IEB707"/>
      <c r="IEC707"/>
      <c r="IED707"/>
      <c r="IEE707"/>
      <c r="IEF707"/>
      <c r="IEG707"/>
      <c r="IEH707"/>
      <c r="IEI707"/>
      <c r="IEJ707"/>
      <c r="IEK707"/>
      <c r="IEL707"/>
      <c r="IEM707"/>
      <c r="IEN707"/>
      <c r="IEO707"/>
      <c r="IEP707"/>
      <c r="IEQ707"/>
      <c r="IER707"/>
      <c r="IES707"/>
      <c r="IET707"/>
      <c r="IEU707"/>
      <c r="IEV707"/>
      <c r="IEW707"/>
      <c r="IEX707"/>
      <c r="IEY707"/>
      <c r="IEZ707"/>
      <c r="IFA707"/>
      <c r="IFB707"/>
      <c r="IFC707"/>
      <c r="IFD707"/>
      <c r="IFE707"/>
      <c r="IFF707"/>
      <c r="IFG707"/>
      <c r="IFH707"/>
      <c r="IFI707"/>
      <c r="IFJ707"/>
      <c r="IFK707"/>
      <c r="IFL707"/>
      <c r="IFM707"/>
      <c r="IFN707"/>
      <c r="IFO707"/>
      <c r="IFP707"/>
      <c r="IFQ707"/>
      <c r="IFR707"/>
      <c r="IFS707"/>
      <c r="IFT707"/>
      <c r="IFU707"/>
      <c r="IFV707"/>
      <c r="IFW707"/>
      <c r="IFX707"/>
      <c r="IFY707"/>
      <c r="IFZ707"/>
      <c r="IGA707"/>
      <c r="IGB707"/>
      <c r="IGC707"/>
      <c r="IGD707"/>
      <c r="IGE707"/>
      <c r="IGF707"/>
      <c r="IGG707"/>
      <c r="IGH707"/>
      <c r="IGI707"/>
      <c r="IGJ707"/>
      <c r="IGK707"/>
      <c r="IGL707"/>
      <c r="IGM707"/>
      <c r="IGN707"/>
      <c r="IGO707"/>
      <c r="IGP707"/>
      <c r="IGQ707"/>
      <c r="IGR707"/>
      <c r="IGS707"/>
      <c r="IGT707"/>
      <c r="IGU707"/>
      <c r="IGV707"/>
      <c r="IGW707"/>
      <c r="IGX707"/>
      <c r="IGY707"/>
      <c r="IGZ707"/>
      <c r="IHA707"/>
      <c r="IHB707"/>
      <c r="IHC707"/>
      <c r="IHD707"/>
      <c r="IHE707"/>
      <c r="IHF707"/>
      <c r="IHG707"/>
      <c r="IHH707"/>
      <c r="IHI707"/>
      <c r="IHJ707"/>
      <c r="IHK707"/>
      <c r="IHL707"/>
      <c r="IHM707"/>
      <c r="IHN707"/>
      <c r="IHO707"/>
      <c r="IHP707"/>
      <c r="IHQ707"/>
      <c r="IHR707"/>
      <c r="IHS707"/>
      <c r="IHT707"/>
      <c r="IHU707"/>
      <c r="IHV707"/>
      <c r="IHW707"/>
      <c r="IHX707"/>
      <c r="IHY707"/>
      <c r="IHZ707"/>
      <c r="IIA707"/>
      <c r="IIB707"/>
      <c r="IIC707"/>
      <c r="IID707"/>
      <c r="IIE707"/>
      <c r="IIF707"/>
      <c r="IIG707"/>
      <c r="IIH707"/>
      <c r="III707"/>
      <c r="IIJ707"/>
      <c r="IIK707"/>
      <c r="IIL707"/>
      <c r="IIM707"/>
      <c r="IIN707"/>
      <c r="IIO707"/>
      <c r="IIP707"/>
      <c r="IIQ707"/>
      <c r="IIR707"/>
      <c r="IIS707"/>
      <c r="IIT707"/>
      <c r="IIU707"/>
      <c r="IIV707"/>
      <c r="IIW707"/>
      <c r="IIX707"/>
      <c r="IIY707"/>
      <c r="IIZ707"/>
      <c r="IJA707"/>
      <c r="IJB707"/>
      <c r="IJC707"/>
      <c r="IJD707"/>
      <c r="IJE707"/>
      <c r="IJF707"/>
      <c r="IJG707"/>
      <c r="IJH707"/>
      <c r="IJI707"/>
      <c r="IJJ707"/>
      <c r="IJK707"/>
      <c r="IJL707"/>
      <c r="IJM707"/>
      <c r="IJN707"/>
      <c r="IJO707"/>
      <c r="IJP707"/>
      <c r="IJQ707"/>
      <c r="IJR707"/>
      <c r="IJS707"/>
      <c r="IJT707"/>
      <c r="IJU707"/>
      <c r="IJV707"/>
      <c r="IJW707"/>
      <c r="IJX707"/>
      <c r="IJY707"/>
      <c r="IJZ707"/>
      <c r="IKA707"/>
      <c r="IKB707"/>
      <c r="IKC707"/>
      <c r="IKD707"/>
      <c r="IKE707"/>
      <c r="IKF707"/>
      <c r="IKG707"/>
      <c r="IKH707"/>
      <c r="IKI707"/>
      <c r="IKJ707"/>
      <c r="IKK707"/>
      <c r="IKL707"/>
      <c r="IKM707"/>
      <c r="IKN707"/>
      <c r="IKO707"/>
      <c r="IKP707"/>
      <c r="IKQ707"/>
      <c r="IKR707"/>
      <c r="IKS707"/>
      <c r="IKT707"/>
      <c r="IKU707"/>
      <c r="IKV707"/>
      <c r="IKW707"/>
      <c r="IKX707"/>
      <c r="IKY707"/>
      <c r="IKZ707"/>
      <c r="ILA707"/>
      <c r="ILB707"/>
      <c r="ILC707"/>
      <c r="ILD707"/>
      <c r="ILE707"/>
      <c r="ILF707"/>
      <c r="ILG707"/>
      <c r="ILH707"/>
      <c r="ILI707"/>
      <c r="ILJ707"/>
      <c r="ILK707"/>
      <c r="ILL707"/>
      <c r="ILM707"/>
      <c r="ILN707"/>
      <c r="ILO707"/>
      <c r="ILP707"/>
      <c r="ILQ707"/>
      <c r="ILR707"/>
      <c r="ILS707"/>
      <c r="ILT707"/>
      <c r="ILU707"/>
      <c r="ILV707"/>
      <c r="ILW707"/>
      <c r="ILX707"/>
      <c r="ILY707"/>
      <c r="ILZ707"/>
      <c r="IMA707"/>
      <c r="IMB707"/>
      <c r="IMC707"/>
      <c r="IMD707"/>
      <c r="IME707"/>
      <c r="IMF707"/>
      <c r="IMG707"/>
      <c r="IMH707"/>
      <c r="IMI707"/>
      <c r="IMJ707"/>
      <c r="IMK707"/>
      <c r="IML707"/>
      <c r="IMM707"/>
      <c r="IMN707"/>
      <c r="IMO707"/>
      <c r="IMP707"/>
      <c r="IMQ707"/>
      <c r="IMR707"/>
      <c r="IMS707"/>
      <c r="IMT707"/>
      <c r="IMU707"/>
      <c r="IMV707"/>
      <c r="IMW707"/>
      <c r="IMX707"/>
      <c r="IMY707"/>
      <c r="IMZ707"/>
      <c r="INA707"/>
      <c r="INB707"/>
      <c r="INC707"/>
      <c r="IND707"/>
      <c r="INE707"/>
      <c r="INF707"/>
      <c r="ING707"/>
      <c r="INH707"/>
      <c r="INI707"/>
      <c r="INJ707"/>
      <c r="INK707"/>
      <c r="INL707"/>
      <c r="INM707"/>
      <c r="INN707"/>
      <c r="INO707"/>
      <c r="INP707"/>
      <c r="INQ707"/>
      <c r="INR707"/>
      <c r="INS707"/>
      <c r="INT707"/>
      <c r="INU707"/>
      <c r="INV707"/>
      <c r="INW707"/>
      <c r="INX707"/>
      <c r="INY707"/>
      <c r="INZ707"/>
      <c r="IOA707"/>
      <c r="IOB707"/>
      <c r="IOC707"/>
      <c r="IOD707"/>
      <c r="IOE707"/>
      <c r="IOF707"/>
      <c r="IOG707"/>
      <c r="IOH707"/>
      <c r="IOI707"/>
      <c r="IOJ707"/>
      <c r="IOK707"/>
      <c r="IOL707"/>
      <c r="IOM707"/>
      <c r="ION707"/>
      <c r="IOO707"/>
      <c r="IOP707"/>
      <c r="IOQ707"/>
      <c r="IOR707"/>
      <c r="IOS707"/>
      <c r="IOT707"/>
      <c r="IOU707"/>
      <c r="IOV707"/>
      <c r="IOW707"/>
      <c r="IOX707"/>
      <c r="IOY707"/>
      <c r="IOZ707"/>
      <c r="IPA707"/>
      <c r="IPB707"/>
      <c r="IPC707"/>
      <c r="IPD707"/>
      <c r="IPE707"/>
      <c r="IPF707"/>
      <c r="IPG707"/>
      <c r="IPH707"/>
      <c r="IPI707"/>
      <c r="IPJ707"/>
      <c r="IPK707"/>
      <c r="IPL707"/>
      <c r="IPM707"/>
      <c r="IPN707"/>
      <c r="IPO707"/>
      <c r="IPP707"/>
      <c r="IPQ707"/>
      <c r="IPR707"/>
      <c r="IPS707"/>
      <c r="IPT707"/>
      <c r="IPU707"/>
      <c r="IPV707"/>
      <c r="IPW707"/>
      <c r="IPX707"/>
      <c r="IPY707"/>
      <c r="IPZ707"/>
      <c r="IQA707"/>
      <c r="IQB707"/>
      <c r="IQC707"/>
      <c r="IQD707"/>
      <c r="IQE707"/>
      <c r="IQF707"/>
      <c r="IQG707"/>
      <c r="IQH707"/>
      <c r="IQI707"/>
      <c r="IQJ707"/>
      <c r="IQK707"/>
      <c r="IQL707"/>
      <c r="IQM707"/>
      <c r="IQN707"/>
      <c r="IQO707"/>
      <c r="IQP707"/>
      <c r="IQQ707"/>
      <c r="IQR707"/>
      <c r="IQS707"/>
      <c r="IQT707"/>
      <c r="IQU707"/>
      <c r="IQV707"/>
      <c r="IQW707"/>
      <c r="IQX707"/>
      <c r="IQY707"/>
      <c r="IQZ707"/>
      <c r="IRA707"/>
      <c r="IRB707"/>
      <c r="IRC707"/>
      <c r="IRD707"/>
      <c r="IRE707"/>
      <c r="IRF707"/>
      <c r="IRG707"/>
      <c r="IRH707"/>
      <c r="IRI707"/>
      <c r="IRJ707"/>
      <c r="IRK707"/>
      <c r="IRL707"/>
      <c r="IRM707"/>
      <c r="IRN707"/>
      <c r="IRO707"/>
      <c r="IRP707"/>
      <c r="IRQ707"/>
      <c r="IRR707"/>
      <c r="IRS707"/>
      <c r="IRT707"/>
      <c r="IRU707"/>
      <c r="IRV707"/>
      <c r="IRW707"/>
      <c r="IRX707"/>
      <c r="IRY707"/>
      <c r="IRZ707"/>
      <c r="ISA707"/>
      <c r="ISB707"/>
      <c r="ISC707"/>
      <c r="ISD707"/>
      <c r="ISE707"/>
      <c r="ISF707"/>
      <c r="ISG707"/>
      <c r="ISH707"/>
      <c r="ISI707"/>
      <c r="ISJ707"/>
      <c r="ISK707"/>
      <c r="ISL707"/>
      <c r="ISM707"/>
      <c r="ISN707"/>
      <c r="ISO707"/>
      <c r="ISP707"/>
      <c r="ISQ707"/>
      <c r="ISR707"/>
      <c r="ISS707"/>
      <c r="IST707"/>
      <c r="ISU707"/>
      <c r="ISV707"/>
      <c r="ISW707"/>
      <c r="ISX707"/>
      <c r="ISY707"/>
      <c r="ISZ707"/>
      <c r="ITA707"/>
      <c r="ITB707"/>
      <c r="ITC707"/>
      <c r="ITD707"/>
      <c r="ITE707"/>
      <c r="ITF707"/>
      <c r="ITG707"/>
      <c r="ITH707"/>
      <c r="ITI707"/>
      <c r="ITJ707"/>
      <c r="ITK707"/>
      <c r="ITL707"/>
      <c r="ITM707"/>
      <c r="ITN707"/>
      <c r="ITO707"/>
      <c r="ITP707"/>
      <c r="ITQ707"/>
      <c r="ITR707"/>
      <c r="ITS707"/>
      <c r="ITT707"/>
      <c r="ITU707"/>
      <c r="ITV707"/>
      <c r="ITW707"/>
      <c r="ITX707"/>
      <c r="ITY707"/>
      <c r="ITZ707"/>
      <c r="IUA707"/>
      <c r="IUB707"/>
      <c r="IUC707"/>
      <c r="IUD707"/>
      <c r="IUE707"/>
      <c r="IUF707"/>
      <c r="IUG707"/>
      <c r="IUH707"/>
      <c r="IUI707"/>
      <c r="IUJ707"/>
      <c r="IUK707"/>
      <c r="IUL707"/>
      <c r="IUM707"/>
      <c r="IUN707"/>
      <c r="IUO707"/>
      <c r="IUP707"/>
      <c r="IUQ707"/>
      <c r="IUR707"/>
      <c r="IUS707"/>
      <c r="IUT707"/>
      <c r="IUU707"/>
      <c r="IUV707"/>
      <c r="IUW707"/>
      <c r="IUX707"/>
      <c r="IUY707"/>
      <c r="IUZ707"/>
      <c r="IVA707"/>
      <c r="IVB707"/>
      <c r="IVC707"/>
      <c r="IVD707"/>
      <c r="IVE707"/>
      <c r="IVF707"/>
      <c r="IVG707"/>
      <c r="IVH707"/>
      <c r="IVI707"/>
      <c r="IVJ707"/>
      <c r="IVK707"/>
      <c r="IVL707"/>
      <c r="IVM707"/>
      <c r="IVN707"/>
      <c r="IVO707"/>
      <c r="IVP707"/>
      <c r="IVQ707"/>
      <c r="IVR707"/>
      <c r="IVS707"/>
      <c r="IVT707"/>
      <c r="IVU707"/>
      <c r="IVV707"/>
      <c r="IVW707"/>
      <c r="IVX707"/>
      <c r="IVY707"/>
      <c r="IVZ707"/>
      <c r="IWA707"/>
      <c r="IWB707"/>
      <c r="IWC707"/>
      <c r="IWD707"/>
      <c r="IWE707"/>
      <c r="IWF707"/>
      <c r="IWG707"/>
      <c r="IWH707"/>
      <c r="IWI707"/>
      <c r="IWJ707"/>
      <c r="IWK707"/>
      <c r="IWL707"/>
      <c r="IWM707"/>
      <c r="IWN707"/>
      <c r="IWO707"/>
      <c r="IWP707"/>
      <c r="IWQ707"/>
      <c r="IWR707"/>
      <c r="IWS707"/>
      <c r="IWT707"/>
      <c r="IWU707"/>
      <c r="IWV707"/>
      <c r="IWW707"/>
      <c r="IWX707"/>
      <c r="IWY707"/>
      <c r="IWZ707"/>
      <c r="IXA707"/>
      <c r="IXB707"/>
      <c r="IXC707"/>
      <c r="IXD707"/>
      <c r="IXE707"/>
      <c r="IXF707"/>
      <c r="IXG707"/>
      <c r="IXH707"/>
      <c r="IXI707"/>
      <c r="IXJ707"/>
      <c r="IXK707"/>
      <c r="IXL707"/>
      <c r="IXM707"/>
      <c r="IXN707"/>
      <c r="IXO707"/>
      <c r="IXP707"/>
      <c r="IXQ707"/>
      <c r="IXR707"/>
      <c r="IXS707"/>
      <c r="IXT707"/>
      <c r="IXU707"/>
      <c r="IXV707"/>
      <c r="IXW707"/>
      <c r="IXX707"/>
      <c r="IXY707"/>
      <c r="IXZ707"/>
      <c r="IYA707"/>
      <c r="IYB707"/>
      <c r="IYC707"/>
      <c r="IYD707"/>
      <c r="IYE707"/>
      <c r="IYF707"/>
      <c r="IYG707"/>
      <c r="IYH707"/>
      <c r="IYI707"/>
      <c r="IYJ707"/>
      <c r="IYK707"/>
      <c r="IYL707"/>
      <c r="IYM707"/>
      <c r="IYN707"/>
      <c r="IYO707"/>
      <c r="IYP707"/>
      <c r="IYQ707"/>
      <c r="IYR707"/>
      <c r="IYS707"/>
      <c r="IYT707"/>
      <c r="IYU707"/>
      <c r="IYV707"/>
      <c r="IYW707"/>
      <c r="IYX707"/>
      <c r="IYY707"/>
      <c r="IYZ707"/>
      <c r="IZA707"/>
      <c r="IZB707"/>
      <c r="IZC707"/>
      <c r="IZD707"/>
      <c r="IZE707"/>
      <c r="IZF707"/>
      <c r="IZG707"/>
      <c r="IZH707"/>
      <c r="IZI707"/>
      <c r="IZJ707"/>
      <c r="IZK707"/>
      <c r="IZL707"/>
      <c r="IZM707"/>
      <c r="IZN707"/>
      <c r="IZO707"/>
      <c r="IZP707"/>
      <c r="IZQ707"/>
      <c r="IZR707"/>
      <c r="IZS707"/>
      <c r="IZT707"/>
      <c r="IZU707"/>
      <c r="IZV707"/>
      <c r="IZW707"/>
      <c r="IZX707"/>
      <c r="IZY707"/>
      <c r="IZZ707"/>
      <c r="JAA707"/>
      <c r="JAB707"/>
      <c r="JAC707"/>
      <c r="JAD707"/>
      <c r="JAE707"/>
      <c r="JAF707"/>
      <c r="JAG707"/>
      <c r="JAH707"/>
      <c r="JAI707"/>
      <c r="JAJ707"/>
      <c r="JAK707"/>
      <c r="JAL707"/>
      <c r="JAM707"/>
      <c r="JAN707"/>
      <c r="JAO707"/>
      <c r="JAP707"/>
      <c r="JAQ707"/>
      <c r="JAR707"/>
      <c r="JAS707"/>
      <c r="JAT707"/>
      <c r="JAU707"/>
      <c r="JAV707"/>
      <c r="JAW707"/>
      <c r="JAX707"/>
      <c r="JAY707"/>
      <c r="JAZ707"/>
      <c r="JBA707"/>
      <c r="JBB707"/>
      <c r="JBC707"/>
      <c r="JBD707"/>
      <c r="JBE707"/>
      <c r="JBF707"/>
      <c r="JBG707"/>
      <c r="JBH707"/>
      <c r="JBI707"/>
      <c r="JBJ707"/>
      <c r="JBK707"/>
      <c r="JBL707"/>
      <c r="JBM707"/>
      <c r="JBN707"/>
      <c r="JBO707"/>
      <c r="JBP707"/>
      <c r="JBQ707"/>
      <c r="JBR707"/>
      <c r="JBS707"/>
      <c r="JBT707"/>
      <c r="JBU707"/>
      <c r="JBV707"/>
      <c r="JBW707"/>
      <c r="JBX707"/>
      <c r="JBY707"/>
      <c r="JBZ707"/>
      <c r="JCA707"/>
      <c r="JCB707"/>
      <c r="JCC707"/>
      <c r="JCD707"/>
      <c r="JCE707"/>
      <c r="JCF707"/>
      <c r="JCG707"/>
      <c r="JCH707"/>
      <c r="JCI707"/>
      <c r="JCJ707"/>
      <c r="JCK707"/>
      <c r="JCL707"/>
      <c r="JCM707"/>
      <c r="JCN707"/>
      <c r="JCO707"/>
      <c r="JCP707"/>
      <c r="JCQ707"/>
      <c r="JCR707"/>
      <c r="JCS707"/>
      <c r="JCT707"/>
      <c r="JCU707"/>
      <c r="JCV707"/>
      <c r="JCW707"/>
      <c r="JCX707"/>
      <c r="JCY707"/>
      <c r="JCZ707"/>
      <c r="JDA707"/>
      <c r="JDB707"/>
      <c r="JDC707"/>
      <c r="JDD707"/>
      <c r="JDE707"/>
      <c r="JDF707"/>
      <c r="JDG707"/>
      <c r="JDH707"/>
      <c r="JDI707"/>
      <c r="JDJ707"/>
      <c r="JDK707"/>
      <c r="JDL707"/>
      <c r="JDM707"/>
      <c r="JDN707"/>
      <c r="JDO707"/>
      <c r="JDP707"/>
      <c r="JDQ707"/>
      <c r="JDR707"/>
      <c r="JDS707"/>
      <c r="JDT707"/>
      <c r="JDU707"/>
      <c r="JDV707"/>
      <c r="JDW707"/>
      <c r="JDX707"/>
      <c r="JDY707"/>
      <c r="JDZ707"/>
      <c r="JEA707"/>
      <c r="JEB707"/>
      <c r="JEC707"/>
      <c r="JED707"/>
      <c r="JEE707"/>
      <c r="JEF707"/>
      <c r="JEG707"/>
      <c r="JEH707"/>
      <c r="JEI707"/>
      <c r="JEJ707"/>
      <c r="JEK707"/>
      <c r="JEL707"/>
      <c r="JEM707"/>
      <c r="JEN707"/>
      <c r="JEO707"/>
      <c r="JEP707"/>
      <c r="JEQ707"/>
      <c r="JER707"/>
      <c r="JES707"/>
      <c r="JET707"/>
      <c r="JEU707"/>
      <c r="JEV707"/>
      <c r="JEW707"/>
      <c r="JEX707"/>
      <c r="JEY707"/>
      <c r="JEZ707"/>
      <c r="JFA707"/>
      <c r="JFB707"/>
      <c r="JFC707"/>
      <c r="JFD707"/>
      <c r="JFE707"/>
      <c r="JFF707"/>
      <c r="JFG707"/>
      <c r="JFH707"/>
      <c r="JFI707"/>
      <c r="JFJ707"/>
      <c r="JFK707"/>
      <c r="JFL707"/>
      <c r="JFM707"/>
      <c r="JFN707"/>
      <c r="JFO707"/>
      <c r="JFP707"/>
      <c r="JFQ707"/>
      <c r="JFR707"/>
      <c r="JFS707"/>
      <c r="JFT707"/>
      <c r="JFU707"/>
      <c r="JFV707"/>
      <c r="JFW707"/>
      <c r="JFX707"/>
      <c r="JFY707"/>
      <c r="JFZ707"/>
      <c r="JGA707"/>
      <c r="JGB707"/>
      <c r="JGC707"/>
      <c r="JGD707"/>
      <c r="JGE707"/>
      <c r="JGF707"/>
      <c r="JGG707"/>
      <c r="JGH707"/>
      <c r="JGI707"/>
      <c r="JGJ707"/>
      <c r="JGK707"/>
      <c r="JGL707"/>
      <c r="JGM707"/>
      <c r="JGN707"/>
      <c r="JGO707"/>
      <c r="JGP707"/>
      <c r="JGQ707"/>
      <c r="JGR707"/>
      <c r="JGS707"/>
      <c r="JGT707"/>
      <c r="JGU707"/>
      <c r="JGV707"/>
      <c r="JGW707"/>
      <c r="JGX707"/>
      <c r="JGY707"/>
      <c r="JGZ707"/>
      <c r="JHA707"/>
      <c r="JHB707"/>
      <c r="JHC707"/>
      <c r="JHD707"/>
      <c r="JHE707"/>
      <c r="JHF707"/>
      <c r="JHG707"/>
      <c r="JHH707"/>
      <c r="JHI707"/>
      <c r="JHJ707"/>
      <c r="JHK707"/>
      <c r="JHL707"/>
      <c r="JHM707"/>
      <c r="JHN707"/>
      <c r="JHO707"/>
      <c r="JHP707"/>
      <c r="JHQ707"/>
      <c r="JHR707"/>
      <c r="JHS707"/>
      <c r="JHT707"/>
      <c r="JHU707"/>
      <c r="JHV707"/>
      <c r="JHW707"/>
      <c r="JHX707"/>
      <c r="JHY707"/>
      <c r="JHZ707"/>
      <c r="JIA707"/>
      <c r="JIB707"/>
      <c r="JIC707"/>
      <c r="JID707"/>
      <c r="JIE707"/>
      <c r="JIF707"/>
      <c r="JIG707"/>
      <c r="JIH707"/>
      <c r="JII707"/>
      <c r="JIJ707"/>
      <c r="JIK707"/>
      <c r="JIL707"/>
      <c r="JIM707"/>
      <c r="JIN707"/>
      <c r="JIO707"/>
      <c r="JIP707"/>
      <c r="JIQ707"/>
      <c r="JIR707"/>
      <c r="JIS707"/>
      <c r="JIT707"/>
      <c r="JIU707"/>
      <c r="JIV707"/>
      <c r="JIW707"/>
      <c r="JIX707"/>
      <c r="JIY707"/>
      <c r="JIZ707"/>
      <c r="JJA707"/>
      <c r="JJB707"/>
      <c r="JJC707"/>
      <c r="JJD707"/>
      <c r="JJE707"/>
      <c r="JJF707"/>
      <c r="JJG707"/>
      <c r="JJH707"/>
      <c r="JJI707"/>
      <c r="JJJ707"/>
      <c r="JJK707"/>
      <c r="JJL707"/>
      <c r="JJM707"/>
      <c r="JJN707"/>
      <c r="JJO707"/>
      <c r="JJP707"/>
      <c r="JJQ707"/>
      <c r="JJR707"/>
      <c r="JJS707"/>
      <c r="JJT707"/>
      <c r="JJU707"/>
      <c r="JJV707"/>
      <c r="JJW707"/>
      <c r="JJX707"/>
      <c r="JJY707"/>
      <c r="JJZ707"/>
      <c r="JKA707"/>
      <c r="JKB707"/>
      <c r="JKC707"/>
      <c r="JKD707"/>
      <c r="JKE707"/>
      <c r="JKF707"/>
      <c r="JKG707"/>
      <c r="JKH707"/>
      <c r="JKI707"/>
      <c r="JKJ707"/>
      <c r="JKK707"/>
      <c r="JKL707"/>
      <c r="JKM707"/>
      <c r="JKN707"/>
      <c r="JKO707"/>
      <c r="JKP707"/>
      <c r="JKQ707"/>
      <c r="JKR707"/>
      <c r="JKS707"/>
      <c r="JKT707"/>
      <c r="JKU707"/>
      <c r="JKV707"/>
      <c r="JKW707"/>
      <c r="JKX707"/>
      <c r="JKY707"/>
      <c r="JKZ707"/>
      <c r="JLA707"/>
      <c r="JLB707"/>
      <c r="JLC707"/>
      <c r="JLD707"/>
      <c r="JLE707"/>
      <c r="JLF707"/>
      <c r="JLG707"/>
      <c r="JLH707"/>
      <c r="JLI707"/>
      <c r="JLJ707"/>
      <c r="JLK707"/>
      <c r="JLL707"/>
      <c r="JLM707"/>
      <c r="JLN707"/>
      <c r="JLO707"/>
      <c r="JLP707"/>
      <c r="JLQ707"/>
      <c r="JLR707"/>
      <c r="JLS707"/>
      <c r="JLT707"/>
      <c r="JLU707"/>
      <c r="JLV707"/>
      <c r="JLW707"/>
      <c r="JLX707"/>
      <c r="JLY707"/>
      <c r="JLZ707"/>
      <c r="JMA707"/>
      <c r="JMB707"/>
      <c r="JMC707"/>
      <c r="JMD707"/>
      <c r="JME707"/>
      <c r="JMF707"/>
      <c r="JMG707"/>
      <c r="JMH707"/>
      <c r="JMI707"/>
      <c r="JMJ707"/>
      <c r="JMK707"/>
      <c r="JML707"/>
      <c r="JMM707"/>
      <c r="JMN707"/>
      <c r="JMO707"/>
      <c r="JMP707"/>
      <c r="JMQ707"/>
      <c r="JMR707"/>
      <c r="JMS707"/>
      <c r="JMT707"/>
      <c r="JMU707"/>
      <c r="JMV707"/>
      <c r="JMW707"/>
      <c r="JMX707"/>
      <c r="JMY707"/>
      <c r="JMZ707"/>
      <c r="JNA707"/>
      <c r="JNB707"/>
      <c r="JNC707"/>
      <c r="JND707"/>
      <c r="JNE707"/>
      <c r="JNF707"/>
      <c r="JNG707"/>
      <c r="JNH707"/>
      <c r="JNI707"/>
      <c r="JNJ707"/>
      <c r="JNK707"/>
      <c r="JNL707"/>
      <c r="JNM707"/>
      <c r="JNN707"/>
      <c r="JNO707"/>
      <c r="JNP707"/>
      <c r="JNQ707"/>
      <c r="JNR707"/>
      <c r="JNS707"/>
      <c r="JNT707"/>
      <c r="JNU707"/>
      <c r="JNV707"/>
      <c r="JNW707"/>
      <c r="JNX707"/>
      <c r="JNY707"/>
      <c r="JNZ707"/>
      <c r="JOA707"/>
      <c r="JOB707"/>
      <c r="JOC707"/>
      <c r="JOD707"/>
      <c r="JOE707"/>
      <c r="JOF707"/>
      <c r="JOG707"/>
      <c r="JOH707"/>
      <c r="JOI707"/>
      <c r="JOJ707"/>
      <c r="JOK707"/>
      <c r="JOL707"/>
      <c r="JOM707"/>
      <c r="JON707"/>
      <c r="JOO707"/>
      <c r="JOP707"/>
      <c r="JOQ707"/>
      <c r="JOR707"/>
      <c r="JOS707"/>
      <c r="JOT707"/>
      <c r="JOU707"/>
      <c r="JOV707"/>
      <c r="JOW707"/>
      <c r="JOX707"/>
      <c r="JOY707"/>
      <c r="JOZ707"/>
      <c r="JPA707"/>
      <c r="JPB707"/>
      <c r="JPC707"/>
      <c r="JPD707"/>
      <c r="JPE707"/>
      <c r="JPF707"/>
      <c r="JPG707"/>
      <c r="JPH707"/>
      <c r="JPI707"/>
      <c r="JPJ707"/>
      <c r="JPK707"/>
      <c r="JPL707"/>
      <c r="JPM707"/>
      <c r="JPN707"/>
      <c r="JPO707"/>
      <c r="JPP707"/>
      <c r="JPQ707"/>
      <c r="JPR707"/>
      <c r="JPS707"/>
      <c r="JPT707"/>
      <c r="JPU707"/>
      <c r="JPV707"/>
      <c r="JPW707"/>
      <c r="JPX707"/>
      <c r="JPY707"/>
      <c r="JPZ707"/>
      <c r="JQA707"/>
      <c r="JQB707"/>
      <c r="JQC707"/>
      <c r="JQD707"/>
      <c r="JQE707"/>
      <c r="JQF707"/>
      <c r="JQG707"/>
      <c r="JQH707"/>
      <c r="JQI707"/>
      <c r="JQJ707"/>
      <c r="JQK707"/>
      <c r="JQL707"/>
      <c r="JQM707"/>
      <c r="JQN707"/>
      <c r="JQO707"/>
      <c r="JQP707"/>
      <c r="JQQ707"/>
      <c r="JQR707"/>
      <c r="JQS707"/>
      <c r="JQT707"/>
      <c r="JQU707"/>
      <c r="JQV707"/>
      <c r="JQW707"/>
      <c r="JQX707"/>
      <c r="JQY707"/>
      <c r="JQZ707"/>
      <c r="JRA707"/>
      <c r="JRB707"/>
      <c r="JRC707"/>
      <c r="JRD707"/>
      <c r="JRE707"/>
      <c r="JRF707"/>
      <c r="JRG707"/>
      <c r="JRH707"/>
      <c r="JRI707"/>
      <c r="JRJ707"/>
      <c r="JRK707"/>
      <c r="JRL707"/>
      <c r="JRM707"/>
      <c r="JRN707"/>
      <c r="JRO707"/>
      <c r="JRP707"/>
      <c r="JRQ707"/>
      <c r="JRR707"/>
      <c r="JRS707"/>
      <c r="JRT707"/>
      <c r="JRU707"/>
      <c r="JRV707"/>
      <c r="JRW707"/>
      <c r="JRX707"/>
      <c r="JRY707"/>
      <c r="JRZ707"/>
      <c r="JSA707"/>
      <c r="JSB707"/>
      <c r="JSC707"/>
      <c r="JSD707"/>
      <c r="JSE707"/>
      <c r="JSF707"/>
      <c r="JSG707"/>
      <c r="JSH707"/>
      <c r="JSI707"/>
      <c r="JSJ707"/>
      <c r="JSK707"/>
      <c r="JSL707"/>
      <c r="JSM707"/>
      <c r="JSN707"/>
      <c r="JSO707"/>
      <c r="JSP707"/>
      <c r="JSQ707"/>
      <c r="JSR707"/>
      <c r="JSS707"/>
      <c r="JST707"/>
      <c r="JSU707"/>
      <c r="JSV707"/>
      <c r="JSW707"/>
      <c r="JSX707"/>
      <c r="JSY707"/>
      <c r="JSZ707"/>
      <c r="JTA707"/>
      <c r="JTB707"/>
      <c r="JTC707"/>
      <c r="JTD707"/>
      <c r="JTE707"/>
      <c r="JTF707"/>
      <c r="JTG707"/>
      <c r="JTH707"/>
      <c r="JTI707"/>
      <c r="JTJ707"/>
      <c r="JTK707"/>
      <c r="JTL707"/>
      <c r="JTM707"/>
      <c r="JTN707"/>
      <c r="JTO707"/>
      <c r="JTP707"/>
      <c r="JTQ707"/>
      <c r="JTR707"/>
      <c r="JTS707"/>
      <c r="JTT707"/>
      <c r="JTU707"/>
      <c r="JTV707"/>
      <c r="JTW707"/>
      <c r="JTX707"/>
      <c r="JTY707"/>
      <c r="JTZ707"/>
      <c r="JUA707"/>
      <c r="JUB707"/>
      <c r="JUC707"/>
      <c r="JUD707"/>
      <c r="JUE707"/>
      <c r="JUF707"/>
      <c r="JUG707"/>
      <c r="JUH707"/>
      <c r="JUI707"/>
      <c r="JUJ707"/>
      <c r="JUK707"/>
      <c r="JUL707"/>
      <c r="JUM707"/>
      <c r="JUN707"/>
      <c r="JUO707"/>
      <c r="JUP707"/>
      <c r="JUQ707"/>
      <c r="JUR707"/>
      <c r="JUS707"/>
      <c r="JUT707"/>
      <c r="JUU707"/>
      <c r="JUV707"/>
      <c r="JUW707"/>
      <c r="JUX707"/>
      <c r="JUY707"/>
      <c r="JUZ707"/>
      <c r="JVA707"/>
      <c r="JVB707"/>
      <c r="JVC707"/>
      <c r="JVD707"/>
      <c r="JVE707"/>
      <c r="JVF707"/>
      <c r="JVG707"/>
      <c r="JVH707"/>
      <c r="JVI707"/>
      <c r="JVJ707"/>
      <c r="JVK707"/>
      <c r="JVL707"/>
      <c r="JVM707"/>
      <c r="JVN707"/>
      <c r="JVO707"/>
      <c r="JVP707"/>
      <c r="JVQ707"/>
      <c r="JVR707"/>
      <c r="JVS707"/>
      <c r="JVT707"/>
      <c r="JVU707"/>
      <c r="JVV707"/>
      <c r="JVW707"/>
      <c r="JVX707"/>
      <c r="JVY707"/>
      <c r="JVZ707"/>
      <c r="JWA707"/>
      <c r="JWB707"/>
      <c r="JWC707"/>
      <c r="JWD707"/>
      <c r="JWE707"/>
      <c r="JWF707"/>
      <c r="JWG707"/>
      <c r="JWH707"/>
      <c r="JWI707"/>
      <c r="JWJ707"/>
      <c r="JWK707"/>
      <c r="JWL707"/>
      <c r="JWM707"/>
      <c r="JWN707"/>
      <c r="JWO707"/>
      <c r="JWP707"/>
      <c r="JWQ707"/>
      <c r="JWR707"/>
      <c r="JWS707"/>
      <c r="JWT707"/>
      <c r="JWU707"/>
      <c r="JWV707"/>
      <c r="JWW707"/>
      <c r="JWX707"/>
      <c r="JWY707"/>
      <c r="JWZ707"/>
      <c r="JXA707"/>
      <c r="JXB707"/>
      <c r="JXC707"/>
      <c r="JXD707"/>
      <c r="JXE707"/>
      <c r="JXF707"/>
      <c r="JXG707"/>
      <c r="JXH707"/>
      <c r="JXI707"/>
      <c r="JXJ707"/>
      <c r="JXK707"/>
      <c r="JXL707"/>
      <c r="JXM707"/>
      <c r="JXN707"/>
      <c r="JXO707"/>
      <c r="JXP707"/>
      <c r="JXQ707"/>
      <c r="JXR707"/>
      <c r="JXS707"/>
      <c r="JXT707"/>
      <c r="JXU707"/>
      <c r="JXV707"/>
      <c r="JXW707"/>
      <c r="JXX707"/>
      <c r="JXY707"/>
      <c r="JXZ707"/>
      <c r="JYA707"/>
      <c r="JYB707"/>
      <c r="JYC707"/>
      <c r="JYD707"/>
      <c r="JYE707"/>
      <c r="JYF707"/>
      <c r="JYG707"/>
      <c r="JYH707"/>
      <c r="JYI707"/>
      <c r="JYJ707"/>
      <c r="JYK707"/>
      <c r="JYL707"/>
      <c r="JYM707"/>
      <c r="JYN707"/>
      <c r="JYO707"/>
      <c r="JYP707"/>
      <c r="JYQ707"/>
      <c r="JYR707"/>
      <c r="JYS707"/>
      <c r="JYT707"/>
      <c r="JYU707"/>
      <c r="JYV707"/>
      <c r="JYW707"/>
      <c r="JYX707"/>
      <c r="JYY707"/>
      <c r="JYZ707"/>
      <c r="JZA707"/>
      <c r="JZB707"/>
      <c r="JZC707"/>
      <c r="JZD707"/>
      <c r="JZE707"/>
      <c r="JZF707"/>
      <c r="JZG707"/>
      <c r="JZH707"/>
      <c r="JZI707"/>
      <c r="JZJ707"/>
      <c r="JZK707"/>
      <c r="JZL707"/>
      <c r="JZM707"/>
      <c r="JZN707"/>
      <c r="JZO707"/>
      <c r="JZP707"/>
      <c r="JZQ707"/>
      <c r="JZR707"/>
      <c r="JZS707"/>
      <c r="JZT707"/>
      <c r="JZU707"/>
      <c r="JZV707"/>
      <c r="JZW707"/>
      <c r="JZX707"/>
      <c r="JZY707"/>
      <c r="JZZ707"/>
      <c r="KAA707"/>
      <c r="KAB707"/>
      <c r="KAC707"/>
      <c r="KAD707"/>
      <c r="KAE707"/>
      <c r="KAF707"/>
      <c r="KAG707"/>
      <c r="KAH707"/>
      <c r="KAI707"/>
      <c r="KAJ707"/>
      <c r="KAK707"/>
      <c r="KAL707"/>
      <c r="KAM707"/>
      <c r="KAN707"/>
      <c r="KAO707"/>
      <c r="KAP707"/>
      <c r="KAQ707"/>
      <c r="KAR707"/>
      <c r="KAS707"/>
      <c r="KAT707"/>
      <c r="KAU707"/>
      <c r="KAV707"/>
      <c r="KAW707"/>
      <c r="KAX707"/>
      <c r="KAY707"/>
      <c r="KAZ707"/>
      <c r="KBA707"/>
      <c r="KBB707"/>
      <c r="KBC707"/>
      <c r="KBD707"/>
      <c r="KBE707"/>
      <c r="KBF707"/>
      <c r="KBG707"/>
      <c r="KBH707"/>
      <c r="KBI707"/>
      <c r="KBJ707"/>
      <c r="KBK707"/>
      <c r="KBL707"/>
      <c r="KBM707"/>
      <c r="KBN707"/>
      <c r="KBO707"/>
      <c r="KBP707"/>
      <c r="KBQ707"/>
      <c r="KBR707"/>
      <c r="KBS707"/>
      <c r="KBT707"/>
      <c r="KBU707"/>
      <c r="KBV707"/>
      <c r="KBW707"/>
      <c r="KBX707"/>
      <c r="KBY707"/>
      <c r="KBZ707"/>
      <c r="KCA707"/>
      <c r="KCB707"/>
      <c r="KCC707"/>
      <c r="KCD707"/>
      <c r="KCE707"/>
      <c r="KCF707"/>
      <c r="KCG707"/>
      <c r="KCH707"/>
      <c r="KCI707"/>
      <c r="KCJ707"/>
      <c r="KCK707"/>
      <c r="KCL707"/>
      <c r="KCM707"/>
      <c r="KCN707"/>
      <c r="KCO707"/>
      <c r="KCP707"/>
      <c r="KCQ707"/>
      <c r="KCR707"/>
      <c r="KCS707"/>
      <c r="KCT707"/>
      <c r="KCU707"/>
      <c r="KCV707"/>
      <c r="KCW707"/>
      <c r="KCX707"/>
      <c r="KCY707"/>
      <c r="KCZ707"/>
      <c r="KDA707"/>
      <c r="KDB707"/>
      <c r="KDC707"/>
      <c r="KDD707"/>
      <c r="KDE707"/>
      <c r="KDF707"/>
      <c r="KDG707"/>
      <c r="KDH707"/>
      <c r="KDI707"/>
      <c r="KDJ707"/>
      <c r="KDK707"/>
      <c r="KDL707"/>
      <c r="KDM707"/>
      <c r="KDN707"/>
      <c r="KDO707"/>
      <c r="KDP707"/>
      <c r="KDQ707"/>
      <c r="KDR707"/>
      <c r="KDS707"/>
      <c r="KDT707"/>
      <c r="KDU707"/>
      <c r="KDV707"/>
      <c r="KDW707"/>
      <c r="KDX707"/>
      <c r="KDY707"/>
      <c r="KDZ707"/>
      <c r="KEA707"/>
      <c r="KEB707"/>
      <c r="KEC707"/>
      <c r="KED707"/>
      <c r="KEE707"/>
      <c r="KEF707"/>
      <c r="KEG707"/>
      <c r="KEH707"/>
      <c r="KEI707"/>
      <c r="KEJ707"/>
      <c r="KEK707"/>
      <c r="KEL707"/>
      <c r="KEM707"/>
      <c r="KEN707"/>
      <c r="KEO707"/>
      <c r="KEP707"/>
      <c r="KEQ707"/>
      <c r="KER707"/>
      <c r="KES707"/>
      <c r="KET707"/>
      <c r="KEU707"/>
      <c r="KEV707"/>
      <c r="KEW707"/>
      <c r="KEX707"/>
      <c r="KEY707"/>
      <c r="KEZ707"/>
      <c r="KFA707"/>
      <c r="KFB707"/>
      <c r="KFC707"/>
      <c r="KFD707"/>
      <c r="KFE707"/>
      <c r="KFF707"/>
      <c r="KFG707"/>
      <c r="KFH707"/>
      <c r="KFI707"/>
      <c r="KFJ707"/>
      <c r="KFK707"/>
      <c r="KFL707"/>
      <c r="KFM707"/>
      <c r="KFN707"/>
      <c r="KFO707"/>
      <c r="KFP707"/>
      <c r="KFQ707"/>
      <c r="KFR707"/>
      <c r="KFS707"/>
      <c r="KFT707"/>
      <c r="KFU707"/>
      <c r="KFV707"/>
      <c r="KFW707"/>
      <c r="KFX707"/>
      <c r="KFY707"/>
      <c r="KFZ707"/>
      <c r="KGA707"/>
      <c r="KGB707"/>
      <c r="KGC707"/>
      <c r="KGD707"/>
      <c r="KGE707"/>
      <c r="KGF707"/>
      <c r="KGG707"/>
      <c r="KGH707"/>
      <c r="KGI707"/>
      <c r="KGJ707"/>
      <c r="KGK707"/>
      <c r="KGL707"/>
      <c r="KGM707"/>
      <c r="KGN707"/>
      <c r="KGO707"/>
      <c r="KGP707"/>
      <c r="KGQ707"/>
      <c r="KGR707"/>
      <c r="KGS707"/>
      <c r="KGT707"/>
      <c r="KGU707"/>
      <c r="KGV707"/>
      <c r="KGW707"/>
      <c r="KGX707"/>
      <c r="KGY707"/>
      <c r="KGZ707"/>
      <c r="KHA707"/>
      <c r="KHB707"/>
      <c r="KHC707"/>
      <c r="KHD707"/>
      <c r="KHE707"/>
      <c r="KHF707"/>
      <c r="KHG707"/>
      <c r="KHH707"/>
      <c r="KHI707"/>
      <c r="KHJ707"/>
      <c r="KHK707"/>
      <c r="KHL707"/>
      <c r="KHM707"/>
      <c r="KHN707"/>
      <c r="KHO707"/>
      <c r="KHP707"/>
      <c r="KHQ707"/>
      <c r="KHR707"/>
      <c r="KHS707"/>
      <c r="KHT707"/>
      <c r="KHU707"/>
      <c r="KHV707"/>
      <c r="KHW707"/>
      <c r="KHX707"/>
      <c r="KHY707"/>
      <c r="KHZ707"/>
      <c r="KIA707"/>
      <c r="KIB707"/>
      <c r="KIC707"/>
      <c r="KID707"/>
      <c r="KIE707"/>
      <c r="KIF707"/>
      <c r="KIG707"/>
      <c r="KIH707"/>
      <c r="KII707"/>
      <c r="KIJ707"/>
      <c r="KIK707"/>
      <c r="KIL707"/>
      <c r="KIM707"/>
      <c r="KIN707"/>
      <c r="KIO707"/>
      <c r="KIP707"/>
      <c r="KIQ707"/>
      <c r="KIR707"/>
      <c r="KIS707"/>
      <c r="KIT707"/>
      <c r="KIU707"/>
      <c r="KIV707"/>
      <c r="KIW707"/>
      <c r="KIX707"/>
      <c r="KIY707"/>
      <c r="KIZ707"/>
      <c r="KJA707"/>
      <c r="KJB707"/>
      <c r="KJC707"/>
      <c r="KJD707"/>
      <c r="KJE707"/>
      <c r="KJF707"/>
      <c r="KJG707"/>
      <c r="KJH707"/>
      <c r="KJI707"/>
      <c r="KJJ707"/>
      <c r="KJK707"/>
      <c r="KJL707"/>
      <c r="KJM707"/>
      <c r="KJN707"/>
      <c r="KJO707"/>
      <c r="KJP707"/>
      <c r="KJQ707"/>
      <c r="KJR707"/>
      <c r="KJS707"/>
      <c r="KJT707"/>
      <c r="KJU707"/>
      <c r="KJV707"/>
      <c r="KJW707"/>
      <c r="KJX707"/>
      <c r="KJY707"/>
      <c r="KJZ707"/>
      <c r="KKA707"/>
      <c r="KKB707"/>
      <c r="KKC707"/>
      <c r="KKD707"/>
      <c r="KKE707"/>
      <c r="KKF707"/>
      <c r="KKG707"/>
      <c r="KKH707"/>
      <c r="KKI707"/>
      <c r="KKJ707"/>
      <c r="KKK707"/>
      <c r="KKL707"/>
      <c r="KKM707"/>
      <c r="KKN707"/>
      <c r="KKO707"/>
      <c r="KKP707"/>
      <c r="KKQ707"/>
      <c r="KKR707"/>
      <c r="KKS707"/>
      <c r="KKT707"/>
      <c r="KKU707"/>
      <c r="KKV707"/>
      <c r="KKW707"/>
      <c r="KKX707"/>
      <c r="KKY707"/>
      <c r="KKZ707"/>
      <c r="KLA707"/>
      <c r="KLB707"/>
      <c r="KLC707"/>
      <c r="KLD707"/>
      <c r="KLE707"/>
      <c r="KLF707"/>
      <c r="KLG707"/>
      <c r="KLH707"/>
      <c r="KLI707"/>
      <c r="KLJ707"/>
      <c r="KLK707"/>
      <c r="KLL707"/>
      <c r="KLM707"/>
      <c r="KLN707"/>
      <c r="KLO707"/>
      <c r="KLP707"/>
      <c r="KLQ707"/>
      <c r="KLR707"/>
      <c r="KLS707"/>
      <c r="KLT707"/>
      <c r="KLU707"/>
      <c r="KLV707"/>
      <c r="KLW707"/>
      <c r="KLX707"/>
      <c r="KLY707"/>
      <c r="KLZ707"/>
      <c r="KMA707"/>
      <c r="KMB707"/>
      <c r="KMC707"/>
      <c r="KMD707"/>
      <c r="KME707"/>
      <c r="KMF707"/>
      <c r="KMG707"/>
      <c r="KMH707"/>
      <c r="KMI707"/>
      <c r="KMJ707"/>
      <c r="KMK707"/>
      <c r="KML707"/>
      <c r="KMM707"/>
      <c r="KMN707"/>
      <c r="KMO707"/>
      <c r="KMP707"/>
      <c r="KMQ707"/>
      <c r="KMR707"/>
      <c r="KMS707"/>
      <c r="KMT707"/>
      <c r="KMU707"/>
      <c r="KMV707"/>
      <c r="KMW707"/>
      <c r="KMX707"/>
      <c r="KMY707"/>
      <c r="KMZ707"/>
      <c r="KNA707"/>
      <c r="KNB707"/>
      <c r="KNC707"/>
      <c r="KND707"/>
      <c r="KNE707"/>
      <c r="KNF707"/>
      <c r="KNG707"/>
      <c r="KNH707"/>
      <c r="KNI707"/>
      <c r="KNJ707"/>
      <c r="KNK707"/>
      <c r="KNL707"/>
      <c r="KNM707"/>
      <c r="KNN707"/>
      <c r="KNO707"/>
      <c r="KNP707"/>
      <c r="KNQ707"/>
      <c r="KNR707"/>
      <c r="KNS707"/>
      <c r="KNT707"/>
      <c r="KNU707"/>
      <c r="KNV707"/>
      <c r="KNW707"/>
      <c r="KNX707"/>
      <c r="KNY707"/>
      <c r="KNZ707"/>
      <c r="KOA707"/>
      <c r="KOB707"/>
      <c r="KOC707"/>
      <c r="KOD707"/>
      <c r="KOE707"/>
      <c r="KOF707"/>
      <c r="KOG707"/>
      <c r="KOH707"/>
      <c r="KOI707"/>
      <c r="KOJ707"/>
      <c r="KOK707"/>
      <c r="KOL707"/>
      <c r="KOM707"/>
      <c r="KON707"/>
      <c r="KOO707"/>
      <c r="KOP707"/>
      <c r="KOQ707"/>
      <c r="KOR707"/>
      <c r="KOS707"/>
      <c r="KOT707"/>
      <c r="KOU707"/>
      <c r="KOV707"/>
      <c r="KOW707"/>
      <c r="KOX707"/>
      <c r="KOY707"/>
      <c r="KOZ707"/>
      <c r="KPA707"/>
      <c r="KPB707"/>
      <c r="KPC707"/>
      <c r="KPD707"/>
      <c r="KPE707"/>
      <c r="KPF707"/>
      <c r="KPG707"/>
      <c r="KPH707"/>
      <c r="KPI707"/>
      <c r="KPJ707"/>
      <c r="KPK707"/>
      <c r="KPL707"/>
      <c r="KPM707"/>
      <c r="KPN707"/>
      <c r="KPO707"/>
      <c r="KPP707"/>
      <c r="KPQ707"/>
      <c r="KPR707"/>
      <c r="KPS707"/>
      <c r="KPT707"/>
      <c r="KPU707"/>
      <c r="KPV707"/>
      <c r="KPW707"/>
      <c r="KPX707"/>
      <c r="KPY707"/>
      <c r="KPZ707"/>
      <c r="KQA707"/>
      <c r="KQB707"/>
      <c r="KQC707"/>
      <c r="KQD707"/>
      <c r="KQE707"/>
      <c r="KQF707"/>
      <c r="KQG707"/>
      <c r="KQH707"/>
      <c r="KQI707"/>
      <c r="KQJ707"/>
      <c r="KQK707"/>
      <c r="KQL707"/>
      <c r="KQM707"/>
      <c r="KQN707"/>
      <c r="KQO707"/>
      <c r="KQP707"/>
      <c r="KQQ707"/>
      <c r="KQR707"/>
      <c r="KQS707"/>
      <c r="KQT707"/>
      <c r="KQU707"/>
      <c r="KQV707"/>
      <c r="KQW707"/>
      <c r="KQX707"/>
      <c r="KQY707"/>
      <c r="KQZ707"/>
      <c r="KRA707"/>
      <c r="KRB707"/>
      <c r="KRC707"/>
      <c r="KRD707"/>
      <c r="KRE707"/>
      <c r="KRF707"/>
      <c r="KRG707"/>
      <c r="KRH707"/>
      <c r="KRI707"/>
      <c r="KRJ707"/>
      <c r="KRK707"/>
      <c r="KRL707"/>
      <c r="KRM707"/>
      <c r="KRN707"/>
      <c r="KRO707"/>
      <c r="KRP707"/>
      <c r="KRQ707"/>
      <c r="KRR707"/>
      <c r="KRS707"/>
      <c r="KRT707"/>
      <c r="KRU707"/>
      <c r="KRV707"/>
      <c r="KRW707"/>
      <c r="KRX707"/>
      <c r="KRY707"/>
      <c r="KRZ707"/>
      <c r="KSA707"/>
      <c r="KSB707"/>
      <c r="KSC707"/>
      <c r="KSD707"/>
      <c r="KSE707"/>
      <c r="KSF707"/>
      <c r="KSG707"/>
      <c r="KSH707"/>
      <c r="KSI707"/>
      <c r="KSJ707"/>
      <c r="KSK707"/>
      <c r="KSL707"/>
      <c r="KSM707"/>
      <c r="KSN707"/>
      <c r="KSO707"/>
      <c r="KSP707"/>
      <c r="KSQ707"/>
      <c r="KSR707"/>
      <c r="KSS707"/>
      <c r="KST707"/>
      <c r="KSU707"/>
      <c r="KSV707"/>
      <c r="KSW707"/>
      <c r="KSX707"/>
      <c r="KSY707"/>
      <c r="KSZ707"/>
      <c r="KTA707"/>
      <c r="KTB707"/>
      <c r="KTC707"/>
      <c r="KTD707"/>
      <c r="KTE707"/>
      <c r="KTF707"/>
      <c r="KTG707"/>
      <c r="KTH707"/>
      <c r="KTI707"/>
      <c r="KTJ707"/>
      <c r="KTK707"/>
      <c r="KTL707"/>
      <c r="KTM707"/>
      <c r="KTN707"/>
      <c r="KTO707"/>
      <c r="KTP707"/>
      <c r="KTQ707"/>
      <c r="KTR707"/>
      <c r="KTS707"/>
      <c r="KTT707"/>
      <c r="KTU707"/>
      <c r="KTV707"/>
      <c r="KTW707"/>
      <c r="KTX707"/>
      <c r="KTY707"/>
      <c r="KTZ707"/>
      <c r="KUA707"/>
      <c r="KUB707"/>
      <c r="KUC707"/>
      <c r="KUD707"/>
      <c r="KUE707"/>
      <c r="KUF707"/>
      <c r="KUG707"/>
      <c r="KUH707"/>
      <c r="KUI707"/>
      <c r="KUJ707"/>
      <c r="KUK707"/>
      <c r="KUL707"/>
      <c r="KUM707"/>
      <c r="KUN707"/>
      <c r="KUO707"/>
      <c r="KUP707"/>
      <c r="KUQ707"/>
      <c r="KUR707"/>
      <c r="KUS707"/>
      <c r="KUT707"/>
      <c r="KUU707"/>
      <c r="KUV707"/>
      <c r="KUW707"/>
      <c r="KUX707"/>
      <c r="KUY707"/>
      <c r="KUZ707"/>
      <c r="KVA707"/>
      <c r="KVB707"/>
      <c r="KVC707"/>
      <c r="KVD707"/>
      <c r="KVE707"/>
      <c r="KVF707"/>
      <c r="KVG707"/>
      <c r="KVH707"/>
      <c r="KVI707"/>
      <c r="KVJ707"/>
      <c r="KVK707"/>
      <c r="KVL707"/>
      <c r="KVM707"/>
      <c r="KVN707"/>
      <c r="KVO707"/>
      <c r="KVP707"/>
      <c r="KVQ707"/>
      <c r="KVR707"/>
      <c r="KVS707"/>
      <c r="KVT707"/>
      <c r="KVU707"/>
      <c r="KVV707"/>
      <c r="KVW707"/>
      <c r="KVX707"/>
      <c r="KVY707"/>
      <c r="KVZ707"/>
      <c r="KWA707"/>
      <c r="KWB707"/>
      <c r="KWC707"/>
      <c r="KWD707"/>
      <c r="KWE707"/>
      <c r="KWF707"/>
      <c r="KWG707"/>
      <c r="KWH707"/>
      <c r="KWI707"/>
      <c r="KWJ707"/>
      <c r="KWK707"/>
      <c r="KWL707"/>
      <c r="KWM707"/>
      <c r="KWN707"/>
      <c r="KWO707"/>
      <c r="KWP707"/>
      <c r="KWQ707"/>
      <c r="KWR707"/>
      <c r="KWS707"/>
      <c r="KWT707"/>
      <c r="KWU707"/>
      <c r="KWV707"/>
      <c r="KWW707"/>
      <c r="KWX707"/>
      <c r="KWY707"/>
      <c r="KWZ707"/>
      <c r="KXA707"/>
      <c r="KXB707"/>
      <c r="KXC707"/>
      <c r="KXD707"/>
      <c r="KXE707"/>
      <c r="KXF707"/>
      <c r="KXG707"/>
      <c r="KXH707"/>
      <c r="KXI707"/>
      <c r="KXJ707"/>
      <c r="KXK707"/>
      <c r="KXL707"/>
      <c r="KXM707"/>
      <c r="KXN707"/>
      <c r="KXO707"/>
      <c r="KXP707"/>
      <c r="KXQ707"/>
      <c r="KXR707"/>
      <c r="KXS707"/>
      <c r="KXT707"/>
      <c r="KXU707"/>
      <c r="KXV707"/>
      <c r="KXW707"/>
      <c r="KXX707"/>
      <c r="KXY707"/>
      <c r="KXZ707"/>
      <c r="KYA707"/>
      <c r="KYB707"/>
      <c r="KYC707"/>
      <c r="KYD707"/>
      <c r="KYE707"/>
      <c r="KYF707"/>
      <c r="KYG707"/>
      <c r="KYH707"/>
      <c r="KYI707"/>
      <c r="KYJ707"/>
      <c r="KYK707"/>
      <c r="KYL707"/>
      <c r="KYM707"/>
      <c r="KYN707"/>
      <c r="KYO707"/>
      <c r="KYP707"/>
      <c r="KYQ707"/>
      <c r="KYR707"/>
      <c r="KYS707"/>
      <c r="KYT707"/>
      <c r="KYU707"/>
      <c r="KYV707"/>
      <c r="KYW707"/>
      <c r="KYX707"/>
      <c r="KYY707"/>
      <c r="KYZ707"/>
      <c r="KZA707"/>
      <c r="KZB707"/>
      <c r="KZC707"/>
      <c r="KZD707"/>
      <c r="KZE707"/>
      <c r="KZF707"/>
      <c r="KZG707"/>
      <c r="KZH707"/>
      <c r="KZI707"/>
      <c r="KZJ707"/>
      <c r="KZK707"/>
      <c r="KZL707"/>
      <c r="KZM707"/>
      <c r="KZN707"/>
      <c r="KZO707"/>
      <c r="KZP707"/>
      <c r="KZQ707"/>
      <c r="KZR707"/>
      <c r="KZS707"/>
      <c r="KZT707"/>
      <c r="KZU707"/>
      <c r="KZV707"/>
      <c r="KZW707"/>
      <c r="KZX707"/>
      <c r="KZY707"/>
      <c r="KZZ707"/>
      <c r="LAA707"/>
      <c r="LAB707"/>
      <c r="LAC707"/>
      <c r="LAD707"/>
      <c r="LAE707"/>
      <c r="LAF707"/>
      <c r="LAG707"/>
      <c r="LAH707"/>
      <c r="LAI707"/>
      <c r="LAJ707"/>
      <c r="LAK707"/>
      <c r="LAL707"/>
      <c r="LAM707"/>
      <c r="LAN707"/>
      <c r="LAO707"/>
      <c r="LAP707"/>
      <c r="LAQ707"/>
      <c r="LAR707"/>
      <c r="LAS707"/>
      <c r="LAT707"/>
      <c r="LAU707"/>
      <c r="LAV707"/>
      <c r="LAW707"/>
      <c r="LAX707"/>
      <c r="LAY707"/>
      <c r="LAZ707"/>
      <c r="LBA707"/>
      <c r="LBB707"/>
      <c r="LBC707"/>
      <c r="LBD707"/>
      <c r="LBE707"/>
      <c r="LBF707"/>
      <c r="LBG707"/>
      <c r="LBH707"/>
      <c r="LBI707"/>
      <c r="LBJ707"/>
      <c r="LBK707"/>
      <c r="LBL707"/>
      <c r="LBM707"/>
      <c r="LBN707"/>
      <c r="LBO707"/>
      <c r="LBP707"/>
      <c r="LBQ707"/>
      <c r="LBR707"/>
      <c r="LBS707"/>
      <c r="LBT707"/>
      <c r="LBU707"/>
      <c r="LBV707"/>
      <c r="LBW707"/>
      <c r="LBX707"/>
      <c r="LBY707"/>
      <c r="LBZ707"/>
      <c r="LCA707"/>
      <c r="LCB707"/>
      <c r="LCC707"/>
      <c r="LCD707"/>
      <c r="LCE707"/>
      <c r="LCF707"/>
      <c r="LCG707"/>
      <c r="LCH707"/>
      <c r="LCI707"/>
      <c r="LCJ707"/>
      <c r="LCK707"/>
      <c r="LCL707"/>
      <c r="LCM707"/>
      <c r="LCN707"/>
      <c r="LCO707"/>
      <c r="LCP707"/>
      <c r="LCQ707"/>
      <c r="LCR707"/>
      <c r="LCS707"/>
      <c r="LCT707"/>
      <c r="LCU707"/>
      <c r="LCV707"/>
      <c r="LCW707"/>
      <c r="LCX707"/>
      <c r="LCY707"/>
      <c r="LCZ707"/>
      <c r="LDA707"/>
      <c r="LDB707"/>
      <c r="LDC707"/>
      <c r="LDD707"/>
      <c r="LDE707"/>
      <c r="LDF707"/>
      <c r="LDG707"/>
      <c r="LDH707"/>
      <c r="LDI707"/>
      <c r="LDJ707"/>
      <c r="LDK707"/>
      <c r="LDL707"/>
      <c r="LDM707"/>
      <c r="LDN707"/>
      <c r="LDO707"/>
      <c r="LDP707"/>
      <c r="LDQ707"/>
      <c r="LDR707"/>
      <c r="LDS707"/>
      <c r="LDT707"/>
      <c r="LDU707"/>
      <c r="LDV707"/>
      <c r="LDW707"/>
      <c r="LDX707"/>
      <c r="LDY707"/>
      <c r="LDZ707"/>
      <c r="LEA707"/>
      <c r="LEB707"/>
      <c r="LEC707"/>
      <c r="LED707"/>
      <c r="LEE707"/>
      <c r="LEF707"/>
      <c r="LEG707"/>
      <c r="LEH707"/>
      <c r="LEI707"/>
      <c r="LEJ707"/>
      <c r="LEK707"/>
      <c r="LEL707"/>
      <c r="LEM707"/>
      <c r="LEN707"/>
      <c r="LEO707"/>
      <c r="LEP707"/>
      <c r="LEQ707"/>
      <c r="LER707"/>
      <c r="LES707"/>
      <c r="LET707"/>
      <c r="LEU707"/>
      <c r="LEV707"/>
      <c r="LEW707"/>
      <c r="LEX707"/>
      <c r="LEY707"/>
      <c r="LEZ707"/>
      <c r="LFA707"/>
      <c r="LFB707"/>
      <c r="LFC707"/>
      <c r="LFD707"/>
      <c r="LFE707"/>
      <c r="LFF707"/>
      <c r="LFG707"/>
      <c r="LFH707"/>
      <c r="LFI707"/>
      <c r="LFJ707"/>
      <c r="LFK707"/>
      <c r="LFL707"/>
      <c r="LFM707"/>
      <c r="LFN707"/>
      <c r="LFO707"/>
      <c r="LFP707"/>
      <c r="LFQ707"/>
      <c r="LFR707"/>
      <c r="LFS707"/>
      <c r="LFT707"/>
      <c r="LFU707"/>
      <c r="LFV707"/>
      <c r="LFW707"/>
      <c r="LFX707"/>
      <c r="LFY707"/>
      <c r="LFZ707"/>
      <c r="LGA707"/>
      <c r="LGB707"/>
      <c r="LGC707"/>
      <c r="LGD707"/>
      <c r="LGE707"/>
      <c r="LGF707"/>
      <c r="LGG707"/>
      <c r="LGH707"/>
      <c r="LGI707"/>
      <c r="LGJ707"/>
      <c r="LGK707"/>
      <c r="LGL707"/>
      <c r="LGM707"/>
      <c r="LGN707"/>
      <c r="LGO707"/>
      <c r="LGP707"/>
      <c r="LGQ707"/>
      <c r="LGR707"/>
      <c r="LGS707"/>
      <c r="LGT707"/>
      <c r="LGU707"/>
      <c r="LGV707"/>
      <c r="LGW707"/>
      <c r="LGX707"/>
      <c r="LGY707"/>
      <c r="LGZ707"/>
      <c r="LHA707"/>
      <c r="LHB707"/>
      <c r="LHC707"/>
      <c r="LHD707"/>
      <c r="LHE707"/>
      <c r="LHF707"/>
      <c r="LHG707"/>
      <c r="LHH707"/>
      <c r="LHI707"/>
      <c r="LHJ707"/>
      <c r="LHK707"/>
      <c r="LHL707"/>
      <c r="LHM707"/>
      <c r="LHN707"/>
      <c r="LHO707"/>
      <c r="LHP707"/>
      <c r="LHQ707"/>
      <c r="LHR707"/>
      <c r="LHS707"/>
      <c r="LHT707"/>
      <c r="LHU707"/>
      <c r="LHV707"/>
      <c r="LHW707"/>
      <c r="LHX707"/>
      <c r="LHY707"/>
      <c r="LHZ707"/>
      <c r="LIA707"/>
      <c r="LIB707"/>
      <c r="LIC707"/>
      <c r="LID707"/>
      <c r="LIE707"/>
      <c r="LIF707"/>
      <c r="LIG707"/>
      <c r="LIH707"/>
      <c r="LII707"/>
      <c r="LIJ707"/>
      <c r="LIK707"/>
      <c r="LIL707"/>
      <c r="LIM707"/>
      <c r="LIN707"/>
      <c r="LIO707"/>
      <c r="LIP707"/>
      <c r="LIQ707"/>
      <c r="LIR707"/>
      <c r="LIS707"/>
      <c r="LIT707"/>
      <c r="LIU707"/>
      <c r="LIV707"/>
      <c r="LIW707"/>
      <c r="LIX707"/>
      <c r="LIY707"/>
      <c r="LIZ707"/>
      <c r="LJA707"/>
      <c r="LJB707"/>
      <c r="LJC707"/>
      <c r="LJD707"/>
      <c r="LJE707"/>
      <c r="LJF707"/>
      <c r="LJG707"/>
      <c r="LJH707"/>
      <c r="LJI707"/>
      <c r="LJJ707"/>
      <c r="LJK707"/>
      <c r="LJL707"/>
      <c r="LJM707"/>
      <c r="LJN707"/>
      <c r="LJO707"/>
      <c r="LJP707"/>
      <c r="LJQ707"/>
      <c r="LJR707"/>
      <c r="LJS707"/>
      <c r="LJT707"/>
      <c r="LJU707"/>
      <c r="LJV707"/>
      <c r="LJW707"/>
      <c r="LJX707"/>
      <c r="LJY707"/>
      <c r="LJZ707"/>
      <c r="LKA707"/>
      <c r="LKB707"/>
      <c r="LKC707"/>
      <c r="LKD707"/>
      <c r="LKE707"/>
      <c r="LKF707"/>
      <c r="LKG707"/>
      <c r="LKH707"/>
      <c r="LKI707"/>
      <c r="LKJ707"/>
      <c r="LKK707"/>
      <c r="LKL707"/>
      <c r="LKM707"/>
      <c r="LKN707"/>
      <c r="LKO707"/>
      <c r="LKP707"/>
      <c r="LKQ707"/>
      <c r="LKR707"/>
      <c r="LKS707"/>
      <c r="LKT707"/>
      <c r="LKU707"/>
      <c r="LKV707"/>
      <c r="LKW707"/>
      <c r="LKX707"/>
      <c r="LKY707"/>
      <c r="LKZ707"/>
      <c r="LLA707"/>
      <c r="LLB707"/>
      <c r="LLC707"/>
      <c r="LLD707"/>
      <c r="LLE707"/>
      <c r="LLF707"/>
      <c r="LLG707"/>
      <c r="LLH707"/>
      <c r="LLI707"/>
      <c r="LLJ707"/>
      <c r="LLK707"/>
      <c r="LLL707"/>
      <c r="LLM707"/>
      <c r="LLN707"/>
      <c r="LLO707"/>
      <c r="LLP707"/>
      <c r="LLQ707"/>
      <c r="LLR707"/>
      <c r="LLS707"/>
      <c r="LLT707"/>
      <c r="LLU707"/>
      <c r="LLV707"/>
      <c r="LLW707"/>
      <c r="LLX707"/>
      <c r="LLY707"/>
      <c r="LLZ707"/>
      <c r="LMA707"/>
      <c r="LMB707"/>
      <c r="LMC707"/>
      <c r="LMD707"/>
      <c r="LME707"/>
      <c r="LMF707"/>
      <c r="LMG707"/>
      <c r="LMH707"/>
      <c r="LMI707"/>
      <c r="LMJ707"/>
      <c r="LMK707"/>
      <c r="LML707"/>
      <c r="LMM707"/>
      <c r="LMN707"/>
      <c r="LMO707"/>
      <c r="LMP707"/>
      <c r="LMQ707"/>
      <c r="LMR707"/>
      <c r="LMS707"/>
      <c r="LMT707"/>
      <c r="LMU707"/>
      <c r="LMV707"/>
      <c r="LMW707"/>
      <c r="LMX707"/>
      <c r="LMY707"/>
      <c r="LMZ707"/>
      <c r="LNA707"/>
      <c r="LNB707"/>
      <c r="LNC707"/>
      <c r="LND707"/>
      <c r="LNE707"/>
      <c r="LNF707"/>
      <c r="LNG707"/>
      <c r="LNH707"/>
      <c r="LNI707"/>
      <c r="LNJ707"/>
      <c r="LNK707"/>
      <c r="LNL707"/>
      <c r="LNM707"/>
      <c r="LNN707"/>
      <c r="LNO707"/>
      <c r="LNP707"/>
      <c r="LNQ707"/>
      <c r="LNR707"/>
      <c r="LNS707"/>
      <c r="LNT707"/>
      <c r="LNU707"/>
      <c r="LNV707"/>
      <c r="LNW707"/>
      <c r="LNX707"/>
      <c r="LNY707"/>
      <c r="LNZ707"/>
      <c r="LOA707"/>
      <c r="LOB707"/>
      <c r="LOC707"/>
      <c r="LOD707"/>
      <c r="LOE707"/>
      <c r="LOF707"/>
      <c r="LOG707"/>
      <c r="LOH707"/>
      <c r="LOI707"/>
      <c r="LOJ707"/>
      <c r="LOK707"/>
      <c r="LOL707"/>
      <c r="LOM707"/>
      <c r="LON707"/>
      <c r="LOO707"/>
      <c r="LOP707"/>
      <c r="LOQ707"/>
      <c r="LOR707"/>
      <c r="LOS707"/>
      <c r="LOT707"/>
      <c r="LOU707"/>
      <c r="LOV707"/>
      <c r="LOW707"/>
      <c r="LOX707"/>
      <c r="LOY707"/>
      <c r="LOZ707"/>
      <c r="LPA707"/>
      <c r="LPB707"/>
      <c r="LPC707"/>
      <c r="LPD707"/>
      <c r="LPE707"/>
      <c r="LPF707"/>
      <c r="LPG707"/>
      <c r="LPH707"/>
      <c r="LPI707"/>
      <c r="LPJ707"/>
      <c r="LPK707"/>
      <c r="LPL707"/>
      <c r="LPM707"/>
      <c r="LPN707"/>
      <c r="LPO707"/>
      <c r="LPP707"/>
      <c r="LPQ707"/>
      <c r="LPR707"/>
      <c r="LPS707"/>
      <c r="LPT707"/>
      <c r="LPU707"/>
      <c r="LPV707"/>
      <c r="LPW707"/>
      <c r="LPX707"/>
      <c r="LPY707"/>
      <c r="LPZ707"/>
      <c r="LQA707"/>
      <c r="LQB707"/>
      <c r="LQC707"/>
      <c r="LQD707"/>
      <c r="LQE707"/>
      <c r="LQF707"/>
      <c r="LQG707"/>
      <c r="LQH707"/>
      <c r="LQI707"/>
      <c r="LQJ707"/>
      <c r="LQK707"/>
      <c r="LQL707"/>
      <c r="LQM707"/>
      <c r="LQN707"/>
      <c r="LQO707"/>
      <c r="LQP707"/>
      <c r="LQQ707"/>
      <c r="LQR707"/>
      <c r="LQS707"/>
      <c r="LQT707"/>
      <c r="LQU707"/>
      <c r="LQV707"/>
      <c r="LQW707"/>
      <c r="LQX707"/>
      <c r="LQY707"/>
      <c r="LQZ707"/>
      <c r="LRA707"/>
      <c r="LRB707"/>
      <c r="LRC707"/>
      <c r="LRD707"/>
      <c r="LRE707"/>
      <c r="LRF707"/>
      <c r="LRG707"/>
      <c r="LRH707"/>
      <c r="LRI707"/>
      <c r="LRJ707"/>
      <c r="LRK707"/>
      <c r="LRL707"/>
      <c r="LRM707"/>
      <c r="LRN707"/>
      <c r="LRO707"/>
      <c r="LRP707"/>
      <c r="LRQ707"/>
      <c r="LRR707"/>
      <c r="LRS707"/>
      <c r="LRT707"/>
      <c r="LRU707"/>
      <c r="LRV707"/>
      <c r="LRW707"/>
      <c r="LRX707"/>
      <c r="LRY707"/>
      <c r="LRZ707"/>
      <c r="LSA707"/>
      <c r="LSB707"/>
      <c r="LSC707"/>
      <c r="LSD707"/>
      <c r="LSE707"/>
      <c r="LSF707"/>
      <c r="LSG707"/>
      <c r="LSH707"/>
      <c r="LSI707"/>
      <c r="LSJ707"/>
      <c r="LSK707"/>
      <c r="LSL707"/>
      <c r="LSM707"/>
      <c r="LSN707"/>
      <c r="LSO707"/>
      <c r="LSP707"/>
      <c r="LSQ707"/>
      <c r="LSR707"/>
      <c r="LSS707"/>
      <c r="LST707"/>
      <c r="LSU707"/>
      <c r="LSV707"/>
      <c r="LSW707"/>
      <c r="LSX707"/>
      <c r="LSY707"/>
      <c r="LSZ707"/>
      <c r="LTA707"/>
      <c r="LTB707"/>
      <c r="LTC707"/>
      <c r="LTD707"/>
      <c r="LTE707"/>
      <c r="LTF707"/>
      <c r="LTG707"/>
      <c r="LTH707"/>
      <c r="LTI707"/>
      <c r="LTJ707"/>
      <c r="LTK707"/>
      <c r="LTL707"/>
      <c r="LTM707"/>
      <c r="LTN707"/>
      <c r="LTO707"/>
      <c r="LTP707"/>
      <c r="LTQ707"/>
      <c r="LTR707"/>
      <c r="LTS707"/>
      <c r="LTT707"/>
      <c r="LTU707"/>
      <c r="LTV707"/>
      <c r="LTW707"/>
      <c r="LTX707"/>
      <c r="LTY707"/>
      <c r="LTZ707"/>
      <c r="LUA707"/>
      <c r="LUB707"/>
      <c r="LUC707"/>
      <c r="LUD707"/>
      <c r="LUE707"/>
      <c r="LUF707"/>
      <c r="LUG707"/>
      <c r="LUH707"/>
      <c r="LUI707"/>
      <c r="LUJ707"/>
      <c r="LUK707"/>
      <c r="LUL707"/>
      <c r="LUM707"/>
      <c r="LUN707"/>
      <c r="LUO707"/>
      <c r="LUP707"/>
      <c r="LUQ707"/>
      <c r="LUR707"/>
      <c r="LUS707"/>
      <c r="LUT707"/>
      <c r="LUU707"/>
      <c r="LUV707"/>
      <c r="LUW707"/>
      <c r="LUX707"/>
      <c r="LUY707"/>
      <c r="LUZ707"/>
      <c r="LVA707"/>
      <c r="LVB707"/>
      <c r="LVC707"/>
      <c r="LVD707"/>
      <c r="LVE707"/>
      <c r="LVF707"/>
      <c r="LVG707"/>
      <c r="LVH707"/>
      <c r="LVI707"/>
      <c r="LVJ707"/>
      <c r="LVK707"/>
      <c r="LVL707"/>
      <c r="LVM707"/>
      <c r="LVN707"/>
      <c r="LVO707"/>
      <c r="LVP707"/>
      <c r="LVQ707"/>
      <c r="LVR707"/>
      <c r="LVS707"/>
      <c r="LVT707"/>
      <c r="LVU707"/>
      <c r="LVV707"/>
      <c r="LVW707"/>
      <c r="LVX707"/>
      <c r="LVY707"/>
      <c r="LVZ707"/>
      <c r="LWA707"/>
      <c r="LWB707"/>
      <c r="LWC707"/>
      <c r="LWD707"/>
      <c r="LWE707"/>
      <c r="LWF707"/>
      <c r="LWG707"/>
      <c r="LWH707"/>
      <c r="LWI707"/>
      <c r="LWJ707"/>
      <c r="LWK707"/>
      <c r="LWL707"/>
      <c r="LWM707"/>
      <c r="LWN707"/>
      <c r="LWO707"/>
      <c r="LWP707"/>
      <c r="LWQ707"/>
      <c r="LWR707"/>
      <c r="LWS707"/>
      <c r="LWT707"/>
      <c r="LWU707"/>
      <c r="LWV707"/>
      <c r="LWW707"/>
      <c r="LWX707"/>
      <c r="LWY707"/>
      <c r="LWZ707"/>
      <c r="LXA707"/>
      <c r="LXB707"/>
      <c r="LXC707"/>
      <c r="LXD707"/>
      <c r="LXE707"/>
      <c r="LXF707"/>
      <c r="LXG707"/>
      <c r="LXH707"/>
      <c r="LXI707"/>
      <c r="LXJ707"/>
      <c r="LXK707"/>
      <c r="LXL707"/>
      <c r="LXM707"/>
      <c r="LXN707"/>
      <c r="LXO707"/>
      <c r="LXP707"/>
      <c r="LXQ707"/>
      <c r="LXR707"/>
      <c r="LXS707"/>
      <c r="LXT707"/>
      <c r="LXU707"/>
      <c r="LXV707"/>
      <c r="LXW707"/>
      <c r="LXX707"/>
      <c r="LXY707"/>
      <c r="LXZ707"/>
      <c r="LYA707"/>
      <c r="LYB707"/>
      <c r="LYC707"/>
      <c r="LYD707"/>
      <c r="LYE707"/>
      <c r="LYF707"/>
      <c r="LYG707"/>
      <c r="LYH707"/>
      <c r="LYI707"/>
      <c r="LYJ707"/>
      <c r="LYK707"/>
      <c r="LYL707"/>
      <c r="LYM707"/>
      <c r="LYN707"/>
      <c r="LYO707"/>
      <c r="LYP707"/>
      <c r="LYQ707"/>
      <c r="LYR707"/>
      <c r="LYS707"/>
      <c r="LYT707"/>
      <c r="LYU707"/>
      <c r="LYV707"/>
      <c r="LYW707"/>
      <c r="LYX707"/>
      <c r="LYY707"/>
      <c r="LYZ707"/>
      <c r="LZA707"/>
      <c r="LZB707"/>
      <c r="LZC707"/>
      <c r="LZD707"/>
      <c r="LZE707"/>
      <c r="LZF707"/>
      <c r="LZG707"/>
      <c r="LZH707"/>
      <c r="LZI707"/>
      <c r="LZJ707"/>
      <c r="LZK707"/>
      <c r="LZL707"/>
      <c r="LZM707"/>
      <c r="LZN707"/>
      <c r="LZO707"/>
      <c r="LZP707"/>
      <c r="LZQ707"/>
      <c r="LZR707"/>
      <c r="LZS707"/>
      <c r="LZT707"/>
      <c r="LZU707"/>
      <c r="LZV707"/>
      <c r="LZW707"/>
      <c r="LZX707"/>
      <c r="LZY707"/>
      <c r="LZZ707"/>
      <c r="MAA707"/>
      <c r="MAB707"/>
      <c r="MAC707"/>
      <c r="MAD707"/>
      <c r="MAE707"/>
      <c r="MAF707"/>
      <c r="MAG707"/>
      <c r="MAH707"/>
      <c r="MAI707"/>
      <c r="MAJ707"/>
      <c r="MAK707"/>
      <c r="MAL707"/>
      <c r="MAM707"/>
      <c r="MAN707"/>
      <c r="MAO707"/>
      <c r="MAP707"/>
      <c r="MAQ707"/>
      <c r="MAR707"/>
      <c r="MAS707"/>
      <c r="MAT707"/>
      <c r="MAU707"/>
      <c r="MAV707"/>
      <c r="MAW707"/>
      <c r="MAX707"/>
      <c r="MAY707"/>
      <c r="MAZ707"/>
      <c r="MBA707"/>
      <c r="MBB707"/>
      <c r="MBC707"/>
      <c r="MBD707"/>
      <c r="MBE707"/>
      <c r="MBF707"/>
      <c r="MBG707"/>
      <c r="MBH707"/>
      <c r="MBI707"/>
      <c r="MBJ707"/>
      <c r="MBK707"/>
      <c r="MBL707"/>
      <c r="MBM707"/>
      <c r="MBN707"/>
      <c r="MBO707"/>
      <c r="MBP707"/>
      <c r="MBQ707"/>
      <c r="MBR707"/>
      <c r="MBS707"/>
      <c r="MBT707"/>
      <c r="MBU707"/>
      <c r="MBV707"/>
      <c r="MBW707"/>
      <c r="MBX707"/>
      <c r="MBY707"/>
      <c r="MBZ707"/>
      <c r="MCA707"/>
      <c r="MCB707"/>
      <c r="MCC707"/>
      <c r="MCD707"/>
      <c r="MCE707"/>
      <c r="MCF707"/>
      <c r="MCG707"/>
      <c r="MCH707"/>
      <c r="MCI707"/>
      <c r="MCJ707"/>
      <c r="MCK707"/>
      <c r="MCL707"/>
      <c r="MCM707"/>
      <c r="MCN707"/>
      <c r="MCO707"/>
      <c r="MCP707"/>
      <c r="MCQ707"/>
      <c r="MCR707"/>
      <c r="MCS707"/>
      <c r="MCT707"/>
      <c r="MCU707"/>
      <c r="MCV707"/>
      <c r="MCW707"/>
      <c r="MCX707"/>
      <c r="MCY707"/>
      <c r="MCZ707"/>
      <c r="MDA707"/>
      <c r="MDB707"/>
      <c r="MDC707"/>
      <c r="MDD707"/>
      <c r="MDE707"/>
      <c r="MDF707"/>
      <c r="MDG707"/>
      <c r="MDH707"/>
      <c r="MDI707"/>
      <c r="MDJ707"/>
      <c r="MDK707"/>
      <c r="MDL707"/>
      <c r="MDM707"/>
      <c r="MDN707"/>
      <c r="MDO707"/>
      <c r="MDP707"/>
      <c r="MDQ707"/>
      <c r="MDR707"/>
      <c r="MDS707"/>
      <c r="MDT707"/>
      <c r="MDU707"/>
      <c r="MDV707"/>
      <c r="MDW707"/>
      <c r="MDX707"/>
      <c r="MDY707"/>
      <c r="MDZ707"/>
      <c r="MEA707"/>
      <c r="MEB707"/>
      <c r="MEC707"/>
      <c r="MED707"/>
      <c r="MEE707"/>
      <c r="MEF707"/>
      <c r="MEG707"/>
      <c r="MEH707"/>
      <c r="MEI707"/>
      <c r="MEJ707"/>
      <c r="MEK707"/>
      <c r="MEL707"/>
      <c r="MEM707"/>
      <c r="MEN707"/>
      <c r="MEO707"/>
      <c r="MEP707"/>
      <c r="MEQ707"/>
      <c r="MER707"/>
      <c r="MES707"/>
      <c r="MET707"/>
      <c r="MEU707"/>
      <c r="MEV707"/>
      <c r="MEW707"/>
      <c r="MEX707"/>
      <c r="MEY707"/>
      <c r="MEZ707"/>
      <c r="MFA707"/>
      <c r="MFB707"/>
      <c r="MFC707"/>
      <c r="MFD707"/>
      <c r="MFE707"/>
      <c r="MFF707"/>
      <c r="MFG707"/>
      <c r="MFH707"/>
      <c r="MFI707"/>
      <c r="MFJ707"/>
      <c r="MFK707"/>
      <c r="MFL707"/>
      <c r="MFM707"/>
      <c r="MFN707"/>
      <c r="MFO707"/>
      <c r="MFP707"/>
      <c r="MFQ707"/>
      <c r="MFR707"/>
      <c r="MFS707"/>
      <c r="MFT707"/>
      <c r="MFU707"/>
      <c r="MFV707"/>
      <c r="MFW707"/>
      <c r="MFX707"/>
      <c r="MFY707"/>
      <c r="MFZ707"/>
      <c r="MGA707"/>
      <c r="MGB707"/>
      <c r="MGC707"/>
      <c r="MGD707"/>
      <c r="MGE707"/>
      <c r="MGF707"/>
      <c r="MGG707"/>
      <c r="MGH707"/>
      <c r="MGI707"/>
      <c r="MGJ707"/>
      <c r="MGK707"/>
      <c r="MGL707"/>
      <c r="MGM707"/>
      <c r="MGN707"/>
      <c r="MGO707"/>
      <c r="MGP707"/>
      <c r="MGQ707"/>
      <c r="MGR707"/>
      <c r="MGS707"/>
      <c r="MGT707"/>
      <c r="MGU707"/>
      <c r="MGV707"/>
      <c r="MGW707"/>
      <c r="MGX707"/>
      <c r="MGY707"/>
      <c r="MGZ707"/>
      <c r="MHA707"/>
      <c r="MHB707"/>
      <c r="MHC707"/>
      <c r="MHD707"/>
      <c r="MHE707"/>
      <c r="MHF707"/>
      <c r="MHG707"/>
      <c r="MHH707"/>
      <c r="MHI707"/>
      <c r="MHJ707"/>
      <c r="MHK707"/>
      <c r="MHL707"/>
      <c r="MHM707"/>
      <c r="MHN707"/>
      <c r="MHO707"/>
      <c r="MHP707"/>
      <c r="MHQ707"/>
      <c r="MHR707"/>
      <c r="MHS707"/>
      <c r="MHT707"/>
      <c r="MHU707"/>
      <c r="MHV707"/>
      <c r="MHW707"/>
      <c r="MHX707"/>
      <c r="MHY707"/>
      <c r="MHZ707"/>
      <c r="MIA707"/>
      <c r="MIB707"/>
      <c r="MIC707"/>
      <c r="MID707"/>
      <c r="MIE707"/>
      <c r="MIF707"/>
      <c r="MIG707"/>
      <c r="MIH707"/>
      <c r="MII707"/>
      <c r="MIJ707"/>
      <c r="MIK707"/>
      <c r="MIL707"/>
      <c r="MIM707"/>
      <c r="MIN707"/>
      <c r="MIO707"/>
      <c r="MIP707"/>
      <c r="MIQ707"/>
      <c r="MIR707"/>
      <c r="MIS707"/>
      <c r="MIT707"/>
      <c r="MIU707"/>
      <c r="MIV707"/>
      <c r="MIW707"/>
      <c r="MIX707"/>
      <c r="MIY707"/>
      <c r="MIZ707"/>
      <c r="MJA707"/>
      <c r="MJB707"/>
      <c r="MJC707"/>
      <c r="MJD707"/>
      <c r="MJE707"/>
      <c r="MJF707"/>
      <c r="MJG707"/>
      <c r="MJH707"/>
      <c r="MJI707"/>
      <c r="MJJ707"/>
      <c r="MJK707"/>
      <c r="MJL707"/>
      <c r="MJM707"/>
      <c r="MJN707"/>
      <c r="MJO707"/>
      <c r="MJP707"/>
      <c r="MJQ707"/>
      <c r="MJR707"/>
      <c r="MJS707"/>
      <c r="MJT707"/>
      <c r="MJU707"/>
      <c r="MJV707"/>
      <c r="MJW707"/>
      <c r="MJX707"/>
      <c r="MJY707"/>
      <c r="MJZ707"/>
      <c r="MKA707"/>
      <c r="MKB707"/>
      <c r="MKC707"/>
      <c r="MKD707"/>
      <c r="MKE707"/>
      <c r="MKF707"/>
      <c r="MKG707"/>
      <c r="MKH707"/>
      <c r="MKI707"/>
      <c r="MKJ707"/>
      <c r="MKK707"/>
      <c r="MKL707"/>
      <c r="MKM707"/>
      <c r="MKN707"/>
      <c r="MKO707"/>
      <c r="MKP707"/>
      <c r="MKQ707"/>
      <c r="MKR707"/>
      <c r="MKS707"/>
      <c r="MKT707"/>
      <c r="MKU707"/>
      <c r="MKV707"/>
      <c r="MKW707"/>
      <c r="MKX707"/>
      <c r="MKY707"/>
      <c r="MKZ707"/>
      <c r="MLA707"/>
      <c r="MLB707"/>
      <c r="MLC707"/>
      <c r="MLD707"/>
      <c r="MLE707"/>
      <c r="MLF707"/>
      <c r="MLG707"/>
      <c r="MLH707"/>
      <c r="MLI707"/>
      <c r="MLJ707"/>
      <c r="MLK707"/>
      <c r="MLL707"/>
      <c r="MLM707"/>
      <c r="MLN707"/>
      <c r="MLO707"/>
      <c r="MLP707"/>
      <c r="MLQ707"/>
      <c r="MLR707"/>
      <c r="MLS707"/>
      <c r="MLT707"/>
      <c r="MLU707"/>
      <c r="MLV707"/>
      <c r="MLW707"/>
      <c r="MLX707"/>
      <c r="MLY707"/>
      <c r="MLZ707"/>
      <c r="MMA707"/>
      <c r="MMB707"/>
      <c r="MMC707"/>
      <c r="MMD707"/>
      <c r="MME707"/>
      <c r="MMF707"/>
      <c r="MMG707"/>
      <c r="MMH707"/>
      <c r="MMI707"/>
      <c r="MMJ707"/>
      <c r="MMK707"/>
      <c r="MML707"/>
      <c r="MMM707"/>
      <c r="MMN707"/>
      <c r="MMO707"/>
      <c r="MMP707"/>
      <c r="MMQ707"/>
      <c r="MMR707"/>
      <c r="MMS707"/>
      <c r="MMT707"/>
      <c r="MMU707"/>
      <c r="MMV707"/>
      <c r="MMW707"/>
      <c r="MMX707"/>
      <c r="MMY707"/>
      <c r="MMZ707"/>
      <c r="MNA707"/>
      <c r="MNB707"/>
      <c r="MNC707"/>
      <c r="MND707"/>
      <c r="MNE707"/>
      <c r="MNF707"/>
      <c r="MNG707"/>
      <c r="MNH707"/>
      <c r="MNI707"/>
      <c r="MNJ707"/>
      <c r="MNK707"/>
      <c r="MNL707"/>
      <c r="MNM707"/>
      <c r="MNN707"/>
      <c r="MNO707"/>
      <c r="MNP707"/>
      <c r="MNQ707"/>
      <c r="MNR707"/>
      <c r="MNS707"/>
      <c r="MNT707"/>
      <c r="MNU707"/>
      <c r="MNV707"/>
      <c r="MNW707"/>
      <c r="MNX707"/>
      <c r="MNY707"/>
      <c r="MNZ707"/>
      <c r="MOA707"/>
      <c r="MOB707"/>
      <c r="MOC707"/>
      <c r="MOD707"/>
      <c r="MOE707"/>
      <c r="MOF707"/>
      <c r="MOG707"/>
      <c r="MOH707"/>
      <c r="MOI707"/>
      <c r="MOJ707"/>
      <c r="MOK707"/>
      <c r="MOL707"/>
      <c r="MOM707"/>
      <c r="MON707"/>
      <c r="MOO707"/>
      <c r="MOP707"/>
      <c r="MOQ707"/>
      <c r="MOR707"/>
      <c r="MOS707"/>
      <c r="MOT707"/>
      <c r="MOU707"/>
      <c r="MOV707"/>
      <c r="MOW707"/>
      <c r="MOX707"/>
      <c r="MOY707"/>
      <c r="MOZ707"/>
      <c r="MPA707"/>
      <c r="MPB707"/>
      <c r="MPC707"/>
      <c r="MPD707"/>
      <c r="MPE707"/>
      <c r="MPF707"/>
      <c r="MPG707"/>
      <c r="MPH707"/>
      <c r="MPI707"/>
      <c r="MPJ707"/>
      <c r="MPK707"/>
      <c r="MPL707"/>
      <c r="MPM707"/>
      <c r="MPN707"/>
      <c r="MPO707"/>
      <c r="MPP707"/>
      <c r="MPQ707"/>
      <c r="MPR707"/>
      <c r="MPS707"/>
      <c r="MPT707"/>
      <c r="MPU707"/>
      <c r="MPV707"/>
      <c r="MPW707"/>
      <c r="MPX707"/>
      <c r="MPY707"/>
      <c r="MPZ707"/>
      <c r="MQA707"/>
      <c r="MQB707"/>
      <c r="MQC707"/>
      <c r="MQD707"/>
      <c r="MQE707"/>
      <c r="MQF707"/>
      <c r="MQG707"/>
      <c r="MQH707"/>
      <c r="MQI707"/>
      <c r="MQJ707"/>
      <c r="MQK707"/>
      <c r="MQL707"/>
      <c r="MQM707"/>
      <c r="MQN707"/>
      <c r="MQO707"/>
      <c r="MQP707"/>
      <c r="MQQ707"/>
      <c r="MQR707"/>
      <c r="MQS707"/>
      <c r="MQT707"/>
      <c r="MQU707"/>
      <c r="MQV707"/>
      <c r="MQW707"/>
      <c r="MQX707"/>
      <c r="MQY707"/>
      <c r="MQZ707"/>
      <c r="MRA707"/>
      <c r="MRB707"/>
      <c r="MRC707"/>
      <c r="MRD707"/>
      <c r="MRE707"/>
      <c r="MRF707"/>
      <c r="MRG707"/>
      <c r="MRH707"/>
      <c r="MRI707"/>
      <c r="MRJ707"/>
      <c r="MRK707"/>
      <c r="MRL707"/>
      <c r="MRM707"/>
      <c r="MRN707"/>
      <c r="MRO707"/>
      <c r="MRP707"/>
      <c r="MRQ707"/>
      <c r="MRR707"/>
      <c r="MRS707"/>
      <c r="MRT707"/>
      <c r="MRU707"/>
      <c r="MRV707"/>
      <c r="MRW707"/>
      <c r="MRX707"/>
      <c r="MRY707"/>
      <c r="MRZ707"/>
      <c r="MSA707"/>
      <c r="MSB707"/>
      <c r="MSC707"/>
      <c r="MSD707"/>
      <c r="MSE707"/>
      <c r="MSF707"/>
      <c r="MSG707"/>
      <c r="MSH707"/>
      <c r="MSI707"/>
      <c r="MSJ707"/>
      <c r="MSK707"/>
      <c r="MSL707"/>
      <c r="MSM707"/>
      <c r="MSN707"/>
      <c r="MSO707"/>
      <c r="MSP707"/>
      <c r="MSQ707"/>
      <c r="MSR707"/>
      <c r="MSS707"/>
      <c r="MST707"/>
      <c r="MSU707"/>
      <c r="MSV707"/>
      <c r="MSW707"/>
      <c r="MSX707"/>
      <c r="MSY707"/>
      <c r="MSZ707"/>
      <c r="MTA707"/>
      <c r="MTB707"/>
      <c r="MTC707"/>
      <c r="MTD707"/>
      <c r="MTE707"/>
      <c r="MTF707"/>
      <c r="MTG707"/>
      <c r="MTH707"/>
      <c r="MTI707"/>
      <c r="MTJ707"/>
      <c r="MTK707"/>
      <c r="MTL707"/>
      <c r="MTM707"/>
      <c r="MTN707"/>
      <c r="MTO707"/>
      <c r="MTP707"/>
      <c r="MTQ707"/>
      <c r="MTR707"/>
      <c r="MTS707"/>
      <c r="MTT707"/>
      <c r="MTU707"/>
      <c r="MTV707"/>
      <c r="MTW707"/>
      <c r="MTX707"/>
      <c r="MTY707"/>
      <c r="MTZ707"/>
      <c r="MUA707"/>
      <c r="MUB707"/>
      <c r="MUC707"/>
      <c r="MUD707"/>
      <c r="MUE707"/>
      <c r="MUF707"/>
      <c r="MUG707"/>
      <c r="MUH707"/>
      <c r="MUI707"/>
      <c r="MUJ707"/>
      <c r="MUK707"/>
      <c r="MUL707"/>
      <c r="MUM707"/>
      <c r="MUN707"/>
      <c r="MUO707"/>
      <c r="MUP707"/>
      <c r="MUQ707"/>
      <c r="MUR707"/>
      <c r="MUS707"/>
      <c r="MUT707"/>
      <c r="MUU707"/>
      <c r="MUV707"/>
      <c r="MUW707"/>
      <c r="MUX707"/>
      <c r="MUY707"/>
      <c r="MUZ707"/>
      <c r="MVA707"/>
      <c r="MVB707"/>
      <c r="MVC707"/>
      <c r="MVD707"/>
      <c r="MVE707"/>
      <c r="MVF707"/>
      <c r="MVG707"/>
      <c r="MVH707"/>
      <c r="MVI707"/>
      <c r="MVJ707"/>
      <c r="MVK707"/>
      <c r="MVL707"/>
      <c r="MVM707"/>
      <c r="MVN707"/>
      <c r="MVO707"/>
      <c r="MVP707"/>
      <c r="MVQ707"/>
      <c r="MVR707"/>
      <c r="MVS707"/>
      <c r="MVT707"/>
      <c r="MVU707"/>
      <c r="MVV707"/>
      <c r="MVW707"/>
      <c r="MVX707"/>
      <c r="MVY707"/>
      <c r="MVZ707"/>
      <c r="MWA707"/>
      <c r="MWB707"/>
      <c r="MWC707"/>
      <c r="MWD707"/>
      <c r="MWE707"/>
      <c r="MWF707"/>
      <c r="MWG707"/>
      <c r="MWH707"/>
      <c r="MWI707"/>
      <c r="MWJ707"/>
      <c r="MWK707"/>
      <c r="MWL707"/>
      <c r="MWM707"/>
      <c r="MWN707"/>
      <c r="MWO707"/>
      <c r="MWP707"/>
      <c r="MWQ707"/>
      <c r="MWR707"/>
      <c r="MWS707"/>
      <c r="MWT707"/>
      <c r="MWU707"/>
      <c r="MWV707"/>
      <c r="MWW707"/>
      <c r="MWX707"/>
      <c r="MWY707"/>
      <c r="MWZ707"/>
      <c r="MXA707"/>
      <c r="MXB707"/>
      <c r="MXC707"/>
      <c r="MXD707"/>
      <c r="MXE707"/>
      <c r="MXF707"/>
      <c r="MXG707"/>
      <c r="MXH707"/>
      <c r="MXI707"/>
      <c r="MXJ707"/>
      <c r="MXK707"/>
      <c r="MXL707"/>
      <c r="MXM707"/>
      <c r="MXN707"/>
      <c r="MXO707"/>
      <c r="MXP707"/>
      <c r="MXQ707"/>
      <c r="MXR707"/>
      <c r="MXS707"/>
      <c r="MXT707"/>
      <c r="MXU707"/>
      <c r="MXV707"/>
      <c r="MXW707"/>
      <c r="MXX707"/>
      <c r="MXY707"/>
      <c r="MXZ707"/>
      <c r="MYA707"/>
      <c r="MYB707"/>
      <c r="MYC707"/>
      <c r="MYD707"/>
      <c r="MYE707"/>
      <c r="MYF707"/>
      <c r="MYG707"/>
      <c r="MYH707"/>
      <c r="MYI707"/>
      <c r="MYJ707"/>
      <c r="MYK707"/>
      <c r="MYL707"/>
      <c r="MYM707"/>
      <c r="MYN707"/>
      <c r="MYO707"/>
      <c r="MYP707"/>
      <c r="MYQ707"/>
      <c r="MYR707"/>
      <c r="MYS707"/>
      <c r="MYT707"/>
      <c r="MYU707"/>
      <c r="MYV707"/>
      <c r="MYW707"/>
      <c r="MYX707"/>
      <c r="MYY707"/>
      <c r="MYZ707"/>
      <c r="MZA707"/>
      <c r="MZB707"/>
      <c r="MZC707"/>
      <c r="MZD707"/>
      <c r="MZE707"/>
      <c r="MZF707"/>
      <c r="MZG707"/>
      <c r="MZH707"/>
      <c r="MZI707"/>
      <c r="MZJ707"/>
      <c r="MZK707"/>
      <c r="MZL707"/>
      <c r="MZM707"/>
      <c r="MZN707"/>
      <c r="MZO707"/>
      <c r="MZP707"/>
      <c r="MZQ707"/>
      <c r="MZR707"/>
      <c r="MZS707"/>
      <c r="MZT707"/>
      <c r="MZU707"/>
      <c r="MZV707"/>
      <c r="MZW707"/>
      <c r="MZX707"/>
      <c r="MZY707"/>
      <c r="MZZ707"/>
      <c r="NAA707"/>
      <c r="NAB707"/>
      <c r="NAC707"/>
      <c r="NAD707"/>
      <c r="NAE707"/>
      <c r="NAF707"/>
      <c r="NAG707"/>
      <c r="NAH707"/>
      <c r="NAI707"/>
      <c r="NAJ707"/>
      <c r="NAK707"/>
      <c r="NAL707"/>
      <c r="NAM707"/>
      <c r="NAN707"/>
      <c r="NAO707"/>
      <c r="NAP707"/>
      <c r="NAQ707"/>
      <c r="NAR707"/>
      <c r="NAS707"/>
      <c r="NAT707"/>
      <c r="NAU707"/>
      <c r="NAV707"/>
      <c r="NAW707"/>
      <c r="NAX707"/>
      <c r="NAY707"/>
      <c r="NAZ707"/>
      <c r="NBA707"/>
      <c r="NBB707"/>
      <c r="NBC707"/>
      <c r="NBD707"/>
      <c r="NBE707"/>
      <c r="NBF707"/>
      <c r="NBG707"/>
      <c r="NBH707"/>
      <c r="NBI707"/>
      <c r="NBJ707"/>
      <c r="NBK707"/>
      <c r="NBL707"/>
      <c r="NBM707"/>
      <c r="NBN707"/>
      <c r="NBO707"/>
      <c r="NBP707"/>
      <c r="NBQ707"/>
      <c r="NBR707"/>
      <c r="NBS707"/>
      <c r="NBT707"/>
      <c r="NBU707"/>
      <c r="NBV707"/>
      <c r="NBW707"/>
      <c r="NBX707"/>
      <c r="NBY707"/>
      <c r="NBZ707"/>
      <c r="NCA707"/>
      <c r="NCB707"/>
      <c r="NCC707"/>
      <c r="NCD707"/>
      <c r="NCE707"/>
      <c r="NCF707"/>
      <c r="NCG707"/>
      <c r="NCH707"/>
      <c r="NCI707"/>
      <c r="NCJ707"/>
      <c r="NCK707"/>
      <c r="NCL707"/>
      <c r="NCM707"/>
      <c r="NCN707"/>
      <c r="NCO707"/>
      <c r="NCP707"/>
      <c r="NCQ707"/>
      <c r="NCR707"/>
      <c r="NCS707"/>
      <c r="NCT707"/>
      <c r="NCU707"/>
      <c r="NCV707"/>
      <c r="NCW707"/>
      <c r="NCX707"/>
      <c r="NCY707"/>
      <c r="NCZ707"/>
      <c r="NDA707"/>
      <c r="NDB707"/>
      <c r="NDC707"/>
      <c r="NDD707"/>
      <c r="NDE707"/>
      <c r="NDF707"/>
      <c r="NDG707"/>
      <c r="NDH707"/>
      <c r="NDI707"/>
      <c r="NDJ707"/>
      <c r="NDK707"/>
      <c r="NDL707"/>
      <c r="NDM707"/>
      <c r="NDN707"/>
      <c r="NDO707"/>
      <c r="NDP707"/>
      <c r="NDQ707"/>
      <c r="NDR707"/>
      <c r="NDS707"/>
      <c r="NDT707"/>
      <c r="NDU707"/>
      <c r="NDV707"/>
      <c r="NDW707"/>
      <c r="NDX707"/>
      <c r="NDY707"/>
      <c r="NDZ707"/>
      <c r="NEA707"/>
      <c r="NEB707"/>
      <c r="NEC707"/>
      <c r="NED707"/>
      <c r="NEE707"/>
      <c r="NEF707"/>
      <c r="NEG707"/>
      <c r="NEH707"/>
      <c r="NEI707"/>
      <c r="NEJ707"/>
      <c r="NEK707"/>
      <c r="NEL707"/>
      <c r="NEM707"/>
      <c r="NEN707"/>
      <c r="NEO707"/>
      <c r="NEP707"/>
      <c r="NEQ707"/>
      <c r="NER707"/>
      <c r="NES707"/>
      <c r="NET707"/>
      <c r="NEU707"/>
      <c r="NEV707"/>
      <c r="NEW707"/>
      <c r="NEX707"/>
      <c r="NEY707"/>
      <c r="NEZ707"/>
      <c r="NFA707"/>
      <c r="NFB707"/>
      <c r="NFC707"/>
      <c r="NFD707"/>
      <c r="NFE707"/>
      <c r="NFF707"/>
      <c r="NFG707"/>
      <c r="NFH707"/>
      <c r="NFI707"/>
      <c r="NFJ707"/>
      <c r="NFK707"/>
      <c r="NFL707"/>
      <c r="NFM707"/>
      <c r="NFN707"/>
      <c r="NFO707"/>
      <c r="NFP707"/>
      <c r="NFQ707"/>
      <c r="NFR707"/>
      <c r="NFS707"/>
      <c r="NFT707"/>
      <c r="NFU707"/>
      <c r="NFV707"/>
      <c r="NFW707"/>
      <c r="NFX707"/>
      <c r="NFY707"/>
      <c r="NFZ707"/>
      <c r="NGA707"/>
      <c r="NGB707"/>
      <c r="NGC707"/>
      <c r="NGD707"/>
      <c r="NGE707"/>
      <c r="NGF707"/>
      <c r="NGG707"/>
      <c r="NGH707"/>
      <c r="NGI707"/>
      <c r="NGJ707"/>
      <c r="NGK707"/>
      <c r="NGL707"/>
      <c r="NGM707"/>
      <c r="NGN707"/>
      <c r="NGO707"/>
      <c r="NGP707"/>
      <c r="NGQ707"/>
      <c r="NGR707"/>
      <c r="NGS707"/>
      <c r="NGT707"/>
      <c r="NGU707"/>
      <c r="NGV707"/>
      <c r="NGW707"/>
      <c r="NGX707"/>
      <c r="NGY707"/>
      <c r="NGZ707"/>
      <c r="NHA707"/>
      <c r="NHB707"/>
      <c r="NHC707"/>
      <c r="NHD707"/>
      <c r="NHE707"/>
      <c r="NHF707"/>
      <c r="NHG707"/>
      <c r="NHH707"/>
      <c r="NHI707"/>
      <c r="NHJ707"/>
      <c r="NHK707"/>
      <c r="NHL707"/>
      <c r="NHM707"/>
      <c r="NHN707"/>
      <c r="NHO707"/>
      <c r="NHP707"/>
      <c r="NHQ707"/>
      <c r="NHR707"/>
      <c r="NHS707"/>
      <c r="NHT707"/>
      <c r="NHU707"/>
      <c r="NHV707"/>
      <c r="NHW707"/>
      <c r="NHX707"/>
      <c r="NHY707"/>
      <c r="NHZ707"/>
      <c r="NIA707"/>
      <c r="NIB707"/>
      <c r="NIC707"/>
      <c r="NID707"/>
      <c r="NIE707"/>
      <c r="NIF707"/>
      <c r="NIG707"/>
      <c r="NIH707"/>
      <c r="NII707"/>
      <c r="NIJ707"/>
      <c r="NIK707"/>
      <c r="NIL707"/>
      <c r="NIM707"/>
      <c r="NIN707"/>
      <c r="NIO707"/>
      <c r="NIP707"/>
      <c r="NIQ707"/>
      <c r="NIR707"/>
      <c r="NIS707"/>
      <c r="NIT707"/>
      <c r="NIU707"/>
      <c r="NIV707"/>
      <c r="NIW707"/>
      <c r="NIX707"/>
      <c r="NIY707"/>
      <c r="NIZ707"/>
      <c r="NJA707"/>
      <c r="NJB707"/>
      <c r="NJC707"/>
      <c r="NJD707"/>
      <c r="NJE707"/>
      <c r="NJF707"/>
      <c r="NJG707"/>
      <c r="NJH707"/>
      <c r="NJI707"/>
      <c r="NJJ707"/>
      <c r="NJK707"/>
      <c r="NJL707"/>
      <c r="NJM707"/>
      <c r="NJN707"/>
      <c r="NJO707"/>
      <c r="NJP707"/>
      <c r="NJQ707"/>
      <c r="NJR707"/>
      <c r="NJS707"/>
      <c r="NJT707"/>
      <c r="NJU707"/>
      <c r="NJV707"/>
      <c r="NJW707"/>
      <c r="NJX707"/>
      <c r="NJY707"/>
      <c r="NJZ707"/>
      <c r="NKA707"/>
      <c r="NKB707"/>
      <c r="NKC707"/>
      <c r="NKD707"/>
      <c r="NKE707"/>
      <c r="NKF707"/>
      <c r="NKG707"/>
      <c r="NKH707"/>
      <c r="NKI707"/>
      <c r="NKJ707"/>
      <c r="NKK707"/>
      <c r="NKL707"/>
      <c r="NKM707"/>
      <c r="NKN707"/>
      <c r="NKO707"/>
      <c r="NKP707"/>
      <c r="NKQ707"/>
      <c r="NKR707"/>
      <c r="NKS707"/>
      <c r="NKT707"/>
      <c r="NKU707"/>
      <c r="NKV707"/>
      <c r="NKW707"/>
      <c r="NKX707"/>
      <c r="NKY707"/>
      <c r="NKZ707"/>
      <c r="NLA707"/>
      <c r="NLB707"/>
      <c r="NLC707"/>
      <c r="NLD707"/>
      <c r="NLE707"/>
      <c r="NLF707"/>
      <c r="NLG707"/>
      <c r="NLH707"/>
      <c r="NLI707"/>
      <c r="NLJ707"/>
      <c r="NLK707"/>
      <c r="NLL707"/>
      <c r="NLM707"/>
      <c r="NLN707"/>
      <c r="NLO707"/>
      <c r="NLP707"/>
      <c r="NLQ707"/>
      <c r="NLR707"/>
      <c r="NLS707"/>
      <c r="NLT707"/>
      <c r="NLU707"/>
      <c r="NLV707"/>
      <c r="NLW707"/>
      <c r="NLX707"/>
      <c r="NLY707"/>
      <c r="NLZ707"/>
      <c r="NMA707"/>
      <c r="NMB707"/>
      <c r="NMC707"/>
      <c r="NMD707"/>
      <c r="NME707"/>
      <c r="NMF707"/>
      <c r="NMG707"/>
      <c r="NMH707"/>
      <c r="NMI707"/>
      <c r="NMJ707"/>
      <c r="NMK707"/>
      <c r="NML707"/>
      <c r="NMM707"/>
      <c r="NMN707"/>
      <c r="NMO707"/>
      <c r="NMP707"/>
      <c r="NMQ707"/>
      <c r="NMR707"/>
      <c r="NMS707"/>
      <c r="NMT707"/>
      <c r="NMU707"/>
      <c r="NMV707"/>
      <c r="NMW707"/>
      <c r="NMX707"/>
      <c r="NMY707"/>
      <c r="NMZ707"/>
      <c r="NNA707"/>
      <c r="NNB707"/>
      <c r="NNC707"/>
      <c r="NND707"/>
      <c r="NNE707"/>
      <c r="NNF707"/>
      <c r="NNG707"/>
      <c r="NNH707"/>
      <c r="NNI707"/>
      <c r="NNJ707"/>
      <c r="NNK707"/>
      <c r="NNL707"/>
      <c r="NNM707"/>
      <c r="NNN707"/>
      <c r="NNO707"/>
      <c r="NNP707"/>
      <c r="NNQ707"/>
      <c r="NNR707"/>
      <c r="NNS707"/>
      <c r="NNT707"/>
      <c r="NNU707"/>
      <c r="NNV707"/>
      <c r="NNW707"/>
      <c r="NNX707"/>
      <c r="NNY707"/>
      <c r="NNZ707"/>
      <c r="NOA707"/>
      <c r="NOB707"/>
      <c r="NOC707"/>
      <c r="NOD707"/>
      <c r="NOE707"/>
      <c r="NOF707"/>
      <c r="NOG707"/>
      <c r="NOH707"/>
      <c r="NOI707"/>
      <c r="NOJ707"/>
      <c r="NOK707"/>
      <c r="NOL707"/>
      <c r="NOM707"/>
      <c r="NON707"/>
      <c r="NOO707"/>
      <c r="NOP707"/>
      <c r="NOQ707"/>
      <c r="NOR707"/>
      <c r="NOS707"/>
      <c r="NOT707"/>
      <c r="NOU707"/>
      <c r="NOV707"/>
      <c r="NOW707"/>
      <c r="NOX707"/>
      <c r="NOY707"/>
      <c r="NOZ707"/>
      <c r="NPA707"/>
      <c r="NPB707"/>
      <c r="NPC707"/>
      <c r="NPD707"/>
      <c r="NPE707"/>
      <c r="NPF707"/>
      <c r="NPG707"/>
      <c r="NPH707"/>
      <c r="NPI707"/>
      <c r="NPJ707"/>
      <c r="NPK707"/>
      <c r="NPL707"/>
      <c r="NPM707"/>
      <c r="NPN707"/>
      <c r="NPO707"/>
      <c r="NPP707"/>
      <c r="NPQ707"/>
      <c r="NPR707"/>
      <c r="NPS707"/>
      <c r="NPT707"/>
      <c r="NPU707"/>
      <c r="NPV707"/>
      <c r="NPW707"/>
      <c r="NPX707"/>
      <c r="NPY707"/>
      <c r="NPZ707"/>
      <c r="NQA707"/>
      <c r="NQB707"/>
      <c r="NQC707"/>
      <c r="NQD707"/>
      <c r="NQE707"/>
      <c r="NQF707"/>
      <c r="NQG707"/>
      <c r="NQH707"/>
      <c r="NQI707"/>
      <c r="NQJ707"/>
      <c r="NQK707"/>
      <c r="NQL707"/>
      <c r="NQM707"/>
      <c r="NQN707"/>
      <c r="NQO707"/>
      <c r="NQP707"/>
      <c r="NQQ707"/>
      <c r="NQR707"/>
      <c r="NQS707"/>
      <c r="NQT707"/>
      <c r="NQU707"/>
      <c r="NQV707"/>
      <c r="NQW707"/>
      <c r="NQX707"/>
      <c r="NQY707"/>
      <c r="NQZ707"/>
      <c r="NRA707"/>
      <c r="NRB707"/>
      <c r="NRC707"/>
      <c r="NRD707"/>
      <c r="NRE707"/>
      <c r="NRF707"/>
      <c r="NRG707"/>
      <c r="NRH707"/>
      <c r="NRI707"/>
      <c r="NRJ707"/>
      <c r="NRK707"/>
      <c r="NRL707"/>
      <c r="NRM707"/>
      <c r="NRN707"/>
      <c r="NRO707"/>
      <c r="NRP707"/>
      <c r="NRQ707"/>
      <c r="NRR707"/>
      <c r="NRS707"/>
      <c r="NRT707"/>
      <c r="NRU707"/>
      <c r="NRV707"/>
      <c r="NRW707"/>
      <c r="NRX707"/>
      <c r="NRY707"/>
      <c r="NRZ707"/>
      <c r="NSA707"/>
      <c r="NSB707"/>
      <c r="NSC707"/>
      <c r="NSD707"/>
      <c r="NSE707"/>
      <c r="NSF707"/>
      <c r="NSG707"/>
      <c r="NSH707"/>
      <c r="NSI707"/>
      <c r="NSJ707"/>
      <c r="NSK707"/>
      <c r="NSL707"/>
      <c r="NSM707"/>
      <c r="NSN707"/>
      <c r="NSO707"/>
      <c r="NSP707"/>
      <c r="NSQ707"/>
      <c r="NSR707"/>
      <c r="NSS707"/>
      <c r="NST707"/>
      <c r="NSU707"/>
      <c r="NSV707"/>
      <c r="NSW707"/>
      <c r="NSX707"/>
      <c r="NSY707"/>
      <c r="NSZ707"/>
      <c r="NTA707"/>
      <c r="NTB707"/>
      <c r="NTC707"/>
      <c r="NTD707"/>
      <c r="NTE707"/>
      <c r="NTF707"/>
      <c r="NTG707"/>
      <c r="NTH707"/>
      <c r="NTI707"/>
      <c r="NTJ707"/>
      <c r="NTK707"/>
      <c r="NTL707"/>
      <c r="NTM707"/>
      <c r="NTN707"/>
      <c r="NTO707"/>
      <c r="NTP707"/>
      <c r="NTQ707"/>
      <c r="NTR707"/>
      <c r="NTS707"/>
      <c r="NTT707"/>
      <c r="NTU707"/>
      <c r="NTV707"/>
      <c r="NTW707"/>
      <c r="NTX707"/>
      <c r="NTY707"/>
      <c r="NTZ707"/>
      <c r="NUA707"/>
      <c r="NUB707"/>
      <c r="NUC707"/>
      <c r="NUD707"/>
      <c r="NUE707"/>
      <c r="NUF707"/>
      <c r="NUG707"/>
      <c r="NUH707"/>
      <c r="NUI707"/>
      <c r="NUJ707"/>
      <c r="NUK707"/>
      <c r="NUL707"/>
      <c r="NUM707"/>
      <c r="NUN707"/>
      <c r="NUO707"/>
      <c r="NUP707"/>
      <c r="NUQ707"/>
      <c r="NUR707"/>
      <c r="NUS707"/>
      <c r="NUT707"/>
      <c r="NUU707"/>
      <c r="NUV707"/>
      <c r="NUW707"/>
      <c r="NUX707"/>
      <c r="NUY707"/>
      <c r="NUZ707"/>
      <c r="NVA707"/>
      <c r="NVB707"/>
      <c r="NVC707"/>
      <c r="NVD707"/>
      <c r="NVE707"/>
      <c r="NVF707"/>
      <c r="NVG707"/>
      <c r="NVH707"/>
      <c r="NVI707"/>
      <c r="NVJ707"/>
      <c r="NVK707"/>
      <c r="NVL707"/>
      <c r="NVM707"/>
      <c r="NVN707"/>
      <c r="NVO707"/>
      <c r="NVP707"/>
      <c r="NVQ707"/>
      <c r="NVR707"/>
      <c r="NVS707"/>
      <c r="NVT707"/>
      <c r="NVU707"/>
      <c r="NVV707"/>
      <c r="NVW707"/>
      <c r="NVX707"/>
      <c r="NVY707"/>
      <c r="NVZ707"/>
      <c r="NWA707"/>
      <c r="NWB707"/>
      <c r="NWC707"/>
      <c r="NWD707"/>
      <c r="NWE707"/>
      <c r="NWF707"/>
      <c r="NWG707"/>
      <c r="NWH707"/>
      <c r="NWI707"/>
      <c r="NWJ707"/>
      <c r="NWK707"/>
      <c r="NWL707"/>
      <c r="NWM707"/>
      <c r="NWN707"/>
      <c r="NWO707"/>
      <c r="NWP707"/>
      <c r="NWQ707"/>
      <c r="NWR707"/>
      <c r="NWS707"/>
      <c r="NWT707"/>
      <c r="NWU707"/>
      <c r="NWV707"/>
      <c r="NWW707"/>
      <c r="NWX707"/>
      <c r="NWY707"/>
      <c r="NWZ707"/>
      <c r="NXA707"/>
      <c r="NXB707"/>
      <c r="NXC707"/>
      <c r="NXD707"/>
      <c r="NXE707"/>
      <c r="NXF707"/>
      <c r="NXG707"/>
      <c r="NXH707"/>
      <c r="NXI707"/>
      <c r="NXJ707"/>
      <c r="NXK707"/>
      <c r="NXL707"/>
      <c r="NXM707"/>
      <c r="NXN707"/>
      <c r="NXO707"/>
      <c r="NXP707"/>
      <c r="NXQ707"/>
      <c r="NXR707"/>
      <c r="NXS707"/>
      <c r="NXT707"/>
      <c r="NXU707"/>
      <c r="NXV707"/>
      <c r="NXW707"/>
      <c r="NXX707"/>
      <c r="NXY707"/>
      <c r="NXZ707"/>
      <c r="NYA707"/>
      <c r="NYB707"/>
      <c r="NYC707"/>
      <c r="NYD707"/>
      <c r="NYE707"/>
      <c r="NYF707"/>
      <c r="NYG707"/>
      <c r="NYH707"/>
      <c r="NYI707"/>
      <c r="NYJ707"/>
      <c r="NYK707"/>
      <c r="NYL707"/>
      <c r="NYM707"/>
      <c r="NYN707"/>
      <c r="NYO707"/>
      <c r="NYP707"/>
      <c r="NYQ707"/>
      <c r="NYR707"/>
      <c r="NYS707"/>
      <c r="NYT707"/>
      <c r="NYU707"/>
      <c r="NYV707"/>
      <c r="NYW707"/>
      <c r="NYX707"/>
      <c r="NYY707"/>
      <c r="NYZ707"/>
      <c r="NZA707"/>
      <c r="NZB707"/>
      <c r="NZC707"/>
      <c r="NZD707"/>
      <c r="NZE707"/>
      <c r="NZF707"/>
      <c r="NZG707"/>
      <c r="NZH707"/>
      <c r="NZI707"/>
      <c r="NZJ707"/>
      <c r="NZK707"/>
      <c r="NZL707"/>
      <c r="NZM707"/>
      <c r="NZN707"/>
      <c r="NZO707"/>
      <c r="NZP707"/>
      <c r="NZQ707"/>
      <c r="NZR707"/>
      <c r="NZS707"/>
      <c r="NZT707"/>
      <c r="NZU707"/>
      <c r="NZV707"/>
      <c r="NZW707"/>
      <c r="NZX707"/>
      <c r="NZY707"/>
      <c r="NZZ707"/>
      <c r="OAA707"/>
      <c r="OAB707"/>
      <c r="OAC707"/>
      <c r="OAD707"/>
      <c r="OAE707"/>
      <c r="OAF707"/>
      <c r="OAG707"/>
      <c r="OAH707"/>
      <c r="OAI707"/>
      <c r="OAJ707"/>
      <c r="OAK707"/>
      <c r="OAL707"/>
      <c r="OAM707"/>
      <c r="OAN707"/>
      <c r="OAO707"/>
      <c r="OAP707"/>
      <c r="OAQ707"/>
      <c r="OAR707"/>
      <c r="OAS707"/>
      <c r="OAT707"/>
      <c r="OAU707"/>
      <c r="OAV707"/>
      <c r="OAW707"/>
      <c r="OAX707"/>
      <c r="OAY707"/>
      <c r="OAZ707"/>
      <c r="OBA707"/>
      <c r="OBB707"/>
      <c r="OBC707"/>
      <c r="OBD707"/>
      <c r="OBE707"/>
      <c r="OBF707"/>
      <c r="OBG707"/>
      <c r="OBH707"/>
      <c r="OBI707"/>
      <c r="OBJ707"/>
      <c r="OBK707"/>
      <c r="OBL707"/>
      <c r="OBM707"/>
      <c r="OBN707"/>
      <c r="OBO707"/>
      <c r="OBP707"/>
      <c r="OBQ707"/>
      <c r="OBR707"/>
      <c r="OBS707"/>
      <c r="OBT707"/>
      <c r="OBU707"/>
      <c r="OBV707"/>
      <c r="OBW707"/>
      <c r="OBX707"/>
      <c r="OBY707"/>
      <c r="OBZ707"/>
      <c r="OCA707"/>
      <c r="OCB707"/>
      <c r="OCC707"/>
      <c r="OCD707"/>
      <c r="OCE707"/>
      <c r="OCF707"/>
      <c r="OCG707"/>
      <c r="OCH707"/>
      <c r="OCI707"/>
      <c r="OCJ707"/>
      <c r="OCK707"/>
      <c r="OCL707"/>
      <c r="OCM707"/>
      <c r="OCN707"/>
      <c r="OCO707"/>
      <c r="OCP707"/>
      <c r="OCQ707"/>
      <c r="OCR707"/>
      <c r="OCS707"/>
      <c r="OCT707"/>
      <c r="OCU707"/>
      <c r="OCV707"/>
      <c r="OCW707"/>
      <c r="OCX707"/>
      <c r="OCY707"/>
      <c r="OCZ707"/>
      <c r="ODA707"/>
      <c r="ODB707"/>
      <c r="ODC707"/>
      <c r="ODD707"/>
      <c r="ODE707"/>
      <c r="ODF707"/>
      <c r="ODG707"/>
      <c r="ODH707"/>
      <c r="ODI707"/>
      <c r="ODJ707"/>
      <c r="ODK707"/>
      <c r="ODL707"/>
      <c r="ODM707"/>
      <c r="ODN707"/>
      <c r="ODO707"/>
      <c r="ODP707"/>
      <c r="ODQ707"/>
      <c r="ODR707"/>
      <c r="ODS707"/>
      <c r="ODT707"/>
      <c r="ODU707"/>
      <c r="ODV707"/>
      <c r="ODW707"/>
      <c r="ODX707"/>
      <c r="ODY707"/>
      <c r="ODZ707"/>
      <c r="OEA707"/>
      <c r="OEB707"/>
      <c r="OEC707"/>
      <c r="OED707"/>
      <c r="OEE707"/>
      <c r="OEF707"/>
      <c r="OEG707"/>
      <c r="OEH707"/>
      <c r="OEI707"/>
      <c r="OEJ707"/>
      <c r="OEK707"/>
      <c r="OEL707"/>
      <c r="OEM707"/>
      <c r="OEN707"/>
      <c r="OEO707"/>
      <c r="OEP707"/>
      <c r="OEQ707"/>
      <c r="OER707"/>
      <c r="OES707"/>
      <c r="OET707"/>
      <c r="OEU707"/>
      <c r="OEV707"/>
      <c r="OEW707"/>
      <c r="OEX707"/>
      <c r="OEY707"/>
      <c r="OEZ707"/>
      <c r="OFA707"/>
      <c r="OFB707"/>
      <c r="OFC707"/>
      <c r="OFD707"/>
      <c r="OFE707"/>
      <c r="OFF707"/>
      <c r="OFG707"/>
      <c r="OFH707"/>
      <c r="OFI707"/>
      <c r="OFJ707"/>
      <c r="OFK707"/>
      <c r="OFL707"/>
      <c r="OFM707"/>
      <c r="OFN707"/>
      <c r="OFO707"/>
      <c r="OFP707"/>
      <c r="OFQ707"/>
      <c r="OFR707"/>
      <c r="OFS707"/>
      <c r="OFT707"/>
      <c r="OFU707"/>
      <c r="OFV707"/>
      <c r="OFW707"/>
      <c r="OFX707"/>
      <c r="OFY707"/>
      <c r="OFZ707"/>
      <c r="OGA707"/>
      <c r="OGB707"/>
      <c r="OGC707"/>
      <c r="OGD707"/>
      <c r="OGE707"/>
      <c r="OGF707"/>
      <c r="OGG707"/>
      <c r="OGH707"/>
      <c r="OGI707"/>
      <c r="OGJ707"/>
      <c r="OGK707"/>
      <c r="OGL707"/>
      <c r="OGM707"/>
      <c r="OGN707"/>
      <c r="OGO707"/>
      <c r="OGP707"/>
      <c r="OGQ707"/>
      <c r="OGR707"/>
      <c r="OGS707"/>
      <c r="OGT707"/>
      <c r="OGU707"/>
      <c r="OGV707"/>
      <c r="OGW707"/>
      <c r="OGX707"/>
      <c r="OGY707"/>
      <c r="OGZ707"/>
      <c r="OHA707"/>
      <c r="OHB707"/>
      <c r="OHC707"/>
      <c r="OHD707"/>
      <c r="OHE707"/>
      <c r="OHF707"/>
      <c r="OHG707"/>
      <c r="OHH707"/>
      <c r="OHI707"/>
      <c r="OHJ707"/>
      <c r="OHK707"/>
      <c r="OHL707"/>
      <c r="OHM707"/>
      <c r="OHN707"/>
      <c r="OHO707"/>
      <c r="OHP707"/>
      <c r="OHQ707"/>
      <c r="OHR707"/>
      <c r="OHS707"/>
      <c r="OHT707"/>
      <c r="OHU707"/>
      <c r="OHV707"/>
      <c r="OHW707"/>
      <c r="OHX707"/>
      <c r="OHY707"/>
      <c r="OHZ707"/>
      <c r="OIA707"/>
      <c r="OIB707"/>
      <c r="OIC707"/>
      <c r="OID707"/>
      <c r="OIE707"/>
      <c r="OIF707"/>
      <c r="OIG707"/>
      <c r="OIH707"/>
      <c r="OII707"/>
      <c r="OIJ707"/>
      <c r="OIK707"/>
      <c r="OIL707"/>
      <c r="OIM707"/>
      <c r="OIN707"/>
      <c r="OIO707"/>
      <c r="OIP707"/>
      <c r="OIQ707"/>
      <c r="OIR707"/>
      <c r="OIS707"/>
      <c r="OIT707"/>
      <c r="OIU707"/>
      <c r="OIV707"/>
      <c r="OIW707"/>
      <c r="OIX707"/>
      <c r="OIY707"/>
      <c r="OIZ707"/>
      <c r="OJA707"/>
      <c r="OJB707"/>
      <c r="OJC707"/>
      <c r="OJD707"/>
      <c r="OJE707"/>
      <c r="OJF707"/>
      <c r="OJG707"/>
      <c r="OJH707"/>
      <c r="OJI707"/>
      <c r="OJJ707"/>
      <c r="OJK707"/>
      <c r="OJL707"/>
      <c r="OJM707"/>
      <c r="OJN707"/>
      <c r="OJO707"/>
      <c r="OJP707"/>
      <c r="OJQ707"/>
      <c r="OJR707"/>
      <c r="OJS707"/>
      <c r="OJT707"/>
      <c r="OJU707"/>
      <c r="OJV707"/>
      <c r="OJW707"/>
      <c r="OJX707"/>
      <c r="OJY707"/>
      <c r="OJZ707"/>
      <c r="OKA707"/>
      <c r="OKB707"/>
      <c r="OKC707"/>
      <c r="OKD707"/>
      <c r="OKE707"/>
      <c r="OKF707"/>
      <c r="OKG707"/>
      <c r="OKH707"/>
      <c r="OKI707"/>
      <c r="OKJ707"/>
      <c r="OKK707"/>
      <c r="OKL707"/>
      <c r="OKM707"/>
      <c r="OKN707"/>
      <c r="OKO707"/>
      <c r="OKP707"/>
      <c r="OKQ707"/>
      <c r="OKR707"/>
      <c r="OKS707"/>
      <c r="OKT707"/>
      <c r="OKU707"/>
      <c r="OKV707"/>
      <c r="OKW707"/>
      <c r="OKX707"/>
      <c r="OKY707"/>
      <c r="OKZ707"/>
      <c r="OLA707"/>
      <c r="OLB707"/>
      <c r="OLC707"/>
      <c r="OLD707"/>
      <c r="OLE707"/>
      <c r="OLF707"/>
      <c r="OLG707"/>
      <c r="OLH707"/>
      <c r="OLI707"/>
      <c r="OLJ707"/>
      <c r="OLK707"/>
      <c r="OLL707"/>
      <c r="OLM707"/>
      <c r="OLN707"/>
      <c r="OLO707"/>
      <c r="OLP707"/>
      <c r="OLQ707"/>
      <c r="OLR707"/>
      <c r="OLS707"/>
      <c r="OLT707"/>
      <c r="OLU707"/>
      <c r="OLV707"/>
      <c r="OLW707"/>
      <c r="OLX707"/>
      <c r="OLY707"/>
      <c r="OLZ707"/>
      <c r="OMA707"/>
      <c r="OMB707"/>
      <c r="OMC707"/>
      <c r="OMD707"/>
      <c r="OME707"/>
      <c r="OMF707"/>
      <c r="OMG707"/>
      <c r="OMH707"/>
      <c r="OMI707"/>
      <c r="OMJ707"/>
      <c r="OMK707"/>
      <c r="OML707"/>
      <c r="OMM707"/>
      <c r="OMN707"/>
      <c r="OMO707"/>
      <c r="OMP707"/>
      <c r="OMQ707"/>
      <c r="OMR707"/>
      <c r="OMS707"/>
      <c r="OMT707"/>
      <c r="OMU707"/>
      <c r="OMV707"/>
      <c r="OMW707"/>
      <c r="OMX707"/>
      <c r="OMY707"/>
      <c r="OMZ707"/>
      <c r="ONA707"/>
      <c r="ONB707"/>
      <c r="ONC707"/>
      <c r="OND707"/>
      <c r="ONE707"/>
      <c r="ONF707"/>
      <c r="ONG707"/>
      <c r="ONH707"/>
      <c r="ONI707"/>
      <c r="ONJ707"/>
      <c r="ONK707"/>
      <c r="ONL707"/>
      <c r="ONM707"/>
      <c r="ONN707"/>
      <c r="ONO707"/>
      <c r="ONP707"/>
      <c r="ONQ707"/>
      <c r="ONR707"/>
      <c r="ONS707"/>
      <c r="ONT707"/>
      <c r="ONU707"/>
      <c r="ONV707"/>
      <c r="ONW707"/>
      <c r="ONX707"/>
      <c r="ONY707"/>
      <c r="ONZ707"/>
      <c r="OOA707"/>
      <c r="OOB707"/>
      <c r="OOC707"/>
      <c r="OOD707"/>
      <c r="OOE707"/>
      <c r="OOF707"/>
      <c r="OOG707"/>
      <c r="OOH707"/>
      <c r="OOI707"/>
      <c r="OOJ707"/>
      <c r="OOK707"/>
      <c r="OOL707"/>
      <c r="OOM707"/>
      <c r="OON707"/>
      <c r="OOO707"/>
      <c r="OOP707"/>
      <c r="OOQ707"/>
      <c r="OOR707"/>
      <c r="OOS707"/>
      <c r="OOT707"/>
      <c r="OOU707"/>
      <c r="OOV707"/>
      <c r="OOW707"/>
      <c r="OOX707"/>
      <c r="OOY707"/>
      <c r="OOZ707"/>
      <c r="OPA707"/>
      <c r="OPB707"/>
      <c r="OPC707"/>
      <c r="OPD707"/>
      <c r="OPE707"/>
      <c r="OPF707"/>
      <c r="OPG707"/>
      <c r="OPH707"/>
      <c r="OPI707"/>
      <c r="OPJ707"/>
      <c r="OPK707"/>
      <c r="OPL707"/>
      <c r="OPM707"/>
      <c r="OPN707"/>
      <c r="OPO707"/>
      <c r="OPP707"/>
      <c r="OPQ707"/>
      <c r="OPR707"/>
      <c r="OPS707"/>
      <c r="OPT707"/>
      <c r="OPU707"/>
      <c r="OPV707"/>
      <c r="OPW707"/>
      <c r="OPX707"/>
      <c r="OPY707"/>
      <c r="OPZ707"/>
      <c r="OQA707"/>
      <c r="OQB707"/>
      <c r="OQC707"/>
      <c r="OQD707"/>
      <c r="OQE707"/>
      <c r="OQF707"/>
      <c r="OQG707"/>
      <c r="OQH707"/>
      <c r="OQI707"/>
      <c r="OQJ707"/>
      <c r="OQK707"/>
      <c r="OQL707"/>
      <c r="OQM707"/>
      <c r="OQN707"/>
      <c r="OQO707"/>
      <c r="OQP707"/>
      <c r="OQQ707"/>
      <c r="OQR707"/>
      <c r="OQS707"/>
      <c r="OQT707"/>
      <c r="OQU707"/>
      <c r="OQV707"/>
      <c r="OQW707"/>
      <c r="OQX707"/>
      <c r="OQY707"/>
      <c r="OQZ707"/>
      <c r="ORA707"/>
      <c r="ORB707"/>
      <c r="ORC707"/>
      <c r="ORD707"/>
      <c r="ORE707"/>
      <c r="ORF707"/>
      <c r="ORG707"/>
      <c r="ORH707"/>
      <c r="ORI707"/>
      <c r="ORJ707"/>
      <c r="ORK707"/>
      <c r="ORL707"/>
      <c r="ORM707"/>
      <c r="ORN707"/>
      <c r="ORO707"/>
      <c r="ORP707"/>
      <c r="ORQ707"/>
      <c r="ORR707"/>
      <c r="ORS707"/>
      <c r="ORT707"/>
      <c r="ORU707"/>
      <c r="ORV707"/>
      <c r="ORW707"/>
      <c r="ORX707"/>
      <c r="ORY707"/>
      <c r="ORZ707"/>
      <c r="OSA707"/>
      <c r="OSB707"/>
      <c r="OSC707"/>
      <c r="OSD707"/>
      <c r="OSE707"/>
      <c r="OSF707"/>
      <c r="OSG707"/>
      <c r="OSH707"/>
      <c r="OSI707"/>
      <c r="OSJ707"/>
      <c r="OSK707"/>
      <c r="OSL707"/>
      <c r="OSM707"/>
      <c r="OSN707"/>
      <c r="OSO707"/>
      <c r="OSP707"/>
      <c r="OSQ707"/>
      <c r="OSR707"/>
      <c r="OSS707"/>
      <c r="OST707"/>
      <c r="OSU707"/>
      <c r="OSV707"/>
      <c r="OSW707"/>
      <c r="OSX707"/>
      <c r="OSY707"/>
      <c r="OSZ707"/>
      <c r="OTA707"/>
      <c r="OTB707"/>
      <c r="OTC707"/>
      <c r="OTD707"/>
      <c r="OTE707"/>
      <c r="OTF707"/>
      <c r="OTG707"/>
      <c r="OTH707"/>
      <c r="OTI707"/>
      <c r="OTJ707"/>
      <c r="OTK707"/>
      <c r="OTL707"/>
      <c r="OTM707"/>
      <c r="OTN707"/>
      <c r="OTO707"/>
      <c r="OTP707"/>
      <c r="OTQ707"/>
      <c r="OTR707"/>
      <c r="OTS707"/>
      <c r="OTT707"/>
      <c r="OTU707"/>
      <c r="OTV707"/>
      <c r="OTW707"/>
      <c r="OTX707"/>
      <c r="OTY707"/>
      <c r="OTZ707"/>
      <c r="OUA707"/>
      <c r="OUB707"/>
      <c r="OUC707"/>
      <c r="OUD707"/>
      <c r="OUE707"/>
      <c r="OUF707"/>
      <c r="OUG707"/>
      <c r="OUH707"/>
      <c r="OUI707"/>
      <c r="OUJ707"/>
      <c r="OUK707"/>
      <c r="OUL707"/>
      <c r="OUM707"/>
      <c r="OUN707"/>
      <c r="OUO707"/>
      <c r="OUP707"/>
      <c r="OUQ707"/>
      <c r="OUR707"/>
      <c r="OUS707"/>
      <c r="OUT707"/>
      <c r="OUU707"/>
      <c r="OUV707"/>
      <c r="OUW707"/>
      <c r="OUX707"/>
      <c r="OUY707"/>
      <c r="OUZ707"/>
      <c r="OVA707"/>
      <c r="OVB707"/>
      <c r="OVC707"/>
      <c r="OVD707"/>
      <c r="OVE707"/>
      <c r="OVF707"/>
      <c r="OVG707"/>
      <c r="OVH707"/>
      <c r="OVI707"/>
      <c r="OVJ707"/>
      <c r="OVK707"/>
      <c r="OVL707"/>
      <c r="OVM707"/>
      <c r="OVN707"/>
      <c r="OVO707"/>
      <c r="OVP707"/>
      <c r="OVQ707"/>
      <c r="OVR707"/>
      <c r="OVS707"/>
      <c r="OVT707"/>
      <c r="OVU707"/>
      <c r="OVV707"/>
      <c r="OVW707"/>
      <c r="OVX707"/>
      <c r="OVY707"/>
      <c r="OVZ707"/>
      <c r="OWA707"/>
      <c r="OWB707"/>
      <c r="OWC707"/>
      <c r="OWD707"/>
      <c r="OWE707"/>
      <c r="OWF707"/>
      <c r="OWG707"/>
      <c r="OWH707"/>
      <c r="OWI707"/>
      <c r="OWJ707"/>
      <c r="OWK707"/>
      <c r="OWL707"/>
      <c r="OWM707"/>
      <c r="OWN707"/>
      <c r="OWO707"/>
      <c r="OWP707"/>
      <c r="OWQ707"/>
      <c r="OWR707"/>
      <c r="OWS707"/>
      <c r="OWT707"/>
      <c r="OWU707"/>
      <c r="OWV707"/>
      <c r="OWW707"/>
      <c r="OWX707"/>
      <c r="OWY707"/>
      <c r="OWZ707"/>
      <c r="OXA707"/>
      <c r="OXB707"/>
      <c r="OXC707"/>
      <c r="OXD707"/>
      <c r="OXE707"/>
      <c r="OXF707"/>
      <c r="OXG707"/>
      <c r="OXH707"/>
      <c r="OXI707"/>
      <c r="OXJ707"/>
      <c r="OXK707"/>
      <c r="OXL707"/>
      <c r="OXM707"/>
      <c r="OXN707"/>
      <c r="OXO707"/>
      <c r="OXP707"/>
      <c r="OXQ707"/>
      <c r="OXR707"/>
      <c r="OXS707"/>
      <c r="OXT707"/>
      <c r="OXU707"/>
      <c r="OXV707"/>
      <c r="OXW707"/>
      <c r="OXX707"/>
      <c r="OXY707"/>
      <c r="OXZ707"/>
      <c r="OYA707"/>
      <c r="OYB707"/>
      <c r="OYC707"/>
      <c r="OYD707"/>
      <c r="OYE707"/>
      <c r="OYF707"/>
      <c r="OYG707"/>
      <c r="OYH707"/>
      <c r="OYI707"/>
      <c r="OYJ707"/>
      <c r="OYK707"/>
      <c r="OYL707"/>
      <c r="OYM707"/>
      <c r="OYN707"/>
      <c r="OYO707"/>
      <c r="OYP707"/>
      <c r="OYQ707"/>
      <c r="OYR707"/>
      <c r="OYS707"/>
      <c r="OYT707"/>
      <c r="OYU707"/>
      <c r="OYV707"/>
      <c r="OYW707"/>
      <c r="OYX707"/>
      <c r="OYY707"/>
      <c r="OYZ707"/>
      <c r="OZA707"/>
      <c r="OZB707"/>
      <c r="OZC707"/>
      <c r="OZD707"/>
      <c r="OZE707"/>
      <c r="OZF707"/>
      <c r="OZG707"/>
      <c r="OZH707"/>
      <c r="OZI707"/>
      <c r="OZJ707"/>
      <c r="OZK707"/>
      <c r="OZL707"/>
      <c r="OZM707"/>
      <c r="OZN707"/>
      <c r="OZO707"/>
      <c r="OZP707"/>
      <c r="OZQ707"/>
      <c r="OZR707"/>
      <c r="OZS707"/>
      <c r="OZT707"/>
      <c r="OZU707"/>
      <c r="OZV707"/>
      <c r="OZW707"/>
      <c r="OZX707"/>
      <c r="OZY707"/>
      <c r="OZZ707"/>
      <c r="PAA707"/>
      <c r="PAB707"/>
      <c r="PAC707"/>
      <c r="PAD707"/>
      <c r="PAE707"/>
      <c r="PAF707"/>
      <c r="PAG707"/>
      <c r="PAH707"/>
      <c r="PAI707"/>
      <c r="PAJ707"/>
      <c r="PAK707"/>
      <c r="PAL707"/>
      <c r="PAM707"/>
      <c r="PAN707"/>
      <c r="PAO707"/>
      <c r="PAP707"/>
      <c r="PAQ707"/>
      <c r="PAR707"/>
      <c r="PAS707"/>
      <c r="PAT707"/>
      <c r="PAU707"/>
      <c r="PAV707"/>
      <c r="PAW707"/>
      <c r="PAX707"/>
      <c r="PAY707"/>
      <c r="PAZ707"/>
      <c r="PBA707"/>
      <c r="PBB707"/>
      <c r="PBC707"/>
      <c r="PBD707"/>
      <c r="PBE707"/>
      <c r="PBF707"/>
      <c r="PBG707"/>
      <c r="PBH707"/>
      <c r="PBI707"/>
      <c r="PBJ707"/>
      <c r="PBK707"/>
      <c r="PBL707"/>
      <c r="PBM707"/>
      <c r="PBN707"/>
      <c r="PBO707"/>
      <c r="PBP707"/>
      <c r="PBQ707"/>
      <c r="PBR707"/>
      <c r="PBS707"/>
      <c r="PBT707"/>
      <c r="PBU707"/>
      <c r="PBV707"/>
      <c r="PBW707"/>
      <c r="PBX707"/>
      <c r="PBY707"/>
      <c r="PBZ707"/>
      <c r="PCA707"/>
      <c r="PCB707"/>
      <c r="PCC707"/>
      <c r="PCD707"/>
      <c r="PCE707"/>
      <c r="PCF707"/>
      <c r="PCG707"/>
      <c r="PCH707"/>
      <c r="PCI707"/>
      <c r="PCJ707"/>
      <c r="PCK707"/>
      <c r="PCL707"/>
      <c r="PCM707"/>
      <c r="PCN707"/>
      <c r="PCO707"/>
      <c r="PCP707"/>
      <c r="PCQ707"/>
      <c r="PCR707"/>
      <c r="PCS707"/>
      <c r="PCT707"/>
      <c r="PCU707"/>
      <c r="PCV707"/>
      <c r="PCW707"/>
      <c r="PCX707"/>
      <c r="PCY707"/>
      <c r="PCZ707"/>
      <c r="PDA707"/>
      <c r="PDB707"/>
      <c r="PDC707"/>
      <c r="PDD707"/>
      <c r="PDE707"/>
      <c r="PDF707"/>
      <c r="PDG707"/>
      <c r="PDH707"/>
      <c r="PDI707"/>
      <c r="PDJ707"/>
      <c r="PDK707"/>
      <c r="PDL707"/>
      <c r="PDM707"/>
      <c r="PDN707"/>
      <c r="PDO707"/>
      <c r="PDP707"/>
      <c r="PDQ707"/>
      <c r="PDR707"/>
      <c r="PDS707"/>
      <c r="PDT707"/>
      <c r="PDU707"/>
      <c r="PDV707"/>
      <c r="PDW707"/>
      <c r="PDX707"/>
      <c r="PDY707"/>
      <c r="PDZ707"/>
      <c r="PEA707"/>
      <c r="PEB707"/>
      <c r="PEC707"/>
      <c r="PED707"/>
      <c r="PEE707"/>
      <c r="PEF707"/>
      <c r="PEG707"/>
      <c r="PEH707"/>
      <c r="PEI707"/>
      <c r="PEJ707"/>
      <c r="PEK707"/>
      <c r="PEL707"/>
      <c r="PEM707"/>
      <c r="PEN707"/>
      <c r="PEO707"/>
      <c r="PEP707"/>
      <c r="PEQ707"/>
      <c r="PER707"/>
      <c r="PES707"/>
      <c r="PET707"/>
      <c r="PEU707"/>
      <c r="PEV707"/>
      <c r="PEW707"/>
      <c r="PEX707"/>
      <c r="PEY707"/>
      <c r="PEZ707"/>
      <c r="PFA707"/>
      <c r="PFB707"/>
      <c r="PFC707"/>
      <c r="PFD707"/>
      <c r="PFE707"/>
      <c r="PFF707"/>
      <c r="PFG707"/>
      <c r="PFH707"/>
      <c r="PFI707"/>
      <c r="PFJ707"/>
      <c r="PFK707"/>
      <c r="PFL707"/>
      <c r="PFM707"/>
      <c r="PFN707"/>
      <c r="PFO707"/>
      <c r="PFP707"/>
      <c r="PFQ707"/>
      <c r="PFR707"/>
      <c r="PFS707"/>
      <c r="PFT707"/>
      <c r="PFU707"/>
      <c r="PFV707"/>
      <c r="PFW707"/>
      <c r="PFX707"/>
      <c r="PFY707"/>
      <c r="PFZ707"/>
      <c r="PGA707"/>
      <c r="PGB707"/>
      <c r="PGC707"/>
      <c r="PGD707"/>
      <c r="PGE707"/>
      <c r="PGF707"/>
      <c r="PGG707"/>
      <c r="PGH707"/>
      <c r="PGI707"/>
      <c r="PGJ707"/>
      <c r="PGK707"/>
      <c r="PGL707"/>
      <c r="PGM707"/>
      <c r="PGN707"/>
      <c r="PGO707"/>
      <c r="PGP707"/>
      <c r="PGQ707"/>
      <c r="PGR707"/>
      <c r="PGS707"/>
      <c r="PGT707"/>
      <c r="PGU707"/>
      <c r="PGV707"/>
      <c r="PGW707"/>
      <c r="PGX707"/>
      <c r="PGY707"/>
      <c r="PGZ707"/>
      <c r="PHA707"/>
      <c r="PHB707"/>
      <c r="PHC707"/>
      <c r="PHD707"/>
      <c r="PHE707"/>
      <c r="PHF707"/>
      <c r="PHG707"/>
      <c r="PHH707"/>
      <c r="PHI707"/>
      <c r="PHJ707"/>
      <c r="PHK707"/>
      <c r="PHL707"/>
      <c r="PHM707"/>
      <c r="PHN707"/>
      <c r="PHO707"/>
      <c r="PHP707"/>
      <c r="PHQ707"/>
      <c r="PHR707"/>
      <c r="PHS707"/>
      <c r="PHT707"/>
      <c r="PHU707"/>
      <c r="PHV707"/>
      <c r="PHW707"/>
      <c r="PHX707"/>
      <c r="PHY707"/>
      <c r="PHZ707"/>
      <c r="PIA707"/>
      <c r="PIB707"/>
      <c r="PIC707"/>
      <c r="PID707"/>
      <c r="PIE707"/>
      <c r="PIF707"/>
      <c r="PIG707"/>
      <c r="PIH707"/>
      <c r="PII707"/>
      <c r="PIJ707"/>
      <c r="PIK707"/>
      <c r="PIL707"/>
      <c r="PIM707"/>
      <c r="PIN707"/>
      <c r="PIO707"/>
      <c r="PIP707"/>
      <c r="PIQ707"/>
      <c r="PIR707"/>
      <c r="PIS707"/>
      <c r="PIT707"/>
      <c r="PIU707"/>
      <c r="PIV707"/>
      <c r="PIW707"/>
      <c r="PIX707"/>
      <c r="PIY707"/>
      <c r="PIZ707"/>
      <c r="PJA707"/>
      <c r="PJB707"/>
      <c r="PJC707"/>
      <c r="PJD707"/>
      <c r="PJE707"/>
      <c r="PJF707"/>
      <c r="PJG707"/>
      <c r="PJH707"/>
      <c r="PJI707"/>
      <c r="PJJ707"/>
      <c r="PJK707"/>
      <c r="PJL707"/>
      <c r="PJM707"/>
      <c r="PJN707"/>
      <c r="PJO707"/>
      <c r="PJP707"/>
      <c r="PJQ707"/>
      <c r="PJR707"/>
      <c r="PJS707"/>
      <c r="PJT707"/>
      <c r="PJU707"/>
      <c r="PJV707"/>
      <c r="PJW707"/>
      <c r="PJX707"/>
      <c r="PJY707"/>
      <c r="PJZ707"/>
      <c r="PKA707"/>
      <c r="PKB707"/>
      <c r="PKC707"/>
      <c r="PKD707"/>
      <c r="PKE707"/>
      <c r="PKF707"/>
      <c r="PKG707"/>
      <c r="PKH707"/>
      <c r="PKI707"/>
      <c r="PKJ707"/>
      <c r="PKK707"/>
      <c r="PKL707"/>
      <c r="PKM707"/>
      <c r="PKN707"/>
      <c r="PKO707"/>
      <c r="PKP707"/>
      <c r="PKQ707"/>
      <c r="PKR707"/>
      <c r="PKS707"/>
      <c r="PKT707"/>
      <c r="PKU707"/>
      <c r="PKV707"/>
      <c r="PKW707"/>
      <c r="PKX707"/>
      <c r="PKY707"/>
      <c r="PKZ707"/>
      <c r="PLA707"/>
      <c r="PLB707"/>
      <c r="PLC707"/>
      <c r="PLD707"/>
      <c r="PLE707"/>
      <c r="PLF707"/>
      <c r="PLG707"/>
      <c r="PLH707"/>
      <c r="PLI707"/>
      <c r="PLJ707"/>
      <c r="PLK707"/>
      <c r="PLL707"/>
      <c r="PLM707"/>
      <c r="PLN707"/>
      <c r="PLO707"/>
      <c r="PLP707"/>
      <c r="PLQ707"/>
      <c r="PLR707"/>
      <c r="PLS707"/>
      <c r="PLT707"/>
      <c r="PLU707"/>
      <c r="PLV707"/>
      <c r="PLW707"/>
      <c r="PLX707"/>
      <c r="PLY707"/>
      <c r="PLZ707"/>
      <c r="PMA707"/>
      <c r="PMB707"/>
      <c r="PMC707"/>
      <c r="PMD707"/>
      <c r="PME707"/>
      <c r="PMF707"/>
      <c r="PMG707"/>
      <c r="PMH707"/>
      <c r="PMI707"/>
      <c r="PMJ707"/>
      <c r="PMK707"/>
      <c r="PML707"/>
      <c r="PMM707"/>
      <c r="PMN707"/>
      <c r="PMO707"/>
      <c r="PMP707"/>
      <c r="PMQ707"/>
      <c r="PMR707"/>
      <c r="PMS707"/>
      <c r="PMT707"/>
      <c r="PMU707"/>
      <c r="PMV707"/>
      <c r="PMW707"/>
      <c r="PMX707"/>
      <c r="PMY707"/>
      <c r="PMZ707"/>
      <c r="PNA707"/>
      <c r="PNB707"/>
      <c r="PNC707"/>
      <c r="PND707"/>
      <c r="PNE707"/>
      <c r="PNF707"/>
      <c r="PNG707"/>
      <c r="PNH707"/>
      <c r="PNI707"/>
      <c r="PNJ707"/>
      <c r="PNK707"/>
      <c r="PNL707"/>
      <c r="PNM707"/>
      <c r="PNN707"/>
      <c r="PNO707"/>
      <c r="PNP707"/>
      <c r="PNQ707"/>
      <c r="PNR707"/>
      <c r="PNS707"/>
      <c r="PNT707"/>
      <c r="PNU707"/>
      <c r="PNV707"/>
      <c r="PNW707"/>
      <c r="PNX707"/>
      <c r="PNY707"/>
      <c r="PNZ707"/>
      <c r="POA707"/>
      <c r="POB707"/>
      <c r="POC707"/>
      <c r="POD707"/>
      <c r="POE707"/>
      <c r="POF707"/>
      <c r="POG707"/>
      <c r="POH707"/>
      <c r="POI707"/>
      <c r="POJ707"/>
      <c r="POK707"/>
      <c r="POL707"/>
      <c r="POM707"/>
      <c r="PON707"/>
      <c r="POO707"/>
      <c r="POP707"/>
      <c r="POQ707"/>
      <c r="POR707"/>
      <c r="POS707"/>
      <c r="POT707"/>
      <c r="POU707"/>
      <c r="POV707"/>
      <c r="POW707"/>
      <c r="POX707"/>
      <c r="POY707"/>
      <c r="POZ707"/>
      <c r="PPA707"/>
      <c r="PPB707"/>
      <c r="PPC707"/>
      <c r="PPD707"/>
      <c r="PPE707"/>
      <c r="PPF707"/>
      <c r="PPG707"/>
      <c r="PPH707"/>
      <c r="PPI707"/>
      <c r="PPJ707"/>
      <c r="PPK707"/>
      <c r="PPL707"/>
      <c r="PPM707"/>
      <c r="PPN707"/>
      <c r="PPO707"/>
      <c r="PPP707"/>
      <c r="PPQ707"/>
      <c r="PPR707"/>
      <c r="PPS707"/>
      <c r="PPT707"/>
      <c r="PPU707"/>
      <c r="PPV707"/>
      <c r="PPW707"/>
      <c r="PPX707"/>
      <c r="PPY707"/>
      <c r="PPZ707"/>
      <c r="PQA707"/>
      <c r="PQB707"/>
      <c r="PQC707"/>
      <c r="PQD707"/>
      <c r="PQE707"/>
      <c r="PQF707"/>
      <c r="PQG707"/>
      <c r="PQH707"/>
      <c r="PQI707"/>
      <c r="PQJ707"/>
      <c r="PQK707"/>
      <c r="PQL707"/>
      <c r="PQM707"/>
      <c r="PQN707"/>
      <c r="PQO707"/>
      <c r="PQP707"/>
      <c r="PQQ707"/>
      <c r="PQR707"/>
      <c r="PQS707"/>
      <c r="PQT707"/>
      <c r="PQU707"/>
      <c r="PQV707"/>
      <c r="PQW707"/>
      <c r="PQX707"/>
      <c r="PQY707"/>
      <c r="PQZ707"/>
      <c r="PRA707"/>
      <c r="PRB707"/>
      <c r="PRC707"/>
      <c r="PRD707"/>
      <c r="PRE707"/>
      <c r="PRF707"/>
      <c r="PRG707"/>
      <c r="PRH707"/>
      <c r="PRI707"/>
      <c r="PRJ707"/>
      <c r="PRK707"/>
      <c r="PRL707"/>
      <c r="PRM707"/>
      <c r="PRN707"/>
      <c r="PRO707"/>
      <c r="PRP707"/>
      <c r="PRQ707"/>
      <c r="PRR707"/>
      <c r="PRS707"/>
      <c r="PRT707"/>
      <c r="PRU707"/>
      <c r="PRV707"/>
      <c r="PRW707"/>
      <c r="PRX707"/>
      <c r="PRY707"/>
      <c r="PRZ707"/>
      <c r="PSA707"/>
      <c r="PSB707"/>
      <c r="PSC707"/>
      <c r="PSD707"/>
      <c r="PSE707"/>
      <c r="PSF707"/>
      <c r="PSG707"/>
      <c r="PSH707"/>
      <c r="PSI707"/>
      <c r="PSJ707"/>
      <c r="PSK707"/>
      <c r="PSL707"/>
      <c r="PSM707"/>
      <c r="PSN707"/>
      <c r="PSO707"/>
      <c r="PSP707"/>
      <c r="PSQ707"/>
      <c r="PSR707"/>
      <c r="PSS707"/>
      <c r="PST707"/>
      <c r="PSU707"/>
      <c r="PSV707"/>
      <c r="PSW707"/>
      <c r="PSX707"/>
      <c r="PSY707"/>
      <c r="PSZ707"/>
      <c r="PTA707"/>
      <c r="PTB707"/>
      <c r="PTC707"/>
      <c r="PTD707"/>
      <c r="PTE707"/>
      <c r="PTF707"/>
      <c r="PTG707"/>
      <c r="PTH707"/>
      <c r="PTI707"/>
      <c r="PTJ707"/>
      <c r="PTK707"/>
      <c r="PTL707"/>
      <c r="PTM707"/>
      <c r="PTN707"/>
      <c r="PTO707"/>
      <c r="PTP707"/>
      <c r="PTQ707"/>
      <c r="PTR707"/>
      <c r="PTS707"/>
      <c r="PTT707"/>
      <c r="PTU707"/>
      <c r="PTV707"/>
      <c r="PTW707"/>
      <c r="PTX707"/>
      <c r="PTY707"/>
      <c r="PTZ707"/>
      <c r="PUA707"/>
      <c r="PUB707"/>
      <c r="PUC707"/>
      <c r="PUD707"/>
      <c r="PUE707"/>
      <c r="PUF707"/>
      <c r="PUG707"/>
      <c r="PUH707"/>
      <c r="PUI707"/>
      <c r="PUJ707"/>
      <c r="PUK707"/>
      <c r="PUL707"/>
      <c r="PUM707"/>
      <c r="PUN707"/>
      <c r="PUO707"/>
      <c r="PUP707"/>
      <c r="PUQ707"/>
      <c r="PUR707"/>
      <c r="PUS707"/>
      <c r="PUT707"/>
      <c r="PUU707"/>
      <c r="PUV707"/>
      <c r="PUW707"/>
      <c r="PUX707"/>
      <c r="PUY707"/>
      <c r="PUZ707"/>
      <c r="PVA707"/>
      <c r="PVB707"/>
      <c r="PVC707"/>
      <c r="PVD707"/>
      <c r="PVE707"/>
      <c r="PVF707"/>
      <c r="PVG707"/>
      <c r="PVH707"/>
      <c r="PVI707"/>
      <c r="PVJ707"/>
      <c r="PVK707"/>
      <c r="PVL707"/>
      <c r="PVM707"/>
      <c r="PVN707"/>
      <c r="PVO707"/>
      <c r="PVP707"/>
      <c r="PVQ707"/>
      <c r="PVR707"/>
      <c r="PVS707"/>
      <c r="PVT707"/>
      <c r="PVU707"/>
      <c r="PVV707"/>
      <c r="PVW707"/>
      <c r="PVX707"/>
      <c r="PVY707"/>
      <c r="PVZ707"/>
      <c r="PWA707"/>
      <c r="PWB707"/>
      <c r="PWC707"/>
      <c r="PWD707"/>
      <c r="PWE707"/>
      <c r="PWF707"/>
      <c r="PWG707"/>
      <c r="PWH707"/>
      <c r="PWI707"/>
      <c r="PWJ707"/>
      <c r="PWK707"/>
      <c r="PWL707"/>
      <c r="PWM707"/>
      <c r="PWN707"/>
      <c r="PWO707"/>
      <c r="PWP707"/>
      <c r="PWQ707"/>
      <c r="PWR707"/>
      <c r="PWS707"/>
      <c r="PWT707"/>
      <c r="PWU707"/>
      <c r="PWV707"/>
      <c r="PWW707"/>
      <c r="PWX707"/>
      <c r="PWY707"/>
      <c r="PWZ707"/>
      <c r="PXA707"/>
      <c r="PXB707"/>
      <c r="PXC707"/>
      <c r="PXD707"/>
      <c r="PXE707"/>
      <c r="PXF707"/>
      <c r="PXG707"/>
      <c r="PXH707"/>
      <c r="PXI707"/>
      <c r="PXJ707"/>
      <c r="PXK707"/>
      <c r="PXL707"/>
      <c r="PXM707"/>
      <c r="PXN707"/>
      <c r="PXO707"/>
      <c r="PXP707"/>
      <c r="PXQ707"/>
      <c r="PXR707"/>
      <c r="PXS707"/>
      <c r="PXT707"/>
      <c r="PXU707"/>
      <c r="PXV707"/>
      <c r="PXW707"/>
      <c r="PXX707"/>
      <c r="PXY707"/>
      <c r="PXZ707"/>
      <c r="PYA707"/>
      <c r="PYB707"/>
      <c r="PYC707"/>
      <c r="PYD707"/>
      <c r="PYE707"/>
      <c r="PYF707"/>
      <c r="PYG707"/>
      <c r="PYH707"/>
      <c r="PYI707"/>
      <c r="PYJ707"/>
      <c r="PYK707"/>
      <c r="PYL707"/>
      <c r="PYM707"/>
      <c r="PYN707"/>
      <c r="PYO707"/>
      <c r="PYP707"/>
      <c r="PYQ707"/>
      <c r="PYR707"/>
      <c r="PYS707"/>
      <c r="PYT707"/>
      <c r="PYU707"/>
      <c r="PYV707"/>
      <c r="PYW707"/>
      <c r="PYX707"/>
      <c r="PYY707"/>
      <c r="PYZ707"/>
      <c r="PZA707"/>
      <c r="PZB707"/>
      <c r="PZC707"/>
      <c r="PZD707"/>
      <c r="PZE707"/>
      <c r="PZF707"/>
      <c r="PZG707"/>
      <c r="PZH707"/>
      <c r="PZI707"/>
      <c r="PZJ707"/>
      <c r="PZK707"/>
      <c r="PZL707"/>
      <c r="PZM707"/>
      <c r="PZN707"/>
      <c r="PZO707"/>
      <c r="PZP707"/>
      <c r="PZQ707"/>
      <c r="PZR707"/>
      <c r="PZS707"/>
      <c r="PZT707"/>
      <c r="PZU707"/>
      <c r="PZV707"/>
      <c r="PZW707"/>
      <c r="PZX707"/>
      <c r="PZY707"/>
      <c r="PZZ707"/>
      <c r="QAA707"/>
      <c r="QAB707"/>
      <c r="QAC707"/>
      <c r="QAD707"/>
      <c r="QAE707"/>
      <c r="QAF707"/>
      <c r="QAG707"/>
      <c r="QAH707"/>
      <c r="QAI707"/>
      <c r="QAJ707"/>
      <c r="QAK707"/>
      <c r="QAL707"/>
      <c r="QAM707"/>
      <c r="QAN707"/>
      <c r="QAO707"/>
      <c r="QAP707"/>
      <c r="QAQ707"/>
      <c r="QAR707"/>
      <c r="QAS707"/>
      <c r="QAT707"/>
      <c r="QAU707"/>
      <c r="QAV707"/>
      <c r="QAW707"/>
      <c r="QAX707"/>
      <c r="QAY707"/>
      <c r="QAZ707"/>
      <c r="QBA707"/>
      <c r="QBB707"/>
      <c r="QBC707"/>
      <c r="QBD707"/>
      <c r="QBE707"/>
      <c r="QBF707"/>
      <c r="QBG707"/>
      <c r="QBH707"/>
      <c r="QBI707"/>
      <c r="QBJ707"/>
      <c r="QBK707"/>
      <c r="QBL707"/>
      <c r="QBM707"/>
      <c r="QBN707"/>
      <c r="QBO707"/>
      <c r="QBP707"/>
      <c r="QBQ707"/>
      <c r="QBR707"/>
      <c r="QBS707"/>
      <c r="QBT707"/>
      <c r="QBU707"/>
      <c r="QBV707"/>
      <c r="QBW707"/>
      <c r="QBX707"/>
      <c r="QBY707"/>
      <c r="QBZ707"/>
      <c r="QCA707"/>
      <c r="QCB707"/>
      <c r="QCC707"/>
      <c r="QCD707"/>
      <c r="QCE707"/>
      <c r="QCF707"/>
      <c r="QCG707"/>
      <c r="QCH707"/>
      <c r="QCI707"/>
      <c r="QCJ707"/>
      <c r="QCK707"/>
      <c r="QCL707"/>
      <c r="QCM707"/>
      <c r="QCN707"/>
      <c r="QCO707"/>
      <c r="QCP707"/>
      <c r="QCQ707"/>
      <c r="QCR707"/>
      <c r="QCS707"/>
      <c r="QCT707"/>
      <c r="QCU707"/>
      <c r="QCV707"/>
      <c r="QCW707"/>
      <c r="QCX707"/>
      <c r="QCY707"/>
      <c r="QCZ707"/>
      <c r="QDA707"/>
      <c r="QDB707"/>
      <c r="QDC707"/>
      <c r="QDD707"/>
      <c r="QDE707"/>
      <c r="QDF707"/>
      <c r="QDG707"/>
      <c r="QDH707"/>
      <c r="QDI707"/>
      <c r="QDJ707"/>
      <c r="QDK707"/>
      <c r="QDL707"/>
      <c r="QDM707"/>
      <c r="QDN707"/>
      <c r="QDO707"/>
      <c r="QDP707"/>
      <c r="QDQ707"/>
      <c r="QDR707"/>
      <c r="QDS707"/>
      <c r="QDT707"/>
      <c r="QDU707"/>
      <c r="QDV707"/>
      <c r="QDW707"/>
      <c r="QDX707"/>
      <c r="QDY707"/>
      <c r="QDZ707"/>
      <c r="QEA707"/>
      <c r="QEB707"/>
      <c r="QEC707"/>
      <c r="QED707"/>
      <c r="QEE707"/>
      <c r="QEF707"/>
      <c r="QEG707"/>
      <c r="QEH707"/>
      <c r="QEI707"/>
      <c r="QEJ707"/>
      <c r="QEK707"/>
      <c r="QEL707"/>
      <c r="QEM707"/>
      <c r="QEN707"/>
      <c r="QEO707"/>
      <c r="QEP707"/>
      <c r="QEQ707"/>
      <c r="QER707"/>
      <c r="QES707"/>
      <c r="QET707"/>
      <c r="QEU707"/>
      <c r="QEV707"/>
      <c r="QEW707"/>
      <c r="QEX707"/>
      <c r="QEY707"/>
      <c r="QEZ707"/>
      <c r="QFA707"/>
      <c r="QFB707"/>
      <c r="QFC707"/>
      <c r="QFD707"/>
      <c r="QFE707"/>
      <c r="QFF707"/>
      <c r="QFG707"/>
      <c r="QFH707"/>
      <c r="QFI707"/>
      <c r="QFJ707"/>
      <c r="QFK707"/>
      <c r="QFL707"/>
      <c r="QFM707"/>
      <c r="QFN707"/>
      <c r="QFO707"/>
      <c r="QFP707"/>
      <c r="QFQ707"/>
      <c r="QFR707"/>
      <c r="QFS707"/>
      <c r="QFT707"/>
      <c r="QFU707"/>
      <c r="QFV707"/>
      <c r="QFW707"/>
      <c r="QFX707"/>
      <c r="QFY707"/>
      <c r="QFZ707"/>
      <c r="QGA707"/>
      <c r="QGB707"/>
      <c r="QGC707"/>
      <c r="QGD707"/>
      <c r="QGE707"/>
      <c r="QGF707"/>
      <c r="QGG707"/>
      <c r="QGH707"/>
      <c r="QGI707"/>
      <c r="QGJ707"/>
      <c r="QGK707"/>
      <c r="QGL707"/>
      <c r="QGM707"/>
      <c r="QGN707"/>
      <c r="QGO707"/>
      <c r="QGP707"/>
      <c r="QGQ707"/>
      <c r="QGR707"/>
      <c r="QGS707"/>
      <c r="QGT707"/>
      <c r="QGU707"/>
      <c r="QGV707"/>
      <c r="QGW707"/>
      <c r="QGX707"/>
      <c r="QGY707"/>
      <c r="QGZ707"/>
      <c r="QHA707"/>
      <c r="QHB707"/>
      <c r="QHC707"/>
      <c r="QHD707"/>
      <c r="QHE707"/>
      <c r="QHF707"/>
      <c r="QHG707"/>
      <c r="QHH707"/>
      <c r="QHI707"/>
      <c r="QHJ707"/>
      <c r="QHK707"/>
      <c r="QHL707"/>
      <c r="QHM707"/>
      <c r="QHN707"/>
      <c r="QHO707"/>
      <c r="QHP707"/>
      <c r="QHQ707"/>
      <c r="QHR707"/>
      <c r="QHS707"/>
      <c r="QHT707"/>
      <c r="QHU707"/>
      <c r="QHV707"/>
      <c r="QHW707"/>
      <c r="QHX707"/>
      <c r="QHY707"/>
      <c r="QHZ707"/>
      <c r="QIA707"/>
      <c r="QIB707"/>
      <c r="QIC707"/>
      <c r="QID707"/>
      <c r="QIE707"/>
      <c r="QIF707"/>
      <c r="QIG707"/>
      <c r="QIH707"/>
      <c r="QII707"/>
      <c r="QIJ707"/>
      <c r="QIK707"/>
      <c r="QIL707"/>
      <c r="QIM707"/>
      <c r="QIN707"/>
      <c r="QIO707"/>
      <c r="QIP707"/>
      <c r="QIQ707"/>
      <c r="QIR707"/>
      <c r="QIS707"/>
      <c r="QIT707"/>
      <c r="QIU707"/>
      <c r="QIV707"/>
      <c r="QIW707"/>
      <c r="QIX707"/>
      <c r="QIY707"/>
      <c r="QIZ707"/>
      <c r="QJA707"/>
      <c r="QJB707"/>
      <c r="QJC707"/>
      <c r="QJD707"/>
      <c r="QJE707"/>
      <c r="QJF707"/>
      <c r="QJG707"/>
      <c r="QJH707"/>
      <c r="QJI707"/>
      <c r="QJJ707"/>
      <c r="QJK707"/>
      <c r="QJL707"/>
      <c r="QJM707"/>
      <c r="QJN707"/>
      <c r="QJO707"/>
      <c r="QJP707"/>
      <c r="QJQ707"/>
      <c r="QJR707"/>
      <c r="QJS707"/>
      <c r="QJT707"/>
      <c r="QJU707"/>
      <c r="QJV707"/>
      <c r="QJW707"/>
      <c r="QJX707"/>
      <c r="QJY707"/>
      <c r="QJZ707"/>
      <c r="QKA707"/>
      <c r="QKB707"/>
      <c r="QKC707"/>
      <c r="QKD707"/>
      <c r="QKE707"/>
      <c r="QKF707"/>
      <c r="QKG707"/>
      <c r="QKH707"/>
      <c r="QKI707"/>
      <c r="QKJ707"/>
      <c r="QKK707"/>
      <c r="QKL707"/>
      <c r="QKM707"/>
      <c r="QKN707"/>
      <c r="QKO707"/>
      <c r="QKP707"/>
      <c r="QKQ707"/>
      <c r="QKR707"/>
      <c r="QKS707"/>
      <c r="QKT707"/>
      <c r="QKU707"/>
      <c r="QKV707"/>
      <c r="QKW707"/>
      <c r="QKX707"/>
      <c r="QKY707"/>
      <c r="QKZ707"/>
      <c r="QLA707"/>
      <c r="QLB707"/>
      <c r="QLC707"/>
      <c r="QLD707"/>
      <c r="QLE707"/>
      <c r="QLF707"/>
      <c r="QLG707"/>
      <c r="QLH707"/>
      <c r="QLI707"/>
      <c r="QLJ707"/>
      <c r="QLK707"/>
      <c r="QLL707"/>
      <c r="QLM707"/>
      <c r="QLN707"/>
      <c r="QLO707"/>
      <c r="QLP707"/>
      <c r="QLQ707"/>
      <c r="QLR707"/>
      <c r="QLS707"/>
      <c r="QLT707"/>
      <c r="QLU707"/>
      <c r="QLV707"/>
      <c r="QLW707"/>
      <c r="QLX707"/>
      <c r="QLY707"/>
      <c r="QLZ707"/>
      <c r="QMA707"/>
      <c r="QMB707"/>
      <c r="QMC707"/>
      <c r="QMD707"/>
      <c r="QME707"/>
      <c r="QMF707"/>
      <c r="QMG707"/>
      <c r="QMH707"/>
      <c r="QMI707"/>
      <c r="QMJ707"/>
      <c r="QMK707"/>
      <c r="QML707"/>
      <c r="QMM707"/>
      <c r="QMN707"/>
      <c r="QMO707"/>
      <c r="QMP707"/>
      <c r="QMQ707"/>
      <c r="QMR707"/>
      <c r="QMS707"/>
      <c r="QMT707"/>
      <c r="QMU707"/>
      <c r="QMV707"/>
      <c r="QMW707"/>
      <c r="QMX707"/>
      <c r="QMY707"/>
      <c r="QMZ707"/>
      <c r="QNA707"/>
      <c r="QNB707"/>
      <c r="QNC707"/>
      <c r="QND707"/>
      <c r="QNE707"/>
      <c r="QNF707"/>
      <c r="QNG707"/>
      <c r="QNH707"/>
      <c r="QNI707"/>
      <c r="QNJ707"/>
      <c r="QNK707"/>
      <c r="QNL707"/>
      <c r="QNM707"/>
      <c r="QNN707"/>
      <c r="QNO707"/>
      <c r="QNP707"/>
      <c r="QNQ707"/>
      <c r="QNR707"/>
      <c r="QNS707"/>
      <c r="QNT707"/>
      <c r="QNU707"/>
      <c r="QNV707"/>
      <c r="QNW707"/>
      <c r="QNX707"/>
      <c r="QNY707"/>
      <c r="QNZ707"/>
      <c r="QOA707"/>
      <c r="QOB707"/>
      <c r="QOC707"/>
      <c r="QOD707"/>
      <c r="QOE707"/>
      <c r="QOF707"/>
      <c r="QOG707"/>
      <c r="QOH707"/>
      <c r="QOI707"/>
      <c r="QOJ707"/>
      <c r="QOK707"/>
      <c r="QOL707"/>
      <c r="QOM707"/>
      <c r="QON707"/>
      <c r="QOO707"/>
      <c r="QOP707"/>
      <c r="QOQ707"/>
      <c r="QOR707"/>
      <c r="QOS707"/>
      <c r="QOT707"/>
      <c r="QOU707"/>
      <c r="QOV707"/>
      <c r="QOW707"/>
      <c r="QOX707"/>
      <c r="QOY707"/>
      <c r="QOZ707"/>
      <c r="QPA707"/>
      <c r="QPB707"/>
      <c r="QPC707"/>
      <c r="QPD707"/>
      <c r="QPE707"/>
      <c r="QPF707"/>
      <c r="QPG707"/>
      <c r="QPH707"/>
      <c r="QPI707"/>
      <c r="QPJ707"/>
      <c r="QPK707"/>
      <c r="QPL707"/>
      <c r="QPM707"/>
      <c r="QPN707"/>
      <c r="QPO707"/>
      <c r="QPP707"/>
      <c r="QPQ707"/>
      <c r="QPR707"/>
      <c r="QPS707"/>
      <c r="QPT707"/>
      <c r="QPU707"/>
      <c r="QPV707"/>
      <c r="QPW707"/>
      <c r="QPX707"/>
      <c r="QPY707"/>
      <c r="QPZ707"/>
      <c r="QQA707"/>
      <c r="QQB707"/>
      <c r="QQC707"/>
      <c r="QQD707"/>
      <c r="QQE707"/>
      <c r="QQF707"/>
      <c r="QQG707"/>
      <c r="QQH707"/>
      <c r="QQI707"/>
      <c r="QQJ707"/>
      <c r="QQK707"/>
      <c r="QQL707"/>
      <c r="QQM707"/>
      <c r="QQN707"/>
      <c r="QQO707"/>
      <c r="QQP707"/>
      <c r="QQQ707"/>
      <c r="QQR707"/>
      <c r="QQS707"/>
      <c r="QQT707"/>
      <c r="QQU707"/>
      <c r="QQV707"/>
      <c r="QQW707"/>
      <c r="QQX707"/>
      <c r="QQY707"/>
      <c r="QQZ707"/>
      <c r="QRA707"/>
      <c r="QRB707"/>
      <c r="QRC707"/>
      <c r="QRD707"/>
      <c r="QRE707"/>
      <c r="QRF707"/>
      <c r="QRG707"/>
      <c r="QRH707"/>
      <c r="QRI707"/>
      <c r="QRJ707"/>
      <c r="QRK707"/>
      <c r="QRL707"/>
      <c r="QRM707"/>
      <c r="QRN707"/>
      <c r="QRO707"/>
      <c r="QRP707"/>
      <c r="QRQ707"/>
      <c r="QRR707"/>
      <c r="QRS707"/>
      <c r="QRT707"/>
      <c r="QRU707"/>
      <c r="QRV707"/>
      <c r="QRW707"/>
      <c r="QRX707"/>
      <c r="QRY707"/>
      <c r="QRZ707"/>
      <c r="QSA707"/>
      <c r="QSB707"/>
      <c r="QSC707"/>
      <c r="QSD707"/>
      <c r="QSE707"/>
      <c r="QSF707"/>
      <c r="QSG707"/>
      <c r="QSH707"/>
      <c r="QSI707"/>
      <c r="QSJ707"/>
      <c r="QSK707"/>
      <c r="QSL707"/>
      <c r="QSM707"/>
      <c r="QSN707"/>
      <c r="QSO707"/>
      <c r="QSP707"/>
      <c r="QSQ707"/>
      <c r="QSR707"/>
      <c r="QSS707"/>
      <c r="QST707"/>
      <c r="QSU707"/>
      <c r="QSV707"/>
      <c r="QSW707"/>
      <c r="QSX707"/>
      <c r="QSY707"/>
      <c r="QSZ707"/>
      <c r="QTA707"/>
      <c r="QTB707"/>
      <c r="QTC707"/>
      <c r="QTD707"/>
      <c r="QTE707"/>
      <c r="QTF707"/>
      <c r="QTG707"/>
      <c r="QTH707"/>
      <c r="QTI707"/>
      <c r="QTJ707"/>
      <c r="QTK707"/>
      <c r="QTL707"/>
      <c r="QTM707"/>
      <c r="QTN707"/>
      <c r="QTO707"/>
      <c r="QTP707"/>
      <c r="QTQ707"/>
      <c r="QTR707"/>
      <c r="QTS707"/>
      <c r="QTT707"/>
      <c r="QTU707"/>
      <c r="QTV707"/>
      <c r="QTW707"/>
      <c r="QTX707"/>
      <c r="QTY707"/>
      <c r="QTZ707"/>
      <c r="QUA707"/>
      <c r="QUB707"/>
      <c r="QUC707"/>
      <c r="QUD707"/>
      <c r="QUE707"/>
      <c r="QUF707"/>
      <c r="QUG707"/>
      <c r="QUH707"/>
      <c r="QUI707"/>
      <c r="QUJ707"/>
      <c r="QUK707"/>
      <c r="QUL707"/>
      <c r="QUM707"/>
      <c r="QUN707"/>
      <c r="QUO707"/>
      <c r="QUP707"/>
      <c r="QUQ707"/>
      <c r="QUR707"/>
      <c r="QUS707"/>
      <c r="QUT707"/>
      <c r="QUU707"/>
      <c r="QUV707"/>
      <c r="QUW707"/>
      <c r="QUX707"/>
      <c r="QUY707"/>
      <c r="QUZ707"/>
      <c r="QVA707"/>
      <c r="QVB707"/>
      <c r="QVC707"/>
      <c r="QVD707"/>
      <c r="QVE707"/>
      <c r="QVF707"/>
      <c r="QVG707"/>
      <c r="QVH707"/>
      <c r="QVI707"/>
      <c r="QVJ707"/>
      <c r="QVK707"/>
      <c r="QVL707"/>
      <c r="QVM707"/>
      <c r="QVN707"/>
      <c r="QVO707"/>
      <c r="QVP707"/>
      <c r="QVQ707"/>
      <c r="QVR707"/>
      <c r="QVS707"/>
      <c r="QVT707"/>
      <c r="QVU707"/>
      <c r="QVV707"/>
      <c r="QVW707"/>
      <c r="QVX707"/>
      <c r="QVY707"/>
      <c r="QVZ707"/>
      <c r="QWA707"/>
      <c r="QWB707"/>
      <c r="QWC707"/>
      <c r="QWD707"/>
      <c r="QWE707"/>
      <c r="QWF707"/>
      <c r="QWG707"/>
      <c r="QWH707"/>
      <c r="QWI707"/>
      <c r="QWJ707"/>
      <c r="QWK707"/>
      <c r="QWL707"/>
      <c r="QWM707"/>
      <c r="QWN707"/>
      <c r="QWO707"/>
      <c r="QWP707"/>
      <c r="QWQ707"/>
      <c r="QWR707"/>
      <c r="QWS707"/>
      <c r="QWT707"/>
      <c r="QWU707"/>
      <c r="QWV707"/>
      <c r="QWW707"/>
      <c r="QWX707"/>
      <c r="QWY707"/>
      <c r="QWZ707"/>
      <c r="QXA707"/>
      <c r="QXB707"/>
      <c r="QXC707"/>
      <c r="QXD707"/>
      <c r="QXE707"/>
      <c r="QXF707"/>
      <c r="QXG707"/>
      <c r="QXH707"/>
      <c r="QXI707"/>
      <c r="QXJ707"/>
      <c r="QXK707"/>
      <c r="QXL707"/>
      <c r="QXM707"/>
      <c r="QXN707"/>
      <c r="QXO707"/>
      <c r="QXP707"/>
      <c r="QXQ707"/>
      <c r="QXR707"/>
      <c r="QXS707"/>
      <c r="QXT707"/>
      <c r="QXU707"/>
      <c r="QXV707"/>
      <c r="QXW707"/>
      <c r="QXX707"/>
      <c r="QXY707"/>
      <c r="QXZ707"/>
      <c r="QYA707"/>
      <c r="QYB707"/>
      <c r="QYC707"/>
      <c r="QYD707"/>
      <c r="QYE707"/>
      <c r="QYF707"/>
      <c r="QYG707"/>
      <c r="QYH707"/>
      <c r="QYI707"/>
      <c r="QYJ707"/>
      <c r="QYK707"/>
      <c r="QYL707"/>
      <c r="QYM707"/>
      <c r="QYN707"/>
      <c r="QYO707"/>
      <c r="QYP707"/>
      <c r="QYQ707"/>
      <c r="QYR707"/>
      <c r="QYS707"/>
      <c r="QYT707"/>
      <c r="QYU707"/>
      <c r="QYV707"/>
      <c r="QYW707"/>
      <c r="QYX707"/>
      <c r="QYY707"/>
      <c r="QYZ707"/>
      <c r="QZA707"/>
      <c r="QZB707"/>
      <c r="QZC707"/>
      <c r="QZD707"/>
      <c r="QZE707"/>
      <c r="QZF707"/>
      <c r="QZG707"/>
      <c r="QZH707"/>
      <c r="QZI707"/>
      <c r="QZJ707"/>
      <c r="QZK707"/>
      <c r="QZL707"/>
      <c r="QZM707"/>
      <c r="QZN707"/>
      <c r="QZO707"/>
      <c r="QZP707"/>
      <c r="QZQ707"/>
      <c r="QZR707"/>
      <c r="QZS707"/>
      <c r="QZT707"/>
      <c r="QZU707"/>
      <c r="QZV707"/>
      <c r="QZW707"/>
      <c r="QZX707"/>
      <c r="QZY707"/>
      <c r="QZZ707"/>
      <c r="RAA707"/>
      <c r="RAB707"/>
      <c r="RAC707"/>
      <c r="RAD707"/>
      <c r="RAE707"/>
      <c r="RAF707"/>
      <c r="RAG707"/>
      <c r="RAH707"/>
      <c r="RAI707"/>
      <c r="RAJ707"/>
      <c r="RAK707"/>
      <c r="RAL707"/>
      <c r="RAM707"/>
      <c r="RAN707"/>
      <c r="RAO707"/>
      <c r="RAP707"/>
      <c r="RAQ707"/>
      <c r="RAR707"/>
      <c r="RAS707"/>
      <c r="RAT707"/>
      <c r="RAU707"/>
      <c r="RAV707"/>
      <c r="RAW707"/>
      <c r="RAX707"/>
      <c r="RAY707"/>
      <c r="RAZ707"/>
      <c r="RBA707"/>
      <c r="RBB707"/>
      <c r="RBC707"/>
      <c r="RBD707"/>
      <c r="RBE707"/>
      <c r="RBF707"/>
      <c r="RBG707"/>
      <c r="RBH707"/>
      <c r="RBI707"/>
      <c r="RBJ707"/>
      <c r="RBK707"/>
      <c r="RBL707"/>
      <c r="RBM707"/>
      <c r="RBN707"/>
      <c r="RBO707"/>
      <c r="RBP707"/>
      <c r="RBQ707"/>
      <c r="RBR707"/>
      <c r="RBS707"/>
      <c r="RBT707"/>
      <c r="RBU707"/>
      <c r="RBV707"/>
      <c r="RBW707"/>
      <c r="RBX707"/>
      <c r="RBY707"/>
      <c r="RBZ707"/>
      <c r="RCA707"/>
      <c r="RCB707"/>
      <c r="RCC707"/>
      <c r="RCD707"/>
      <c r="RCE707"/>
      <c r="RCF707"/>
      <c r="RCG707"/>
      <c r="RCH707"/>
      <c r="RCI707"/>
      <c r="RCJ707"/>
      <c r="RCK707"/>
      <c r="RCL707"/>
      <c r="RCM707"/>
      <c r="RCN707"/>
      <c r="RCO707"/>
      <c r="RCP707"/>
      <c r="RCQ707"/>
      <c r="RCR707"/>
      <c r="RCS707"/>
      <c r="RCT707"/>
      <c r="RCU707"/>
      <c r="RCV707"/>
      <c r="RCW707"/>
      <c r="RCX707"/>
      <c r="RCY707"/>
      <c r="RCZ707"/>
      <c r="RDA707"/>
      <c r="RDB707"/>
      <c r="RDC707"/>
      <c r="RDD707"/>
      <c r="RDE707"/>
      <c r="RDF707"/>
      <c r="RDG707"/>
      <c r="RDH707"/>
      <c r="RDI707"/>
      <c r="RDJ707"/>
      <c r="RDK707"/>
      <c r="RDL707"/>
      <c r="RDM707"/>
      <c r="RDN707"/>
      <c r="RDO707"/>
      <c r="RDP707"/>
      <c r="RDQ707"/>
      <c r="RDR707"/>
      <c r="RDS707"/>
      <c r="RDT707"/>
      <c r="RDU707"/>
      <c r="RDV707"/>
      <c r="RDW707"/>
      <c r="RDX707"/>
      <c r="RDY707"/>
      <c r="RDZ707"/>
      <c r="REA707"/>
      <c r="REB707"/>
      <c r="REC707"/>
      <c r="RED707"/>
      <c r="REE707"/>
      <c r="REF707"/>
      <c r="REG707"/>
      <c r="REH707"/>
      <c r="REI707"/>
      <c r="REJ707"/>
      <c r="REK707"/>
      <c r="REL707"/>
      <c r="REM707"/>
      <c r="REN707"/>
      <c r="REO707"/>
      <c r="REP707"/>
      <c r="REQ707"/>
      <c r="RER707"/>
      <c r="RES707"/>
      <c r="RET707"/>
      <c r="REU707"/>
      <c r="REV707"/>
      <c r="REW707"/>
      <c r="REX707"/>
      <c r="REY707"/>
      <c r="REZ707"/>
      <c r="RFA707"/>
      <c r="RFB707"/>
      <c r="RFC707"/>
      <c r="RFD707"/>
      <c r="RFE707"/>
      <c r="RFF707"/>
      <c r="RFG707"/>
      <c r="RFH707"/>
      <c r="RFI707"/>
      <c r="RFJ707"/>
      <c r="RFK707"/>
      <c r="RFL707"/>
      <c r="RFM707"/>
      <c r="RFN707"/>
      <c r="RFO707"/>
      <c r="RFP707"/>
      <c r="RFQ707"/>
      <c r="RFR707"/>
      <c r="RFS707"/>
      <c r="RFT707"/>
      <c r="RFU707"/>
      <c r="RFV707"/>
      <c r="RFW707"/>
      <c r="RFX707"/>
      <c r="RFY707"/>
      <c r="RFZ707"/>
      <c r="RGA707"/>
      <c r="RGB707"/>
      <c r="RGC707"/>
      <c r="RGD707"/>
      <c r="RGE707"/>
      <c r="RGF707"/>
      <c r="RGG707"/>
      <c r="RGH707"/>
      <c r="RGI707"/>
      <c r="RGJ707"/>
      <c r="RGK707"/>
      <c r="RGL707"/>
      <c r="RGM707"/>
      <c r="RGN707"/>
      <c r="RGO707"/>
      <c r="RGP707"/>
      <c r="RGQ707"/>
      <c r="RGR707"/>
      <c r="RGS707"/>
      <c r="RGT707"/>
      <c r="RGU707"/>
      <c r="RGV707"/>
      <c r="RGW707"/>
      <c r="RGX707"/>
      <c r="RGY707"/>
      <c r="RGZ707"/>
      <c r="RHA707"/>
      <c r="RHB707"/>
      <c r="RHC707"/>
      <c r="RHD707"/>
      <c r="RHE707"/>
      <c r="RHF707"/>
      <c r="RHG707"/>
      <c r="RHH707"/>
      <c r="RHI707"/>
      <c r="RHJ707"/>
      <c r="RHK707"/>
      <c r="RHL707"/>
      <c r="RHM707"/>
      <c r="RHN707"/>
      <c r="RHO707"/>
      <c r="RHP707"/>
      <c r="RHQ707"/>
      <c r="RHR707"/>
      <c r="RHS707"/>
      <c r="RHT707"/>
      <c r="RHU707"/>
      <c r="RHV707"/>
      <c r="RHW707"/>
      <c r="RHX707"/>
      <c r="RHY707"/>
      <c r="RHZ707"/>
      <c r="RIA707"/>
      <c r="RIB707"/>
      <c r="RIC707"/>
      <c r="RID707"/>
      <c r="RIE707"/>
      <c r="RIF707"/>
      <c r="RIG707"/>
      <c r="RIH707"/>
      <c r="RII707"/>
      <c r="RIJ707"/>
      <c r="RIK707"/>
      <c r="RIL707"/>
      <c r="RIM707"/>
      <c r="RIN707"/>
      <c r="RIO707"/>
      <c r="RIP707"/>
      <c r="RIQ707"/>
      <c r="RIR707"/>
      <c r="RIS707"/>
      <c r="RIT707"/>
      <c r="RIU707"/>
      <c r="RIV707"/>
      <c r="RIW707"/>
      <c r="RIX707"/>
      <c r="RIY707"/>
      <c r="RIZ707"/>
      <c r="RJA707"/>
      <c r="RJB707"/>
      <c r="RJC707"/>
      <c r="RJD707"/>
      <c r="RJE707"/>
      <c r="RJF707"/>
      <c r="RJG707"/>
      <c r="RJH707"/>
      <c r="RJI707"/>
      <c r="RJJ707"/>
      <c r="RJK707"/>
      <c r="RJL707"/>
      <c r="RJM707"/>
      <c r="RJN707"/>
      <c r="RJO707"/>
      <c r="RJP707"/>
      <c r="RJQ707"/>
      <c r="RJR707"/>
      <c r="RJS707"/>
      <c r="RJT707"/>
      <c r="RJU707"/>
      <c r="RJV707"/>
      <c r="RJW707"/>
      <c r="RJX707"/>
      <c r="RJY707"/>
      <c r="RJZ707"/>
      <c r="RKA707"/>
      <c r="RKB707"/>
      <c r="RKC707"/>
      <c r="RKD707"/>
      <c r="RKE707"/>
      <c r="RKF707"/>
      <c r="RKG707"/>
      <c r="RKH707"/>
      <c r="RKI707"/>
      <c r="RKJ707"/>
      <c r="RKK707"/>
      <c r="RKL707"/>
      <c r="RKM707"/>
      <c r="RKN707"/>
      <c r="RKO707"/>
      <c r="RKP707"/>
      <c r="RKQ707"/>
      <c r="RKR707"/>
      <c r="RKS707"/>
      <c r="RKT707"/>
      <c r="RKU707"/>
      <c r="RKV707"/>
      <c r="RKW707"/>
      <c r="RKX707"/>
      <c r="RKY707"/>
      <c r="RKZ707"/>
      <c r="RLA707"/>
      <c r="RLB707"/>
      <c r="RLC707"/>
      <c r="RLD707"/>
      <c r="RLE707"/>
      <c r="RLF707"/>
      <c r="RLG707"/>
      <c r="RLH707"/>
      <c r="RLI707"/>
      <c r="RLJ707"/>
      <c r="RLK707"/>
      <c r="RLL707"/>
      <c r="RLM707"/>
      <c r="RLN707"/>
      <c r="RLO707"/>
      <c r="RLP707"/>
      <c r="RLQ707"/>
      <c r="RLR707"/>
      <c r="RLS707"/>
      <c r="RLT707"/>
      <c r="RLU707"/>
      <c r="RLV707"/>
      <c r="RLW707"/>
      <c r="RLX707"/>
      <c r="RLY707"/>
      <c r="RLZ707"/>
      <c r="RMA707"/>
      <c r="RMB707"/>
      <c r="RMC707"/>
      <c r="RMD707"/>
      <c r="RME707"/>
      <c r="RMF707"/>
      <c r="RMG707"/>
      <c r="RMH707"/>
      <c r="RMI707"/>
      <c r="RMJ707"/>
      <c r="RMK707"/>
      <c r="RML707"/>
      <c r="RMM707"/>
      <c r="RMN707"/>
      <c r="RMO707"/>
      <c r="RMP707"/>
      <c r="RMQ707"/>
      <c r="RMR707"/>
      <c r="RMS707"/>
      <c r="RMT707"/>
      <c r="RMU707"/>
      <c r="RMV707"/>
      <c r="RMW707"/>
      <c r="RMX707"/>
      <c r="RMY707"/>
      <c r="RMZ707"/>
      <c r="RNA707"/>
      <c r="RNB707"/>
      <c r="RNC707"/>
      <c r="RND707"/>
      <c r="RNE707"/>
      <c r="RNF707"/>
      <c r="RNG707"/>
      <c r="RNH707"/>
      <c r="RNI707"/>
      <c r="RNJ707"/>
      <c r="RNK707"/>
      <c r="RNL707"/>
      <c r="RNM707"/>
      <c r="RNN707"/>
      <c r="RNO707"/>
      <c r="RNP707"/>
      <c r="RNQ707"/>
      <c r="RNR707"/>
      <c r="RNS707"/>
      <c r="RNT707"/>
      <c r="RNU707"/>
      <c r="RNV707"/>
      <c r="RNW707"/>
      <c r="RNX707"/>
      <c r="RNY707"/>
      <c r="RNZ707"/>
      <c r="ROA707"/>
      <c r="ROB707"/>
      <c r="ROC707"/>
      <c r="ROD707"/>
      <c r="ROE707"/>
      <c r="ROF707"/>
      <c r="ROG707"/>
      <c r="ROH707"/>
      <c r="ROI707"/>
      <c r="ROJ707"/>
      <c r="ROK707"/>
      <c r="ROL707"/>
      <c r="ROM707"/>
      <c r="RON707"/>
      <c r="ROO707"/>
      <c r="ROP707"/>
      <c r="ROQ707"/>
      <c r="ROR707"/>
      <c r="ROS707"/>
      <c r="ROT707"/>
      <c r="ROU707"/>
      <c r="ROV707"/>
      <c r="ROW707"/>
      <c r="ROX707"/>
      <c r="ROY707"/>
      <c r="ROZ707"/>
      <c r="RPA707"/>
      <c r="RPB707"/>
      <c r="RPC707"/>
      <c r="RPD707"/>
      <c r="RPE707"/>
      <c r="RPF707"/>
      <c r="RPG707"/>
      <c r="RPH707"/>
      <c r="RPI707"/>
      <c r="RPJ707"/>
      <c r="RPK707"/>
      <c r="RPL707"/>
      <c r="RPM707"/>
      <c r="RPN707"/>
      <c r="RPO707"/>
      <c r="RPP707"/>
      <c r="RPQ707"/>
      <c r="RPR707"/>
      <c r="RPS707"/>
      <c r="RPT707"/>
      <c r="RPU707"/>
      <c r="RPV707"/>
      <c r="RPW707"/>
      <c r="RPX707"/>
      <c r="RPY707"/>
      <c r="RPZ707"/>
      <c r="RQA707"/>
      <c r="RQB707"/>
      <c r="RQC707"/>
      <c r="RQD707"/>
      <c r="RQE707"/>
      <c r="RQF707"/>
      <c r="RQG707"/>
      <c r="RQH707"/>
      <c r="RQI707"/>
      <c r="RQJ707"/>
      <c r="RQK707"/>
      <c r="RQL707"/>
      <c r="RQM707"/>
      <c r="RQN707"/>
      <c r="RQO707"/>
      <c r="RQP707"/>
      <c r="RQQ707"/>
      <c r="RQR707"/>
      <c r="RQS707"/>
      <c r="RQT707"/>
      <c r="RQU707"/>
      <c r="RQV707"/>
      <c r="RQW707"/>
      <c r="RQX707"/>
      <c r="RQY707"/>
      <c r="RQZ707"/>
      <c r="RRA707"/>
      <c r="RRB707"/>
      <c r="RRC707"/>
      <c r="RRD707"/>
      <c r="RRE707"/>
      <c r="RRF707"/>
      <c r="RRG707"/>
      <c r="RRH707"/>
      <c r="RRI707"/>
      <c r="RRJ707"/>
      <c r="RRK707"/>
      <c r="RRL707"/>
      <c r="RRM707"/>
      <c r="RRN707"/>
      <c r="RRO707"/>
      <c r="RRP707"/>
      <c r="RRQ707"/>
      <c r="RRR707"/>
      <c r="RRS707"/>
      <c r="RRT707"/>
      <c r="RRU707"/>
      <c r="RRV707"/>
      <c r="RRW707"/>
      <c r="RRX707"/>
      <c r="RRY707"/>
      <c r="RRZ707"/>
      <c r="RSA707"/>
      <c r="RSB707"/>
      <c r="RSC707"/>
      <c r="RSD707"/>
      <c r="RSE707"/>
      <c r="RSF707"/>
      <c r="RSG707"/>
      <c r="RSH707"/>
      <c r="RSI707"/>
      <c r="RSJ707"/>
      <c r="RSK707"/>
      <c r="RSL707"/>
      <c r="RSM707"/>
      <c r="RSN707"/>
      <c r="RSO707"/>
      <c r="RSP707"/>
      <c r="RSQ707"/>
      <c r="RSR707"/>
      <c r="RSS707"/>
      <c r="RST707"/>
      <c r="RSU707"/>
      <c r="RSV707"/>
      <c r="RSW707"/>
      <c r="RSX707"/>
      <c r="RSY707"/>
      <c r="RSZ707"/>
      <c r="RTA707"/>
      <c r="RTB707"/>
      <c r="RTC707"/>
      <c r="RTD707"/>
      <c r="RTE707"/>
      <c r="RTF707"/>
      <c r="RTG707"/>
      <c r="RTH707"/>
      <c r="RTI707"/>
      <c r="RTJ707"/>
      <c r="RTK707"/>
      <c r="RTL707"/>
      <c r="RTM707"/>
      <c r="RTN707"/>
      <c r="RTO707"/>
      <c r="RTP707"/>
      <c r="RTQ707"/>
      <c r="RTR707"/>
      <c r="RTS707"/>
      <c r="RTT707"/>
      <c r="RTU707"/>
      <c r="RTV707"/>
      <c r="RTW707"/>
      <c r="RTX707"/>
      <c r="RTY707"/>
      <c r="RTZ707"/>
      <c r="RUA707"/>
      <c r="RUB707"/>
      <c r="RUC707"/>
      <c r="RUD707"/>
      <c r="RUE707"/>
      <c r="RUF707"/>
      <c r="RUG707"/>
      <c r="RUH707"/>
      <c r="RUI707"/>
      <c r="RUJ707"/>
      <c r="RUK707"/>
      <c r="RUL707"/>
      <c r="RUM707"/>
      <c r="RUN707"/>
      <c r="RUO707"/>
      <c r="RUP707"/>
      <c r="RUQ707"/>
      <c r="RUR707"/>
      <c r="RUS707"/>
      <c r="RUT707"/>
      <c r="RUU707"/>
      <c r="RUV707"/>
      <c r="RUW707"/>
      <c r="RUX707"/>
      <c r="RUY707"/>
      <c r="RUZ707"/>
      <c r="RVA707"/>
      <c r="RVB707"/>
      <c r="RVC707"/>
      <c r="RVD707"/>
      <c r="RVE707"/>
      <c r="RVF707"/>
      <c r="RVG707"/>
      <c r="RVH707"/>
      <c r="RVI707"/>
      <c r="RVJ707"/>
      <c r="RVK707"/>
      <c r="RVL707"/>
      <c r="RVM707"/>
      <c r="RVN707"/>
      <c r="RVO707"/>
      <c r="RVP707"/>
      <c r="RVQ707"/>
      <c r="RVR707"/>
      <c r="RVS707"/>
      <c r="RVT707"/>
      <c r="RVU707"/>
      <c r="RVV707"/>
      <c r="RVW707"/>
      <c r="RVX707"/>
      <c r="RVY707"/>
      <c r="RVZ707"/>
      <c r="RWA707"/>
      <c r="RWB707"/>
      <c r="RWC707"/>
      <c r="RWD707"/>
      <c r="RWE707"/>
      <c r="RWF707"/>
      <c r="RWG707"/>
      <c r="RWH707"/>
      <c r="RWI707"/>
      <c r="RWJ707"/>
      <c r="RWK707"/>
      <c r="RWL707"/>
      <c r="RWM707"/>
      <c r="RWN707"/>
      <c r="RWO707"/>
      <c r="RWP707"/>
      <c r="RWQ707"/>
      <c r="RWR707"/>
      <c r="RWS707"/>
      <c r="RWT707"/>
      <c r="RWU707"/>
      <c r="RWV707"/>
      <c r="RWW707"/>
      <c r="RWX707"/>
      <c r="RWY707"/>
      <c r="RWZ707"/>
      <c r="RXA707"/>
      <c r="RXB707"/>
      <c r="RXC707"/>
      <c r="RXD707"/>
      <c r="RXE707"/>
      <c r="RXF707"/>
      <c r="RXG707"/>
      <c r="RXH707"/>
      <c r="RXI707"/>
      <c r="RXJ707"/>
      <c r="RXK707"/>
      <c r="RXL707"/>
      <c r="RXM707"/>
      <c r="RXN707"/>
      <c r="RXO707"/>
      <c r="RXP707"/>
      <c r="RXQ707"/>
      <c r="RXR707"/>
      <c r="RXS707"/>
      <c r="RXT707"/>
      <c r="RXU707"/>
      <c r="RXV707"/>
      <c r="RXW707"/>
      <c r="RXX707"/>
      <c r="RXY707"/>
      <c r="RXZ707"/>
      <c r="RYA707"/>
      <c r="RYB707"/>
      <c r="RYC707"/>
      <c r="RYD707"/>
      <c r="RYE707"/>
      <c r="RYF707"/>
      <c r="RYG707"/>
      <c r="RYH707"/>
      <c r="RYI707"/>
      <c r="RYJ707"/>
      <c r="RYK707"/>
      <c r="RYL707"/>
      <c r="RYM707"/>
      <c r="RYN707"/>
      <c r="RYO707"/>
      <c r="RYP707"/>
      <c r="RYQ707"/>
      <c r="RYR707"/>
      <c r="RYS707"/>
      <c r="RYT707"/>
      <c r="RYU707"/>
      <c r="RYV707"/>
      <c r="RYW707"/>
      <c r="RYX707"/>
      <c r="RYY707"/>
      <c r="RYZ707"/>
      <c r="RZA707"/>
      <c r="RZB707"/>
      <c r="RZC707"/>
      <c r="RZD707"/>
      <c r="RZE707"/>
      <c r="RZF707"/>
      <c r="RZG707"/>
      <c r="RZH707"/>
      <c r="RZI707"/>
      <c r="RZJ707"/>
      <c r="RZK707"/>
      <c r="RZL707"/>
      <c r="RZM707"/>
      <c r="RZN707"/>
      <c r="RZO707"/>
      <c r="RZP707"/>
      <c r="RZQ707"/>
      <c r="RZR707"/>
      <c r="RZS707"/>
      <c r="RZT707"/>
      <c r="RZU707"/>
      <c r="RZV707"/>
      <c r="RZW707"/>
      <c r="RZX707"/>
      <c r="RZY707"/>
      <c r="RZZ707"/>
      <c r="SAA707"/>
      <c r="SAB707"/>
      <c r="SAC707"/>
      <c r="SAD707"/>
      <c r="SAE707"/>
      <c r="SAF707"/>
      <c r="SAG707"/>
      <c r="SAH707"/>
      <c r="SAI707"/>
      <c r="SAJ707"/>
      <c r="SAK707"/>
      <c r="SAL707"/>
      <c r="SAM707"/>
      <c r="SAN707"/>
      <c r="SAO707"/>
      <c r="SAP707"/>
      <c r="SAQ707"/>
      <c r="SAR707"/>
      <c r="SAS707"/>
      <c r="SAT707"/>
      <c r="SAU707"/>
      <c r="SAV707"/>
      <c r="SAW707"/>
      <c r="SAX707"/>
      <c r="SAY707"/>
      <c r="SAZ707"/>
      <c r="SBA707"/>
      <c r="SBB707"/>
      <c r="SBC707"/>
      <c r="SBD707"/>
      <c r="SBE707"/>
      <c r="SBF707"/>
      <c r="SBG707"/>
      <c r="SBH707"/>
      <c r="SBI707"/>
      <c r="SBJ707"/>
      <c r="SBK707"/>
      <c r="SBL707"/>
      <c r="SBM707"/>
      <c r="SBN707"/>
      <c r="SBO707"/>
      <c r="SBP707"/>
      <c r="SBQ707"/>
      <c r="SBR707"/>
      <c r="SBS707"/>
      <c r="SBT707"/>
      <c r="SBU707"/>
      <c r="SBV707"/>
      <c r="SBW707"/>
      <c r="SBX707"/>
      <c r="SBY707"/>
      <c r="SBZ707"/>
      <c r="SCA707"/>
      <c r="SCB707"/>
      <c r="SCC707"/>
      <c r="SCD707"/>
      <c r="SCE707"/>
      <c r="SCF707"/>
      <c r="SCG707"/>
      <c r="SCH707"/>
      <c r="SCI707"/>
      <c r="SCJ707"/>
      <c r="SCK707"/>
      <c r="SCL707"/>
      <c r="SCM707"/>
      <c r="SCN707"/>
      <c r="SCO707"/>
      <c r="SCP707"/>
      <c r="SCQ707"/>
      <c r="SCR707"/>
      <c r="SCS707"/>
      <c r="SCT707"/>
      <c r="SCU707"/>
      <c r="SCV707"/>
      <c r="SCW707"/>
      <c r="SCX707"/>
      <c r="SCY707"/>
      <c r="SCZ707"/>
      <c r="SDA707"/>
      <c r="SDB707"/>
      <c r="SDC707"/>
      <c r="SDD707"/>
      <c r="SDE707"/>
      <c r="SDF707"/>
      <c r="SDG707"/>
      <c r="SDH707"/>
      <c r="SDI707"/>
      <c r="SDJ707"/>
      <c r="SDK707"/>
      <c r="SDL707"/>
      <c r="SDM707"/>
      <c r="SDN707"/>
      <c r="SDO707"/>
      <c r="SDP707"/>
      <c r="SDQ707"/>
      <c r="SDR707"/>
      <c r="SDS707"/>
      <c r="SDT707"/>
      <c r="SDU707"/>
      <c r="SDV707"/>
      <c r="SDW707"/>
      <c r="SDX707"/>
      <c r="SDY707"/>
      <c r="SDZ707"/>
      <c r="SEA707"/>
      <c r="SEB707"/>
      <c r="SEC707"/>
      <c r="SED707"/>
      <c r="SEE707"/>
      <c r="SEF707"/>
      <c r="SEG707"/>
      <c r="SEH707"/>
      <c r="SEI707"/>
      <c r="SEJ707"/>
      <c r="SEK707"/>
      <c r="SEL707"/>
      <c r="SEM707"/>
      <c r="SEN707"/>
      <c r="SEO707"/>
      <c r="SEP707"/>
      <c r="SEQ707"/>
      <c r="SER707"/>
      <c r="SES707"/>
      <c r="SET707"/>
      <c r="SEU707"/>
      <c r="SEV707"/>
      <c r="SEW707"/>
      <c r="SEX707"/>
      <c r="SEY707"/>
      <c r="SEZ707"/>
      <c r="SFA707"/>
      <c r="SFB707"/>
      <c r="SFC707"/>
      <c r="SFD707"/>
      <c r="SFE707"/>
      <c r="SFF707"/>
      <c r="SFG707"/>
      <c r="SFH707"/>
      <c r="SFI707"/>
      <c r="SFJ707"/>
      <c r="SFK707"/>
      <c r="SFL707"/>
      <c r="SFM707"/>
      <c r="SFN707"/>
      <c r="SFO707"/>
      <c r="SFP707"/>
      <c r="SFQ707"/>
      <c r="SFR707"/>
      <c r="SFS707"/>
      <c r="SFT707"/>
      <c r="SFU707"/>
      <c r="SFV707"/>
      <c r="SFW707"/>
      <c r="SFX707"/>
      <c r="SFY707"/>
      <c r="SFZ707"/>
      <c r="SGA707"/>
      <c r="SGB707"/>
      <c r="SGC707"/>
      <c r="SGD707"/>
      <c r="SGE707"/>
      <c r="SGF707"/>
      <c r="SGG707"/>
      <c r="SGH707"/>
      <c r="SGI707"/>
      <c r="SGJ707"/>
      <c r="SGK707"/>
      <c r="SGL707"/>
      <c r="SGM707"/>
      <c r="SGN707"/>
      <c r="SGO707"/>
      <c r="SGP707"/>
      <c r="SGQ707"/>
      <c r="SGR707"/>
      <c r="SGS707"/>
      <c r="SGT707"/>
      <c r="SGU707"/>
      <c r="SGV707"/>
      <c r="SGW707"/>
      <c r="SGX707"/>
      <c r="SGY707"/>
      <c r="SGZ707"/>
      <c r="SHA707"/>
      <c r="SHB707"/>
      <c r="SHC707"/>
      <c r="SHD707"/>
      <c r="SHE707"/>
      <c r="SHF707"/>
      <c r="SHG707"/>
      <c r="SHH707"/>
      <c r="SHI707"/>
      <c r="SHJ707"/>
      <c r="SHK707"/>
      <c r="SHL707"/>
      <c r="SHM707"/>
      <c r="SHN707"/>
      <c r="SHO707"/>
      <c r="SHP707"/>
      <c r="SHQ707"/>
      <c r="SHR707"/>
      <c r="SHS707"/>
      <c r="SHT707"/>
      <c r="SHU707"/>
      <c r="SHV707"/>
      <c r="SHW707"/>
      <c r="SHX707"/>
      <c r="SHY707"/>
      <c r="SHZ707"/>
      <c r="SIA707"/>
      <c r="SIB707"/>
      <c r="SIC707"/>
      <c r="SID707"/>
      <c r="SIE707"/>
      <c r="SIF707"/>
      <c r="SIG707"/>
      <c r="SIH707"/>
      <c r="SII707"/>
      <c r="SIJ707"/>
      <c r="SIK707"/>
      <c r="SIL707"/>
      <c r="SIM707"/>
      <c r="SIN707"/>
      <c r="SIO707"/>
      <c r="SIP707"/>
      <c r="SIQ707"/>
      <c r="SIR707"/>
      <c r="SIS707"/>
      <c r="SIT707"/>
      <c r="SIU707"/>
      <c r="SIV707"/>
      <c r="SIW707"/>
      <c r="SIX707"/>
      <c r="SIY707"/>
      <c r="SIZ707"/>
      <c r="SJA707"/>
      <c r="SJB707"/>
      <c r="SJC707"/>
      <c r="SJD707"/>
      <c r="SJE707"/>
      <c r="SJF707"/>
      <c r="SJG707"/>
      <c r="SJH707"/>
      <c r="SJI707"/>
      <c r="SJJ707"/>
      <c r="SJK707"/>
      <c r="SJL707"/>
      <c r="SJM707"/>
      <c r="SJN707"/>
      <c r="SJO707"/>
      <c r="SJP707"/>
      <c r="SJQ707"/>
      <c r="SJR707"/>
      <c r="SJS707"/>
      <c r="SJT707"/>
      <c r="SJU707"/>
      <c r="SJV707"/>
      <c r="SJW707"/>
      <c r="SJX707"/>
      <c r="SJY707"/>
      <c r="SJZ707"/>
      <c r="SKA707"/>
      <c r="SKB707"/>
      <c r="SKC707"/>
      <c r="SKD707"/>
      <c r="SKE707"/>
      <c r="SKF707"/>
      <c r="SKG707"/>
      <c r="SKH707"/>
      <c r="SKI707"/>
      <c r="SKJ707"/>
      <c r="SKK707"/>
      <c r="SKL707"/>
      <c r="SKM707"/>
      <c r="SKN707"/>
      <c r="SKO707"/>
      <c r="SKP707"/>
      <c r="SKQ707"/>
      <c r="SKR707"/>
      <c r="SKS707"/>
      <c r="SKT707"/>
      <c r="SKU707"/>
      <c r="SKV707"/>
      <c r="SKW707"/>
      <c r="SKX707"/>
      <c r="SKY707"/>
      <c r="SKZ707"/>
      <c r="SLA707"/>
      <c r="SLB707"/>
      <c r="SLC707"/>
      <c r="SLD707"/>
      <c r="SLE707"/>
      <c r="SLF707"/>
      <c r="SLG707"/>
      <c r="SLH707"/>
      <c r="SLI707"/>
      <c r="SLJ707"/>
      <c r="SLK707"/>
      <c r="SLL707"/>
      <c r="SLM707"/>
      <c r="SLN707"/>
      <c r="SLO707"/>
      <c r="SLP707"/>
      <c r="SLQ707"/>
      <c r="SLR707"/>
      <c r="SLS707"/>
      <c r="SLT707"/>
      <c r="SLU707"/>
      <c r="SLV707"/>
      <c r="SLW707"/>
      <c r="SLX707"/>
      <c r="SLY707"/>
      <c r="SLZ707"/>
      <c r="SMA707"/>
      <c r="SMB707"/>
      <c r="SMC707"/>
      <c r="SMD707"/>
      <c r="SME707"/>
      <c r="SMF707"/>
      <c r="SMG707"/>
      <c r="SMH707"/>
      <c r="SMI707"/>
      <c r="SMJ707"/>
      <c r="SMK707"/>
      <c r="SML707"/>
      <c r="SMM707"/>
      <c r="SMN707"/>
      <c r="SMO707"/>
      <c r="SMP707"/>
      <c r="SMQ707"/>
      <c r="SMR707"/>
      <c r="SMS707"/>
      <c r="SMT707"/>
      <c r="SMU707"/>
      <c r="SMV707"/>
      <c r="SMW707"/>
      <c r="SMX707"/>
      <c r="SMY707"/>
      <c r="SMZ707"/>
      <c r="SNA707"/>
      <c r="SNB707"/>
      <c r="SNC707"/>
      <c r="SND707"/>
      <c r="SNE707"/>
      <c r="SNF707"/>
      <c r="SNG707"/>
      <c r="SNH707"/>
      <c r="SNI707"/>
      <c r="SNJ707"/>
      <c r="SNK707"/>
      <c r="SNL707"/>
      <c r="SNM707"/>
      <c r="SNN707"/>
      <c r="SNO707"/>
      <c r="SNP707"/>
      <c r="SNQ707"/>
      <c r="SNR707"/>
      <c r="SNS707"/>
      <c r="SNT707"/>
      <c r="SNU707"/>
      <c r="SNV707"/>
      <c r="SNW707"/>
      <c r="SNX707"/>
      <c r="SNY707"/>
      <c r="SNZ707"/>
      <c r="SOA707"/>
      <c r="SOB707"/>
      <c r="SOC707"/>
      <c r="SOD707"/>
      <c r="SOE707"/>
      <c r="SOF707"/>
      <c r="SOG707"/>
      <c r="SOH707"/>
      <c r="SOI707"/>
      <c r="SOJ707"/>
      <c r="SOK707"/>
      <c r="SOL707"/>
      <c r="SOM707"/>
      <c r="SON707"/>
      <c r="SOO707"/>
      <c r="SOP707"/>
      <c r="SOQ707"/>
      <c r="SOR707"/>
      <c r="SOS707"/>
      <c r="SOT707"/>
      <c r="SOU707"/>
      <c r="SOV707"/>
      <c r="SOW707"/>
      <c r="SOX707"/>
      <c r="SOY707"/>
      <c r="SOZ707"/>
      <c r="SPA707"/>
      <c r="SPB707"/>
      <c r="SPC707"/>
      <c r="SPD707"/>
      <c r="SPE707"/>
      <c r="SPF707"/>
      <c r="SPG707"/>
      <c r="SPH707"/>
      <c r="SPI707"/>
      <c r="SPJ707"/>
      <c r="SPK707"/>
      <c r="SPL707"/>
      <c r="SPM707"/>
      <c r="SPN707"/>
      <c r="SPO707"/>
      <c r="SPP707"/>
      <c r="SPQ707"/>
      <c r="SPR707"/>
      <c r="SPS707"/>
      <c r="SPT707"/>
      <c r="SPU707"/>
      <c r="SPV707"/>
      <c r="SPW707"/>
      <c r="SPX707"/>
      <c r="SPY707"/>
      <c r="SPZ707"/>
      <c r="SQA707"/>
      <c r="SQB707"/>
      <c r="SQC707"/>
      <c r="SQD707"/>
      <c r="SQE707"/>
      <c r="SQF707"/>
      <c r="SQG707"/>
      <c r="SQH707"/>
      <c r="SQI707"/>
      <c r="SQJ707"/>
      <c r="SQK707"/>
      <c r="SQL707"/>
      <c r="SQM707"/>
      <c r="SQN707"/>
      <c r="SQO707"/>
      <c r="SQP707"/>
      <c r="SQQ707"/>
      <c r="SQR707"/>
      <c r="SQS707"/>
      <c r="SQT707"/>
      <c r="SQU707"/>
      <c r="SQV707"/>
      <c r="SQW707"/>
      <c r="SQX707"/>
      <c r="SQY707"/>
      <c r="SQZ707"/>
      <c r="SRA707"/>
      <c r="SRB707"/>
      <c r="SRC707"/>
      <c r="SRD707"/>
      <c r="SRE707"/>
      <c r="SRF707"/>
      <c r="SRG707"/>
      <c r="SRH707"/>
      <c r="SRI707"/>
      <c r="SRJ707"/>
      <c r="SRK707"/>
      <c r="SRL707"/>
      <c r="SRM707"/>
      <c r="SRN707"/>
      <c r="SRO707"/>
      <c r="SRP707"/>
      <c r="SRQ707"/>
      <c r="SRR707"/>
      <c r="SRS707"/>
      <c r="SRT707"/>
      <c r="SRU707"/>
      <c r="SRV707"/>
      <c r="SRW707"/>
      <c r="SRX707"/>
      <c r="SRY707"/>
      <c r="SRZ707"/>
      <c r="SSA707"/>
      <c r="SSB707"/>
      <c r="SSC707"/>
      <c r="SSD707"/>
      <c r="SSE707"/>
      <c r="SSF707"/>
      <c r="SSG707"/>
      <c r="SSH707"/>
      <c r="SSI707"/>
      <c r="SSJ707"/>
      <c r="SSK707"/>
      <c r="SSL707"/>
      <c r="SSM707"/>
      <c r="SSN707"/>
      <c r="SSO707"/>
      <c r="SSP707"/>
      <c r="SSQ707"/>
      <c r="SSR707"/>
      <c r="SSS707"/>
      <c r="SST707"/>
      <c r="SSU707"/>
      <c r="SSV707"/>
      <c r="SSW707"/>
      <c r="SSX707"/>
      <c r="SSY707"/>
      <c r="SSZ707"/>
      <c r="STA707"/>
      <c r="STB707"/>
      <c r="STC707"/>
      <c r="STD707"/>
      <c r="STE707"/>
      <c r="STF707"/>
      <c r="STG707"/>
      <c r="STH707"/>
      <c r="STI707"/>
      <c r="STJ707"/>
      <c r="STK707"/>
      <c r="STL707"/>
      <c r="STM707"/>
      <c r="STN707"/>
      <c r="STO707"/>
      <c r="STP707"/>
      <c r="STQ707"/>
      <c r="STR707"/>
      <c r="STS707"/>
      <c r="STT707"/>
      <c r="STU707"/>
      <c r="STV707"/>
      <c r="STW707"/>
      <c r="STX707"/>
      <c r="STY707"/>
      <c r="STZ707"/>
      <c r="SUA707"/>
      <c r="SUB707"/>
      <c r="SUC707"/>
      <c r="SUD707"/>
      <c r="SUE707"/>
      <c r="SUF707"/>
      <c r="SUG707"/>
      <c r="SUH707"/>
      <c r="SUI707"/>
      <c r="SUJ707"/>
      <c r="SUK707"/>
      <c r="SUL707"/>
      <c r="SUM707"/>
      <c r="SUN707"/>
      <c r="SUO707"/>
      <c r="SUP707"/>
      <c r="SUQ707"/>
      <c r="SUR707"/>
      <c r="SUS707"/>
      <c r="SUT707"/>
      <c r="SUU707"/>
      <c r="SUV707"/>
      <c r="SUW707"/>
      <c r="SUX707"/>
      <c r="SUY707"/>
      <c r="SUZ707"/>
      <c r="SVA707"/>
      <c r="SVB707"/>
      <c r="SVC707"/>
      <c r="SVD707"/>
      <c r="SVE707"/>
      <c r="SVF707"/>
      <c r="SVG707"/>
      <c r="SVH707"/>
      <c r="SVI707"/>
      <c r="SVJ707"/>
      <c r="SVK707"/>
      <c r="SVL707"/>
      <c r="SVM707"/>
      <c r="SVN707"/>
      <c r="SVO707"/>
      <c r="SVP707"/>
      <c r="SVQ707"/>
      <c r="SVR707"/>
      <c r="SVS707"/>
      <c r="SVT707"/>
      <c r="SVU707"/>
      <c r="SVV707"/>
      <c r="SVW707"/>
      <c r="SVX707"/>
      <c r="SVY707"/>
      <c r="SVZ707"/>
      <c r="SWA707"/>
      <c r="SWB707"/>
      <c r="SWC707"/>
      <c r="SWD707"/>
      <c r="SWE707"/>
      <c r="SWF707"/>
      <c r="SWG707"/>
      <c r="SWH707"/>
      <c r="SWI707"/>
      <c r="SWJ707"/>
      <c r="SWK707"/>
      <c r="SWL707"/>
      <c r="SWM707"/>
      <c r="SWN707"/>
      <c r="SWO707"/>
      <c r="SWP707"/>
      <c r="SWQ707"/>
      <c r="SWR707"/>
      <c r="SWS707"/>
      <c r="SWT707"/>
      <c r="SWU707"/>
      <c r="SWV707"/>
      <c r="SWW707"/>
      <c r="SWX707"/>
      <c r="SWY707"/>
      <c r="SWZ707"/>
      <c r="SXA707"/>
      <c r="SXB707"/>
      <c r="SXC707"/>
      <c r="SXD707"/>
      <c r="SXE707"/>
      <c r="SXF707"/>
      <c r="SXG707"/>
      <c r="SXH707"/>
      <c r="SXI707"/>
      <c r="SXJ707"/>
      <c r="SXK707"/>
      <c r="SXL707"/>
      <c r="SXM707"/>
      <c r="SXN707"/>
      <c r="SXO707"/>
      <c r="SXP707"/>
      <c r="SXQ707"/>
      <c r="SXR707"/>
      <c r="SXS707"/>
      <c r="SXT707"/>
      <c r="SXU707"/>
      <c r="SXV707"/>
      <c r="SXW707"/>
      <c r="SXX707"/>
      <c r="SXY707"/>
      <c r="SXZ707"/>
      <c r="SYA707"/>
      <c r="SYB707"/>
      <c r="SYC707"/>
      <c r="SYD707"/>
      <c r="SYE707"/>
      <c r="SYF707"/>
      <c r="SYG707"/>
      <c r="SYH707"/>
      <c r="SYI707"/>
      <c r="SYJ707"/>
      <c r="SYK707"/>
      <c r="SYL707"/>
      <c r="SYM707"/>
      <c r="SYN707"/>
      <c r="SYO707"/>
      <c r="SYP707"/>
      <c r="SYQ707"/>
      <c r="SYR707"/>
      <c r="SYS707"/>
      <c r="SYT707"/>
      <c r="SYU707"/>
      <c r="SYV707"/>
      <c r="SYW707"/>
      <c r="SYX707"/>
      <c r="SYY707"/>
      <c r="SYZ707"/>
      <c r="SZA707"/>
      <c r="SZB707"/>
      <c r="SZC707"/>
      <c r="SZD707"/>
      <c r="SZE707"/>
      <c r="SZF707"/>
      <c r="SZG707"/>
      <c r="SZH707"/>
      <c r="SZI707"/>
      <c r="SZJ707"/>
      <c r="SZK707"/>
      <c r="SZL707"/>
      <c r="SZM707"/>
      <c r="SZN707"/>
      <c r="SZO707"/>
      <c r="SZP707"/>
      <c r="SZQ707"/>
      <c r="SZR707"/>
      <c r="SZS707"/>
      <c r="SZT707"/>
      <c r="SZU707"/>
      <c r="SZV707"/>
      <c r="SZW707"/>
      <c r="SZX707"/>
      <c r="SZY707"/>
      <c r="SZZ707"/>
      <c r="TAA707"/>
      <c r="TAB707"/>
      <c r="TAC707"/>
      <c r="TAD707"/>
      <c r="TAE707"/>
      <c r="TAF707"/>
      <c r="TAG707"/>
      <c r="TAH707"/>
      <c r="TAI707"/>
      <c r="TAJ707"/>
      <c r="TAK707"/>
      <c r="TAL707"/>
      <c r="TAM707"/>
      <c r="TAN707"/>
      <c r="TAO707"/>
      <c r="TAP707"/>
      <c r="TAQ707"/>
      <c r="TAR707"/>
      <c r="TAS707"/>
      <c r="TAT707"/>
      <c r="TAU707"/>
      <c r="TAV707"/>
      <c r="TAW707"/>
      <c r="TAX707"/>
      <c r="TAY707"/>
      <c r="TAZ707"/>
      <c r="TBA707"/>
      <c r="TBB707"/>
      <c r="TBC707"/>
      <c r="TBD707"/>
      <c r="TBE707"/>
      <c r="TBF707"/>
      <c r="TBG707"/>
      <c r="TBH707"/>
      <c r="TBI707"/>
      <c r="TBJ707"/>
      <c r="TBK707"/>
      <c r="TBL707"/>
      <c r="TBM707"/>
      <c r="TBN707"/>
      <c r="TBO707"/>
      <c r="TBP707"/>
      <c r="TBQ707"/>
      <c r="TBR707"/>
      <c r="TBS707"/>
      <c r="TBT707"/>
      <c r="TBU707"/>
      <c r="TBV707"/>
      <c r="TBW707"/>
      <c r="TBX707"/>
      <c r="TBY707"/>
      <c r="TBZ707"/>
      <c r="TCA707"/>
      <c r="TCB707"/>
      <c r="TCC707"/>
      <c r="TCD707"/>
      <c r="TCE707"/>
      <c r="TCF707"/>
      <c r="TCG707"/>
      <c r="TCH707"/>
      <c r="TCI707"/>
      <c r="TCJ707"/>
      <c r="TCK707"/>
      <c r="TCL707"/>
      <c r="TCM707"/>
      <c r="TCN707"/>
      <c r="TCO707"/>
      <c r="TCP707"/>
      <c r="TCQ707"/>
      <c r="TCR707"/>
      <c r="TCS707"/>
      <c r="TCT707"/>
      <c r="TCU707"/>
      <c r="TCV707"/>
      <c r="TCW707"/>
      <c r="TCX707"/>
      <c r="TCY707"/>
      <c r="TCZ707"/>
      <c r="TDA707"/>
      <c r="TDB707"/>
      <c r="TDC707"/>
      <c r="TDD707"/>
      <c r="TDE707"/>
      <c r="TDF707"/>
      <c r="TDG707"/>
      <c r="TDH707"/>
      <c r="TDI707"/>
      <c r="TDJ707"/>
      <c r="TDK707"/>
      <c r="TDL707"/>
      <c r="TDM707"/>
      <c r="TDN707"/>
      <c r="TDO707"/>
      <c r="TDP707"/>
      <c r="TDQ707"/>
      <c r="TDR707"/>
      <c r="TDS707"/>
      <c r="TDT707"/>
      <c r="TDU707"/>
      <c r="TDV707"/>
      <c r="TDW707"/>
      <c r="TDX707"/>
      <c r="TDY707"/>
      <c r="TDZ707"/>
      <c r="TEA707"/>
      <c r="TEB707"/>
      <c r="TEC707"/>
      <c r="TED707"/>
      <c r="TEE707"/>
      <c r="TEF707"/>
      <c r="TEG707"/>
      <c r="TEH707"/>
      <c r="TEI707"/>
      <c r="TEJ707"/>
      <c r="TEK707"/>
      <c r="TEL707"/>
      <c r="TEM707"/>
      <c r="TEN707"/>
      <c r="TEO707"/>
      <c r="TEP707"/>
      <c r="TEQ707"/>
      <c r="TER707"/>
      <c r="TES707"/>
      <c r="TET707"/>
      <c r="TEU707"/>
      <c r="TEV707"/>
      <c r="TEW707"/>
      <c r="TEX707"/>
      <c r="TEY707"/>
      <c r="TEZ707"/>
      <c r="TFA707"/>
      <c r="TFB707"/>
      <c r="TFC707"/>
      <c r="TFD707"/>
      <c r="TFE707"/>
      <c r="TFF707"/>
      <c r="TFG707"/>
      <c r="TFH707"/>
      <c r="TFI707"/>
      <c r="TFJ707"/>
      <c r="TFK707"/>
      <c r="TFL707"/>
      <c r="TFM707"/>
      <c r="TFN707"/>
      <c r="TFO707"/>
      <c r="TFP707"/>
      <c r="TFQ707"/>
      <c r="TFR707"/>
      <c r="TFS707"/>
      <c r="TFT707"/>
      <c r="TFU707"/>
      <c r="TFV707"/>
      <c r="TFW707"/>
      <c r="TFX707"/>
      <c r="TFY707"/>
      <c r="TFZ707"/>
      <c r="TGA707"/>
      <c r="TGB707"/>
      <c r="TGC707"/>
      <c r="TGD707"/>
      <c r="TGE707"/>
      <c r="TGF707"/>
      <c r="TGG707"/>
      <c r="TGH707"/>
      <c r="TGI707"/>
      <c r="TGJ707"/>
      <c r="TGK707"/>
      <c r="TGL707"/>
      <c r="TGM707"/>
      <c r="TGN707"/>
      <c r="TGO707"/>
      <c r="TGP707"/>
      <c r="TGQ707"/>
      <c r="TGR707"/>
      <c r="TGS707"/>
      <c r="TGT707"/>
      <c r="TGU707"/>
      <c r="TGV707"/>
      <c r="TGW707"/>
      <c r="TGX707"/>
      <c r="TGY707"/>
      <c r="TGZ707"/>
      <c r="THA707"/>
      <c r="THB707"/>
      <c r="THC707"/>
      <c r="THD707"/>
      <c r="THE707"/>
      <c r="THF707"/>
      <c r="THG707"/>
      <c r="THH707"/>
      <c r="THI707"/>
      <c r="THJ707"/>
      <c r="THK707"/>
      <c r="THL707"/>
      <c r="THM707"/>
      <c r="THN707"/>
      <c r="THO707"/>
      <c r="THP707"/>
      <c r="THQ707"/>
      <c r="THR707"/>
      <c r="THS707"/>
      <c r="THT707"/>
      <c r="THU707"/>
      <c r="THV707"/>
      <c r="THW707"/>
      <c r="THX707"/>
      <c r="THY707"/>
      <c r="THZ707"/>
      <c r="TIA707"/>
      <c r="TIB707"/>
      <c r="TIC707"/>
      <c r="TID707"/>
      <c r="TIE707"/>
      <c r="TIF707"/>
      <c r="TIG707"/>
      <c r="TIH707"/>
      <c r="TII707"/>
      <c r="TIJ707"/>
      <c r="TIK707"/>
      <c r="TIL707"/>
      <c r="TIM707"/>
      <c r="TIN707"/>
      <c r="TIO707"/>
      <c r="TIP707"/>
      <c r="TIQ707"/>
      <c r="TIR707"/>
      <c r="TIS707"/>
      <c r="TIT707"/>
      <c r="TIU707"/>
      <c r="TIV707"/>
      <c r="TIW707"/>
      <c r="TIX707"/>
      <c r="TIY707"/>
      <c r="TIZ707"/>
      <c r="TJA707"/>
      <c r="TJB707"/>
      <c r="TJC707"/>
      <c r="TJD707"/>
      <c r="TJE707"/>
      <c r="TJF707"/>
      <c r="TJG707"/>
      <c r="TJH707"/>
      <c r="TJI707"/>
      <c r="TJJ707"/>
      <c r="TJK707"/>
      <c r="TJL707"/>
      <c r="TJM707"/>
      <c r="TJN707"/>
      <c r="TJO707"/>
      <c r="TJP707"/>
      <c r="TJQ707"/>
      <c r="TJR707"/>
      <c r="TJS707"/>
      <c r="TJT707"/>
      <c r="TJU707"/>
      <c r="TJV707"/>
      <c r="TJW707"/>
      <c r="TJX707"/>
      <c r="TJY707"/>
      <c r="TJZ707"/>
      <c r="TKA707"/>
      <c r="TKB707"/>
      <c r="TKC707"/>
      <c r="TKD707"/>
      <c r="TKE707"/>
      <c r="TKF707"/>
      <c r="TKG707"/>
      <c r="TKH707"/>
      <c r="TKI707"/>
      <c r="TKJ707"/>
      <c r="TKK707"/>
      <c r="TKL707"/>
      <c r="TKM707"/>
      <c r="TKN707"/>
      <c r="TKO707"/>
      <c r="TKP707"/>
      <c r="TKQ707"/>
      <c r="TKR707"/>
      <c r="TKS707"/>
      <c r="TKT707"/>
      <c r="TKU707"/>
      <c r="TKV707"/>
      <c r="TKW707"/>
      <c r="TKX707"/>
      <c r="TKY707"/>
      <c r="TKZ707"/>
      <c r="TLA707"/>
      <c r="TLB707"/>
      <c r="TLC707"/>
      <c r="TLD707"/>
      <c r="TLE707"/>
      <c r="TLF707"/>
      <c r="TLG707"/>
      <c r="TLH707"/>
      <c r="TLI707"/>
      <c r="TLJ707"/>
      <c r="TLK707"/>
      <c r="TLL707"/>
      <c r="TLM707"/>
      <c r="TLN707"/>
      <c r="TLO707"/>
      <c r="TLP707"/>
      <c r="TLQ707"/>
      <c r="TLR707"/>
      <c r="TLS707"/>
      <c r="TLT707"/>
      <c r="TLU707"/>
      <c r="TLV707"/>
      <c r="TLW707"/>
      <c r="TLX707"/>
      <c r="TLY707"/>
      <c r="TLZ707"/>
      <c r="TMA707"/>
      <c r="TMB707"/>
      <c r="TMC707"/>
      <c r="TMD707"/>
      <c r="TME707"/>
      <c r="TMF707"/>
      <c r="TMG707"/>
      <c r="TMH707"/>
      <c r="TMI707"/>
      <c r="TMJ707"/>
      <c r="TMK707"/>
      <c r="TML707"/>
      <c r="TMM707"/>
      <c r="TMN707"/>
      <c r="TMO707"/>
      <c r="TMP707"/>
      <c r="TMQ707"/>
      <c r="TMR707"/>
      <c r="TMS707"/>
      <c r="TMT707"/>
      <c r="TMU707"/>
      <c r="TMV707"/>
      <c r="TMW707"/>
      <c r="TMX707"/>
      <c r="TMY707"/>
      <c r="TMZ707"/>
      <c r="TNA707"/>
      <c r="TNB707"/>
      <c r="TNC707"/>
      <c r="TND707"/>
      <c r="TNE707"/>
      <c r="TNF707"/>
      <c r="TNG707"/>
      <c r="TNH707"/>
      <c r="TNI707"/>
      <c r="TNJ707"/>
      <c r="TNK707"/>
      <c r="TNL707"/>
      <c r="TNM707"/>
      <c r="TNN707"/>
      <c r="TNO707"/>
      <c r="TNP707"/>
      <c r="TNQ707"/>
      <c r="TNR707"/>
      <c r="TNS707"/>
      <c r="TNT707"/>
      <c r="TNU707"/>
      <c r="TNV707"/>
      <c r="TNW707"/>
      <c r="TNX707"/>
      <c r="TNY707"/>
      <c r="TNZ707"/>
      <c r="TOA707"/>
      <c r="TOB707"/>
      <c r="TOC707"/>
      <c r="TOD707"/>
      <c r="TOE707"/>
      <c r="TOF707"/>
      <c r="TOG707"/>
      <c r="TOH707"/>
      <c r="TOI707"/>
      <c r="TOJ707"/>
      <c r="TOK707"/>
      <c r="TOL707"/>
      <c r="TOM707"/>
      <c r="TON707"/>
      <c r="TOO707"/>
      <c r="TOP707"/>
      <c r="TOQ707"/>
      <c r="TOR707"/>
      <c r="TOS707"/>
      <c r="TOT707"/>
      <c r="TOU707"/>
      <c r="TOV707"/>
      <c r="TOW707"/>
      <c r="TOX707"/>
      <c r="TOY707"/>
      <c r="TOZ707"/>
      <c r="TPA707"/>
      <c r="TPB707"/>
      <c r="TPC707"/>
      <c r="TPD707"/>
      <c r="TPE707"/>
      <c r="TPF707"/>
      <c r="TPG707"/>
      <c r="TPH707"/>
      <c r="TPI707"/>
      <c r="TPJ707"/>
      <c r="TPK707"/>
      <c r="TPL707"/>
      <c r="TPM707"/>
      <c r="TPN707"/>
      <c r="TPO707"/>
      <c r="TPP707"/>
      <c r="TPQ707"/>
      <c r="TPR707"/>
      <c r="TPS707"/>
      <c r="TPT707"/>
      <c r="TPU707"/>
      <c r="TPV707"/>
      <c r="TPW707"/>
      <c r="TPX707"/>
      <c r="TPY707"/>
      <c r="TPZ707"/>
      <c r="TQA707"/>
      <c r="TQB707"/>
      <c r="TQC707"/>
      <c r="TQD707"/>
      <c r="TQE707"/>
      <c r="TQF707"/>
      <c r="TQG707"/>
      <c r="TQH707"/>
      <c r="TQI707"/>
      <c r="TQJ707"/>
      <c r="TQK707"/>
      <c r="TQL707"/>
      <c r="TQM707"/>
      <c r="TQN707"/>
      <c r="TQO707"/>
      <c r="TQP707"/>
      <c r="TQQ707"/>
      <c r="TQR707"/>
      <c r="TQS707"/>
      <c r="TQT707"/>
      <c r="TQU707"/>
      <c r="TQV707"/>
      <c r="TQW707"/>
      <c r="TQX707"/>
      <c r="TQY707"/>
      <c r="TQZ707"/>
      <c r="TRA707"/>
      <c r="TRB707"/>
      <c r="TRC707"/>
      <c r="TRD707"/>
      <c r="TRE707"/>
      <c r="TRF707"/>
      <c r="TRG707"/>
      <c r="TRH707"/>
      <c r="TRI707"/>
      <c r="TRJ707"/>
      <c r="TRK707"/>
      <c r="TRL707"/>
      <c r="TRM707"/>
      <c r="TRN707"/>
      <c r="TRO707"/>
      <c r="TRP707"/>
      <c r="TRQ707"/>
      <c r="TRR707"/>
      <c r="TRS707"/>
      <c r="TRT707"/>
      <c r="TRU707"/>
      <c r="TRV707"/>
      <c r="TRW707"/>
      <c r="TRX707"/>
      <c r="TRY707"/>
      <c r="TRZ707"/>
      <c r="TSA707"/>
      <c r="TSB707"/>
      <c r="TSC707"/>
      <c r="TSD707"/>
      <c r="TSE707"/>
      <c r="TSF707"/>
      <c r="TSG707"/>
      <c r="TSH707"/>
      <c r="TSI707"/>
      <c r="TSJ707"/>
      <c r="TSK707"/>
      <c r="TSL707"/>
      <c r="TSM707"/>
      <c r="TSN707"/>
      <c r="TSO707"/>
      <c r="TSP707"/>
      <c r="TSQ707"/>
      <c r="TSR707"/>
      <c r="TSS707"/>
      <c r="TST707"/>
      <c r="TSU707"/>
      <c r="TSV707"/>
      <c r="TSW707"/>
      <c r="TSX707"/>
      <c r="TSY707"/>
      <c r="TSZ707"/>
      <c r="TTA707"/>
      <c r="TTB707"/>
      <c r="TTC707"/>
      <c r="TTD707"/>
      <c r="TTE707"/>
      <c r="TTF707"/>
      <c r="TTG707"/>
      <c r="TTH707"/>
      <c r="TTI707"/>
      <c r="TTJ707"/>
      <c r="TTK707"/>
      <c r="TTL707"/>
      <c r="TTM707"/>
      <c r="TTN707"/>
      <c r="TTO707"/>
      <c r="TTP707"/>
      <c r="TTQ707"/>
      <c r="TTR707"/>
      <c r="TTS707"/>
      <c r="TTT707"/>
      <c r="TTU707"/>
      <c r="TTV707"/>
      <c r="TTW707"/>
      <c r="TTX707"/>
      <c r="TTY707"/>
      <c r="TTZ707"/>
      <c r="TUA707"/>
      <c r="TUB707"/>
      <c r="TUC707"/>
      <c r="TUD707"/>
      <c r="TUE707"/>
      <c r="TUF707"/>
      <c r="TUG707"/>
      <c r="TUH707"/>
      <c r="TUI707"/>
      <c r="TUJ707"/>
      <c r="TUK707"/>
      <c r="TUL707"/>
      <c r="TUM707"/>
      <c r="TUN707"/>
      <c r="TUO707"/>
      <c r="TUP707"/>
      <c r="TUQ707"/>
      <c r="TUR707"/>
      <c r="TUS707"/>
      <c r="TUT707"/>
      <c r="TUU707"/>
      <c r="TUV707"/>
      <c r="TUW707"/>
      <c r="TUX707"/>
      <c r="TUY707"/>
      <c r="TUZ707"/>
      <c r="TVA707"/>
      <c r="TVB707"/>
      <c r="TVC707"/>
      <c r="TVD707"/>
      <c r="TVE707"/>
      <c r="TVF707"/>
      <c r="TVG707"/>
      <c r="TVH707"/>
      <c r="TVI707"/>
      <c r="TVJ707"/>
      <c r="TVK707"/>
      <c r="TVL707"/>
      <c r="TVM707"/>
      <c r="TVN707"/>
      <c r="TVO707"/>
      <c r="TVP707"/>
      <c r="TVQ707"/>
      <c r="TVR707"/>
      <c r="TVS707"/>
      <c r="TVT707"/>
      <c r="TVU707"/>
      <c r="TVV707"/>
      <c r="TVW707"/>
      <c r="TVX707"/>
      <c r="TVY707"/>
      <c r="TVZ707"/>
      <c r="TWA707"/>
      <c r="TWB707"/>
      <c r="TWC707"/>
      <c r="TWD707"/>
      <c r="TWE707"/>
      <c r="TWF707"/>
      <c r="TWG707"/>
      <c r="TWH707"/>
      <c r="TWI707"/>
      <c r="TWJ707"/>
      <c r="TWK707"/>
      <c r="TWL707"/>
      <c r="TWM707"/>
      <c r="TWN707"/>
      <c r="TWO707"/>
      <c r="TWP707"/>
      <c r="TWQ707"/>
      <c r="TWR707"/>
      <c r="TWS707"/>
      <c r="TWT707"/>
      <c r="TWU707"/>
      <c r="TWV707"/>
      <c r="TWW707"/>
      <c r="TWX707"/>
      <c r="TWY707"/>
      <c r="TWZ707"/>
      <c r="TXA707"/>
      <c r="TXB707"/>
      <c r="TXC707"/>
      <c r="TXD707"/>
      <c r="TXE707"/>
      <c r="TXF707"/>
      <c r="TXG707"/>
      <c r="TXH707"/>
      <c r="TXI707"/>
      <c r="TXJ707"/>
      <c r="TXK707"/>
      <c r="TXL707"/>
      <c r="TXM707"/>
      <c r="TXN707"/>
      <c r="TXO707"/>
      <c r="TXP707"/>
      <c r="TXQ707"/>
      <c r="TXR707"/>
      <c r="TXS707"/>
      <c r="TXT707"/>
      <c r="TXU707"/>
      <c r="TXV707"/>
      <c r="TXW707"/>
      <c r="TXX707"/>
      <c r="TXY707"/>
      <c r="TXZ707"/>
      <c r="TYA707"/>
      <c r="TYB707"/>
      <c r="TYC707"/>
      <c r="TYD707"/>
      <c r="TYE707"/>
      <c r="TYF707"/>
      <c r="TYG707"/>
      <c r="TYH707"/>
      <c r="TYI707"/>
      <c r="TYJ707"/>
      <c r="TYK707"/>
      <c r="TYL707"/>
      <c r="TYM707"/>
      <c r="TYN707"/>
      <c r="TYO707"/>
      <c r="TYP707"/>
      <c r="TYQ707"/>
      <c r="TYR707"/>
      <c r="TYS707"/>
      <c r="TYT707"/>
      <c r="TYU707"/>
      <c r="TYV707"/>
      <c r="TYW707"/>
      <c r="TYX707"/>
      <c r="TYY707"/>
      <c r="TYZ707"/>
      <c r="TZA707"/>
      <c r="TZB707"/>
      <c r="TZC707"/>
      <c r="TZD707"/>
      <c r="TZE707"/>
      <c r="TZF707"/>
      <c r="TZG707"/>
      <c r="TZH707"/>
      <c r="TZI707"/>
      <c r="TZJ707"/>
      <c r="TZK707"/>
      <c r="TZL707"/>
      <c r="TZM707"/>
      <c r="TZN707"/>
      <c r="TZO707"/>
      <c r="TZP707"/>
      <c r="TZQ707"/>
      <c r="TZR707"/>
      <c r="TZS707"/>
      <c r="TZT707"/>
      <c r="TZU707"/>
      <c r="TZV707"/>
      <c r="TZW707"/>
      <c r="TZX707"/>
      <c r="TZY707"/>
      <c r="TZZ707"/>
      <c r="UAA707"/>
      <c r="UAB707"/>
      <c r="UAC707"/>
      <c r="UAD707"/>
      <c r="UAE707"/>
      <c r="UAF707"/>
      <c r="UAG707"/>
      <c r="UAH707"/>
      <c r="UAI707"/>
      <c r="UAJ707"/>
      <c r="UAK707"/>
      <c r="UAL707"/>
      <c r="UAM707"/>
      <c r="UAN707"/>
      <c r="UAO707"/>
      <c r="UAP707"/>
      <c r="UAQ707"/>
      <c r="UAR707"/>
      <c r="UAS707"/>
      <c r="UAT707"/>
      <c r="UAU707"/>
      <c r="UAV707"/>
      <c r="UAW707"/>
      <c r="UAX707"/>
      <c r="UAY707"/>
      <c r="UAZ707"/>
      <c r="UBA707"/>
      <c r="UBB707"/>
      <c r="UBC707"/>
      <c r="UBD707"/>
      <c r="UBE707"/>
      <c r="UBF707"/>
      <c r="UBG707"/>
      <c r="UBH707"/>
      <c r="UBI707"/>
      <c r="UBJ707"/>
      <c r="UBK707"/>
      <c r="UBL707"/>
      <c r="UBM707"/>
      <c r="UBN707"/>
      <c r="UBO707"/>
      <c r="UBP707"/>
      <c r="UBQ707"/>
      <c r="UBR707"/>
      <c r="UBS707"/>
      <c r="UBT707"/>
      <c r="UBU707"/>
      <c r="UBV707"/>
      <c r="UBW707"/>
      <c r="UBX707"/>
      <c r="UBY707"/>
      <c r="UBZ707"/>
      <c r="UCA707"/>
      <c r="UCB707"/>
      <c r="UCC707"/>
      <c r="UCD707"/>
      <c r="UCE707"/>
      <c r="UCF707"/>
      <c r="UCG707"/>
      <c r="UCH707"/>
      <c r="UCI707"/>
      <c r="UCJ707"/>
      <c r="UCK707"/>
      <c r="UCL707"/>
      <c r="UCM707"/>
      <c r="UCN707"/>
      <c r="UCO707"/>
      <c r="UCP707"/>
      <c r="UCQ707"/>
      <c r="UCR707"/>
      <c r="UCS707"/>
      <c r="UCT707"/>
      <c r="UCU707"/>
      <c r="UCV707"/>
      <c r="UCW707"/>
      <c r="UCX707"/>
      <c r="UCY707"/>
      <c r="UCZ707"/>
      <c r="UDA707"/>
      <c r="UDB707"/>
      <c r="UDC707"/>
      <c r="UDD707"/>
      <c r="UDE707"/>
      <c r="UDF707"/>
      <c r="UDG707"/>
      <c r="UDH707"/>
      <c r="UDI707"/>
      <c r="UDJ707"/>
      <c r="UDK707"/>
      <c r="UDL707"/>
      <c r="UDM707"/>
      <c r="UDN707"/>
      <c r="UDO707"/>
      <c r="UDP707"/>
      <c r="UDQ707"/>
      <c r="UDR707"/>
      <c r="UDS707"/>
      <c r="UDT707"/>
      <c r="UDU707"/>
      <c r="UDV707"/>
      <c r="UDW707"/>
      <c r="UDX707"/>
      <c r="UDY707"/>
      <c r="UDZ707"/>
      <c r="UEA707"/>
      <c r="UEB707"/>
      <c r="UEC707"/>
      <c r="UED707"/>
      <c r="UEE707"/>
      <c r="UEF707"/>
      <c r="UEG707"/>
      <c r="UEH707"/>
      <c r="UEI707"/>
      <c r="UEJ707"/>
      <c r="UEK707"/>
      <c r="UEL707"/>
      <c r="UEM707"/>
      <c r="UEN707"/>
      <c r="UEO707"/>
      <c r="UEP707"/>
      <c r="UEQ707"/>
      <c r="UER707"/>
      <c r="UES707"/>
      <c r="UET707"/>
      <c r="UEU707"/>
      <c r="UEV707"/>
      <c r="UEW707"/>
      <c r="UEX707"/>
      <c r="UEY707"/>
      <c r="UEZ707"/>
      <c r="UFA707"/>
      <c r="UFB707"/>
      <c r="UFC707"/>
      <c r="UFD707"/>
      <c r="UFE707"/>
      <c r="UFF707"/>
      <c r="UFG707"/>
      <c r="UFH707"/>
      <c r="UFI707"/>
      <c r="UFJ707"/>
      <c r="UFK707"/>
      <c r="UFL707"/>
      <c r="UFM707"/>
      <c r="UFN707"/>
      <c r="UFO707"/>
      <c r="UFP707"/>
      <c r="UFQ707"/>
      <c r="UFR707"/>
      <c r="UFS707"/>
      <c r="UFT707"/>
      <c r="UFU707"/>
      <c r="UFV707"/>
      <c r="UFW707"/>
      <c r="UFX707"/>
      <c r="UFY707"/>
      <c r="UFZ707"/>
      <c r="UGA707"/>
      <c r="UGB707"/>
      <c r="UGC707"/>
      <c r="UGD707"/>
      <c r="UGE707"/>
      <c r="UGF707"/>
      <c r="UGG707"/>
      <c r="UGH707"/>
      <c r="UGI707"/>
      <c r="UGJ707"/>
      <c r="UGK707"/>
      <c r="UGL707"/>
      <c r="UGM707"/>
      <c r="UGN707"/>
      <c r="UGO707"/>
      <c r="UGP707"/>
      <c r="UGQ707"/>
      <c r="UGR707"/>
      <c r="UGS707"/>
      <c r="UGT707"/>
      <c r="UGU707"/>
      <c r="UGV707"/>
      <c r="UGW707"/>
      <c r="UGX707"/>
      <c r="UGY707"/>
      <c r="UGZ707"/>
      <c r="UHA707"/>
      <c r="UHB707"/>
      <c r="UHC707"/>
      <c r="UHD707"/>
      <c r="UHE707"/>
      <c r="UHF707"/>
      <c r="UHG707"/>
      <c r="UHH707"/>
      <c r="UHI707"/>
      <c r="UHJ707"/>
      <c r="UHK707"/>
      <c r="UHL707"/>
      <c r="UHM707"/>
      <c r="UHN707"/>
      <c r="UHO707"/>
      <c r="UHP707"/>
      <c r="UHQ707"/>
      <c r="UHR707"/>
      <c r="UHS707"/>
      <c r="UHT707"/>
      <c r="UHU707"/>
      <c r="UHV707"/>
      <c r="UHW707"/>
      <c r="UHX707"/>
      <c r="UHY707"/>
      <c r="UHZ707"/>
      <c r="UIA707"/>
      <c r="UIB707"/>
      <c r="UIC707"/>
      <c r="UID707"/>
      <c r="UIE707"/>
      <c r="UIF707"/>
      <c r="UIG707"/>
      <c r="UIH707"/>
      <c r="UII707"/>
      <c r="UIJ707"/>
      <c r="UIK707"/>
      <c r="UIL707"/>
      <c r="UIM707"/>
      <c r="UIN707"/>
      <c r="UIO707"/>
      <c r="UIP707"/>
      <c r="UIQ707"/>
      <c r="UIR707"/>
      <c r="UIS707"/>
      <c r="UIT707"/>
      <c r="UIU707"/>
      <c r="UIV707"/>
      <c r="UIW707"/>
      <c r="UIX707"/>
      <c r="UIY707"/>
      <c r="UIZ707"/>
      <c r="UJA707"/>
      <c r="UJB707"/>
      <c r="UJC707"/>
      <c r="UJD707"/>
      <c r="UJE707"/>
      <c r="UJF707"/>
      <c r="UJG707"/>
      <c r="UJH707"/>
      <c r="UJI707"/>
      <c r="UJJ707"/>
      <c r="UJK707"/>
      <c r="UJL707"/>
      <c r="UJM707"/>
      <c r="UJN707"/>
      <c r="UJO707"/>
      <c r="UJP707"/>
      <c r="UJQ707"/>
      <c r="UJR707"/>
      <c r="UJS707"/>
      <c r="UJT707"/>
      <c r="UJU707"/>
      <c r="UJV707"/>
      <c r="UJW707"/>
      <c r="UJX707"/>
      <c r="UJY707"/>
      <c r="UJZ707"/>
      <c r="UKA707"/>
      <c r="UKB707"/>
      <c r="UKC707"/>
      <c r="UKD707"/>
      <c r="UKE707"/>
      <c r="UKF707"/>
      <c r="UKG707"/>
      <c r="UKH707"/>
      <c r="UKI707"/>
      <c r="UKJ707"/>
      <c r="UKK707"/>
      <c r="UKL707"/>
      <c r="UKM707"/>
      <c r="UKN707"/>
      <c r="UKO707"/>
      <c r="UKP707"/>
      <c r="UKQ707"/>
      <c r="UKR707"/>
      <c r="UKS707"/>
      <c r="UKT707"/>
      <c r="UKU707"/>
      <c r="UKV707"/>
      <c r="UKW707"/>
      <c r="UKX707"/>
      <c r="UKY707"/>
      <c r="UKZ707"/>
      <c r="ULA707"/>
      <c r="ULB707"/>
      <c r="ULC707"/>
      <c r="ULD707"/>
      <c r="ULE707"/>
      <c r="ULF707"/>
      <c r="ULG707"/>
      <c r="ULH707"/>
      <c r="ULI707"/>
      <c r="ULJ707"/>
      <c r="ULK707"/>
      <c r="ULL707"/>
      <c r="ULM707"/>
      <c r="ULN707"/>
      <c r="ULO707"/>
      <c r="ULP707"/>
      <c r="ULQ707"/>
      <c r="ULR707"/>
      <c r="ULS707"/>
      <c r="ULT707"/>
      <c r="ULU707"/>
      <c r="ULV707"/>
      <c r="ULW707"/>
      <c r="ULX707"/>
      <c r="ULY707"/>
      <c r="ULZ707"/>
      <c r="UMA707"/>
      <c r="UMB707"/>
      <c r="UMC707"/>
      <c r="UMD707"/>
      <c r="UME707"/>
      <c r="UMF707"/>
      <c r="UMG707"/>
      <c r="UMH707"/>
      <c r="UMI707"/>
      <c r="UMJ707"/>
      <c r="UMK707"/>
      <c r="UML707"/>
      <c r="UMM707"/>
      <c r="UMN707"/>
      <c r="UMO707"/>
      <c r="UMP707"/>
      <c r="UMQ707"/>
      <c r="UMR707"/>
      <c r="UMS707"/>
      <c r="UMT707"/>
      <c r="UMU707"/>
      <c r="UMV707"/>
      <c r="UMW707"/>
      <c r="UMX707"/>
      <c r="UMY707"/>
      <c r="UMZ707"/>
      <c r="UNA707"/>
      <c r="UNB707"/>
      <c r="UNC707"/>
      <c r="UND707"/>
      <c r="UNE707"/>
      <c r="UNF707"/>
      <c r="UNG707"/>
      <c r="UNH707"/>
      <c r="UNI707"/>
      <c r="UNJ707"/>
      <c r="UNK707"/>
      <c r="UNL707"/>
      <c r="UNM707"/>
      <c r="UNN707"/>
      <c r="UNO707"/>
      <c r="UNP707"/>
      <c r="UNQ707"/>
      <c r="UNR707"/>
      <c r="UNS707"/>
      <c r="UNT707"/>
      <c r="UNU707"/>
      <c r="UNV707"/>
      <c r="UNW707"/>
      <c r="UNX707"/>
      <c r="UNY707"/>
      <c r="UNZ707"/>
      <c r="UOA707"/>
      <c r="UOB707"/>
      <c r="UOC707"/>
      <c r="UOD707"/>
      <c r="UOE707"/>
      <c r="UOF707"/>
      <c r="UOG707"/>
      <c r="UOH707"/>
      <c r="UOI707"/>
      <c r="UOJ707"/>
      <c r="UOK707"/>
      <c r="UOL707"/>
      <c r="UOM707"/>
      <c r="UON707"/>
      <c r="UOO707"/>
      <c r="UOP707"/>
      <c r="UOQ707"/>
      <c r="UOR707"/>
      <c r="UOS707"/>
      <c r="UOT707"/>
      <c r="UOU707"/>
      <c r="UOV707"/>
      <c r="UOW707"/>
      <c r="UOX707"/>
      <c r="UOY707"/>
      <c r="UOZ707"/>
      <c r="UPA707"/>
      <c r="UPB707"/>
      <c r="UPC707"/>
      <c r="UPD707"/>
      <c r="UPE707"/>
      <c r="UPF707"/>
      <c r="UPG707"/>
      <c r="UPH707"/>
      <c r="UPI707"/>
      <c r="UPJ707"/>
      <c r="UPK707"/>
      <c r="UPL707"/>
      <c r="UPM707"/>
      <c r="UPN707"/>
      <c r="UPO707"/>
      <c r="UPP707"/>
      <c r="UPQ707"/>
      <c r="UPR707"/>
      <c r="UPS707"/>
      <c r="UPT707"/>
      <c r="UPU707"/>
      <c r="UPV707"/>
      <c r="UPW707"/>
      <c r="UPX707"/>
      <c r="UPY707"/>
      <c r="UPZ707"/>
      <c r="UQA707"/>
      <c r="UQB707"/>
      <c r="UQC707"/>
      <c r="UQD707"/>
      <c r="UQE707"/>
      <c r="UQF707"/>
      <c r="UQG707"/>
      <c r="UQH707"/>
      <c r="UQI707"/>
      <c r="UQJ707"/>
      <c r="UQK707"/>
      <c r="UQL707"/>
      <c r="UQM707"/>
      <c r="UQN707"/>
      <c r="UQO707"/>
      <c r="UQP707"/>
      <c r="UQQ707"/>
      <c r="UQR707"/>
      <c r="UQS707"/>
      <c r="UQT707"/>
      <c r="UQU707"/>
      <c r="UQV707"/>
      <c r="UQW707"/>
      <c r="UQX707"/>
      <c r="UQY707"/>
      <c r="UQZ707"/>
      <c r="URA707"/>
      <c r="URB707"/>
      <c r="URC707"/>
      <c r="URD707"/>
      <c r="URE707"/>
      <c r="URF707"/>
      <c r="URG707"/>
      <c r="URH707"/>
      <c r="URI707"/>
      <c r="URJ707"/>
      <c r="URK707"/>
      <c r="URL707"/>
      <c r="URM707"/>
      <c r="URN707"/>
      <c r="URO707"/>
      <c r="URP707"/>
      <c r="URQ707"/>
      <c r="URR707"/>
      <c r="URS707"/>
      <c r="URT707"/>
      <c r="URU707"/>
      <c r="URV707"/>
      <c r="URW707"/>
      <c r="URX707"/>
      <c r="URY707"/>
      <c r="URZ707"/>
      <c r="USA707"/>
      <c r="USB707"/>
      <c r="USC707"/>
      <c r="USD707"/>
      <c r="USE707"/>
      <c r="USF707"/>
      <c r="USG707"/>
      <c r="USH707"/>
      <c r="USI707"/>
      <c r="USJ707"/>
      <c r="USK707"/>
      <c r="USL707"/>
      <c r="USM707"/>
      <c r="USN707"/>
      <c r="USO707"/>
      <c r="USP707"/>
      <c r="USQ707"/>
      <c r="USR707"/>
      <c r="USS707"/>
      <c r="UST707"/>
      <c r="USU707"/>
      <c r="USV707"/>
      <c r="USW707"/>
      <c r="USX707"/>
      <c r="USY707"/>
      <c r="USZ707"/>
      <c r="UTA707"/>
      <c r="UTB707"/>
      <c r="UTC707"/>
      <c r="UTD707"/>
      <c r="UTE707"/>
      <c r="UTF707"/>
      <c r="UTG707"/>
      <c r="UTH707"/>
      <c r="UTI707"/>
      <c r="UTJ707"/>
      <c r="UTK707"/>
      <c r="UTL707"/>
      <c r="UTM707"/>
      <c r="UTN707"/>
      <c r="UTO707"/>
      <c r="UTP707"/>
      <c r="UTQ707"/>
      <c r="UTR707"/>
      <c r="UTS707"/>
      <c r="UTT707"/>
      <c r="UTU707"/>
      <c r="UTV707"/>
      <c r="UTW707"/>
      <c r="UTX707"/>
      <c r="UTY707"/>
      <c r="UTZ707"/>
      <c r="UUA707"/>
      <c r="UUB707"/>
      <c r="UUC707"/>
      <c r="UUD707"/>
      <c r="UUE707"/>
      <c r="UUF707"/>
      <c r="UUG707"/>
      <c r="UUH707"/>
      <c r="UUI707"/>
      <c r="UUJ707"/>
      <c r="UUK707"/>
      <c r="UUL707"/>
      <c r="UUM707"/>
      <c r="UUN707"/>
      <c r="UUO707"/>
      <c r="UUP707"/>
      <c r="UUQ707"/>
      <c r="UUR707"/>
      <c r="UUS707"/>
      <c r="UUT707"/>
      <c r="UUU707"/>
      <c r="UUV707"/>
      <c r="UUW707"/>
      <c r="UUX707"/>
      <c r="UUY707"/>
      <c r="UUZ707"/>
      <c r="UVA707"/>
      <c r="UVB707"/>
      <c r="UVC707"/>
      <c r="UVD707"/>
      <c r="UVE707"/>
      <c r="UVF707"/>
      <c r="UVG707"/>
      <c r="UVH707"/>
      <c r="UVI707"/>
      <c r="UVJ707"/>
      <c r="UVK707"/>
      <c r="UVL707"/>
      <c r="UVM707"/>
      <c r="UVN707"/>
      <c r="UVO707"/>
      <c r="UVP707"/>
      <c r="UVQ707"/>
      <c r="UVR707"/>
      <c r="UVS707"/>
      <c r="UVT707"/>
      <c r="UVU707"/>
      <c r="UVV707"/>
      <c r="UVW707"/>
      <c r="UVX707"/>
      <c r="UVY707"/>
      <c r="UVZ707"/>
      <c r="UWA707"/>
      <c r="UWB707"/>
      <c r="UWC707"/>
      <c r="UWD707"/>
      <c r="UWE707"/>
      <c r="UWF707"/>
      <c r="UWG707"/>
      <c r="UWH707"/>
      <c r="UWI707"/>
      <c r="UWJ707"/>
      <c r="UWK707"/>
      <c r="UWL707"/>
      <c r="UWM707"/>
      <c r="UWN707"/>
      <c r="UWO707"/>
      <c r="UWP707"/>
      <c r="UWQ707"/>
      <c r="UWR707"/>
      <c r="UWS707"/>
      <c r="UWT707"/>
      <c r="UWU707"/>
      <c r="UWV707"/>
      <c r="UWW707"/>
      <c r="UWX707"/>
      <c r="UWY707"/>
      <c r="UWZ707"/>
      <c r="UXA707"/>
      <c r="UXB707"/>
      <c r="UXC707"/>
      <c r="UXD707"/>
      <c r="UXE707"/>
      <c r="UXF707"/>
      <c r="UXG707"/>
      <c r="UXH707"/>
      <c r="UXI707"/>
      <c r="UXJ707"/>
      <c r="UXK707"/>
      <c r="UXL707"/>
      <c r="UXM707"/>
      <c r="UXN707"/>
      <c r="UXO707"/>
      <c r="UXP707"/>
      <c r="UXQ707"/>
      <c r="UXR707"/>
      <c r="UXS707"/>
      <c r="UXT707"/>
      <c r="UXU707"/>
      <c r="UXV707"/>
      <c r="UXW707"/>
      <c r="UXX707"/>
      <c r="UXY707"/>
      <c r="UXZ707"/>
      <c r="UYA707"/>
      <c r="UYB707"/>
      <c r="UYC707"/>
      <c r="UYD707"/>
      <c r="UYE707"/>
      <c r="UYF707"/>
      <c r="UYG707"/>
      <c r="UYH707"/>
      <c r="UYI707"/>
      <c r="UYJ707"/>
      <c r="UYK707"/>
      <c r="UYL707"/>
      <c r="UYM707"/>
      <c r="UYN707"/>
      <c r="UYO707"/>
      <c r="UYP707"/>
      <c r="UYQ707"/>
      <c r="UYR707"/>
      <c r="UYS707"/>
      <c r="UYT707"/>
      <c r="UYU707"/>
      <c r="UYV707"/>
      <c r="UYW707"/>
      <c r="UYX707"/>
      <c r="UYY707"/>
      <c r="UYZ707"/>
      <c r="UZA707"/>
      <c r="UZB707"/>
      <c r="UZC707"/>
      <c r="UZD707"/>
      <c r="UZE707"/>
      <c r="UZF707"/>
      <c r="UZG707"/>
      <c r="UZH707"/>
      <c r="UZI707"/>
      <c r="UZJ707"/>
      <c r="UZK707"/>
      <c r="UZL707"/>
      <c r="UZM707"/>
      <c r="UZN707"/>
      <c r="UZO707"/>
      <c r="UZP707"/>
      <c r="UZQ707"/>
      <c r="UZR707"/>
      <c r="UZS707"/>
      <c r="UZT707"/>
      <c r="UZU707"/>
      <c r="UZV707"/>
      <c r="UZW707"/>
      <c r="UZX707"/>
      <c r="UZY707"/>
      <c r="UZZ707"/>
      <c r="VAA707"/>
      <c r="VAB707"/>
      <c r="VAC707"/>
      <c r="VAD707"/>
      <c r="VAE707"/>
      <c r="VAF707"/>
      <c r="VAG707"/>
      <c r="VAH707"/>
      <c r="VAI707"/>
      <c r="VAJ707"/>
      <c r="VAK707"/>
      <c r="VAL707"/>
      <c r="VAM707"/>
      <c r="VAN707"/>
      <c r="VAO707"/>
      <c r="VAP707"/>
      <c r="VAQ707"/>
      <c r="VAR707"/>
      <c r="VAS707"/>
      <c r="VAT707"/>
      <c r="VAU707"/>
      <c r="VAV707"/>
      <c r="VAW707"/>
      <c r="VAX707"/>
      <c r="VAY707"/>
      <c r="VAZ707"/>
      <c r="VBA707"/>
      <c r="VBB707"/>
      <c r="VBC707"/>
      <c r="VBD707"/>
      <c r="VBE707"/>
      <c r="VBF707"/>
      <c r="VBG707"/>
      <c r="VBH707"/>
      <c r="VBI707"/>
      <c r="VBJ707"/>
      <c r="VBK707"/>
      <c r="VBL707"/>
      <c r="VBM707"/>
      <c r="VBN707"/>
      <c r="VBO707"/>
      <c r="VBP707"/>
      <c r="VBQ707"/>
      <c r="VBR707"/>
      <c r="VBS707"/>
      <c r="VBT707"/>
      <c r="VBU707"/>
      <c r="VBV707"/>
      <c r="VBW707"/>
      <c r="VBX707"/>
      <c r="VBY707"/>
      <c r="VBZ707"/>
      <c r="VCA707"/>
      <c r="VCB707"/>
      <c r="VCC707"/>
      <c r="VCD707"/>
      <c r="VCE707"/>
      <c r="VCF707"/>
      <c r="VCG707"/>
      <c r="VCH707"/>
      <c r="VCI707"/>
      <c r="VCJ707"/>
      <c r="VCK707"/>
      <c r="VCL707"/>
      <c r="VCM707"/>
      <c r="VCN707"/>
      <c r="VCO707"/>
      <c r="VCP707"/>
      <c r="VCQ707"/>
      <c r="VCR707"/>
      <c r="VCS707"/>
      <c r="VCT707"/>
      <c r="VCU707"/>
      <c r="VCV707"/>
      <c r="VCW707"/>
      <c r="VCX707"/>
      <c r="VCY707"/>
      <c r="VCZ707"/>
      <c r="VDA707"/>
      <c r="VDB707"/>
      <c r="VDC707"/>
      <c r="VDD707"/>
      <c r="VDE707"/>
      <c r="VDF707"/>
      <c r="VDG707"/>
      <c r="VDH707"/>
      <c r="VDI707"/>
      <c r="VDJ707"/>
      <c r="VDK707"/>
      <c r="VDL707"/>
      <c r="VDM707"/>
      <c r="VDN707"/>
      <c r="VDO707"/>
      <c r="VDP707"/>
      <c r="VDQ707"/>
      <c r="VDR707"/>
      <c r="VDS707"/>
      <c r="VDT707"/>
      <c r="VDU707"/>
      <c r="VDV707"/>
      <c r="VDW707"/>
      <c r="VDX707"/>
      <c r="VDY707"/>
      <c r="VDZ707"/>
      <c r="VEA707"/>
      <c r="VEB707"/>
      <c r="VEC707"/>
      <c r="VED707"/>
      <c r="VEE707"/>
      <c r="VEF707"/>
      <c r="VEG707"/>
      <c r="VEH707"/>
      <c r="VEI707"/>
      <c r="VEJ707"/>
      <c r="VEK707"/>
      <c r="VEL707"/>
      <c r="VEM707"/>
      <c r="VEN707"/>
      <c r="VEO707"/>
      <c r="VEP707"/>
      <c r="VEQ707"/>
      <c r="VER707"/>
      <c r="VES707"/>
      <c r="VET707"/>
      <c r="VEU707"/>
      <c r="VEV707"/>
      <c r="VEW707"/>
      <c r="VEX707"/>
      <c r="VEY707"/>
      <c r="VEZ707"/>
      <c r="VFA707"/>
      <c r="VFB707"/>
      <c r="VFC707"/>
      <c r="VFD707"/>
      <c r="VFE707"/>
      <c r="VFF707"/>
      <c r="VFG707"/>
      <c r="VFH707"/>
      <c r="VFI707"/>
      <c r="VFJ707"/>
      <c r="VFK707"/>
      <c r="VFL707"/>
      <c r="VFM707"/>
      <c r="VFN707"/>
      <c r="VFO707"/>
      <c r="VFP707"/>
      <c r="VFQ707"/>
      <c r="VFR707"/>
      <c r="VFS707"/>
      <c r="VFT707"/>
      <c r="VFU707"/>
      <c r="VFV707"/>
      <c r="VFW707"/>
      <c r="VFX707"/>
      <c r="VFY707"/>
      <c r="VFZ707"/>
      <c r="VGA707"/>
      <c r="VGB707"/>
      <c r="VGC707"/>
      <c r="VGD707"/>
      <c r="VGE707"/>
      <c r="VGF707"/>
      <c r="VGG707"/>
      <c r="VGH707"/>
      <c r="VGI707"/>
      <c r="VGJ707"/>
      <c r="VGK707"/>
      <c r="VGL707"/>
      <c r="VGM707"/>
      <c r="VGN707"/>
      <c r="VGO707"/>
      <c r="VGP707"/>
      <c r="VGQ707"/>
      <c r="VGR707"/>
      <c r="VGS707"/>
      <c r="VGT707"/>
      <c r="VGU707"/>
      <c r="VGV707"/>
      <c r="VGW707"/>
      <c r="VGX707"/>
      <c r="VGY707"/>
      <c r="VGZ707"/>
      <c r="VHA707"/>
      <c r="VHB707"/>
      <c r="VHC707"/>
      <c r="VHD707"/>
      <c r="VHE707"/>
      <c r="VHF707"/>
      <c r="VHG707"/>
      <c r="VHH707"/>
      <c r="VHI707"/>
      <c r="VHJ707"/>
      <c r="VHK707"/>
      <c r="VHL707"/>
      <c r="VHM707"/>
      <c r="VHN707"/>
      <c r="VHO707"/>
      <c r="VHP707"/>
      <c r="VHQ707"/>
      <c r="VHR707"/>
      <c r="VHS707"/>
      <c r="VHT707"/>
      <c r="VHU707"/>
      <c r="VHV707"/>
      <c r="VHW707"/>
      <c r="VHX707"/>
      <c r="VHY707"/>
      <c r="VHZ707"/>
      <c r="VIA707"/>
      <c r="VIB707"/>
      <c r="VIC707"/>
      <c r="VID707"/>
      <c r="VIE707"/>
      <c r="VIF707"/>
      <c r="VIG707"/>
      <c r="VIH707"/>
      <c r="VII707"/>
      <c r="VIJ707"/>
      <c r="VIK707"/>
      <c r="VIL707"/>
      <c r="VIM707"/>
      <c r="VIN707"/>
      <c r="VIO707"/>
      <c r="VIP707"/>
      <c r="VIQ707"/>
      <c r="VIR707"/>
      <c r="VIS707"/>
      <c r="VIT707"/>
      <c r="VIU707"/>
      <c r="VIV707"/>
      <c r="VIW707"/>
      <c r="VIX707"/>
      <c r="VIY707"/>
      <c r="VIZ707"/>
      <c r="VJA707"/>
      <c r="VJB707"/>
      <c r="VJC707"/>
      <c r="VJD707"/>
      <c r="VJE707"/>
      <c r="VJF707"/>
      <c r="VJG707"/>
      <c r="VJH707"/>
      <c r="VJI707"/>
      <c r="VJJ707"/>
      <c r="VJK707"/>
      <c r="VJL707"/>
      <c r="VJM707"/>
      <c r="VJN707"/>
      <c r="VJO707"/>
      <c r="VJP707"/>
      <c r="VJQ707"/>
      <c r="VJR707"/>
      <c r="VJS707"/>
      <c r="VJT707"/>
      <c r="VJU707"/>
      <c r="VJV707"/>
      <c r="VJW707"/>
      <c r="VJX707"/>
      <c r="VJY707"/>
      <c r="VJZ707"/>
      <c r="VKA707"/>
      <c r="VKB707"/>
      <c r="VKC707"/>
      <c r="VKD707"/>
      <c r="VKE707"/>
      <c r="VKF707"/>
      <c r="VKG707"/>
      <c r="VKH707"/>
      <c r="VKI707"/>
      <c r="VKJ707"/>
      <c r="VKK707"/>
      <c r="VKL707"/>
      <c r="VKM707"/>
      <c r="VKN707"/>
      <c r="VKO707"/>
      <c r="VKP707"/>
      <c r="VKQ707"/>
      <c r="VKR707"/>
      <c r="VKS707"/>
      <c r="VKT707"/>
      <c r="VKU707"/>
      <c r="VKV707"/>
      <c r="VKW707"/>
      <c r="VKX707"/>
      <c r="VKY707"/>
      <c r="VKZ707"/>
      <c r="VLA707"/>
      <c r="VLB707"/>
      <c r="VLC707"/>
      <c r="VLD707"/>
      <c r="VLE707"/>
      <c r="VLF707"/>
      <c r="VLG707"/>
      <c r="VLH707"/>
      <c r="VLI707"/>
      <c r="VLJ707"/>
      <c r="VLK707"/>
      <c r="VLL707"/>
      <c r="VLM707"/>
      <c r="VLN707"/>
      <c r="VLO707"/>
      <c r="VLP707"/>
      <c r="VLQ707"/>
      <c r="VLR707"/>
      <c r="VLS707"/>
      <c r="VLT707"/>
      <c r="VLU707"/>
      <c r="VLV707"/>
      <c r="VLW707"/>
      <c r="VLX707"/>
      <c r="VLY707"/>
      <c r="VLZ707"/>
      <c r="VMA707"/>
      <c r="VMB707"/>
      <c r="VMC707"/>
      <c r="VMD707"/>
      <c r="VME707"/>
      <c r="VMF707"/>
      <c r="VMG707"/>
      <c r="VMH707"/>
      <c r="VMI707"/>
      <c r="VMJ707"/>
      <c r="VMK707"/>
      <c r="VML707"/>
      <c r="VMM707"/>
      <c r="VMN707"/>
      <c r="VMO707"/>
      <c r="VMP707"/>
      <c r="VMQ707"/>
      <c r="VMR707"/>
      <c r="VMS707"/>
      <c r="VMT707"/>
      <c r="VMU707"/>
      <c r="VMV707"/>
      <c r="VMW707"/>
      <c r="VMX707"/>
      <c r="VMY707"/>
      <c r="VMZ707"/>
      <c r="VNA707"/>
      <c r="VNB707"/>
      <c r="VNC707"/>
      <c r="VND707"/>
      <c r="VNE707"/>
      <c r="VNF707"/>
      <c r="VNG707"/>
      <c r="VNH707"/>
      <c r="VNI707"/>
      <c r="VNJ707"/>
      <c r="VNK707"/>
      <c r="VNL707"/>
      <c r="VNM707"/>
      <c r="VNN707"/>
      <c r="VNO707"/>
      <c r="VNP707"/>
      <c r="VNQ707"/>
      <c r="VNR707"/>
      <c r="VNS707"/>
      <c r="VNT707"/>
      <c r="VNU707"/>
      <c r="VNV707"/>
      <c r="VNW707"/>
      <c r="VNX707"/>
      <c r="VNY707"/>
      <c r="VNZ707"/>
      <c r="VOA707"/>
      <c r="VOB707"/>
      <c r="VOC707"/>
      <c r="VOD707"/>
      <c r="VOE707"/>
      <c r="VOF707"/>
      <c r="VOG707"/>
      <c r="VOH707"/>
      <c r="VOI707"/>
      <c r="VOJ707"/>
      <c r="VOK707"/>
      <c r="VOL707"/>
      <c r="VOM707"/>
      <c r="VON707"/>
      <c r="VOO707"/>
      <c r="VOP707"/>
      <c r="VOQ707"/>
      <c r="VOR707"/>
      <c r="VOS707"/>
      <c r="VOT707"/>
      <c r="VOU707"/>
      <c r="VOV707"/>
      <c r="VOW707"/>
      <c r="VOX707"/>
      <c r="VOY707"/>
      <c r="VOZ707"/>
      <c r="VPA707"/>
      <c r="VPB707"/>
      <c r="VPC707"/>
      <c r="VPD707"/>
      <c r="VPE707"/>
      <c r="VPF707"/>
      <c r="VPG707"/>
      <c r="VPH707"/>
      <c r="VPI707"/>
      <c r="VPJ707"/>
      <c r="VPK707"/>
      <c r="VPL707"/>
      <c r="VPM707"/>
      <c r="VPN707"/>
      <c r="VPO707"/>
      <c r="VPP707"/>
      <c r="VPQ707"/>
      <c r="VPR707"/>
      <c r="VPS707"/>
      <c r="VPT707"/>
      <c r="VPU707"/>
      <c r="VPV707"/>
      <c r="VPW707"/>
      <c r="VPX707"/>
      <c r="VPY707"/>
      <c r="VPZ707"/>
      <c r="VQA707"/>
      <c r="VQB707"/>
      <c r="VQC707"/>
      <c r="VQD707"/>
      <c r="VQE707"/>
      <c r="VQF707"/>
      <c r="VQG707"/>
      <c r="VQH707"/>
      <c r="VQI707"/>
      <c r="VQJ707"/>
      <c r="VQK707"/>
      <c r="VQL707"/>
      <c r="VQM707"/>
      <c r="VQN707"/>
      <c r="VQO707"/>
      <c r="VQP707"/>
      <c r="VQQ707"/>
      <c r="VQR707"/>
      <c r="VQS707"/>
      <c r="VQT707"/>
      <c r="VQU707"/>
      <c r="VQV707"/>
      <c r="VQW707"/>
      <c r="VQX707"/>
      <c r="VQY707"/>
      <c r="VQZ707"/>
      <c r="VRA707"/>
      <c r="VRB707"/>
      <c r="VRC707"/>
      <c r="VRD707"/>
      <c r="VRE707"/>
      <c r="VRF707"/>
      <c r="VRG707"/>
      <c r="VRH707"/>
      <c r="VRI707"/>
      <c r="VRJ707"/>
      <c r="VRK707"/>
      <c r="VRL707"/>
      <c r="VRM707"/>
      <c r="VRN707"/>
      <c r="VRO707"/>
      <c r="VRP707"/>
      <c r="VRQ707"/>
      <c r="VRR707"/>
      <c r="VRS707"/>
      <c r="VRT707"/>
      <c r="VRU707"/>
      <c r="VRV707"/>
      <c r="VRW707"/>
      <c r="VRX707"/>
      <c r="VRY707"/>
      <c r="VRZ707"/>
      <c r="VSA707"/>
      <c r="VSB707"/>
      <c r="VSC707"/>
      <c r="VSD707"/>
      <c r="VSE707"/>
      <c r="VSF707"/>
      <c r="VSG707"/>
      <c r="VSH707"/>
      <c r="VSI707"/>
      <c r="VSJ707"/>
      <c r="VSK707"/>
      <c r="VSL707"/>
      <c r="VSM707"/>
      <c r="VSN707"/>
      <c r="VSO707"/>
      <c r="VSP707"/>
      <c r="VSQ707"/>
      <c r="VSR707"/>
      <c r="VSS707"/>
      <c r="VST707"/>
      <c r="VSU707"/>
      <c r="VSV707"/>
      <c r="VSW707"/>
      <c r="VSX707"/>
      <c r="VSY707"/>
      <c r="VSZ707"/>
      <c r="VTA707"/>
      <c r="VTB707"/>
      <c r="VTC707"/>
      <c r="VTD707"/>
      <c r="VTE707"/>
      <c r="VTF707"/>
      <c r="VTG707"/>
      <c r="VTH707"/>
      <c r="VTI707"/>
      <c r="VTJ707"/>
      <c r="VTK707"/>
      <c r="VTL707"/>
      <c r="VTM707"/>
      <c r="VTN707"/>
      <c r="VTO707"/>
      <c r="VTP707"/>
      <c r="VTQ707"/>
      <c r="VTR707"/>
      <c r="VTS707"/>
      <c r="VTT707"/>
      <c r="VTU707"/>
      <c r="VTV707"/>
      <c r="VTW707"/>
      <c r="VTX707"/>
      <c r="VTY707"/>
      <c r="VTZ707"/>
      <c r="VUA707"/>
      <c r="VUB707"/>
      <c r="VUC707"/>
      <c r="VUD707"/>
      <c r="VUE707"/>
      <c r="VUF707"/>
      <c r="VUG707"/>
      <c r="VUH707"/>
      <c r="VUI707"/>
      <c r="VUJ707"/>
      <c r="VUK707"/>
      <c r="VUL707"/>
      <c r="VUM707"/>
      <c r="VUN707"/>
      <c r="VUO707"/>
      <c r="VUP707"/>
      <c r="VUQ707"/>
      <c r="VUR707"/>
      <c r="VUS707"/>
      <c r="VUT707"/>
      <c r="VUU707"/>
      <c r="VUV707"/>
      <c r="VUW707"/>
      <c r="VUX707"/>
      <c r="VUY707"/>
      <c r="VUZ707"/>
      <c r="VVA707"/>
      <c r="VVB707"/>
      <c r="VVC707"/>
      <c r="VVD707"/>
      <c r="VVE707"/>
      <c r="VVF707"/>
      <c r="VVG707"/>
      <c r="VVH707"/>
      <c r="VVI707"/>
      <c r="VVJ707"/>
      <c r="VVK707"/>
      <c r="VVL707"/>
      <c r="VVM707"/>
      <c r="VVN707"/>
      <c r="VVO707"/>
      <c r="VVP707"/>
      <c r="VVQ707"/>
      <c r="VVR707"/>
      <c r="VVS707"/>
      <c r="VVT707"/>
      <c r="VVU707"/>
      <c r="VVV707"/>
      <c r="VVW707"/>
      <c r="VVX707"/>
      <c r="VVY707"/>
      <c r="VVZ707"/>
      <c r="VWA707"/>
      <c r="VWB707"/>
      <c r="VWC707"/>
      <c r="VWD707"/>
      <c r="VWE707"/>
      <c r="VWF707"/>
      <c r="VWG707"/>
      <c r="VWH707"/>
      <c r="VWI707"/>
      <c r="VWJ707"/>
      <c r="VWK707"/>
      <c r="VWL707"/>
      <c r="VWM707"/>
      <c r="VWN707"/>
      <c r="VWO707"/>
      <c r="VWP707"/>
      <c r="VWQ707"/>
      <c r="VWR707"/>
      <c r="VWS707"/>
      <c r="VWT707"/>
      <c r="VWU707"/>
      <c r="VWV707"/>
      <c r="VWW707"/>
      <c r="VWX707"/>
      <c r="VWY707"/>
      <c r="VWZ707"/>
      <c r="VXA707"/>
      <c r="VXB707"/>
      <c r="VXC707"/>
      <c r="VXD707"/>
      <c r="VXE707"/>
      <c r="VXF707"/>
      <c r="VXG707"/>
      <c r="VXH707"/>
      <c r="VXI707"/>
      <c r="VXJ707"/>
      <c r="VXK707"/>
      <c r="VXL707"/>
      <c r="VXM707"/>
      <c r="VXN707"/>
      <c r="VXO707"/>
      <c r="VXP707"/>
      <c r="VXQ707"/>
      <c r="VXR707"/>
      <c r="VXS707"/>
      <c r="VXT707"/>
      <c r="VXU707"/>
      <c r="VXV707"/>
      <c r="VXW707"/>
      <c r="VXX707"/>
      <c r="VXY707"/>
      <c r="VXZ707"/>
      <c r="VYA707"/>
      <c r="VYB707"/>
      <c r="VYC707"/>
      <c r="VYD707"/>
      <c r="VYE707"/>
      <c r="VYF707"/>
      <c r="VYG707"/>
      <c r="VYH707"/>
      <c r="VYI707"/>
      <c r="VYJ707"/>
      <c r="VYK707"/>
      <c r="VYL707"/>
      <c r="VYM707"/>
      <c r="VYN707"/>
      <c r="VYO707"/>
      <c r="VYP707"/>
      <c r="VYQ707"/>
      <c r="VYR707"/>
      <c r="VYS707"/>
      <c r="VYT707"/>
      <c r="VYU707"/>
      <c r="VYV707"/>
      <c r="VYW707"/>
      <c r="VYX707"/>
      <c r="VYY707"/>
      <c r="VYZ707"/>
      <c r="VZA707"/>
      <c r="VZB707"/>
      <c r="VZC707"/>
      <c r="VZD707"/>
      <c r="VZE707"/>
      <c r="VZF707"/>
      <c r="VZG707"/>
      <c r="VZH707"/>
      <c r="VZI707"/>
      <c r="VZJ707"/>
      <c r="VZK707"/>
      <c r="VZL707"/>
      <c r="VZM707"/>
      <c r="VZN707"/>
      <c r="VZO707"/>
      <c r="VZP707"/>
      <c r="VZQ707"/>
      <c r="VZR707"/>
      <c r="VZS707"/>
      <c r="VZT707"/>
      <c r="VZU707"/>
      <c r="VZV707"/>
      <c r="VZW707"/>
      <c r="VZX707"/>
      <c r="VZY707"/>
      <c r="VZZ707"/>
      <c r="WAA707"/>
      <c r="WAB707"/>
      <c r="WAC707"/>
      <c r="WAD707"/>
      <c r="WAE707"/>
      <c r="WAF707"/>
      <c r="WAG707"/>
      <c r="WAH707"/>
      <c r="WAI707"/>
      <c r="WAJ707"/>
      <c r="WAK707"/>
      <c r="WAL707"/>
      <c r="WAM707"/>
      <c r="WAN707"/>
      <c r="WAO707"/>
      <c r="WAP707"/>
      <c r="WAQ707"/>
      <c r="WAR707"/>
      <c r="WAS707"/>
      <c r="WAT707"/>
      <c r="WAU707"/>
      <c r="WAV707"/>
      <c r="WAW707"/>
      <c r="WAX707"/>
      <c r="WAY707"/>
      <c r="WAZ707"/>
      <c r="WBA707"/>
      <c r="WBB707"/>
      <c r="WBC707"/>
      <c r="WBD707"/>
      <c r="WBE707"/>
      <c r="WBF707"/>
      <c r="WBG707"/>
      <c r="WBH707"/>
      <c r="WBI707"/>
      <c r="WBJ707"/>
      <c r="WBK707"/>
      <c r="WBL707"/>
      <c r="WBM707"/>
      <c r="WBN707"/>
      <c r="WBO707"/>
      <c r="WBP707"/>
      <c r="WBQ707"/>
      <c r="WBR707"/>
      <c r="WBS707"/>
      <c r="WBT707"/>
      <c r="WBU707"/>
      <c r="WBV707"/>
      <c r="WBW707"/>
      <c r="WBX707"/>
      <c r="WBY707"/>
      <c r="WBZ707"/>
      <c r="WCA707"/>
      <c r="WCB707"/>
      <c r="WCC707"/>
      <c r="WCD707"/>
      <c r="WCE707"/>
      <c r="WCF707"/>
      <c r="WCG707"/>
      <c r="WCH707"/>
      <c r="WCI707"/>
      <c r="WCJ707"/>
      <c r="WCK707"/>
      <c r="WCL707"/>
      <c r="WCM707"/>
      <c r="WCN707"/>
      <c r="WCO707"/>
      <c r="WCP707"/>
      <c r="WCQ707"/>
      <c r="WCR707"/>
      <c r="WCS707"/>
      <c r="WCT707"/>
      <c r="WCU707"/>
      <c r="WCV707"/>
      <c r="WCW707"/>
      <c r="WCX707"/>
      <c r="WCY707"/>
      <c r="WCZ707"/>
      <c r="WDA707"/>
      <c r="WDB707"/>
      <c r="WDC707"/>
      <c r="WDD707"/>
      <c r="WDE707"/>
      <c r="WDF707"/>
      <c r="WDG707"/>
      <c r="WDH707"/>
      <c r="WDI707"/>
      <c r="WDJ707"/>
      <c r="WDK707"/>
      <c r="WDL707"/>
      <c r="WDM707"/>
      <c r="WDN707"/>
      <c r="WDO707"/>
      <c r="WDP707"/>
      <c r="WDQ707"/>
      <c r="WDR707"/>
      <c r="WDS707"/>
      <c r="WDT707"/>
      <c r="WDU707"/>
      <c r="WDV707"/>
      <c r="WDW707"/>
      <c r="WDX707"/>
      <c r="WDY707"/>
      <c r="WDZ707"/>
      <c r="WEA707"/>
      <c r="WEB707"/>
      <c r="WEC707"/>
      <c r="WED707"/>
      <c r="WEE707"/>
      <c r="WEF707"/>
      <c r="WEG707"/>
      <c r="WEH707"/>
      <c r="WEI707"/>
      <c r="WEJ707"/>
      <c r="WEK707"/>
      <c r="WEL707"/>
      <c r="WEM707"/>
      <c r="WEN707"/>
      <c r="WEO707"/>
      <c r="WEP707"/>
      <c r="WEQ707"/>
      <c r="WER707"/>
      <c r="WES707"/>
      <c r="WET707"/>
      <c r="WEU707"/>
      <c r="WEV707"/>
      <c r="WEW707"/>
      <c r="WEX707"/>
      <c r="WEY707"/>
      <c r="WEZ707"/>
      <c r="WFA707"/>
      <c r="WFB707"/>
      <c r="WFC707"/>
      <c r="WFD707"/>
      <c r="WFE707"/>
      <c r="WFF707"/>
      <c r="WFG707"/>
      <c r="WFH707"/>
      <c r="WFI707"/>
      <c r="WFJ707"/>
      <c r="WFK707"/>
      <c r="WFL707"/>
      <c r="WFM707"/>
      <c r="WFN707"/>
      <c r="WFO707"/>
      <c r="WFP707"/>
      <c r="WFQ707"/>
      <c r="WFR707"/>
      <c r="WFS707"/>
      <c r="WFT707"/>
      <c r="WFU707"/>
      <c r="WFV707"/>
      <c r="WFW707"/>
      <c r="WFX707"/>
      <c r="WFY707"/>
      <c r="WFZ707"/>
      <c r="WGA707"/>
      <c r="WGB707"/>
      <c r="WGC707"/>
      <c r="WGD707"/>
      <c r="WGE707"/>
      <c r="WGF707"/>
      <c r="WGG707"/>
      <c r="WGH707"/>
      <c r="WGI707"/>
      <c r="WGJ707"/>
      <c r="WGK707"/>
      <c r="WGL707"/>
      <c r="WGM707"/>
      <c r="WGN707"/>
      <c r="WGO707"/>
      <c r="WGP707"/>
      <c r="WGQ707"/>
      <c r="WGR707"/>
      <c r="WGS707"/>
      <c r="WGT707"/>
      <c r="WGU707"/>
      <c r="WGV707"/>
      <c r="WGW707"/>
      <c r="WGX707"/>
      <c r="WGY707"/>
      <c r="WGZ707"/>
      <c r="WHA707"/>
      <c r="WHB707"/>
      <c r="WHC707"/>
      <c r="WHD707"/>
      <c r="WHE707"/>
      <c r="WHF707"/>
      <c r="WHG707"/>
      <c r="WHH707"/>
      <c r="WHI707"/>
      <c r="WHJ707"/>
      <c r="WHK707"/>
      <c r="WHL707"/>
      <c r="WHM707"/>
      <c r="WHN707"/>
      <c r="WHO707"/>
      <c r="WHP707"/>
      <c r="WHQ707"/>
      <c r="WHR707"/>
      <c r="WHS707"/>
      <c r="WHT707"/>
      <c r="WHU707"/>
      <c r="WHV707"/>
      <c r="WHW707"/>
      <c r="WHX707"/>
      <c r="WHY707"/>
      <c r="WHZ707"/>
      <c r="WIA707"/>
      <c r="WIB707"/>
      <c r="WIC707"/>
      <c r="WID707"/>
      <c r="WIE707"/>
      <c r="WIF707"/>
      <c r="WIG707"/>
      <c r="WIH707"/>
      <c r="WII707"/>
      <c r="WIJ707"/>
      <c r="WIK707"/>
      <c r="WIL707"/>
      <c r="WIM707"/>
      <c r="WIN707"/>
      <c r="WIO707"/>
      <c r="WIP707"/>
      <c r="WIQ707"/>
      <c r="WIR707"/>
      <c r="WIS707"/>
      <c r="WIT707"/>
      <c r="WIU707"/>
      <c r="WIV707"/>
      <c r="WIW707"/>
      <c r="WIX707"/>
      <c r="WIY707"/>
      <c r="WIZ707"/>
      <c r="WJA707"/>
      <c r="WJB707"/>
      <c r="WJC707"/>
      <c r="WJD707"/>
      <c r="WJE707"/>
      <c r="WJF707"/>
      <c r="WJG707"/>
      <c r="WJH707"/>
      <c r="WJI707"/>
      <c r="WJJ707"/>
      <c r="WJK707"/>
      <c r="WJL707"/>
      <c r="WJM707"/>
      <c r="WJN707"/>
      <c r="WJO707"/>
      <c r="WJP707"/>
      <c r="WJQ707"/>
      <c r="WJR707"/>
      <c r="WJS707"/>
      <c r="WJT707"/>
      <c r="WJU707"/>
      <c r="WJV707"/>
      <c r="WJW707"/>
      <c r="WJX707"/>
      <c r="WJY707"/>
      <c r="WJZ707"/>
      <c r="WKA707"/>
      <c r="WKB707"/>
      <c r="WKC707"/>
      <c r="WKD707"/>
      <c r="WKE707"/>
      <c r="WKF707"/>
      <c r="WKG707"/>
      <c r="WKH707"/>
      <c r="WKI707"/>
      <c r="WKJ707"/>
      <c r="WKK707"/>
      <c r="WKL707"/>
      <c r="WKM707"/>
      <c r="WKN707"/>
      <c r="WKO707"/>
      <c r="WKP707"/>
      <c r="WKQ707"/>
      <c r="WKR707"/>
      <c r="WKS707"/>
      <c r="WKT707"/>
      <c r="WKU707"/>
      <c r="WKV707"/>
      <c r="WKW707"/>
      <c r="WKX707"/>
      <c r="WKY707"/>
      <c r="WKZ707"/>
      <c r="WLA707"/>
      <c r="WLB707"/>
      <c r="WLC707"/>
      <c r="WLD707"/>
      <c r="WLE707"/>
      <c r="WLF707"/>
      <c r="WLG707"/>
      <c r="WLH707"/>
      <c r="WLI707"/>
      <c r="WLJ707"/>
      <c r="WLK707"/>
      <c r="WLL707"/>
      <c r="WLM707"/>
      <c r="WLN707"/>
      <c r="WLO707"/>
      <c r="WLP707"/>
      <c r="WLQ707"/>
      <c r="WLR707"/>
      <c r="WLS707"/>
      <c r="WLT707"/>
      <c r="WLU707"/>
      <c r="WLV707"/>
      <c r="WLW707"/>
      <c r="WLX707"/>
      <c r="WLY707"/>
      <c r="WLZ707"/>
      <c r="WMA707"/>
      <c r="WMB707"/>
      <c r="WMC707"/>
      <c r="WMD707"/>
      <c r="WME707"/>
      <c r="WMF707"/>
      <c r="WMG707"/>
      <c r="WMH707"/>
      <c r="WMI707"/>
      <c r="WMJ707"/>
      <c r="WMK707"/>
      <c r="WML707"/>
      <c r="WMM707"/>
      <c r="WMN707"/>
      <c r="WMO707"/>
      <c r="WMP707"/>
      <c r="WMQ707"/>
      <c r="WMR707"/>
      <c r="WMS707"/>
      <c r="WMT707"/>
      <c r="WMU707"/>
      <c r="WMV707"/>
      <c r="WMW707"/>
      <c r="WMX707"/>
      <c r="WMY707"/>
      <c r="WMZ707"/>
      <c r="WNA707"/>
      <c r="WNB707"/>
      <c r="WNC707"/>
      <c r="WND707"/>
      <c r="WNE707"/>
      <c r="WNF707"/>
      <c r="WNG707"/>
      <c r="WNH707"/>
      <c r="WNI707"/>
      <c r="WNJ707"/>
      <c r="WNK707"/>
      <c r="WNL707"/>
      <c r="WNM707"/>
      <c r="WNN707"/>
      <c r="WNO707"/>
      <c r="WNP707"/>
      <c r="WNQ707"/>
      <c r="WNR707"/>
      <c r="WNS707"/>
      <c r="WNT707"/>
      <c r="WNU707"/>
      <c r="WNV707"/>
      <c r="WNW707"/>
      <c r="WNX707"/>
      <c r="WNY707"/>
      <c r="WNZ707"/>
      <c r="WOA707"/>
      <c r="WOB707"/>
      <c r="WOC707"/>
      <c r="WOD707"/>
      <c r="WOE707"/>
      <c r="WOF707"/>
      <c r="WOG707"/>
      <c r="WOH707"/>
      <c r="WOI707"/>
      <c r="WOJ707"/>
      <c r="WOK707"/>
      <c r="WOL707"/>
      <c r="WOM707"/>
      <c r="WON707"/>
      <c r="WOO707"/>
      <c r="WOP707"/>
      <c r="WOQ707"/>
      <c r="WOR707"/>
      <c r="WOS707"/>
      <c r="WOT707"/>
      <c r="WOU707"/>
      <c r="WOV707"/>
      <c r="WOW707"/>
      <c r="WOX707"/>
      <c r="WOY707"/>
      <c r="WOZ707"/>
      <c r="WPA707"/>
      <c r="WPB707"/>
      <c r="WPC707"/>
      <c r="WPD707"/>
      <c r="WPE707"/>
      <c r="WPF707"/>
      <c r="WPG707"/>
      <c r="WPH707"/>
      <c r="WPI707"/>
      <c r="WPJ707"/>
      <c r="WPK707"/>
      <c r="WPL707"/>
      <c r="WPM707"/>
      <c r="WPN707"/>
      <c r="WPO707"/>
      <c r="WPP707"/>
      <c r="WPQ707"/>
      <c r="WPR707"/>
      <c r="WPS707"/>
      <c r="WPT707"/>
      <c r="WPU707"/>
      <c r="WPV707"/>
      <c r="WPW707"/>
      <c r="WPX707"/>
      <c r="WPY707"/>
      <c r="WPZ707"/>
      <c r="WQA707"/>
      <c r="WQB707"/>
      <c r="WQC707"/>
      <c r="WQD707"/>
      <c r="WQE707"/>
      <c r="WQF707"/>
      <c r="WQG707"/>
      <c r="WQH707"/>
      <c r="WQI707"/>
      <c r="WQJ707"/>
      <c r="WQK707"/>
      <c r="WQL707"/>
      <c r="WQM707"/>
      <c r="WQN707"/>
      <c r="WQO707"/>
      <c r="WQP707"/>
      <c r="WQQ707"/>
      <c r="WQR707"/>
      <c r="WQS707"/>
      <c r="WQT707"/>
      <c r="WQU707"/>
      <c r="WQV707"/>
      <c r="WQW707"/>
      <c r="WQX707"/>
      <c r="WQY707"/>
      <c r="WQZ707"/>
      <c r="WRA707"/>
      <c r="WRB707"/>
      <c r="WRC707"/>
      <c r="WRD707"/>
      <c r="WRE707"/>
      <c r="WRF707"/>
      <c r="WRG707"/>
      <c r="WRH707"/>
      <c r="WRI707"/>
      <c r="WRJ707"/>
      <c r="WRK707"/>
      <c r="WRL707"/>
      <c r="WRM707"/>
      <c r="WRN707"/>
      <c r="WRO707"/>
      <c r="WRP707"/>
      <c r="WRQ707"/>
      <c r="WRR707"/>
      <c r="WRS707"/>
      <c r="WRT707"/>
      <c r="WRU707"/>
      <c r="WRV707"/>
      <c r="WRW707"/>
      <c r="WRX707"/>
      <c r="WRY707"/>
      <c r="WRZ707"/>
      <c r="WSA707"/>
      <c r="WSB707"/>
      <c r="WSC707"/>
      <c r="WSD707"/>
      <c r="WSE707"/>
      <c r="WSF707"/>
      <c r="WSG707"/>
      <c r="WSH707"/>
      <c r="WSI707"/>
      <c r="WSJ707"/>
      <c r="WSK707"/>
      <c r="WSL707"/>
      <c r="WSM707"/>
      <c r="WSN707"/>
      <c r="WSO707"/>
      <c r="WSP707"/>
      <c r="WSQ707"/>
      <c r="WSR707"/>
      <c r="WSS707"/>
      <c r="WST707"/>
      <c r="WSU707"/>
      <c r="WSV707"/>
      <c r="WSW707"/>
      <c r="WSX707"/>
      <c r="WSY707"/>
      <c r="WSZ707"/>
      <c r="WTA707"/>
      <c r="WTB707"/>
      <c r="WTC707"/>
      <c r="WTD707"/>
      <c r="WTE707"/>
      <c r="WTF707"/>
      <c r="WTG707"/>
      <c r="WTH707"/>
      <c r="WTI707"/>
      <c r="WTJ707"/>
      <c r="WTK707"/>
      <c r="WTL707"/>
      <c r="WTM707"/>
      <c r="WTN707"/>
      <c r="WTO707"/>
      <c r="WTP707"/>
      <c r="WTQ707"/>
      <c r="WTR707"/>
      <c r="WTS707"/>
      <c r="WTT707"/>
      <c r="WTU707"/>
      <c r="WTV707"/>
      <c r="WTW707"/>
      <c r="WTX707"/>
      <c r="WTY707"/>
      <c r="WTZ707"/>
      <c r="WUA707"/>
      <c r="WUB707"/>
      <c r="WUC707"/>
      <c r="WUD707"/>
      <c r="WUE707"/>
      <c r="WUF707"/>
      <c r="WUG707"/>
      <c r="WUH707"/>
      <c r="WUI707"/>
      <c r="WUJ707"/>
      <c r="WUK707"/>
      <c r="WUL707"/>
      <c r="WUM707"/>
      <c r="WUN707"/>
      <c r="WUO707"/>
      <c r="WUP707"/>
      <c r="WUQ707"/>
      <c r="WUR707"/>
      <c r="WUS707"/>
      <c r="WUT707"/>
      <c r="WUU707"/>
      <c r="WUV707"/>
      <c r="WUW707"/>
      <c r="WUX707"/>
      <c r="WUY707"/>
      <c r="WUZ707"/>
      <c r="WVA707"/>
      <c r="WVB707"/>
      <c r="WVC707"/>
      <c r="WVD707"/>
      <c r="WVE707"/>
      <c r="WVF707"/>
      <c r="WVG707"/>
      <c r="WVH707"/>
      <c r="WVI707"/>
      <c r="WVJ707"/>
      <c r="WVK707"/>
      <c r="WVL707"/>
      <c r="WVM707"/>
      <c r="WVN707"/>
      <c r="WVO707"/>
      <c r="WVP707"/>
      <c r="WVQ707"/>
      <c r="WVR707"/>
      <c r="WVS707"/>
      <c r="WVT707"/>
      <c r="WVU707"/>
      <c r="WVV707"/>
      <c r="WVW707"/>
      <c r="WVX707"/>
      <c r="WVY707"/>
      <c r="WVZ707"/>
      <c r="WWA707"/>
      <c r="WWB707"/>
      <c r="WWC707"/>
      <c r="WWD707"/>
      <c r="WWE707"/>
      <c r="WWF707"/>
      <c r="WWG707"/>
      <c r="WWH707"/>
      <c r="WWI707"/>
      <c r="WWJ707"/>
      <c r="WWK707"/>
      <c r="WWL707"/>
      <c r="WWM707"/>
      <c r="WWN707"/>
      <c r="WWO707"/>
      <c r="WWP707"/>
      <c r="WWQ707"/>
      <c r="WWR707"/>
      <c r="WWS707"/>
      <c r="WWT707"/>
      <c r="WWU707"/>
      <c r="WWV707"/>
      <c r="WWW707"/>
      <c r="WWX707"/>
      <c r="WWY707"/>
      <c r="WWZ707"/>
      <c r="WXA707"/>
      <c r="WXB707"/>
      <c r="WXC707"/>
      <c r="WXD707"/>
      <c r="WXE707"/>
      <c r="WXF707"/>
      <c r="WXG707"/>
      <c r="WXH707"/>
      <c r="WXI707"/>
      <c r="WXJ707"/>
      <c r="WXK707"/>
      <c r="WXL707"/>
      <c r="WXM707"/>
      <c r="WXN707"/>
      <c r="WXO707"/>
      <c r="WXP707"/>
      <c r="WXQ707"/>
      <c r="WXR707"/>
      <c r="WXS707"/>
      <c r="WXT707"/>
      <c r="WXU707"/>
      <c r="WXV707"/>
      <c r="WXW707"/>
      <c r="WXX707"/>
      <c r="WXY707"/>
      <c r="WXZ707"/>
      <c r="WYA707"/>
      <c r="WYB707"/>
      <c r="WYC707"/>
      <c r="WYD707"/>
      <c r="WYE707"/>
      <c r="WYF707"/>
      <c r="WYG707"/>
      <c r="WYH707"/>
      <c r="WYI707"/>
      <c r="WYJ707"/>
      <c r="WYK707"/>
      <c r="WYL707"/>
      <c r="WYM707"/>
      <c r="WYN707"/>
      <c r="WYO707"/>
      <c r="WYP707"/>
      <c r="WYQ707"/>
      <c r="WYR707"/>
      <c r="WYS707"/>
      <c r="WYT707"/>
      <c r="WYU707"/>
      <c r="WYV707"/>
      <c r="WYW707"/>
      <c r="WYX707"/>
      <c r="WYY707"/>
      <c r="WYZ707"/>
      <c r="WZA707"/>
      <c r="WZB707"/>
      <c r="WZC707"/>
      <c r="WZD707"/>
      <c r="WZE707"/>
      <c r="WZF707"/>
      <c r="WZG707"/>
      <c r="WZH707"/>
      <c r="WZI707"/>
      <c r="WZJ707"/>
      <c r="WZK707"/>
      <c r="WZL707"/>
      <c r="WZM707"/>
      <c r="WZN707"/>
      <c r="WZO707"/>
      <c r="WZP707"/>
      <c r="WZQ707"/>
      <c r="WZR707"/>
      <c r="WZS707"/>
      <c r="WZT707"/>
      <c r="WZU707"/>
      <c r="WZV707"/>
      <c r="WZW707"/>
      <c r="WZX707"/>
      <c r="WZY707"/>
      <c r="WZZ707"/>
      <c r="XAA707"/>
      <c r="XAB707"/>
      <c r="XAC707"/>
      <c r="XAD707"/>
      <c r="XAE707"/>
      <c r="XAF707"/>
      <c r="XAG707"/>
      <c r="XAH707"/>
      <c r="XAI707"/>
      <c r="XAJ707"/>
      <c r="XAK707"/>
      <c r="XAL707"/>
      <c r="XAM707"/>
      <c r="XAN707"/>
      <c r="XAO707"/>
      <c r="XAP707"/>
      <c r="XAQ707"/>
      <c r="XAR707"/>
      <c r="XAS707"/>
      <c r="XAT707"/>
      <c r="XAU707"/>
      <c r="XAV707"/>
      <c r="XAW707"/>
      <c r="XAX707"/>
      <c r="XAY707"/>
      <c r="XAZ707"/>
      <c r="XBA707"/>
      <c r="XBB707"/>
      <c r="XBC707"/>
      <c r="XBD707"/>
      <c r="XBE707"/>
      <c r="XBF707"/>
      <c r="XBG707"/>
      <c r="XBH707"/>
      <c r="XBI707"/>
      <c r="XBJ707"/>
      <c r="XBK707"/>
      <c r="XBL707"/>
      <c r="XBM707"/>
      <c r="XBN707"/>
      <c r="XBO707"/>
      <c r="XBP707"/>
      <c r="XBQ707"/>
      <c r="XBR707"/>
      <c r="XBS707"/>
      <c r="XBT707"/>
      <c r="XBU707"/>
      <c r="XBV707"/>
      <c r="XBW707"/>
      <c r="XBX707"/>
      <c r="XBY707"/>
      <c r="XBZ707"/>
      <c r="XCA707"/>
      <c r="XCB707"/>
      <c r="XCC707"/>
      <c r="XCD707"/>
      <c r="XCE707"/>
      <c r="XCF707"/>
      <c r="XCG707"/>
      <c r="XCH707"/>
      <c r="XCI707"/>
      <c r="XCJ707"/>
      <c r="XCK707"/>
      <c r="XCL707"/>
      <c r="XCM707"/>
      <c r="XCN707"/>
      <c r="XCO707"/>
      <c r="XCP707"/>
      <c r="XCQ707"/>
      <c r="XCR707"/>
      <c r="XCS707"/>
      <c r="XCT707"/>
      <c r="XCU707"/>
      <c r="XCV707"/>
      <c r="XCW707"/>
      <c r="XCX707"/>
      <c r="XCY707"/>
      <c r="XCZ707"/>
      <c r="XDA707"/>
      <c r="XDB707"/>
      <c r="XDC707"/>
      <c r="XDD707"/>
      <c r="XDE707"/>
      <c r="XDF707"/>
      <c r="XDG707"/>
      <c r="XDH707"/>
      <c r="XDI707"/>
      <c r="XDJ707"/>
      <c r="XDK707"/>
      <c r="XDL707"/>
      <c r="XDM707"/>
      <c r="XDN707"/>
      <c r="XDO707"/>
      <c r="XDP707"/>
      <c r="XDQ707"/>
    </row>
    <row r="708" spans="1:16345" s="134" customFormat="1" ht="23.25" x14ac:dyDescent="0.35">
      <c r="A708" s="3" t="s">
        <v>97</v>
      </c>
      <c r="B708" s="3" t="s">
        <v>1138</v>
      </c>
      <c r="C708" s="66" t="s">
        <v>125</v>
      </c>
      <c r="D708" s="68" t="s">
        <v>4</v>
      </c>
      <c r="E708" s="102" t="s">
        <v>126</v>
      </c>
      <c r="F708" s="56" t="s">
        <v>127</v>
      </c>
      <c r="G708" s="68" t="s">
        <v>128</v>
      </c>
      <c r="H708" s="68" t="s">
        <v>124</v>
      </c>
      <c r="I708" s="65" t="s">
        <v>3555</v>
      </c>
      <c r="J708" s="1"/>
      <c r="K708" s="101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  <c r="AMJ708"/>
      <c r="AMK708"/>
      <c r="AML708"/>
      <c r="AMM708"/>
      <c r="AMN708"/>
      <c r="AMO708"/>
      <c r="AMP708"/>
      <c r="AMQ708"/>
      <c r="AMR708"/>
      <c r="AMS708"/>
      <c r="AMT708"/>
      <c r="AMU708"/>
      <c r="AMV708"/>
      <c r="AMW708"/>
      <c r="AMX708"/>
      <c r="AMY708"/>
      <c r="AMZ708"/>
      <c r="ANA708"/>
      <c r="ANB708"/>
      <c r="ANC708"/>
      <c r="AND708"/>
      <c r="ANE708"/>
      <c r="ANF708"/>
      <c r="ANG708"/>
      <c r="ANH708"/>
      <c r="ANI708"/>
      <c r="ANJ708"/>
      <c r="ANK708"/>
      <c r="ANL708"/>
      <c r="ANM708"/>
      <c r="ANN708"/>
      <c r="ANO708"/>
      <c r="ANP708"/>
      <c r="ANQ708"/>
      <c r="ANR708"/>
      <c r="ANS708"/>
      <c r="ANT708"/>
      <c r="ANU708"/>
      <c r="ANV708"/>
      <c r="ANW708"/>
      <c r="ANX708"/>
      <c r="ANY708"/>
      <c r="ANZ708"/>
      <c r="AOA708"/>
      <c r="AOB708"/>
      <c r="AOC708"/>
      <c r="AOD708"/>
      <c r="AOE708"/>
      <c r="AOF708"/>
      <c r="AOG708"/>
      <c r="AOH708"/>
      <c r="AOI708"/>
      <c r="AOJ708"/>
      <c r="AOK708"/>
      <c r="AOL708"/>
      <c r="AOM708"/>
      <c r="AON708"/>
      <c r="AOO708"/>
      <c r="AOP708"/>
      <c r="AOQ708"/>
      <c r="AOR708"/>
      <c r="AOS708"/>
      <c r="AOT708"/>
      <c r="AOU708"/>
      <c r="AOV708"/>
      <c r="AOW708"/>
      <c r="AOX708"/>
      <c r="AOY708"/>
      <c r="AOZ708"/>
      <c r="APA708"/>
      <c r="APB708"/>
      <c r="APC708"/>
      <c r="APD708"/>
      <c r="APE708"/>
      <c r="APF708"/>
      <c r="APG708"/>
      <c r="APH708"/>
      <c r="API708"/>
      <c r="APJ708"/>
      <c r="APK708"/>
      <c r="APL708"/>
      <c r="APM708"/>
      <c r="APN708"/>
      <c r="APO708"/>
      <c r="APP708"/>
      <c r="APQ708"/>
      <c r="APR708"/>
      <c r="APS708"/>
      <c r="APT708"/>
      <c r="APU708"/>
      <c r="APV708"/>
      <c r="APW708"/>
      <c r="APX708"/>
      <c r="APY708"/>
      <c r="APZ708"/>
      <c r="AQA708"/>
      <c r="AQB708"/>
      <c r="AQC708"/>
      <c r="AQD708"/>
      <c r="AQE708"/>
      <c r="AQF708"/>
      <c r="AQG708"/>
      <c r="AQH708"/>
      <c r="AQI708"/>
      <c r="AQJ708"/>
      <c r="AQK708"/>
      <c r="AQL708"/>
      <c r="AQM708"/>
      <c r="AQN708"/>
      <c r="AQO708"/>
      <c r="AQP708"/>
      <c r="AQQ708"/>
      <c r="AQR708"/>
      <c r="AQS708"/>
      <c r="AQT708"/>
      <c r="AQU708"/>
      <c r="AQV708"/>
      <c r="AQW708"/>
      <c r="AQX708"/>
      <c r="AQY708"/>
      <c r="AQZ708"/>
      <c r="ARA708"/>
      <c r="ARB708"/>
      <c r="ARC708"/>
      <c r="ARD708"/>
      <c r="ARE708"/>
      <c r="ARF708"/>
      <c r="ARG708"/>
      <c r="ARH708"/>
      <c r="ARI708"/>
      <c r="ARJ708"/>
      <c r="ARK708"/>
      <c r="ARL708"/>
      <c r="ARM708"/>
      <c r="ARN708"/>
      <c r="ARO708"/>
      <c r="ARP708"/>
      <c r="ARQ708"/>
      <c r="ARR708"/>
      <c r="ARS708"/>
      <c r="ART708"/>
      <c r="ARU708"/>
      <c r="ARV708"/>
      <c r="ARW708"/>
      <c r="ARX708"/>
      <c r="ARY708"/>
      <c r="ARZ708"/>
      <c r="ASA708"/>
      <c r="ASB708"/>
      <c r="ASC708"/>
      <c r="ASD708"/>
      <c r="ASE708"/>
      <c r="ASF708"/>
      <c r="ASG708"/>
      <c r="ASH708"/>
      <c r="ASI708"/>
      <c r="ASJ708"/>
      <c r="ASK708"/>
      <c r="ASL708"/>
      <c r="ASM708"/>
      <c r="ASN708"/>
      <c r="ASO708"/>
      <c r="ASP708"/>
      <c r="ASQ708"/>
      <c r="ASR708"/>
      <c r="ASS708"/>
      <c r="AST708"/>
      <c r="ASU708"/>
      <c r="ASV708"/>
      <c r="ASW708"/>
      <c r="ASX708"/>
      <c r="ASY708"/>
      <c r="ASZ708"/>
      <c r="ATA708"/>
      <c r="ATB708"/>
      <c r="ATC708"/>
      <c r="ATD708"/>
      <c r="ATE708"/>
      <c r="ATF708"/>
      <c r="ATG708"/>
      <c r="ATH708"/>
      <c r="ATI708"/>
      <c r="ATJ708"/>
      <c r="ATK708"/>
      <c r="ATL708"/>
      <c r="ATM708"/>
      <c r="ATN708"/>
      <c r="ATO708"/>
      <c r="ATP708"/>
      <c r="ATQ708"/>
      <c r="ATR708"/>
      <c r="ATS708"/>
      <c r="ATT708"/>
      <c r="ATU708"/>
      <c r="ATV708"/>
      <c r="ATW708"/>
      <c r="ATX708"/>
      <c r="ATY708"/>
      <c r="ATZ708"/>
      <c r="AUA708"/>
      <c r="AUB708"/>
      <c r="AUC708"/>
      <c r="AUD708"/>
      <c r="AUE708"/>
      <c r="AUF708"/>
      <c r="AUG708"/>
      <c r="AUH708"/>
      <c r="AUI708"/>
      <c r="AUJ708"/>
      <c r="AUK708"/>
      <c r="AUL708"/>
      <c r="AUM708"/>
      <c r="AUN708"/>
      <c r="AUO708"/>
      <c r="AUP708"/>
      <c r="AUQ708"/>
      <c r="AUR708"/>
      <c r="AUS708"/>
      <c r="AUT708"/>
      <c r="AUU708"/>
      <c r="AUV708"/>
      <c r="AUW708"/>
      <c r="AUX708"/>
      <c r="AUY708"/>
      <c r="AUZ708"/>
      <c r="AVA708"/>
      <c r="AVB708"/>
      <c r="AVC708"/>
      <c r="AVD708"/>
      <c r="AVE708"/>
      <c r="AVF708"/>
      <c r="AVG708"/>
      <c r="AVH708"/>
      <c r="AVI708"/>
      <c r="AVJ708"/>
      <c r="AVK708"/>
      <c r="AVL708"/>
      <c r="AVM708"/>
      <c r="AVN708"/>
      <c r="AVO708"/>
      <c r="AVP708"/>
      <c r="AVQ708"/>
      <c r="AVR708"/>
      <c r="AVS708"/>
      <c r="AVT708"/>
      <c r="AVU708"/>
      <c r="AVV708"/>
      <c r="AVW708"/>
      <c r="AVX708"/>
      <c r="AVY708"/>
      <c r="AVZ708"/>
      <c r="AWA708"/>
      <c r="AWB708"/>
      <c r="AWC708"/>
      <c r="AWD708"/>
      <c r="AWE708"/>
      <c r="AWF708"/>
      <c r="AWG708"/>
      <c r="AWH708"/>
      <c r="AWI708"/>
      <c r="AWJ708"/>
      <c r="AWK708"/>
      <c r="AWL708"/>
      <c r="AWM708"/>
      <c r="AWN708"/>
      <c r="AWO708"/>
      <c r="AWP708"/>
      <c r="AWQ708"/>
      <c r="AWR708"/>
      <c r="AWS708"/>
      <c r="AWT708"/>
      <c r="AWU708"/>
      <c r="AWV708"/>
      <c r="AWW708"/>
      <c r="AWX708"/>
      <c r="AWY708"/>
      <c r="AWZ708"/>
      <c r="AXA708"/>
      <c r="AXB708"/>
      <c r="AXC708"/>
      <c r="AXD708"/>
      <c r="AXE708"/>
      <c r="AXF708"/>
      <c r="AXG708"/>
      <c r="AXH708"/>
      <c r="AXI708"/>
      <c r="AXJ708"/>
      <c r="AXK708"/>
      <c r="AXL708"/>
      <c r="AXM708"/>
      <c r="AXN708"/>
      <c r="AXO708"/>
      <c r="AXP708"/>
      <c r="AXQ708"/>
      <c r="AXR708"/>
      <c r="AXS708"/>
      <c r="AXT708"/>
      <c r="AXU708"/>
      <c r="AXV708"/>
      <c r="AXW708"/>
      <c r="AXX708"/>
      <c r="AXY708"/>
      <c r="AXZ708"/>
      <c r="AYA708"/>
      <c r="AYB708"/>
      <c r="AYC708"/>
      <c r="AYD708"/>
      <c r="AYE708"/>
      <c r="AYF708"/>
      <c r="AYG708"/>
      <c r="AYH708"/>
      <c r="AYI708"/>
      <c r="AYJ708"/>
      <c r="AYK708"/>
      <c r="AYL708"/>
      <c r="AYM708"/>
      <c r="AYN708"/>
      <c r="AYO708"/>
      <c r="AYP708"/>
      <c r="AYQ708"/>
      <c r="AYR708"/>
      <c r="AYS708"/>
      <c r="AYT708"/>
      <c r="AYU708"/>
      <c r="AYV708"/>
      <c r="AYW708"/>
      <c r="AYX708"/>
      <c r="AYY708"/>
      <c r="AYZ708"/>
      <c r="AZA708"/>
      <c r="AZB708"/>
      <c r="AZC708"/>
      <c r="AZD708"/>
      <c r="AZE708"/>
      <c r="AZF708"/>
      <c r="AZG708"/>
      <c r="AZH708"/>
      <c r="AZI708"/>
      <c r="AZJ708"/>
      <c r="AZK708"/>
      <c r="AZL708"/>
      <c r="AZM708"/>
      <c r="AZN708"/>
      <c r="AZO708"/>
      <c r="AZP708"/>
      <c r="AZQ708"/>
      <c r="AZR708"/>
      <c r="AZS708"/>
      <c r="AZT708"/>
      <c r="AZU708"/>
      <c r="AZV708"/>
      <c r="AZW708"/>
      <c r="AZX708"/>
      <c r="AZY708"/>
      <c r="AZZ708"/>
      <c r="BAA708"/>
      <c r="BAB708"/>
      <c r="BAC708"/>
      <c r="BAD708"/>
      <c r="BAE708"/>
      <c r="BAF708"/>
      <c r="BAG708"/>
      <c r="BAH708"/>
      <c r="BAI708"/>
      <c r="BAJ708"/>
      <c r="BAK708"/>
      <c r="BAL708"/>
      <c r="BAM708"/>
      <c r="BAN708"/>
      <c r="BAO708"/>
      <c r="BAP708"/>
      <c r="BAQ708"/>
      <c r="BAR708"/>
      <c r="BAS708"/>
      <c r="BAT708"/>
      <c r="BAU708"/>
      <c r="BAV708"/>
      <c r="BAW708"/>
      <c r="BAX708"/>
      <c r="BAY708"/>
      <c r="BAZ708"/>
      <c r="BBA708"/>
      <c r="BBB708"/>
      <c r="BBC708"/>
      <c r="BBD708"/>
      <c r="BBE708"/>
      <c r="BBF708"/>
      <c r="BBG708"/>
      <c r="BBH708"/>
      <c r="BBI708"/>
      <c r="BBJ708"/>
      <c r="BBK708"/>
      <c r="BBL708"/>
      <c r="BBM708"/>
      <c r="BBN708"/>
      <c r="BBO708"/>
      <c r="BBP708"/>
      <c r="BBQ708"/>
      <c r="BBR708"/>
      <c r="BBS708"/>
      <c r="BBT708"/>
      <c r="BBU708"/>
      <c r="BBV708"/>
      <c r="BBW708"/>
      <c r="BBX708"/>
      <c r="BBY708"/>
      <c r="BBZ708"/>
      <c r="BCA708"/>
      <c r="BCB708"/>
      <c r="BCC708"/>
      <c r="BCD708"/>
      <c r="BCE708"/>
      <c r="BCF708"/>
      <c r="BCG708"/>
      <c r="BCH708"/>
      <c r="BCI708"/>
      <c r="BCJ708"/>
      <c r="BCK708"/>
      <c r="BCL708"/>
      <c r="BCM708"/>
      <c r="BCN708"/>
      <c r="BCO708"/>
      <c r="BCP708"/>
      <c r="BCQ708"/>
      <c r="BCR708"/>
      <c r="BCS708"/>
      <c r="BCT708"/>
      <c r="BCU708"/>
      <c r="BCV708"/>
      <c r="BCW708"/>
      <c r="BCX708"/>
      <c r="BCY708"/>
      <c r="BCZ708"/>
      <c r="BDA708"/>
      <c r="BDB708"/>
      <c r="BDC708"/>
      <c r="BDD708"/>
      <c r="BDE708"/>
      <c r="BDF708"/>
      <c r="BDG708"/>
      <c r="BDH708"/>
      <c r="BDI708"/>
      <c r="BDJ708"/>
      <c r="BDK708"/>
      <c r="BDL708"/>
      <c r="BDM708"/>
      <c r="BDN708"/>
      <c r="BDO708"/>
      <c r="BDP708"/>
      <c r="BDQ708"/>
      <c r="BDR708"/>
      <c r="BDS708"/>
      <c r="BDT708"/>
      <c r="BDU708"/>
      <c r="BDV708"/>
      <c r="BDW708"/>
      <c r="BDX708"/>
      <c r="BDY708"/>
      <c r="BDZ708"/>
      <c r="BEA708"/>
      <c r="BEB708"/>
      <c r="BEC708"/>
      <c r="BED708"/>
      <c r="BEE708"/>
      <c r="BEF708"/>
      <c r="BEG708"/>
      <c r="BEH708"/>
      <c r="BEI708"/>
      <c r="BEJ708"/>
      <c r="BEK708"/>
      <c r="BEL708"/>
      <c r="BEM708"/>
      <c r="BEN708"/>
      <c r="BEO708"/>
      <c r="BEP708"/>
      <c r="BEQ708"/>
      <c r="BER708"/>
      <c r="BES708"/>
      <c r="BET708"/>
      <c r="BEU708"/>
      <c r="BEV708"/>
      <c r="BEW708"/>
      <c r="BEX708"/>
      <c r="BEY708"/>
      <c r="BEZ708"/>
      <c r="BFA708"/>
      <c r="BFB708"/>
      <c r="BFC708"/>
      <c r="BFD708"/>
      <c r="BFE708"/>
      <c r="BFF708"/>
      <c r="BFG708"/>
      <c r="BFH708"/>
      <c r="BFI708"/>
      <c r="BFJ708"/>
      <c r="BFK708"/>
      <c r="BFL708"/>
      <c r="BFM708"/>
      <c r="BFN708"/>
      <c r="BFO708"/>
      <c r="BFP708"/>
      <c r="BFQ708"/>
      <c r="BFR708"/>
      <c r="BFS708"/>
      <c r="BFT708"/>
      <c r="BFU708"/>
      <c r="BFV708"/>
      <c r="BFW708"/>
      <c r="BFX708"/>
      <c r="BFY708"/>
      <c r="BFZ708"/>
      <c r="BGA708"/>
      <c r="BGB708"/>
      <c r="BGC708"/>
      <c r="BGD708"/>
      <c r="BGE708"/>
      <c r="BGF708"/>
      <c r="BGG708"/>
      <c r="BGH708"/>
      <c r="BGI708"/>
      <c r="BGJ708"/>
      <c r="BGK708"/>
      <c r="BGL708"/>
      <c r="BGM708"/>
      <c r="BGN708"/>
      <c r="BGO708"/>
      <c r="BGP708"/>
      <c r="BGQ708"/>
      <c r="BGR708"/>
      <c r="BGS708"/>
      <c r="BGT708"/>
      <c r="BGU708"/>
      <c r="BGV708"/>
      <c r="BGW708"/>
      <c r="BGX708"/>
      <c r="BGY708"/>
      <c r="BGZ708"/>
      <c r="BHA708"/>
      <c r="BHB708"/>
      <c r="BHC708"/>
      <c r="BHD708"/>
      <c r="BHE708"/>
      <c r="BHF708"/>
      <c r="BHG708"/>
      <c r="BHH708"/>
      <c r="BHI708"/>
      <c r="BHJ708"/>
      <c r="BHK708"/>
      <c r="BHL708"/>
      <c r="BHM708"/>
      <c r="BHN708"/>
      <c r="BHO708"/>
      <c r="BHP708"/>
      <c r="BHQ708"/>
      <c r="BHR708"/>
      <c r="BHS708"/>
      <c r="BHT708"/>
      <c r="BHU708"/>
      <c r="BHV708"/>
      <c r="BHW708"/>
      <c r="BHX708"/>
      <c r="BHY708"/>
      <c r="BHZ708"/>
      <c r="BIA708"/>
      <c r="BIB708"/>
      <c r="BIC708"/>
      <c r="BID708"/>
      <c r="BIE708"/>
      <c r="BIF708"/>
      <c r="BIG708"/>
      <c r="BIH708"/>
      <c r="BII708"/>
      <c r="BIJ708"/>
      <c r="BIK708"/>
      <c r="BIL708"/>
      <c r="BIM708"/>
      <c r="BIN708"/>
      <c r="BIO708"/>
      <c r="BIP708"/>
      <c r="BIQ708"/>
      <c r="BIR708"/>
      <c r="BIS708"/>
      <c r="BIT708"/>
      <c r="BIU708"/>
      <c r="BIV708"/>
      <c r="BIW708"/>
      <c r="BIX708"/>
      <c r="BIY708"/>
      <c r="BIZ708"/>
      <c r="BJA708"/>
      <c r="BJB708"/>
      <c r="BJC708"/>
      <c r="BJD708"/>
      <c r="BJE708"/>
      <c r="BJF708"/>
      <c r="BJG708"/>
      <c r="BJH708"/>
      <c r="BJI708"/>
      <c r="BJJ708"/>
      <c r="BJK708"/>
      <c r="BJL708"/>
      <c r="BJM708"/>
      <c r="BJN708"/>
      <c r="BJO708"/>
      <c r="BJP708"/>
      <c r="BJQ708"/>
      <c r="BJR708"/>
      <c r="BJS708"/>
      <c r="BJT708"/>
      <c r="BJU708"/>
      <c r="BJV708"/>
      <c r="BJW708"/>
      <c r="BJX708"/>
      <c r="BJY708"/>
      <c r="BJZ708"/>
      <c r="BKA708"/>
      <c r="BKB708"/>
      <c r="BKC708"/>
      <c r="BKD708"/>
      <c r="BKE708"/>
      <c r="BKF708"/>
      <c r="BKG708"/>
      <c r="BKH708"/>
      <c r="BKI708"/>
      <c r="BKJ708"/>
      <c r="BKK708"/>
      <c r="BKL708"/>
      <c r="BKM708"/>
      <c r="BKN708"/>
      <c r="BKO708"/>
      <c r="BKP708"/>
      <c r="BKQ708"/>
      <c r="BKR708"/>
      <c r="BKS708"/>
      <c r="BKT708"/>
      <c r="BKU708"/>
      <c r="BKV708"/>
      <c r="BKW708"/>
      <c r="BKX708"/>
      <c r="BKY708"/>
      <c r="BKZ708"/>
      <c r="BLA708"/>
      <c r="BLB708"/>
      <c r="BLC708"/>
      <c r="BLD708"/>
      <c r="BLE708"/>
      <c r="BLF708"/>
      <c r="BLG708"/>
      <c r="BLH708"/>
      <c r="BLI708"/>
      <c r="BLJ708"/>
      <c r="BLK708"/>
      <c r="BLL708"/>
      <c r="BLM708"/>
      <c r="BLN708"/>
      <c r="BLO708"/>
      <c r="BLP708"/>
      <c r="BLQ708"/>
      <c r="BLR708"/>
      <c r="BLS708"/>
      <c r="BLT708"/>
      <c r="BLU708"/>
      <c r="BLV708"/>
      <c r="BLW708"/>
      <c r="BLX708"/>
      <c r="BLY708"/>
      <c r="BLZ708"/>
      <c r="BMA708"/>
      <c r="BMB708"/>
      <c r="BMC708"/>
      <c r="BMD708"/>
      <c r="BME708"/>
      <c r="BMF708"/>
      <c r="BMG708"/>
      <c r="BMH708"/>
      <c r="BMI708"/>
      <c r="BMJ708"/>
      <c r="BMK708"/>
      <c r="BML708"/>
      <c r="BMM708"/>
      <c r="BMN708"/>
      <c r="BMO708"/>
      <c r="BMP708"/>
      <c r="BMQ708"/>
      <c r="BMR708"/>
      <c r="BMS708"/>
      <c r="BMT708"/>
      <c r="BMU708"/>
      <c r="BMV708"/>
      <c r="BMW708"/>
      <c r="BMX708"/>
      <c r="BMY708"/>
      <c r="BMZ708"/>
      <c r="BNA708"/>
      <c r="BNB708"/>
      <c r="BNC708"/>
      <c r="BND708"/>
      <c r="BNE708"/>
      <c r="BNF708"/>
      <c r="BNG708"/>
      <c r="BNH708"/>
      <c r="BNI708"/>
      <c r="BNJ708"/>
      <c r="BNK708"/>
      <c r="BNL708"/>
      <c r="BNM708"/>
      <c r="BNN708"/>
      <c r="BNO708"/>
      <c r="BNP708"/>
      <c r="BNQ708"/>
      <c r="BNR708"/>
      <c r="BNS708"/>
      <c r="BNT708"/>
      <c r="BNU708"/>
      <c r="BNV708"/>
      <c r="BNW708"/>
      <c r="BNX708"/>
      <c r="BNY708"/>
      <c r="BNZ708"/>
      <c r="BOA708"/>
      <c r="BOB708"/>
      <c r="BOC708"/>
      <c r="BOD708"/>
      <c r="BOE708"/>
      <c r="BOF708"/>
      <c r="BOG708"/>
      <c r="BOH708"/>
      <c r="BOI708"/>
      <c r="BOJ708"/>
      <c r="BOK708"/>
      <c r="BOL708"/>
      <c r="BOM708"/>
      <c r="BON708"/>
      <c r="BOO708"/>
      <c r="BOP708"/>
      <c r="BOQ708"/>
      <c r="BOR708"/>
      <c r="BOS708"/>
      <c r="BOT708"/>
      <c r="BOU708"/>
      <c r="BOV708"/>
      <c r="BOW708"/>
      <c r="BOX708"/>
      <c r="BOY708"/>
      <c r="BOZ708"/>
      <c r="BPA708"/>
      <c r="BPB708"/>
      <c r="BPC708"/>
      <c r="BPD708"/>
      <c r="BPE708"/>
      <c r="BPF708"/>
      <c r="BPG708"/>
      <c r="BPH708"/>
      <c r="BPI708"/>
      <c r="BPJ708"/>
      <c r="BPK708"/>
      <c r="BPL708"/>
      <c r="BPM708"/>
      <c r="BPN708"/>
      <c r="BPO708"/>
      <c r="BPP708"/>
      <c r="BPQ708"/>
      <c r="BPR708"/>
      <c r="BPS708"/>
      <c r="BPT708"/>
      <c r="BPU708"/>
      <c r="BPV708"/>
      <c r="BPW708"/>
      <c r="BPX708"/>
      <c r="BPY708"/>
      <c r="BPZ708"/>
      <c r="BQA708"/>
      <c r="BQB708"/>
      <c r="BQC708"/>
      <c r="BQD708"/>
      <c r="BQE708"/>
      <c r="BQF708"/>
      <c r="BQG708"/>
      <c r="BQH708"/>
      <c r="BQI708"/>
      <c r="BQJ708"/>
      <c r="BQK708"/>
      <c r="BQL708"/>
      <c r="BQM708"/>
      <c r="BQN708"/>
      <c r="BQO708"/>
      <c r="BQP708"/>
      <c r="BQQ708"/>
      <c r="BQR708"/>
      <c r="BQS708"/>
      <c r="BQT708"/>
      <c r="BQU708"/>
      <c r="BQV708"/>
      <c r="BQW708"/>
      <c r="BQX708"/>
      <c r="BQY708"/>
      <c r="BQZ708"/>
      <c r="BRA708"/>
      <c r="BRB708"/>
      <c r="BRC708"/>
      <c r="BRD708"/>
      <c r="BRE708"/>
      <c r="BRF708"/>
      <c r="BRG708"/>
      <c r="BRH708"/>
      <c r="BRI708"/>
      <c r="BRJ708"/>
      <c r="BRK708"/>
      <c r="BRL708"/>
      <c r="BRM708"/>
      <c r="BRN708"/>
      <c r="BRO708"/>
      <c r="BRP708"/>
      <c r="BRQ708"/>
      <c r="BRR708"/>
      <c r="BRS708"/>
      <c r="BRT708"/>
      <c r="BRU708"/>
      <c r="BRV708"/>
      <c r="BRW708"/>
      <c r="BRX708"/>
      <c r="BRY708"/>
      <c r="BRZ708"/>
      <c r="BSA708"/>
      <c r="BSB708"/>
      <c r="BSC708"/>
      <c r="BSD708"/>
      <c r="BSE708"/>
      <c r="BSF708"/>
      <c r="BSG708"/>
      <c r="BSH708"/>
      <c r="BSI708"/>
      <c r="BSJ708"/>
      <c r="BSK708"/>
      <c r="BSL708"/>
      <c r="BSM708"/>
      <c r="BSN708"/>
      <c r="BSO708"/>
      <c r="BSP708"/>
      <c r="BSQ708"/>
      <c r="BSR708"/>
      <c r="BSS708"/>
      <c r="BST708"/>
      <c r="BSU708"/>
      <c r="BSV708"/>
      <c r="BSW708"/>
      <c r="BSX708"/>
      <c r="BSY708"/>
      <c r="BSZ708"/>
      <c r="BTA708"/>
      <c r="BTB708"/>
      <c r="BTC708"/>
      <c r="BTD708"/>
      <c r="BTE708"/>
      <c r="BTF708"/>
      <c r="BTG708"/>
      <c r="BTH708"/>
      <c r="BTI708"/>
      <c r="BTJ708"/>
      <c r="BTK708"/>
      <c r="BTL708"/>
      <c r="BTM708"/>
      <c r="BTN708"/>
      <c r="BTO708"/>
      <c r="BTP708"/>
      <c r="BTQ708"/>
      <c r="BTR708"/>
      <c r="BTS708"/>
      <c r="BTT708"/>
      <c r="BTU708"/>
      <c r="BTV708"/>
      <c r="BTW708"/>
      <c r="BTX708"/>
      <c r="BTY708"/>
      <c r="BTZ708"/>
      <c r="BUA708"/>
      <c r="BUB708"/>
      <c r="BUC708"/>
      <c r="BUD708"/>
      <c r="BUE708"/>
      <c r="BUF708"/>
      <c r="BUG708"/>
      <c r="BUH708"/>
      <c r="BUI708"/>
      <c r="BUJ708"/>
      <c r="BUK708"/>
      <c r="BUL708"/>
      <c r="BUM708"/>
      <c r="BUN708"/>
      <c r="BUO708"/>
      <c r="BUP708"/>
      <c r="BUQ708"/>
      <c r="BUR708"/>
      <c r="BUS708"/>
      <c r="BUT708"/>
      <c r="BUU708"/>
      <c r="BUV708"/>
      <c r="BUW708"/>
      <c r="BUX708"/>
      <c r="BUY708"/>
      <c r="BUZ708"/>
      <c r="BVA708"/>
      <c r="BVB708"/>
      <c r="BVC708"/>
      <c r="BVD708"/>
      <c r="BVE708"/>
      <c r="BVF708"/>
      <c r="BVG708"/>
      <c r="BVH708"/>
      <c r="BVI708"/>
      <c r="BVJ708"/>
      <c r="BVK708"/>
      <c r="BVL708"/>
      <c r="BVM708"/>
      <c r="BVN708"/>
      <c r="BVO708"/>
      <c r="BVP708"/>
      <c r="BVQ708"/>
      <c r="BVR708"/>
      <c r="BVS708"/>
      <c r="BVT708"/>
      <c r="BVU708"/>
      <c r="BVV708"/>
      <c r="BVW708"/>
      <c r="BVX708"/>
      <c r="BVY708"/>
      <c r="BVZ708"/>
      <c r="BWA708"/>
      <c r="BWB708"/>
      <c r="BWC708"/>
      <c r="BWD708"/>
      <c r="BWE708"/>
      <c r="BWF708"/>
      <c r="BWG708"/>
      <c r="BWH708"/>
      <c r="BWI708"/>
      <c r="BWJ708"/>
      <c r="BWK708"/>
      <c r="BWL708"/>
      <c r="BWM708"/>
      <c r="BWN708"/>
      <c r="BWO708"/>
      <c r="BWP708"/>
      <c r="BWQ708"/>
      <c r="BWR708"/>
      <c r="BWS708"/>
      <c r="BWT708"/>
      <c r="BWU708"/>
      <c r="BWV708"/>
      <c r="BWW708"/>
      <c r="BWX708"/>
      <c r="BWY708"/>
      <c r="BWZ708"/>
      <c r="BXA708"/>
      <c r="BXB708"/>
      <c r="BXC708"/>
      <c r="BXD708"/>
      <c r="BXE708"/>
      <c r="BXF708"/>
      <c r="BXG708"/>
      <c r="BXH708"/>
      <c r="BXI708"/>
      <c r="BXJ708"/>
      <c r="BXK708"/>
      <c r="BXL708"/>
      <c r="BXM708"/>
      <c r="BXN708"/>
      <c r="BXO708"/>
      <c r="BXP708"/>
      <c r="BXQ708"/>
      <c r="BXR708"/>
      <c r="BXS708"/>
      <c r="BXT708"/>
      <c r="BXU708"/>
      <c r="BXV708"/>
      <c r="BXW708"/>
      <c r="BXX708"/>
      <c r="BXY708"/>
      <c r="BXZ708"/>
      <c r="BYA708"/>
      <c r="BYB708"/>
      <c r="BYC708"/>
      <c r="BYD708"/>
      <c r="BYE708"/>
      <c r="BYF708"/>
      <c r="BYG708"/>
      <c r="BYH708"/>
      <c r="BYI708"/>
      <c r="BYJ708"/>
      <c r="BYK708"/>
      <c r="BYL708"/>
      <c r="BYM708"/>
      <c r="BYN708"/>
      <c r="BYO708"/>
      <c r="BYP708"/>
      <c r="BYQ708"/>
      <c r="BYR708"/>
      <c r="BYS708"/>
      <c r="BYT708"/>
      <c r="BYU708"/>
      <c r="BYV708"/>
      <c r="BYW708"/>
      <c r="BYX708"/>
      <c r="BYY708"/>
      <c r="BYZ708"/>
      <c r="BZA708"/>
      <c r="BZB708"/>
      <c r="BZC708"/>
      <c r="BZD708"/>
      <c r="BZE708"/>
      <c r="BZF708"/>
      <c r="BZG708"/>
      <c r="BZH708"/>
      <c r="BZI708"/>
      <c r="BZJ708"/>
      <c r="BZK708"/>
      <c r="BZL708"/>
      <c r="BZM708"/>
      <c r="BZN708"/>
      <c r="BZO708"/>
      <c r="BZP708"/>
      <c r="BZQ708"/>
      <c r="BZR708"/>
      <c r="BZS708"/>
      <c r="BZT708"/>
      <c r="BZU708"/>
      <c r="BZV708"/>
      <c r="BZW708"/>
      <c r="BZX708"/>
      <c r="BZY708"/>
      <c r="BZZ708"/>
      <c r="CAA708"/>
      <c r="CAB708"/>
      <c r="CAC708"/>
      <c r="CAD708"/>
      <c r="CAE708"/>
      <c r="CAF708"/>
      <c r="CAG708"/>
      <c r="CAH708"/>
      <c r="CAI708"/>
      <c r="CAJ708"/>
      <c r="CAK708"/>
      <c r="CAL708"/>
      <c r="CAM708"/>
      <c r="CAN708"/>
      <c r="CAO708"/>
      <c r="CAP708"/>
      <c r="CAQ708"/>
      <c r="CAR708"/>
      <c r="CAS708"/>
      <c r="CAT708"/>
      <c r="CAU708"/>
      <c r="CAV708"/>
      <c r="CAW708"/>
      <c r="CAX708"/>
      <c r="CAY708"/>
      <c r="CAZ708"/>
      <c r="CBA708"/>
      <c r="CBB708"/>
      <c r="CBC708"/>
      <c r="CBD708"/>
      <c r="CBE708"/>
      <c r="CBF708"/>
      <c r="CBG708"/>
      <c r="CBH708"/>
      <c r="CBI708"/>
      <c r="CBJ708"/>
      <c r="CBK708"/>
      <c r="CBL708"/>
      <c r="CBM708"/>
      <c r="CBN708"/>
      <c r="CBO708"/>
      <c r="CBP708"/>
      <c r="CBQ708"/>
      <c r="CBR708"/>
      <c r="CBS708"/>
      <c r="CBT708"/>
      <c r="CBU708"/>
      <c r="CBV708"/>
      <c r="CBW708"/>
      <c r="CBX708"/>
      <c r="CBY708"/>
      <c r="CBZ708"/>
      <c r="CCA708"/>
      <c r="CCB708"/>
      <c r="CCC708"/>
      <c r="CCD708"/>
      <c r="CCE708"/>
      <c r="CCF708"/>
      <c r="CCG708"/>
      <c r="CCH708"/>
      <c r="CCI708"/>
      <c r="CCJ708"/>
      <c r="CCK708"/>
      <c r="CCL708"/>
      <c r="CCM708"/>
      <c r="CCN708"/>
      <c r="CCO708"/>
      <c r="CCP708"/>
      <c r="CCQ708"/>
      <c r="CCR708"/>
      <c r="CCS708"/>
      <c r="CCT708"/>
      <c r="CCU708"/>
      <c r="CCV708"/>
      <c r="CCW708"/>
      <c r="CCX708"/>
      <c r="CCY708"/>
      <c r="CCZ708"/>
      <c r="CDA708"/>
      <c r="CDB708"/>
      <c r="CDC708"/>
      <c r="CDD708"/>
      <c r="CDE708"/>
      <c r="CDF708"/>
      <c r="CDG708"/>
      <c r="CDH708"/>
      <c r="CDI708"/>
      <c r="CDJ708"/>
      <c r="CDK708"/>
      <c r="CDL708"/>
      <c r="CDM708"/>
      <c r="CDN708"/>
      <c r="CDO708"/>
      <c r="CDP708"/>
      <c r="CDQ708"/>
      <c r="CDR708"/>
      <c r="CDS708"/>
      <c r="CDT708"/>
      <c r="CDU708"/>
      <c r="CDV708"/>
      <c r="CDW708"/>
      <c r="CDX708"/>
      <c r="CDY708"/>
      <c r="CDZ708"/>
      <c r="CEA708"/>
      <c r="CEB708"/>
      <c r="CEC708"/>
      <c r="CED708"/>
      <c r="CEE708"/>
      <c r="CEF708"/>
      <c r="CEG708"/>
      <c r="CEH708"/>
      <c r="CEI708"/>
      <c r="CEJ708"/>
      <c r="CEK708"/>
      <c r="CEL708"/>
      <c r="CEM708"/>
      <c r="CEN708"/>
      <c r="CEO708"/>
      <c r="CEP708"/>
      <c r="CEQ708"/>
      <c r="CER708"/>
      <c r="CES708"/>
      <c r="CET708"/>
      <c r="CEU708"/>
      <c r="CEV708"/>
      <c r="CEW708"/>
      <c r="CEX708"/>
      <c r="CEY708"/>
      <c r="CEZ708"/>
      <c r="CFA708"/>
      <c r="CFB708"/>
      <c r="CFC708"/>
      <c r="CFD708"/>
      <c r="CFE708"/>
      <c r="CFF708"/>
      <c r="CFG708"/>
      <c r="CFH708"/>
      <c r="CFI708"/>
      <c r="CFJ708"/>
      <c r="CFK708"/>
      <c r="CFL708"/>
      <c r="CFM708"/>
      <c r="CFN708"/>
      <c r="CFO708"/>
      <c r="CFP708"/>
      <c r="CFQ708"/>
      <c r="CFR708"/>
      <c r="CFS708"/>
      <c r="CFT708"/>
      <c r="CFU708"/>
      <c r="CFV708"/>
      <c r="CFW708"/>
      <c r="CFX708"/>
      <c r="CFY708"/>
      <c r="CFZ708"/>
      <c r="CGA708"/>
      <c r="CGB708"/>
      <c r="CGC708"/>
      <c r="CGD708"/>
      <c r="CGE708"/>
      <c r="CGF708"/>
      <c r="CGG708"/>
      <c r="CGH708"/>
      <c r="CGI708"/>
      <c r="CGJ708"/>
      <c r="CGK708"/>
      <c r="CGL708"/>
      <c r="CGM708"/>
      <c r="CGN708"/>
      <c r="CGO708"/>
      <c r="CGP708"/>
      <c r="CGQ708"/>
      <c r="CGR708"/>
      <c r="CGS708"/>
      <c r="CGT708"/>
      <c r="CGU708"/>
      <c r="CGV708"/>
      <c r="CGW708"/>
      <c r="CGX708"/>
      <c r="CGY708"/>
      <c r="CGZ708"/>
      <c r="CHA708"/>
      <c r="CHB708"/>
      <c r="CHC708"/>
      <c r="CHD708"/>
      <c r="CHE708"/>
      <c r="CHF708"/>
      <c r="CHG708"/>
      <c r="CHH708"/>
      <c r="CHI708"/>
      <c r="CHJ708"/>
      <c r="CHK708"/>
      <c r="CHL708"/>
      <c r="CHM708"/>
      <c r="CHN708"/>
      <c r="CHO708"/>
      <c r="CHP708"/>
      <c r="CHQ708"/>
      <c r="CHR708"/>
      <c r="CHS708"/>
      <c r="CHT708"/>
      <c r="CHU708"/>
      <c r="CHV708"/>
      <c r="CHW708"/>
      <c r="CHX708"/>
      <c r="CHY708"/>
      <c r="CHZ708"/>
      <c r="CIA708"/>
      <c r="CIB708"/>
      <c r="CIC708"/>
      <c r="CID708"/>
      <c r="CIE708"/>
      <c r="CIF708"/>
      <c r="CIG708"/>
      <c r="CIH708"/>
      <c r="CII708"/>
      <c r="CIJ708"/>
      <c r="CIK708"/>
      <c r="CIL708"/>
      <c r="CIM708"/>
      <c r="CIN708"/>
      <c r="CIO708"/>
      <c r="CIP708"/>
      <c r="CIQ708"/>
      <c r="CIR708"/>
      <c r="CIS708"/>
      <c r="CIT708"/>
      <c r="CIU708"/>
      <c r="CIV708"/>
      <c r="CIW708"/>
      <c r="CIX708"/>
      <c r="CIY708"/>
      <c r="CIZ708"/>
      <c r="CJA708"/>
      <c r="CJB708"/>
      <c r="CJC708"/>
      <c r="CJD708"/>
      <c r="CJE708"/>
      <c r="CJF708"/>
      <c r="CJG708"/>
      <c r="CJH708"/>
      <c r="CJI708"/>
      <c r="CJJ708"/>
      <c r="CJK708"/>
      <c r="CJL708"/>
      <c r="CJM708"/>
      <c r="CJN708"/>
      <c r="CJO708"/>
      <c r="CJP708"/>
      <c r="CJQ708"/>
      <c r="CJR708"/>
      <c r="CJS708"/>
      <c r="CJT708"/>
      <c r="CJU708"/>
      <c r="CJV708"/>
      <c r="CJW708"/>
      <c r="CJX708"/>
      <c r="CJY708"/>
      <c r="CJZ708"/>
      <c r="CKA708"/>
      <c r="CKB708"/>
      <c r="CKC708"/>
      <c r="CKD708"/>
      <c r="CKE708"/>
      <c r="CKF708"/>
      <c r="CKG708"/>
      <c r="CKH708"/>
      <c r="CKI708"/>
      <c r="CKJ708"/>
      <c r="CKK708"/>
      <c r="CKL708"/>
      <c r="CKM708"/>
      <c r="CKN708"/>
      <c r="CKO708"/>
      <c r="CKP708"/>
      <c r="CKQ708"/>
      <c r="CKR708"/>
      <c r="CKS708"/>
      <c r="CKT708"/>
      <c r="CKU708"/>
      <c r="CKV708"/>
      <c r="CKW708"/>
      <c r="CKX708"/>
      <c r="CKY708"/>
      <c r="CKZ708"/>
      <c r="CLA708"/>
      <c r="CLB708"/>
      <c r="CLC708"/>
      <c r="CLD708"/>
      <c r="CLE708"/>
      <c r="CLF708"/>
      <c r="CLG708"/>
      <c r="CLH708"/>
      <c r="CLI708"/>
      <c r="CLJ708"/>
      <c r="CLK708"/>
      <c r="CLL708"/>
      <c r="CLM708"/>
      <c r="CLN708"/>
      <c r="CLO708"/>
      <c r="CLP708"/>
      <c r="CLQ708"/>
      <c r="CLR708"/>
      <c r="CLS708"/>
      <c r="CLT708"/>
      <c r="CLU708"/>
      <c r="CLV708"/>
      <c r="CLW708"/>
      <c r="CLX708"/>
      <c r="CLY708"/>
      <c r="CLZ708"/>
      <c r="CMA708"/>
      <c r="CMB708"/>
      <c r="CMC708"/>
      <c r="CMD708"/>
      <c r="CME708"/>
      <c r="CMF708"/>
      <c r="CMG708"/>
      <c r="CMH708"/>
      <c r="CMI708"/>
      <c r="CMJ708"/>
      <c r="CMK708"/>
      <c r="CML708"/>
      <c r="CMM708"/>
      <c r="CMN708"/>
      <c r="CMO708"/>
      <c r="CMP708"/>
      <c r="CMQ708"/>
      <c r="CMR708"/>
      <c r="CMS708"/>
      <c r="CMT708"/>
      <c r="CMU708"/>
      <c r="CMV708"/>
      <c r="CMW708"/>
      <c r="CMX708"/>
      <c r="CMY708"/>
      <c r="CMZ708"/>
      <c r="CNA708"/>
      <c r="CNB708"/>
      <c r="CNC708"/>
      <c r="CND708"/>
      <c r="CNE708"/>
      <c r="CNF708"/>
      <c r="CNG708"/>
      <c r="CNH708"/>
      <c r="CNI708"/>
      <c r="CNJ708"/>
      <c r="CNK708"/>
      <c r="CNL708"/>
      <c r="CNM708"/>
      <c r="CNN708"/>
      <c r="CNO708"/>
      <c r="CNP708"/>
      <c r="CNQ708"/>
      <c r="CNR708"/>
      <c r="CNS708"/>
      <c r="CNT708"/>
      <c r="CNU708"/>
      <c r="CNV708"/>
      <c r="CNW708"/>
      <c r="CNX708"/>
      <c r="CNY708"/>
      <c r="CNZ708"/>
      <c r="COA708"/>
      <c r="COB708"/>
      <c r="COC708"/>
      <c r="COD708"/>
      <c r="COE708"/>
      <c r="COF708"/>
      <c r="COG708"/>
      <c r="COH708"/>
      <c r="COI708"/>
      <c r="COJ708"/>
      <c r="COK708"/>
      <c r="COL708"/>
      <c r="COM708"/>
      <c r="CON708"/>
      <c r="COO708"/>
      <c r="COP708"/>
      <c r="COQ708"/>
      <c r="COR708"/>
      <c r="COS708"/>
      <c r="COT708"/>
      <c r="COU708"/>
      <c r="COV708"/>
      <c r="COW708"/>
      <c r="COX708"/>
      <c r="COY708"/>
      <c r="COZ708"/>
      <c r="CPA708"/>
      <c r="CPB708"/>
      <c r="CPC708"/>
      <c r="CPD708"/>
      <c r="CPE708"/>
      <c r="CPF708"/>
      <c r="CPG708"/>
      <c r="CPH708"/>
      <c r="CPI708"/>
      <c r="CPJ708"/>
      <c r="CPK708"/>
      <c r="CPL708"/>
      <c r="CPM708"/>
      <c r="CPN708"/>
      <c r="CPO708"/>
      <c r="CPP708"/>
      <c r="CPQ708"/>
      <c r="CPR708"/>
      <c r="CPS708"/>
      <c r="CPT708"/>
      <c r="CPU708"/>
      <c r="CPV708"/>
      <c r="CPW708"/>
      <c r="CPX708"/>
      <c r="CPY708"/>
      <c r="CPZ708"/>
      <c r="CQA708"/>
      <c r="CQB708"/>
      <c r="CQC708"/>
      <c r="CQD708"/>
      <c r="CQE708"/>
      <c r="CQF708"/>
      <c r="CQG708"/>
      <c r="CQH708"/>
      <c r="CQI708"/>
      <c r="CQJ708"/>
      <c r="CQK708"/>
      <c r="CQL708"/>
      <c r="CQM708"/>
      <c r="CQN708"/>
      <c r="CQO708"/>
      <c r="CQP708"/>
      <c r="CQQ708"/>
      <c r="CQR708"/>
      <c r="CQS708"/>
      <c r="CQT708"/>
      <c r="CQU708"/>
      <c r="CQV708"/>
      <c r="CQW708"/>
      <c r="CQX708"/>
      <c r="CQY708"/>
      <c r="CQZ708"/>
      <c r="CRA708"/>
      <c r="CRB708"/>
      <c r="CRC708"/>
      <c r="CRD708"/>
      <c r="CRE708"/>
      <c r="CRF708"/>
      <c r="CRG708"/>
      <c r="CRH708"/>
      <c r="CRI708"/>
      <c r="CRJ708"/>
      <c r="CRK708"/>
      <c r="CRL708"/>
      <c r="CRM708"/>
      <c r="CRN708"/>
      <c r="CRO708"/>
      <c r="CRP708"/>
      <c r="CRQ708"/>
      <c r="CRR708"/>
      <c r="CRS708"/>
      <c r="CRT708"/>
      <c r="CRU708"/>
      <c r="CRV708"/>
      <c r="CRW708"/>
      <c r="CRX708"/>
      <c r="CRY708"/>
      <c r="CRZ708"/>
      <c r="CSA708"/>
      <c r="CSB708"/>
      <c r="CSC708"/>
      <c r="CSD708"/>
      <c r="CSE708"/>
      <c r="CSF708"/>
      <c r="CSG708"/>
      <c r="CSH708"/>
      <c r="CSI708"/>
      <c r="CSJ708"/>
      <c r="CSK708"/>
      <c r="CSL708"/>
      <c r="CSM708"/>
      <c r="CSN708"/>
      <c r="CSO708"/>
      <c r="CSP708"/>
      <c r="CSQ708"/>
      <c r="CSR708"/>
      <c r="CSS708"/>
      <c r="CST708"/>
      <c r="CSU708"/>
      <c r="CSV708"/>
      <c r="CSW708"/>
      <c r="CSX708"/>
      <c r="CSY708"/>
      <c r="CSZ708"/>
      <c r="CTA708"/>
      <c r="CTB708"/>
      <c r="CTC708"/>
      <c r="CTD708"/>
      <c r="CTE708"/>
      <c r="CTF708"/>
      <c r="CTG708"/>
      <c r="CTH708"/>
      <c r="CTI708"/>
      <c r="CTJ708"/>
      <c r="CTK708"/>
      <c r="CTL708"/>
      <c r="CTM708"/>
      <c r="CTN708"/>
      <c r="CTO708"/>
      <c r="CTP708"/>
      <c r="CTQ708"/>
      <c r="CTR708"/>
      <c r="CTS708"/>
      <c r="CTT708"/>
      <c r="CTU708"/>
      <c r="CTV708"/>
      <c r="CTW708"/>
      <c r="CTX708"/>
      <c r="CTY708"/>
      <c r="CTZ708"/>
      <c r="CUA708"/>
      <c r="CUB708"/>
      <c r="CUC708"/>
      <c r="CUD708"/>
      <c r="CUE708"/>
      <c r="CUF708"/>
      <c r="CUG708"/>
      <c r="CUH708"/>
      <c r="CUI708"/>
      <c r="CUJ708"/>
      <c r="CUK708"/>
      <c r="CUL708"/>
      <c r="CUM708"/>
      <c r="CUN708"/>
      <c r="CUO708"/>
      <c r="CUP708"/>
      <c r="CUQ708"/>
      <c r="CUR708"/>
      <c r="CUS708"/>
      <c r="CUT708"/>
      <c r="CUU708"/>
      <c r="CUV708"/>
      <c r="CUW708"/>
      <c r="CUX708"/>
      <c r="CUY708"/>
      <c r="CUZ708"/>
      <c r="CVA708"/>
      <c r="CVB708"/>
      <c r="CVC708"/>
      <c r="CVD708"/>
      <c r="CVE708"/>
      <c r="CVF708"/>
      <c r="CVG708"/>
      <c r="CVH708"/>
      <c r="CVI708"/>
      <c r="CVJ708"/>
      <c r="CVK708"/>
      <c r="CVL708"/>
      <c r="CVM708"/>
      <c r="CVN708"/>
      <c r="CVO708"/>
      <c r="CVP708"/>
      <c r="CVQ708"/>
      <c r="CVR708"/>
      <c r="CVS708"/>
      <c r="CVT708"/>
      <c r="CVU708"/>
      <c r="CVV708"/>
      <c r="CVW708"/>
      <c r="CVX708"/>
      <c r="CVY708"/>
      <c r="CVZ708"/>
      <c r="CWA708"/>
      <c r="CWB708"/>
      <c r="CWC708"/>
      <c r="CWD708"/>
      <c r="CWE708"/>
      <c r="CWF708"/>
      <c r="CWG708"/>
      <c r="CWH708"/>
      <c r="CWI708"/>
      <c r="CWJ708"/>
      <c r="CWK708"/>
      <c r="CWL708"/>
      <c r="CWM708"/>
      <c r="CWN708"/>
      <c r="CWO708"/>
      <c r="CWP708"/>
      <c r="CWQ708"/>
      <c r="CWR708"/>
      <c r="CWS708"/>
      <c r="CWT708"/>
      <c r="CWU708"/>
      <c r="CWV708"/>
      <c r="CWW708"/>
      <c r="CWX708"/>
      <c r="CWY708"/>
      <c r="CWZ708"/>
      <c r="CXA708"/>
      <c r="CXB708"/>
      <c r="CXC708"/>
      <c r="CXD708"/>
      <c r="CXE708"/>
      <c r="CXF708"/>
      <c r="CXG708"/>
      <c r="CXH708"/>
      <c r="CXI708"/>
      <c r="CXJ708"/>
      <c r="CXK708"/>
      <c r="CXL708"/>
      <c r="CXM708"/>
      <c r="CXN708"/>
      <c r="CXO708"/>
      <c r="CXP708"/>
      <c r="CXQ708"/>
      <c r="CXR708"/>
      <c r="CXS708"/>
      <c r="CXT708"/>
      <c r="CXU708"/>
      <c r="CXV708"/>
      <c r="CXW708"/>
      <c r="CXX708"/>
      <c r="CXY708"/>
      <c r="CXZ708"/>
      <c r="CYA708"/>
      <c r="CYB708"/>
      <c r="CYC708"/>
      <c r="CYD708"/>
      <c r="CYE708"/>
      <c r="CYF708"/>
      <c r="CYG708"/>
      <c r="CYH708"/>
      <c r="CYI708"/>
      <c r="CYJ708"/>
      <c r="CYK708"/>
      <c r="CYL708"/>
      <c r="CYM708"/>
      <c r="CYN708"/>
      <c r="CYO708"/>
      <c r="CYP708"/>
      <c r="CYQ708"/>
      <c r="CYR708"/>
      <c r="CYS708"/>
      <c r="CYT708"/>
      <c r="CYU708"/>
      <c r="CYV708"/>
      <c r="CYW708"/>
      <c r="CYX708"/>
      <c r="CYY708"/>
      <c r="CYZ708"/>
      <c r="CZA708"/>
      <c r="CZB708"/>
      <c r="CZC708"/>
      <c r="CZD708"/>
      <c r="CZE708"/>
      <c r="CZF708"/>
      <c r="CZG708"/>
      <c r="CZH708"/>
      <c r="CZI708"/>
      <c r="CZJ708"/>
      <c r="CZK708"/>
      <c r="CZL708"/>
      <c r="CZM708"/>
      <c r="CZN708"/>
      <c r="CZO708"/>
      <c r="CZP708"/>
      <c r="CZQ708"/>
      <c r="CZR708"/>
      <c r="CZS708"/>
      <c r="CZT708"/>
      <c r="CZU708"/>
      <c r="CZV708"/>
      <c r="CZW708"/>
      <c r="CZX708"/>
      <c r="CZY708"/>
      <c r="CZZ708"/>
      <c r="DAA708"/>
      <c r="DAB708"/>
      <c r="DAC708"/>
      <c r="DAD708"/>
      <c r="DAE708"/>
      <c r="DAF708"/>
      <c r="DAG708"/>
      <c r="DAH708"/>
      <c r="DAI708"/>
      <c r="DAJ708"/>
      <c r="DAK708"/>
      <c r="DAL708"/>
      <c r="DAM708"/>
      <c r="DAN708"/>
      <c r="DAO708"/>
      <c r="DAP708"/>
      <c r="DAQ708"/>
      <c r="DAR708"/>
      <c r="DAS708"/>
      <c r="DAT708"/>
      <c r="DAU708"/>
      <c r="DAV708"/>
      <c r="DAW708"/>
      <c r="DAX708"/>
      <c r="DAY708"/>
      <c r="DAZ708"/>
      <c r="DBA708"/>
      <c r="DBB708"/>
      <c r="DBC708"/>
      <c r="DBD708"/>
      <c r="DBE708"/>
      <c r="DBF708"/>
      <c r="DBG708"/>
      <c r="DBH708"/>
      <c r="DBI708"/>
      <c r="DBJ708"/>
      <c r="DBK708"/>
      <c r="DBL708"/>
      <c r="DBM708"/>
      <c r="DBN708"/>
      <c r="DBO708"/>
      <c r="DBP708"/>
      <c r="DBQ708"/>
      <c r="DBR708"/>
      <c r="DBS708"/>
      <c r="DBT708"/>
      <c r="DBU708"/>
      <c r="DBV708"/>
      <c r="DBW708"/>
      <c r="DBX708"/>
      <c r="DBY708"/>
      <c r="DBZ708"/>
      <c r="DCA708"/>
      <c r="DCB708"/>
      <c r="DCC708"/>
      <c r="DCD708"/>
      <c r="DCE708"/>
      <c r="DCF708"/>
      <c r="DCG708"/>
      <c r="DCH708"/>
      <c r="DCI708"/>
      <c r="DCJ708"/>
      <c r="DCK708"/>
      <c r="DCL708"/>
      <c r="DCM708"/>
      <c r="DCN708"/>
      <c r="DCO708"/>
      <c r="DCP708"/>
      <c r="DCQ708"/>
      <c r="DCR708"/>
      <c r="DCS708"/>
      <c r="DCT708"/>
      <c r="DCU708"/>
      <c r="DCV708"/>
      <c r="DCW708"/>
      <c r="DCX708"/>
      <c r="DCY708"/>
      <c r="DCZ708"/>
      <c r="DDA708"/>
      <c r="DDB708"/>
      <c r="DDC708"/>
      <c r="DDD708"/>
      <c r="DDE708"/>
      <c r="DDF708"/>
      <c r="DDG708"/>
      <c r="DDH708"/>
      <c r="DDI708"/>
      <c r="DDJ708"/>
      <c r="DDK708"/>
      <c r="DDL708"/>
      <c r="DDM708"/>
      <c r="DDN708"/>
      <c r="DDO708"/>
      <c r="DDP708"/>
      <c r="DDQ708"/>
      <c r="DDR708"/>
      <c r="DDS708"/>
      <c r="DDT708"/>
      <c r="DDU708"/>
      <c r="DDV708"/>
      <c r="DDW708"/>
      <c r="DDX708"/>
      <c r="DDY708"/>
      <c r="DDZ708"/>
      <c r="DEA708"/>
      <c r="DEB708"/>
      <c r="DEC708"/>
      <c r="DED708"/>
      <c r="DEE708"/>
      <c r="DEF708"/>
      <c r="DEG708"/>
      <c r="DEH708"/>
      <c r="DEI708"/>
      <c r="DEJ708"/>
      <c r="DEK708"/>
      <c r="DEL708"/>
      <c r="DEM708"/>
      <c r="DEN708"/>
      <c r="DEO708"/>
      <c r="DEP708"/>
      <c r="DEQ708"/>
      <c r="DER708"/>
      <c r="DES708"/>
      <c r="DET708"/>
      <c r="DEU708"/>
      <c r="DEV708"/>
      <c r="DEW708"/>
      <c r="DEX708"/>
      <c r="DEY708"/>
      <c r="DEZ708"/>
      <c r="DFA708"/>
      <c r="DFB708"/>
      <c r="DFC708"/>
      <c r="DFD708"/>
      <c r="DFE708"/>
      <c r="DFF708"/>
      <c r="DFG708"/>
      <c r="DFH708"/>
      <c r="DFI708"/>
      <c r="DFJ708"/>
      <c r="DFK708"/>
      <c r="DFL708"/>
      <c r="DFM708"/>
      <c r="DFN708"/>
      <c r="DFO708"/>
      <c r="DFP708"/>
      <c r="DFQ708"/>
      <c r="DFR708"/>
      <c r="DFS708"/>
      <c r="DFT708"/>
      <c r="DFU708"/>
      <c r="DFV708"/>
      <c r="DFW708"/>
      <c r="DFX708"/>
      <c r="DFY708"/>
      <c r="DFZ708"/>
      <c r="DGA708"/>
      <c r="DGB708"/>
      <c r="DGC708"/>
      <c r="DGD708"/>
      <c r="DGE708"/>
      <c r="DGF708"/>
      <c r="DGG708"/>
      <c r="DGH708"/>
      <c r="DGI708"/>
      <c r="DGJ708"/>
      <c r="DGK708"/>
      <c r="DGL708"/>
      <c r="DGM708"/>
      <c r="DGN708"/>
      <c r="DGO708"/>
      <c r="DGP708"/>
      <c r="DGQ708"/>
      <c r="DGR708"/>
      <c r="DGS708"/>
      <c r="DGT708"/>
      <c r="DGU708"/>
      <c r="DGV708"/>
      <c r="DGW708"/>
      <c r="DGX708"/>
      <c r="DGY708"/>
      <c r="DGZ708"/>
      <c r="DHA708"/>
      <c r="DHB708"/>
      <c r="DHC708"/>
      <c r="DHD708"/>
      <c r="DHE708"/>
      <c r="DHF708"/>
      <c r="DHG708"/>
      <c r="DHH708"/>
      <c r="DHI708"/>
      <c r="DHJ708"/>
      <c r="DHK708"/>
      <c r="DHL708"/>
      <c r="DHM708"/>
      <c r="DHN708"/>
      <c r="DHO708"/>
      <c r="DHP708"/>
      <c r="DHQ708"/>
      <c r="DHR708"/>
      <c r="DHS708"/>
      <c r="DHT708"/>
      <c r="DHU708"/>
      <c r="DHV708"/>
      <c r="DHW708"/>
      <c r="DHX708"/>
      <c r="DHY708"/>
      <c r="DHZ708"/>
      <c r="DIA708"/>
      <c r="DIB708"/>
      <c r="DIC708"/>
      <c r="DID708"/>
      <c r="DIE708"/>
      <c r="DIF708"/>
      <c r="DIG708"/>
      <c r="DIH708"/>
      <c r="DII708"/>
      <c r="DIJ708"/>
      <c r="DIK708"/>
      <c r="DIL708"/>
      <c r="DIM708"/>
      <c r="DIN708"/>
      <c r="DIO708"/>
      <c r="DIP708"/>
      <c r="DIQ708"/>
      <c r="DIR708"/>
      <c r="DIS708"/>
      <c r="DIT708"/>
      <c r="DIU708"/>
      <c r="DIV708"/>
      <c r="DIW708"/>
      <c r="DIX708"/>
      <c r="DIY708"/>
      <c r="DIZ708"/>
      <c r="DJA708"/>
      <c r="DJB708"/>
      <c r="DJC708"/>
      <c r="DJD708"/>
      <c r="DJE708"/>
      <c r="DJF708"/>
      <c r="DJG708"/>
      <c r="DJH708"/>
      <c r="DJI708"/>
      <c r="DJJ708"/>
      <c r="DJK708"/>
      <c r="DJL708"/>
      <c r="DJM708"/>
      <c r="DJN708"/>
      <c r="DJO708"/>
      <c r="DJP708"/>
      <c r="DJQ708"/>
      <c r="DJR708"/>
      <c r="DJS708"/>
      <c r="DJT708"/>
      <c r="DJU708"/>
      <c r="DJV708"/>
      <c r="DJW708"/>
      <c r="DJX708"/>
      <c r="DJY708"/>
      <c r="DJZ708"/>
      <c r="DKA708"/>
      <c r="DKB708"/>
      <c r="DKC708"/>
      <c r="DKD708"/>
      <c r="DKE708"/>
      <c r="DKF708"/>
      <c r="DKG708"/>
      <c r="DKH708"/>
      <c r="DKI708"/>
      <c r="DKJ708"/>
      <c r="DKK708"/>
      <c r="DKL708"/>
      <c r="DKM708"/>
      <c r="DKN708"/>
      <c r="DKO708"/>
      <c r="DKP708"/>
      <c r="DKQ708"/>
      <c r="DKR708"/>
      <c r="DKS708"/>
      <c r="DKT708"/>
      <c r="DKU708"/>
      <c r="DKV708"/>
      <c r="DKW708"/>
      <c r="DKX708"/>
      <c r="DKY708"/>
      <c r="DKZ708"/>
      <c r="DLA708"/>
      <c r="DLB708"/>
      <c r="DLC708"/>
      <c r="DLD708"/>
      <c r="DLE708"/>
      <c r="DLF708"/>
      <c r="DLG708"/>
      <c r="DLH708"/>
      <c r="DLI708"/>
      <c r="DLJ708"/>
      <c r="DLK708"/>
      <c r="DLL708"/>
      <c r="DLM708"/>
      <c r="DLN708"/>
      <c r="DLO708"/>
      <c r="DLP708"/>
      <c r="DLQ708"/>
      <c r="DLR708"/>
      <c r="DLS708"/>
      <c r="DLT708"/>
      <c r="DLU708"/>
      <c r="DLV708"/>
      <c r="DLW708"/>
      <c r="DLX708"/>
      <c r="DLY708"/>
      <c r="DLZ708"/>
      <c r="DMA708"/>
      <c r="DMB708"/>
      <c r="DMC708"/>
      <c r="DMD708"/>
      <c r="DME708"/>
      <c r="DMF708"/>
      <c r="DMG708"/>
      <c r="DMH708"/>
      <c r="DMI708"/>
      <c r="DMJ708"/>
      <c r="DMK708"/>
      <c r="DML708"/>
      <c r="DMM708"/>
      <c r="DMN708"/>
      <c r="DMO708"/>
      <c r="DMP708"/>
      <c r="DMQ708"/>
      <c r="DMR708"/>
      <c r="DMS708"/>
      <c r="DMT708"/>
      <c r="DMU708"/>
      <c r="DMV708"/>
      <c r="DMW708"/>
      <c r="DMX708"/>
      <c r="DMY708"/>
      <c r="DMZ708"/>
      <c r="DNA708"/>
      <c r="DNB708"/>
      <c r="DNC708"/>
      <c r="DND708"/>
      <c r="DNE708"/>
      <c r="DNF708"/>
      <c r="DNG708"/>
      <c r="DNH708"/>
      <c r="DNI708"/>
      <c r="DNJ708"/>
      <c r="DNK708"/>
      <c r="DNL708"/>
      <c r="DNM708"/>
      <c r="DNN708"/>
      <c r="DNO708"/>
      <c r="DNP708"/>
      <c r="DNQ708"/>
      <c r="DNR708"/>
      <c r="DNS708"/>
      <c r="DNT708"/>
      <c r="DNU708"/>
      <c r="DNV708"/>
      <c r="DNW708"/>
      <c r="DNX708"/>
      <c r="DNY708"/>
      <c r="DNZ708"/>
      <c r="DOA708"/>
      <c r="DOB708"/>
      <c r="DOC708"/>
      <c r="DOD708"/>
      <c r="DOE708"/>
      <c r="DOF708"/>
      <c r="DOG708"/>
      <c r="DOH708"/>
      <c r="DOI708"/>
      <c r="DOJ708"/>
      <c r="DOK708"/>
      <c r="DOL708"/>
      <c r="DOM708"/>
      <c r="DON708"/>
      <c r="DOO708"/>
      <c r="DOP708"/>
      <c r="DOQ708"/>
      <c r="DOR708"/>
      <c r="DOS708"/>
      <c r="DOT708"/>
      <c r="DOU708"/>
      <c r="DOV708"/>
      <c r="DOW708"/>
      <c r="DOX708"/>
      <c r="DOY708"/>
      <c r="DOZ708"/>
      <c r="DPA708"/>
      <c r="DPB708"/>
      <c r="DPC708"/>
      <c r="DPD708"/>
      <c r="DPE708"/>
      <c r="DPF708"/>
      <c r="DPG708"/>
      <c r="DPH708"/>
      <c r="DPI708"/>
      <c r="DPJ708"/>
      <c r="DPK708"/>
      <c r="DPL708"/>
      <c r="DPM708"/>
      <c r="DPN708"/>
      <c r="DPO708"/>
      <c r="DPP708"/>
      <c r="DPQ708"/>
      <c r="DPR708"/>
      <c r="DPS708"/>
      <c r="DPT708"/>
      <c r="DPU708"/>
      <c r="DPV708"/>
      <c r="DPW708"/>
      <c r="DPX708"/>
      <c r="DPY708"/>
      <c r="DPZ708"/>
      <c r="DQA708"/>
      <c r="DQB708"/>
      <c r="DQC708"/>
      <c r="DQD708"/>
      <c r="DQE708"/>
      <c r="DQF708"/>
      <c r="DQG708"/>
      <c r="DQH708"/>
      <c r="DQI708"/>
      <c r="DQJ708"/>
      <c r="DQK708"/>
      <c r="DQL708"/>
      <c r="DQM708"/>
      <c r="DQN708"/>
      <c r="DQO708"/>
      <c r="DQP708"/>
      <c r="DQQ708"/>
      <c r="DQR708"/>
      <c r="DQS708"/>
      <c r="DQT708"/>
      <c r="DQU708"/>
      <c r="DQV708"/>
      <c r="DQW708"/>
      <c r="DQX708"/>
      <c r="DQY708"/>
      <c r="DQZ708"/>
      <c r="DRA708"/>
      <c r="DRB708"/>
      <c r="DRC708"/>
      <c r="DRD708"/>
      <c r="DRE708"/>
      <c r="DRF708"/>
      <c r="DRG708"/>
      <c r="DRH708"/>
      <c r="DRI708"/>
      <c r="DRJ708"/>
      <c r="DRK708"/>
      <c r="DRL708"/>
      <c r="DRM708"/>
      <c r="DRN708"/>
      <c r="DRO708"/>
      <c r="DRP708"/>
      <c r="DRQ708"/>
      <c r="DRR708"/>
      <c r="DRS708"/>
      <c r="DRT708"/>
      <c r="DRU708"/>
      <c r="DRV708"/>
      <c r="DRW708"/>
      <c r="DRX708"/>
      <c r="DRY708"/>
      <c r="DRZ708"/>
      <c r="DSA708"/>
      <c r="DSB708"/>
      <c r="DSC708"/>
      <c r="DSD708"/>
      <c r="DSE708"/>
      <c r="DSF708"/>
      <c r="DSG708"/>
      <c r="DSH708"/>
      <c r="DSI708"/>
      <c r="DSJ708"/>
      <c r="DSK708"/>
      <c r="DSL708"/>
      <c r="DSM708"/>
      <c r="DSN708"/>
      <c r="DSO708"/>
      <c r="DSP708"/>
      <c r="DSQ708"/>
      <c r="DSR708"/>
      <c r="DSS708"/>
      <c r="DST708"/>
      <c r="DSU708"/>
      <c r="DSV708"/>
      <c r="DSW708"/>
      <c r="DSX708"/>
      <c r="DSY708"/>
      <c r="DSZ708"/>
      <c r="DTA708"/>
      <c r="DTB708"/>
      <c r="DTC708"/>
      <c r="DTD708"/>
      <c r="DTE708"/>
      <c r="DTF708"/>
      <c r="DTG708"/>
      <c r="DTH708"/>
      <c r="DTI708"/>
      <c r="DTJ708"/>
      <c r="DTK708"/>
      <c r="DTL708"/>
      <c r="DTM708"/>
      <c r="DTN708"/>
      <c r="DTO708"/>
      <c r="DTP708"/>
      <c r="DTQ708"/>
      <c r="DTR708"/>
      <c r="DTS708"/>
      <c r="DTT708"/>
      <c r="DTU708"/>
      <c r="DTV708"/>
      <c r="DTW708"/>
      <c r="DTX708"/>
      <c r="DTY708"/>
      <c r="DTZ708"/>
      <c r="DUA708"/>
      <c r="DUB708"/>
      <c r="DUC708"/>
      <c r="DUD708"/>
      <c r="DUE708"/>
      <c r="DUF708"/>
      <c r="DUG708"/>
      <c r="DUH708"/>
      <c r="DUI708"/>
      <c r="DUJ708"/>
      <c r="DUK708"/>
      <c r="DUL708"/>
      <c r="DUM708"/>
      <c r="DUN708"/>
      <c r="DUO708"/>
      <c r="DUP708"/>
      <c r="DUQ708"/>
      <c r="DUR708"/>
      <c r="DUS708"/>
      <c r="DUT708"/>
      <c r="DUU708"/>
      <c r="DUV708"/>
      <c r="DUW708"/>
      <c r="DUX708"/>
      <c r="DUY708"/>
      <c r="DUZ708"/>
      <c r="DVA708"/>
      <c r="DVB708"/>
      <c r="DVC708"/>
      <c r="DVD708"/>
      <c r="DVE708"/>
      <c r="DVF708"/>
      <c r="DVG708"/>
      <c r="DVH708"/>
      <c r="DVI708"/>
      <c r="DVJ708"/>
      <c r="DVK708"/>
      <c r="DVL708"/>
      <c r="DVM708"/>
      <c r="DVN708"/>
      <c r="DVO708"/>
      <c r="DVP708"/>
      <c r="DVQ708"/>
      <c r="DVR708"/>
      <c r="DVS708"/>
      <c r="DVT708"/>
      <c r="DVU708"/>
      <c r="DVV708"/>
      <c r="DVW708"/>
      <c r="DVX708"/>
      <c r="DVY708"/>
      <c r="DVZ708"/>
      <c r="DWA708"/>
      <c r="DWB708"/>
      <c r="DWC708"/>
      <c r="DWD708"/>
      <c r="DWE708"/>
      <c r="DWF708"/>
      <c r="DWG708"/>
      <c r="DWH708"/>
      <c r="DWI708"/>
      <c r="DWJ708"/>
      <c r="DWK708"/>
      <c r="DWL708"/>
      <c r="DWM708"/>
      <c r="DWN708"/>
      <c r="DWO708"/>
      <c r="DWP708"/>
      <c r="DWQ708"/>
      <c r="DWR708"/>
      <c r="DWS708"/>
      <c r="DWT708"/>
      <c r="DWU708"/>
      <c r="DWV708"/>
      <c r="DWW708"/>
      <c r="DWX708"/>
      <c r="DWY708"/>
      <c r="DWZ708"/>
      <c r="DXA708"/>
      <c r="DXB708"/>
      <c r="DXC708"/>
      <c r="DXD708"/>
      <c r="DXE708"/>
      <c r="DXF708"/>
      <c r="DXG708"/>
      <c r="DXH708"/>
      <c r="DXI708"/>
      <c r="DXJ708"/>
      <c r="DXK708"/>
      <c r="DXL708"/>
      <c r="DXM708"/>
      <c r="DXN708"/>
      <c r="DXO708"/>
      <c r="DXP708"/>
      <c r="DXQ708"/>
      <c r="DXR708"/>
      <c r="DXS708"/>
      <c r="DXT708"/>
      <c r="DXU708"/>
      <c r="DXV708"/>
      <c r="DXW708"/>
      <c r="DXX708"/>
      <c r="DXY708"/>
      <c r="DXZ708"/>
      <c r="DYA708"/>
      <c r="DYB708"/>
      <c r="DYC708"/>
      <c r="DYD708"/>
      <c r="DYE708"/>
      <c r="DYF708"/>
      <c r="DYG708"/>
      <c r="DYH708"/>
      <c r="DYI708"/>
      <c r="DYJ708"/>
      <c r="DYK708"/>
      <c r="DYL708"/>
      <c r="DYM708"/>
      <c r="DYN708"/>
      <c r="DYO708"/>
      <c r="DYP708"/>
      <c r="DYQ708"/>
      <c r="DYR708"/>
      <c r="DYS708"/>
      <c r="DYT708"/>
      <c r="DYU708"/>
      <c r="DYV708"/>
      <c r="DYW708"/>
      <c r="DYX708"/>
      <c r="DYY708"/>
      <c r="DYZ708"/>
      <c r="DZA708"/>
      <c r="DZB708"/>
      <c r="DZC708"/>
      <c r="DZD708"/>
      <c r="DZE708"/>
      <c r="DZF708"/>
      <c r="DZG708"/>
      <c r="DZH708"/>
      <c r="DZI708"/>
      <c r="DZJ708"/>
      <c r="DZK708"/>
      <c r="DZL708"/>
      <c r="DZM708"/>
      <c r="DZN708"/>
      <c r="DZO708"/>
      <c r="DZP708"/>
      <c r="DZQ708"/>
      <c r="DZR708"/>
      <c r="DZS708"/>
      <c r="DZT708"/>
      <c r="DZU708"/>
      <c r="DZV708"/>
      <c r="DZW708"/>
      <c r="DZX708"/>
      <c r="DZY708"/>
      <c r="DZZ708"/>
      <c r="EAA708"/>
      <c r="EAB708"/>
      <c r="EAC708"/>
      <c r="EAD708"/>
      <c r="EAE708"/>
      <c r="EAF708"/>
      <c r="EAG708"/>
      <c r="EAH708"/>
      <c r="EAI708"/>
      <c r="EAJ708"/>
      <c r="EAK708"/>
      <c r="EAL708"/>
      <c r="EAM708"/>
      <c r="EAN708"/>
      <c r="EAO708"/>
      <c r="EAP708"/>
      <c r="EAQ708"/>
      <c r="EAR708"/>
      <c r="EAS708"/>
      <c r="EAT708"/>
      <c r="EAU708"/>
      <c r="EAV708"/>
      <c r="EAW708"/>
      <c r="EAX708"/>
      <c r="EAY708"/>
      <c r="EAZ708"/>
      <c r="EBA708"/>
      <c r="EBB708"/>
      <c r="EBC708"/>
      <c r="EBD708"/>
      <c r="EBE708"/>
      <c r="EBF708"/>
      <c r="EBG708"/>
      <c r="EBH708"/>
      <c r="EBI708"/>
      <c r="EBJ708"/>
      <c r="EBK708"/>
      <c r="EBL708"/>
      <c r="EBM708"/>
      <c r="EBN708"/>
      <c r="EBO708"/>
      <c r="EBP708"/>
      <c r="EBQ708"/>
      <c r="EBR708"/>
      <c r="EBS708"/>
      <c r="EBT708"/>
      <c r="EBU708"/>
      <c r="EBV708"/>
      <c r="EBW708"/>
      <c r="EBX708"/>
      <c r="EBY708"/>
      <c r="EBZ708"/>
      <c r="ECA708"/>
      <c r="ECB708"/>
      <c r="ECC708"/>
      <c r="ECD708"/>
      <c r="ECE708"/>
      <c r="ECF708"/>
      <c r="ECG708"/>
      <c r="ECH708"/>
      <c r="ECI708"/>
      <c r="ECJ708"/>
      <c r="ECK708"/>
      <c r="ECL708"/>
      <c r="ECM708"/>
      <c r="ECN708"/>
      <c r="ECO708"/>
      <c r="ECP708"/>
      <c r="ECQ708"/>
      <c r="ECR708"/>
      <c r="ECS708"/>
      <c r="ECT708"/>
      <c r="ECU708"/>
      <c r="ECV708"/>
      <c r="ECW708"/>
      <c r="ECX708"/>
      <c r="ECY708"/>
      <c r="ECZ708"/>
      <c r="EDA708"/>
      <c r="EDB708"/>
      <c r="EDC708"/>
      <c r="EDD708"/>
      <c r="EDE708"/>
      <c r="EDF708"/>
      <c r="EDG708"/>
      <c r="EDH708"/>
      <c r="EDI708"/>
      <c r="EDJ708"/>
      <c r="EDK708"/>
      <c r="EDL708"/>
      <c r="EDM708"/>
      <c r="EDN708"/>
      <c r="EDO708"/>
      <c r="EDP708"/>
      <c r="EDQ708"/>
      <c r="EDR708"/>
      <c r="EDS708"/>
      <c r="EDT708"/>
      <c r="EDU708"/>
      <c r="EDV708"/>
      <c r="EDW708"/>
      <c r="EDX708"/>
      <c r="EDY708"/>
      <c r="EDZ708"/>
      <c r="EEA708"/>
      <c r="EEB708"/>
      <c r="EEC708"/>
      <c r="EED708"/>
      <c r="EEE708"/>
      <c r="EEF708"/>
      <c r="EEG708"/>
      <c r="EEH708"/>
      <c r="EEI708"/>
      <c r="EEJ708"/>
      <c r="EEK708"/>
      <c r="EEL708"/>
      <c r="EEM708"/>
      <c r="EEN708"/>
      <c r="EEO708"/>
      <c r="EEP708"/>
      <c r="EEQ708"/>
      <c r="EER708"/>
      <c r="EES708"/>
      <c r="EET708"/>
      <c r="EEU708"/>
      <c r="EEV708"/>
      <c r="EEW708"/>
      <c r="EEX708"/>
      <c r="EEY708"/>
      <c r="EEZ708"/>
      <c r="EFA708"/>
      <c r="EFB708"/>
      <c r="EFC708"/>
      <c r="EFD708"/>
      <c r="EFE708"/>
      <c r="EFF708"/>
      <c r="EFG708"/>
      <c r="EFH708"/>
      <c r="EFI708"/>
      <c r="EFJ708"/>
      <c r="EFK708"/>
      <c r="EFL708"/>
      <c r="EFM708"/>
      <c r="EFN708"/>
      <c r="EFO708"/>
      <c r="EFP708"/>
      <c r="EFQ708"/>
      <c r="EFR708"/>
      <c r="EFS708"/>
      <c r="EFT708"/>
      <c r="EFU708"/>
      <c r="EFV708"/>
      <c r="EFW708"/>
      <c r="EFX708"/>
      <c r="EFY708"/>
      <c r="EFZ708"/>
      <c r="EGA708"/>
      <c r="EGB708"/>
      <c r="EGC708"/>
      <c r="EGD708"/>
      <c r="EGE708"/>
      <c r="EGF708"/>
      <c r="EGG708"/>
      <c r="EGH708"/>
      <c r="EGI708"/>
      <c r="EGJ708"/>
      <c r="EGK708"/>
      <c r="EGL708"/>
      <c r="EGM708"/>
      <c r="EGN708"/>
      <c r="EGO708"/>
      <c r="EGP708"/>
      <c r="EGQ708"/>
      <c r="EGR708"/>
      <c r="EGS708"/>
      <c r="EGT708"/>
      <c r="EGU708"/>
      <c r="EGV708"/>
      <c r="EGW708"/>
      <c r="EGX708"/>
      <c r="EGY708"/>
      <c r="EGZ708"/>
      <c r="EHA708"/>
      <c r="EHB708"/>
      <c r="EHC708"/>
      <c r="EHD708"/>
      <c r="EHE708"/>
      <c r="EHF708"/>
      <c r="EHG708"/>
      <c r="EHH708"/>
      <c r="EHI708"/>
      <c r="EHJ708"/>
      <c r="EHK708"/>
      <c r="EHL708"/>
      <c r="EHM708"/>
      <c r="EHN708"/>
      <c r="EHO708"/>
      <c r="EHP708"/>
      <c r="EHQ708"/>
      <c r="EHR708"/>
      <c r="EHS708"/>
      <c r="EHT708"/>
      <c r="EHU708"/>
      <c r="EHV708"/>
      <c r="EHW708"/>
      <c r="EHX708"/>
      <c r="EHY708"/>
      <c r="EHZ708"/>
      <c r="EIA708"/>
      <c r="EIB708"/>
      <c r="EIC708"/>
      <c r="EID708"/>
      <c r="EIE708"/>
      <c r="EIF708"/>
      <c r="EIG708"/>
      <c r="EIH708"/>
      <c r="EII708"/>
      <c r="EIJ708"/>
      <c r="EIK708"/>
      <c r="EIL708"/>
      <c r="EIM708"/>
      <c r="EIN708"/>
      <c r="EIO708"/>
      <c r="EIP708"/>
      <c r="EIQ708"/>
      <c r="EIR708"/>
      <c r="EIS708"/>
      <c r="EIT708"/>
      <c r="EIU708"/>
      <c r="EIV708"/>
      <c r="EIW708"/>
      <c r="EIX708"/>
      <c r="EIY708"/>
      <c r="EIZ708"/>
      <c r="EJA708"/>
      <c r="EJB708"/>
      <c r="EJC708"/>
      <c r="EJD708"/>
      <c r="EJE708"/>
      <c r="EJF708"/>
      <c r="EJG708"/>
      <c r="EJH708"/>
      <c r="EJI708"/>
      <c r="EJJ708"/>
      <c r="EJK708"/>
      <c r="EJL708"/>
      <c r="EJM708"/>
      <c r="EJN708"/>
      <c r="EJO708"/>
      <c r="EJP708"/>
      <c r="EJQ708"/>
      <c r="EJR708"/>
      <c r="EJS708"/>
      <c r="EJT708"/>
      <c r="EJU708"/>
      <c r="EJV708"/>
      <c r="EJW708"/>
      <c r="EJX708"/>
      <c r="EJY708"/>
      <c r="EJZ708"/>
      <c r="EKA708"/>
      <c r="EKB708"/>
      <c r="EKC708"/>
      <c r="EKD708"/>
      <c r="EKE708"/>
      <c r="EKF708"/>
      <c r="EKG708"/>
      <c r="EKH708"/>
      <c r="EKI708"/>
      <c r="EKJ708"/>
      <c r="EKK708"/>
      <c r="EKL708"/>
      <c r="EKM708"/>
      <c r="EKN708"/>
      <c r="EKO708"/>
      <c r="EKP708"/>
      <c r="EKQ708"/>
      <c r="EKR708"/>
      <c r="EKS708"/>
      <c r="EKT708"/>
      <c r="EKU708"/>
      <c r="EKV708"/>
      <c r="EKW708"/>
      <c r="EKX708"/>
      <c r="EKY708"/>
      <c r="EKZ708"/>
      <c r="ELA708"/>
      <c r="ELB708"/>
      <c r="ELC708"/>
      <c r="ELD708"/>
      <c r="ELE708"/>
      <c r="ELF708"/>
      <c r="ELG708"/>
      <c r="ELH708"/>
      <c r="ELI708"/>
      <c r="ELJ708"/>
      <c r="ELK708"/>
      <c r="ELL708"/>
      <c r="ELM708"/>
      <c r="ELN708"/>
      <c r="ELO708"/>
      <c r="ELP708"/>
      <c r="ELQ708"/>
      <c r="ELR708"/>
      <c r="ELS708"/>
      <c r="ELT708"/>
      <c r="ELU708"/>
      <c r="ELV708"/>
      <c r="ELW708"/>
      <c r="ELX708"/>
      <c r="ELY708"/>
      <c r="ELZ708"/>
      <c r="EMA708"/>
      <c r="EMB708"/>
      <c r="EMC708"/>
      <c r="EMD708"/>
      <c r="EME708"/>
      <c r="EMF708"/>
      <c r="EMG708"/>
      <c r="EMH708"/>
      <c r="EMI708"/>
      <c r="EMJ708"/>
      <c r="EMK708"/>
      <c r="EML708"/>
      <c r="EMM708"/>
      <c r="EMN708"/>
      <c r="EMO708"/>
      <c r="EMP708"/>
      <c r="EMQ708"/>
      <c r="EMR708"/>
      <c r="EMS708"/>
      <c r="EMT708"/>
      <c r="EMU708"/>
      <c r="EMV708"/>
      <c r="EMW708"/>
      <c r="EMX708"/>
      <c r="EMY708"/>
      <c r="EMZ708"/>
      <c r="ENA708"/>
      <c r="ENB708"/>
      <c r="ENC708"/>
      <c r="END708"/>
      <c r="ENE708"/>
      <c r="ENF708"/>
      <c r="ENG708"/>
      <c r="ENH708"/>
      <c r="ENI708"/>
      <c r="ENJ708"/>
      <c r="ENK708"/>
      <c r="ENL708"/>
      <c r="ENM708"/>
      <c r="ENN708"/>
      <c r="ENO708"/>
      <c r="ENP708"/>
      <c r="ENQ708"/>
      <c r="ENR708"/>
      <c r="ENS708"/>
      <c r="ENT708"/>
      <c r="ENU708"/>
      <c r="ENV708"/>
      <c r="ENW708"/>
      <c r="ENX708"/>
      <c r="ENY708"/>
      <c r="ENZ708"/>
      <c r="EOA708"/>
      <c r="EOB708"/>
      <c r="EOC708"/>
      <c r="EOD708"/>
      <c r="EOE708"/>
      <c r="EOF708"/>
      <c r="EOG708"/>
      <c r="EOH708"/>
      <c r="EOI708"/>
      <c r="EOJ708"/>
      <c r="EOK708"/>
      <c r="EOL708"/>
      <c r="EOM708"/>
      <c r="EON708"/>
      <c r="EOO708"/>
      <c r="EOP708"/>
      <c r="EOQ708"/>
      <c r="EOR708"/>
      <c r="EOS708"/>
      <c r="EOT708"/>
      <c r="EOU708"/>
      <c r="EOV708"/>
      <c r="EOW708"/>
      <c r="EOX708"/>
      <c r="EOY708"/>
      <c r="EOZ708"/>
      <c r="EPA708"/>
      <c r="EPB708"/>
      <c r="EPC708"/>
      <c r="EPD708"/>
      <c r="EPE708"/>
      <c r="EPF708"/>
      <c r="EPG708"/>
      <c r="EPH708"/>
      <c r="EPI708"/>
      <c r="EPJ708"/>
      <c r="EPK708"/>
      <c r="EPL708"/>
      <c r="EPM708"/>
      <c r="EPN708"/>
      <c r="EPO708"/>
      <c r="EPP708"/>
      <c r="EPQ708"/>
      <c r="EPR708"/>
      <c r="EPS708"/>
      <c r="EPT708"/>
      <c r="EPU708"/>
      <c r="EPV708"/>
      <c r="EPW708"/>
      <c r="EPX708"/>
      <c r="EPY708"/>
      <c r="EPZ708"/>
      <c r="EQA708"/>
      <c r="EQB708"/>
      <c r="EQC708"/>
      <c r="EQD708"/>
      <c r="EQE708"/>
      <c r="EQF708"/>
      <c r="EQG708"/>
      <c r="EQH708"/>
      <c r="EQI708"/>
      <c r="EQJ708"/>
      <c r="EQK708"/>
      <c r="EQL708"/>
      <c r="EQM708"/>
      <c r="EQN708"/>
      <c r="EQO708"/>
      <c r="EQP708"/>
      <c r="EQQ708"/>
      <c r="EQR708"/>
      <c r="EQS708"/>
      <c r="EQT708"/>
      <c r="EQU708"/>
      <c r="EQV708"/>
      <c r="EQW708"/>
      <c r="EQX708"/>
      <c r="EQY708"/>
      <c r="EQZ708"/>
      <c r="ERA708"/>
      <c r="ERB708"/>
      <c r="ERC708"/>
      <c r="ERD708"/>
      <c r="ERE708"/>
      <c r="ERF708"/>
      <c r="ERG708"/>
      <c r="ERH708"/>
      <c r="ERI708"/>
      <c r="ERJ708"/>
      <c r="ERK708"/>
      <c r="ERL708"/>
      <c r="ERM708"/>
      <c r="ERN708"/>
      <c r="ERO708"/>
      <c r="ERP708"/>
      <c r="ERQ708"/>
      <c r="ERR708"/>
      <c r="ERS708"/>
      <c r="ERT708"/>
      <c r="ERU708"/>
      <c r="ERV708"/>
      <c r="ERW708"/>
      <c r="ERX708"/>
      <c r="ERY708"/>
      <c r="ERZ708"/>
      <c r="ESA708"/>
      <c r="ESB708"/>
      <c r="ESC708"/>
      <c r="ESD708"/>
      <c r="ESE708"/>
      <c r="ESF708"/>
      <c r="ESG708"/>
      <c r="ESH708"/>
      <c r="ESI708"/>
      <c r="ESJ708"/>
      <c r="ESK708"/>
      <c r="ESL708"/>
      <c r="ESM708"/>
      <c r="ESN708"/>
      <c r="ESO708"/>
      <c r="ESP708"/>
      <c r="ESQ708"/>
      <c r="ESR708"/>
      <c r="ESS708"/>
      <c r="EST708"/>
      <c r="ESU708"/>
      <c r="ESV708"/>
      <c r="ESW708"/>
      <c r="ESX708"/>
      <c r="ESY708"/>
      <c r="ESZ708"/>
      <c r="ETA708"/>
      <c r="ETB708"/>
      <c r="ETC708"/>
      <c r="ETD708"/>
      <c r="ETE708"/>
      <c r="ETF708"/>
      <c r="ETG708"/>
      <c r="ETH708"/>
      <c r="ETI708"/>
      <c r="ETJ708"/>
      <c r="ETK708"/>
      <c r="ETL708"/>
      <c r="ETM708"/>
      <c r="ETN708"/>
      <c r="ETO708"/>
      <c r="ETP708"/>
      <c r="ETQ708"/>
      <c r="ETR708"/>
      <c r="ETS708"/>
      <c r="ETT708"/>
      <c r="ETU708"/>
      <c r="ETV708"/>
      <c r="ETW708"/>
      <c r="ETX708"/>
      <c r="ETY708"/>
      <c r="ETZ708"/>
      <c r="EUA708"/>
      <c r="EUB708"/>
      <c r="EUC708"/>
      <c r="EUD708"/>
      <c r="EUE708"/>
      <c r="EUF708"/>
      <c r="EUG708"/>
      <c r="EUH708"/>
      <c r="EUI708"/>
      <c r="EUJ708"/>
      <c r="EUK708"/>
      <c r="EUL708"/>
      <c r="EUM708"/>
      <c r="EUN708"/>
      <c r="EUO708"/>
      <c r="EUP708"/>
      <c r="EUQ708"/>
      <c r="EUR708"/>
      <c r="EUS708"/>
      <c r="EUT708"/>
      <c r="EUU708"/>
      <c r="EUV708"/>
      <c r="EUW708"/>
      <c r="EUX708"/>
      <c r="EUY708"/>
      <c r="EUZ708"/>
      <c r="EVA708"/>
      <c r="EVB708"/>
      <c r="EVC708"/>
      <c r="EVD708"/>
      <c r="EVE708"/>
      <c r="EVF708"/>
      <c r="EVG708"/>
      <c r="EVH708"/>
      <c r="EVI708"/>
      <c r="EVJ708"/>
      <c r="EVK708"/>
      <c r="EVL708"/>
      <c r="EVM708"/>
      <c r="EVN708"/>
      <c r="EVO708"/>
      <c r="EVP708"/>
      <c r="EVQ708"/>
      <c r="EVR708"/>
      <c r="EVS708"/>
      <c r="EVT708"/>
      <c r="EVU708"/>
      <c r="EVV708"/>
      <c r="EVW708"/>
      <c r="EVX708"/>
      <c r="EVY708"/>
      <c r="EVZ708"/>
      <c r="EWA708"/>
      <c r="EWB708"/>
      <c r="EWC708"/>
      <c r="EWD708"/>
      <c r="EWE708"/>
      <c r="EWF708"/>
      <c r="EWG708"/>
      <c r="EWH708"/>
      <c r="EWI708"/>
      <c r="EWJ708"/>
      <c r="EWK708"/>
      <c r="EWL708"/>
      <c r="EWM708"/>
      <c r="EWN708"/>
      <c r="EWO708"/>
      <c r="EWP708"/>
      <c r="EWQ708"/>
      <c r="EWR708"/>
      <c r="EWS708"/>
      <c r="EWT708"/>
      <c r="EWU708"/>
      <c r="EWV708"/>
      <c r="EWW708"/>
      <c r="EWX708"/>
      <c r="EWY708"/>
      <c r="EWZ708"/>
      <c r="EXA708"/>
      <c r="EXB708"/>
      <c r="EXC708"/>
      <c r="EXD708"/>
      <c r="EXE708"/>
      <c r="EXF708"/>
      <c r="EXG708"/>
      <c r="EXH708"/>
      <c r="EXI708"/>
      <c r="EXJ708"/>
      <c r="EXK708"/>
      <c r="EXL708"/>
      <c r="EXM708"/>
      <c r="EXN708"/>
      <c r="EXO708"/>
      <c r="EXP708"/>
      <c r="EXQ708"/>
      <c r="EXR708"/>
      <c r="EXS708"/>
      <c r="EXT708"/>
      <c r="EXU708"/>
      <c r="EXV708"/>
      <c r="EXW708"/>
      <c r="EXX708"/>
      <c r="EXY708"/>
      <c r="EXZ708"/>
      <c r="EYA708"/>
      <c r="EYB708"/>
      <c r="EYC708"/>
      <c r="EYD708"/>
      <c r="EYE708"/>
      <c r="EYF708"/>
      <c r="EYG708"/>
      <c r="EYH708"/>
      <c r="EYI708"/>
      <c r="EYJ708"/>
      <c r="EYK708"/>
      <c r="EYL708"/>
      <c r="EYM708"/>
      <c r="EYN708"/>
      <c r="EYO708"/>
      <c r="EYP708"/>
      <c r="EYQ708"/>
      <c r="EYR708"/>
      <c r="EYS708"/>
      <c r="EYT708"/>
      <c r="EYU708"/>
      <c r="EYV708"/>
      <c r="EYW708"/>
      <c r="EYX708"/>
      <c r="EYY708"/>
      <c r="EYZ708"/>
      <c r="EZA708"/>
      <c r="EZB708"/>
      <c r="EZC708"/>
      <c r="EZD708"/>
      <c r="EZE708"/>
      <c r="EZF708"/>
      <c r="EZG708"/>
      <c r="EZH708"/>
      <c r="EZI708"/>
      <c r="EZJ708"/>
      <c r="EZK708"/>
      <c r="EZL708"/>
      <c r="EZM708"/>
      <c r="EZN708"/>
      <c r="EZO708"/>
      <c r="EZP708"/>
      <c r="EZQ708"/>
      <c r="EZR708"/>
      <c r="EZS708"/>
      <c r="EZT708"/>
      <c r="EZU708"/>
      <c r="EZV708"/>
      <c r="EZW708"/>
      <c r="EZX708"/>
      <c r="EZY708"/>
      <c r="EZZ708"/>
      <c r="FAA708"/>
      <c r="FAB708"/>
      <c r="FAC708"/>
      <c r="FAD708"/>
      <c r="FAE708"/>
      <c r="FAF708"/>
      <c r="FAG708"/>
      <c r="FAH708"/>
      <c r="FAI708"/>
      <c r="FAJ708"/>
      <c r="FAK708"/>
      <c r="FAL708"/>
      <c r="FAM708"/>
      <c r="FAN708"/>
      <c r="FAO708"/>
      <c r="FAP708"/>
      <c r="FAQ708"/>
      <c r="FAR708"/>
      <c r="FAS708"/>
      <c r="FAT708"/>
      <c r="FAU708"/>
      <c r="FAV708"/>
      <c r="FAW708"/>
      <c r="FAX708"/>
      <c r="FAY708"/>
      <c r="FAZ708"/>
      <c r="FBA708"/>
      <c r="FBB708"/>
      <c r="FBC708"/>
      <c r="FBD708"/>
      <c r="FBE708"/>
      <c r="FBF708"/>
      <c r="FBG708"/>
      <c r="FBH708"/>
      <c r="FBI708"/>
      <c r="FBJ708"/>
      <c r="FBK708"/>
      <c r="FBL708"/>
      <c r="FBM708"/>
      <c r="FBN708"/>
      <c r="FBO708"/>
      <c r="FBP708"/>
      <c r="FBQ708"/>
      <c r="FBR708"/>
      <c r="FBS708"/>
      <c r="FBT708"/>
      <c r="FBU708"/>
      <c r="FBV708"/>
      <c r="FBW708"/>
      <c r="FBX708"/>
      <c r="FBY708"/>
      <c r="FBZ708"/>
      <c r="FCA708"/>
      <c r="FCB708"/>
      <c r="FCC708"/>
      <c r="FCD708"/>
      <c r="FCE708"/>
      <c r="FCF708"/>
      <c r="FCG708"/>
      <c r="FCH708"/>
      <c r="FCI708"/>
      <c r="FCJ708"/>
      <c r="FCK708"/>
      <c r="FCL708"/>
      <c r="FCM708"/>
      <c r="FCN708"/>
      <c r="FCO708"/>
      <c r="FCP708"/>
      <c r="FCQ708"/>
      <c r="FCR708"/>
      <c r="FCS708"/>
      <c r="FCT708"/>
      <c r="FCU708"/>
      <c r="FCV708"/>
      <c r="FCW708"/>
      <c r="FCX708"/>
      <c r="FCY708"/>
      <c r="FCZ708"/>
      <c r="FDA708"/>
      <c r="FDB708"/>
      <c r="FDC708"/>
      <c r="FDD708"/>
      <c r="FDE708"/>
      <c r="FDF708"/>
      <c r="FDG708"/>
      <c r="FDH708"/>
      <c r="FDI708"/>
      <c r="FDJ708"/>
      <c r="FDK708"/>
      <c r="FDL708"/>
      <c r="FDM708"/>
      <c r="FDN708"/>
      <c r="FDO708"/>
      <c r="FDP708"/>
      <c r="FDQ708"/>
      <c r="FDR708"/>
      <c r="FDS708"/>
      <c r="FDT708"/>
      <c r="FDU708"/>
      <c r="FDV708"/>
      <c r="FDW708"/>
      <c r="FDX708"/>
      <c r="FDY708"/>
      <c r="FDZ708"/>
      <c r="FEA708"/>
      <c r="FEB708"/>
      <c r="FEC708"/>
      <c r="FED708"/>
      <c r="FEE708"/>
      <c r="FEF708"/>
      <c r="FEG708"/>
      <c r="FEH708"/>
      <c r="FEI708"/>
      <c r="FEJ708"/>
      <c r="FEK708"/>
      <c r="FEL708"/>
      <c r="FEM708"/>
      <c r="FEN708"/>
      <c r="FEO708"/>
      <c r="FEP708"/>
      <c r="FEQ708"/>
      <c r="FER708"/>
      <c r="FES708"/>
      <c r="FET708"/>
      <c r="FEU708"/>
      <c r="FEV708"/>
      <c r="FEW708"/>
      <c r="FEX708"/>
      <c r="FEY708"/>
      <c r="FEZ708"/>
      <c r="FFA708"/>
      <c r="FFB708"/>
      <c r="FFC708"/>
      <c r="FFD708"/>
      <c r="FFE708"/>
      <c r="FFF708"/>
      <c r="FFG708"/>
      <c r="FFH708"/>
      <c r="FFI708"/>
      <c r="FFJ708"/>
      <c r="FFK708"/>
      <c r="FFL708"/>
      <c r="FFM708"/>
      <c r="FFN708"/>
      <c r="FFO708"/>
      <c r="FFP708"/>
      <c r="FFQ708"/>
      <c r="FFR708"/>
      <c r="FFS708"/>
      <c r="FFT708"/>
      <c r="FFU708"/>
      <c r="FFV708"/>
      <c r="FFW708"/>
      <c r="FFX708"/>
      <c r="FFY708"/>
      <c r="FFZ708"/>
      <c r="FGA708"/>
      <c r="FGB708"/>
      <c r="FGC708"/>
      <c r="FGD708"/>
      <c r="FGE708"/>
      <c r="FGF708"/>
      <c r="FGG708"/>
      <c r="FGH708"/>
      <c r="FGI708"/>
      <c r="FGJ708"/>
      <c r="FGK708"/>
      <c r="FGL708"/>
      <c r="FGM708"/>
      <c r="FGN708"/>
      <c r="FGO708"/>
      <c r="FGP708"/>
      <c r="FGQ708"/>
      <c r="FGR708"/>
      <c r="FGS708"/>
      <c r="FGT708"/>
      <c r="FGU708"/>
      <c r="FGV708"/>
      <c r="FGW708"/>
      <c r="FGX708"/>
      <c r="FGY708"/>
      <c r="FGZ708"/>
      <c r="FHA708"/>
      <c r="FHB708"/>
      <c r="FHC708"/>
      <c r="FHD708"/>
      <c r="FHE708"/>
      <c r="FHF708"/>
      <c r="FHG708"/>
      <c r="FHH708"/>
      <c r="FHI708"/>
      <c r="FHJ708"/>
      <c r="FHK708"/>
      <c r="FHL708"/>
      <c r="FHM708"/>
      <c r="FHN708"/>
      <c r="FHO708"/>
      <c r="FHP708"/>
      <c r="FHQ708"/>
      <c r="FHR708"/>
      <c r="FHS708"/>
      <c r="FHT708"/>
      <c r="FHU708"/>
      <c r="FHV708"/>
      <c r="FHW708"/>
      <c r="FHX708"/>
      <c r="FHY708"/>
      <c r="FHZ708"/>
      <c r="FIA708"/>
      <c r="FIB708"/>
      <c r="FIC708"/>
      <c r="FID708"/>
      <c r="FIE708"/>
      <c r="FIF708"/>
      <c r="FIG708"/>
      <c r="FIH708"/>
      <c r="FII708"/>
      <c r="FIJ708"/>
      <c r="FIK708"/>
      <c r="FIL708"/>
      <c r="FIM708"/>
      <c r="FIN708"/>
      <c r="FIO708"/>
      <c r="FIP708"/>
      <c r="FIQ708"/>
      <c r="FIR708"/>
      <c r="FIS708"/>
      <c r="FIT708"/>
      <c r="FIU708"/>
      <c r="FIV708"/>
      <c r="FIW708"/>
      <c r="FIX708"/>
      <c r="FIY708"/>
      <c r="FIZ708"/>
      <c r="FJA708"/>
      <c r="FJB708"/>
      <c r="FJC708"/>
      <c r="FJD708"/>
      <c r="FJE708"/>
      <c r="FJF708"/>
      <c r="FJG708"/>
      <c r="FJH708"/>
      <c r="FJI708"/>
      <c r="FJJ708"/>
      <c r="FJK708"/>
      <c r="FJL708"/>
      <c r="FJM708"/>
      <c r="FJN708"/>
      <c r="FJO708"/>
      <c r="FJP708"/>
      <c r="FJQ708"/>
      <c r="FJR708"/>
      <c r="FJS708"/>
      <c r="FJT708"/>
      <c r="FJU708"/>
      <c r="FJV708"/>
      <c r="FJW708"/>
      <c r="FJX708"/>
      <c r="FJY708"/>
      <c r="FJZ708"/>
      <c r="FKA708"/>
      <c r="FKB708"/>
      <c r="FKC708"/>
      <c r="FKD708"/>
      <c r="FKE708"/>
      <c r="FKF708"/>
      <c r="FKG708"/>
      <c r="FKH708"/>
      <c r="FKI708"/>
      <c r="FKJ708"/>
      <c r="FKK708"/>
      <c r="FKL708"/>
      <c r="FKM708"/>
      <c r="FKN708"/>
      <c r="FKO708"/>
      <c r="FKP708"/>
      <c r="FKQ708"/>
      <c r="FKR708"/>
      <c r="FKS708"/>
      <c r="FKT708"/>
      <c r="FKU708"/>
      <c r="FKV708"/>
      <c r="FKW708"/>
      <c r="FKX708"/>
      <c r="FKY708"/>
      <c r="FKZ708"/>
      <c r="FLA708"/>
      <c r="FLB708"/>
      <c r="FLC708"/>
      <c r="FLD708"/>
      <c r="FLE708"/>
      <c r="FLF708"/>
      <c r="FLG708"/>
      <c r="FLH708"/>
      <c r="FLI708"/>
      <c r="FLJ708"/>
      <c r="FLK708"/>
      <c r="FLL708"/>
      <c r="FLM708"/>
      <c r="FLN708"/>
      <c r="FLO708"/>
      <c r="FLP708"/>
      <c r="FLQ708"/>
      <c r="FLR708"/>
      <c r="FLS708"/>
      <c r="FLT708"/>
      <c r="FLU708"/>
      <c r="FLV708"/>
      <c r="FLW708"/>
      <c r="FLX708"/>
      <c r="FLY708"/>
      <c r="FLZ708"/>
      <c r="FMA708"/>
      <c r="FMB708"/>
      <c r="FMC708"/>
      <c r="FMD708"/>
      <c r="FME708"/>
      <c r="FMF708"/>
      <c r="FMG708"/>
      <c r="FMH708"/>
      <c r="FMI708"/>
      <c r="FMJ708"/>
      <c r="FMK708"/>
      <c r="FML708"/>
      <c r="FMM708"/>
      <c r="FMN708"/>
      <c r="FMO708"/>
      <c r="FMP708"/>
      <c r="FMQ708"/>
      <c r="FMR708"/>
      <c r="FMS708"/>
      <c r="FMT708"/>
      <c r="FMU708"/>
      <c r="FMV708"/>
      <c r="FMW708"/>
      <c r="FMX708"/>
      <c r="FMY708"/>
      <c r="FMZ708"/>
      <c r="FNA708"/>
      <c r="FNB708"/>
      <c r="FNC708"/>
      <c r="FND708"/>
      <c r="FNE708"/>
      <c r="FNF708"/>
      <c r="FNG708"/>
      <c r="FNH708"/>
      <c r="FNI708"/>
      <c r="FNJ708"/>
      <c r="FNK708"/>
      <c r="FNL708"/>
      <c r="FNM708"/>
      <c r="FNN708"/>
      <c r="FNO708"/>
      <c r="FNP708"/>
      <c r="FNQ708"/>
      <c r="FNR708"/>
      <c r="FNS708"/>
      <c r="FNT708"/>
      <c r="FNU708"/>
      <c r="FNV708"/>
      <c r="FNW708"/>
      <c r="FNX708"/>
      <c r="FNY708"/>
      <c r="FNZ708"/>
      <c r="FOA708"/>
      <c r="FOB708"/>
      <c r="FOC708"/>
      <c r="FOD708"/>
      <c r="FOE708"/>
      <c r="FOF708"/>
      <c r="FOG708"/>
      <c r="FOH708"/>
      <c r="FOI708"/>
      <c r="FOJ708"/>
      <c r="FOK708"/>
      <c r="FOL708"/>
      <c r="FOM708"/>
      <c r="FON708"/>
      <c r="FOO708"/>
      <c r="FOP708"/>
      <c r="FOQ708"/>
      <c r="FOR708"/>
      <c r="FOS708"/>
      <c r="FOT708"/>
      <c r="FOU708"/>
      <c r="FOV708"/>
      <c r="FOW708"/>
      <c r="FOX708"/>
      <c r="FOY708"/>
      <c r="FOZ708"/>
      <c r="FPA708"/>
      <c r="FPB708"/>
      <c r="FPC708"/>
      <c r="FPD708"/>
      <c r="FPE708"/>
      <c r="FPF708"/>
      <c r="FPG708"/>
      <c r="FPH708"/>
      <c r="FPI708"/>
      <c r="FPJ708"/>
      <c r="FPK708"/>
      <c r="FPL708"/>
      <c r="FPM708"/>
      <c r="FPN708"/>
      <c r="FPO708"/>
      <c r="FPP708"/>
      <c r="FPQ708"/>
      <c r="FPR708"/>
      <c r="FPS708"/>
      <c r="FPT708"/>
      <c r="FPU708"/>
      <c r="FPV708"/>
      <c r="FPW708"/>
      <c r="FPX708"/>
      <c r="FPY708"/>
      <c r="FPZ708"/>
      <c r="FQA708"/>
      <c r="FQB708"/>
      <c r="FQC708"/>
      <c r="FQD708"/>
      <c r="FQE708"/>
      <c r="FQF708"/>
      <c r="FQG708"/>
      <c r="FQH708"/>
      <c r="FQI708"/>
      <c r="FQJ708"/>
      <c r="FQK708"/>
      <c r="FQL708"/>
      <c r="FQM708"/>
      <c r="FQN708"/>
      <c r="FQO708"/>
      <c r="FQP708"/>
      <c r="FQQ708"/>
      <c r="FQR708"/>
      <c r="FQS708"/>
      <c r="FQT708"/>
      <c r="FQU708"/>
      <c r="FQV708"/>
      <c r="FQW708"/>
      <c r="FQX708"/>
      <c r="FQY708"/>
      <c r="FQZ708"/>
      <c r="FRA708"/>
      <c r="FRB708"/>
      <c r="FRC708"/>
      <c r="FRD708"/>
      <c r="FRE708"/>
      <c r="FRF708"/>
      <c r="FRG708"/>
      <c r="FRH708"/>
      <c r="FRI708"/>
      <c r="FRJ708"/>
      <c r="FRK708"/>
      <c r="FRL708"/>
      <c r="FRM708"/>
      <c r="FRN708"/>
      <c r="FRO708"/>
      <c r="FRP708"/>
      <c r="FRQ708"/>
      <c r="FRR708"/>
      <c r="FRS708"/>
      <c r="FRT708"/>
      <c r="FRU708"/>
      <c r="FRV708"/>
      <c r="FRW708"/>
      <c r="FRX708"/>
      <c r="FRY708"/>
      <c r="FRZ708"/>
      <c r="FSA708"/>
      <c r="FSB708"/>
      <c r="FSC708"/>
      <c r="FSD708"/>
      <c r="FSE708"/>
      <c r="FSF708"/>
      <c r="FSG708"/>
      <c r="FSH708"/>
      <c r="FSI708"/>
      <c r="FSJ708"/>
      <c r="FSK708"/>
      <c r="FSL708"/>
      <c r="FSM708"/>
      <c r="FSN708"/>
      <c r="FSO708"/>
      <c r="FSP708"/>
      <c r="FSQ708"/>
      <c r="FSR708"/>
      <c r="FSS708"/>
      <c r="FST708"/>
      <c r="FSU708"/>
      <c r="FSV708"/>
      <c r="FSW708"/>
      <c r="FSX708"/>
      <c r="FSY708"/>
      <c r="FSZ708"/>
      <c r="FTA708"/>
      <c r="FTB708"/>
      <c r="FTC708"/>
      <c r="FTD708"/>
      <c r="FTE708"/>
      <c r="FTF708"/>
      <c r="FTG708"/>
      <c r="FTH708"/>
      <c r="FTI708"/>
      <c r="FTJ708"/>
      <c r="FTK708"/>
      <c r="FTL708"/>
      <c r="FTM708"/>
      <c r="FTN708"/>
      <c r="FTO708"/>
      <c r="FTP708"/>
      <c r="FTQ708"/>
      <c r="FTR708"/>
      <c r="FTS708"/>
      <c r="FTT708"/>
      <c r="FTU708"/>
      <c r="FTV708"/>
      <c r="FTW708"/>
      <c r="FTX708"/>
      <c r="FTY708"/>
      <c r="FTZ708"/>
      <c r="FUA708"/>
      <c r="FUB708"/>
      <c r="FUC708"/>
      <c r="FUD708"/>
      <c r="FUE708"/>
      <c r="FUF708"/>
      <c r="FUG708"/>
      <c r="FUH708"/>
      <c r="FUI708"/>
      <c r="FUJ708"/>
      <c r="FUK708"/>
      <c r="FUL708"/>
      <c r="FUM708"/>
      <c r="FUN708"/>
      <c r="FUO708"/>
      <c r="FUP708"/>
      <c r="FUQ708"/>
      <c r="FUR708"/>
      <c r="FUS708"/>
      <c r="FUT708"/>
      <c r="FUU708"/>
      <c r="FUV708"/>
      <c r="FUW708"/>
      <c r="FUX708"/>
      <c r="FUY708"/>
      <c r="FUZ708"/>
      <c r="FVA708"/>
      <c r="FVB708"/>
      <c r="FVC708"/>
      <c r="FVD708"/>
      <c r="FVE708"/>
      <c r="FVF708"/>
      <c r="FVG708"/>
      <c r="FVH708"/>
      <c r="FVI708"/>
      <c r="FVJ708"/>
      <c r="FVK708"/>
      <c r="FVL708"/>
      <c r="FVM708"/>
      <c r="FVN708"/>
      <c r="FVO708"/>
      <c r="FVP708"/>
      <c r="FVQ708"/>
      <c r="FVR708"/>
      <c r="FVS708"/>
      <c r="FVT708"/>
      <c r="FVU708"/>
      <c r="FVV708"/>
      <c r="FVW708"/>
      <c r="FVX708"/>
      <c r="FVY708"/>
      <c r="FVZ708"/>
      <c r="FWA708"/>
      <c r="FWB708"/>
      <c r="FWC708"/>
      <c r="FWD708"/>
      <c r="FWE708"/>
      <c r="FWF708"/>
      <c r="FWG708"/>
      <c r="FWH708"/>
      <c r="FWI708"/>
      <c r="FWJ708"/>
      <c r="FWK708"/>
      <c r="FWL708"/>
      <c r="FWM708"/>
      <c r="FWN708"/>
      <c r="FWO708"/>
      <c r="FWP708"/>
      <c r="FWQ708"/>
      <c r="FWR708"/>
      <c r="FWS708"/>
      <c r="FWT708"/>
      <c r="FWU708"/>
      <c r="FWV708"/>
      <c r="FWW708"/>
      <c r="FWX708"/>
      <c r="FWY708"/>
      <c r="FWZ708"/>
      <c r="FXA708"/>
      <c r="FXB708"/>
      <c r="FXC708"/>
      <c r="FXD708"/>
      <c r="FXE708"/>
      <c r="FXF708"/>
      <c r="FXG708"/>
      <c r="FXH708"/>
      <c r="FXI708"/>
      <c r="FXJ708"/>
      <c r="FXK708"/>
      <c r="FXL708"/>
      <c r="FXM708"/>
      <c r="FXN708"/>
      <c r="FXO708"/>
      <c r="FXP708"/>
      <c r="FXQ708"/>
      <c r="FXR708"/>
      <c r="FXS708"/>
      <c r="FXT708"/>
      <c r="FXU708"/>
      <c r="FXV708"/>
      <c r="FXW708"/>
      <c r="FXX708"/>
      <c r="FXY708"/>
      <c r="FXZ708"/>
      <c r="FYA708"/>
      <c r="FYB708"/>
      <c r="FYC708"/>
      <c r="FYD708"/>
      <c r="FYE708"/>
      <c r="FYF708"/>
      <c r="FYG708"/>
      <c r="FYH708"/>
      <c r="FYI708"/>
      <c r="FYJ708"/>
      <c r="FYK708"/>
      <c r="FYL708"/>
      <c r="FYM708"/>
      <c r="FYN708"/>
      <c r="FYO708"/>
      <c r="FYP708"/>
      <c r="FYQ708"/>
      <c r="FYR708"/>
      <c r="FYS708"/>
      <c r="FYT708"/>
      <c r="FYU708"/>
      <c r="FYV708"/>
      <c r="FYW708"/>
      <c r="FYX708"/>
      <c r="FYY708"/>
      <c r="FYZ708"/>
      <c r="FZA708"/>
      <c r="FZB708"/>
      <c r="FZC708"/>
      <c r="FZD708"/>
      <c r="FZE708"/>
      <c r="FZF708"/>
      <c r="FZG708"/>
      <c r="FZH708"/>
      <c r="FZI708"/>
      <c r="FZJ708"/>
      <c r="FZK708"/>
      <c r="FZL708"/>
      <c r="FZM708"/>
      <c r="FZN708"/>
      <c r="FZO708"/>
      <c r="FZP708"/>
      <c r="FZQ708"/>
      <c r="FZR708"/>
      <c r="FZS708"/>
      <c r="FZT708"/>
      <c r="FZU708"/>
      <c r="FZV708"/>
      <c r="FZW708"/>
      <c r="FZX708"/>
      <c r="FZY708"/>
      <c r="FZZ708"/>
      <c r="GAA708"/>
      <c r="GAB708"/>
      <c r="GAC708"/>
      <c r="GAD708"/>
      <c r="GAE708"/>
      <c r="GAF708"/>
      <c r="GAG708"/>
      <c r="GAH708"/>
      <c r="GAI708"/>
      <c r="GAJ708"/>
      <c r="GAK708"/>
      <c r="GAL708"/>
      <c r="GAM708"/>
      <c r="GAN708"/>
      <c r="GAO708"/>
      <c r="GAP708"/>
      <c r="GAQ708"/>
      <c r="GAR708"/>
      <c r="GAS708"/>
      <c r="GAT708"/>
      <c r="GAU708"/>
      <c r="GAV708"/>
      <c r="GAW708"/>
      <c r="GAX708"/>
      <c r="GAY708"/>
      <c r="GAZ708"/>
      <c r="GBA708"/>
      <c r="GBB708"/>
      <c r="GBC708"/>
      <c r="GBD708"/>
      <c r="GBE708"/>
      <c r="GBF708"/>
      <c r="GBG708"/>
      <c r="GBH708"/>
      <c r="GBI708"/>
      <c r="GBJ708"/>
      <c r="GBK708"/>
      <c r="GBL708"/>
      <c r="GBM708"/>
      <c r="GBN708"/>
      <c r="GBO708"/>
      <c r="GBP708"/>
      <c r="GBQ708"/>
      <c r="GBR708"/>
      <c r="GBS708"/>
      <c r="GBT708"/>
      <c r="GBU708"/>
      <c r="GBV708"/>
      <c r="GBW708"/>
      <c r="GBX708"/>
      <c r="GBY708"/>
      <c r="GBZ708"/>
      <c r="GCA708"/>
      <c r="GCB708"/>
      <c r="GCC708"/>
      <c r="GCD708"/>
      <c r="GCE708"/>
      <c r="GCF708"/>
      <c r="GCG708"/>
      <c r="GCH708"/>
      <c r="GCI708"/>
      <c r="GCJ708"/>
      <c r="GCK708"/>
      <c r="GCL708"/>
      <c r="GCM708"/>
      <c r="GCN708"/>
      <c r="GCO708"/>
      <c r="GCP708"/>
      <c r="GCQ708"/>
      <c r="GCR708"/>
      <c r="GCS708"/>
      <c r="GCT708"/>
      <c r="GCU708"/>
      <c r="GCV708"/>
      <c r="GCW708"/>
      <c r="GCX708"/>
      <c r="GCY708"/>
      <c r="GCZ708"/>
      <c r="GDA708"/>
      <c r="GDB708"/>
      <c r="GDC708"/>
      <c r="GDD708"/>
      <c r="GDE708"/>
      <c r="GDF708"/>
      <c r="GDG708"/>
      <c r="GDH708"/>
      <c r="GDI708"/>
      <c r="GDJ708"/>
      <c r="GDK708"/>
      <c r="GDL708"/>
      <c r="GDM708"/>
      <c r="GDN708"/>
      <c r="GDO708"/>
      <c r="GDP708"/>
      <c r="GDQ708"/>
      <c r="GDR708"/>
      <c r="GDS708"/>
      <c r="GDT708"/>
      <c r="GDU708"/>
      <c r="GDV708"/>
      <c r="GDW708"/>
      <c r="GDX708"/>
      <c r="GDY708"/>
      <c r="GDZ708"/>
      <c r="GEA708"/>
      <c r="GEB708"/>
      <c r="GEC708"/>
      <c r="GED708"/>
      <c r="GEE708"/>
      <c r="GEF708"/>
      <c r="GEG708"/>
      <c r="GEH708"/>
      <c r="GEI708"/>
      <c r="GEJ708"/>
      <c r="GEK708"/>
      <c r="GEL708"/>
      <c r="GEM708"/>
      <c r="GEN708"/>
      <c r="GEO708"/>
      <c r="GEP708"/>
      <c r="GEQ708"/>
      <c r="GER708"/>
      <c r="GES708"/>
      <c r="GET708"/>
      <c r="GEU708"/>
      <c r="GEV708"/>
      <c r="GEW708"/>
      <c r="GEX708"/>
      <c r="GEY708"/>
      <c r="GEZ708"/>
      <c r="GFA708"/>
      <c r="GFB708"/>
      <c r="GFC708"/>
      <c r="GFD708"/>
      <c r="GFE708"/>
      <c r="GFF708"/>
      <c r="GFG708"/>
      <c r="GFH708"/>
      <c r="GFI708"/>
      <c r="GFJ708"/>
      <c r="GFK708"/>
      <c r="GFL708"/>
      <c r="GFM708"/>
      <c r="GFN708"/>
      <c r="GFO708"/>
      <c r="GFP708"/>
      <c r="GFQ708"/>
      <c r="GFR708"/>
      <c r="GFS708"/>
      <c r="GFT708"/>
      <c r="GFU708"/>
      <c r="GFV708"/>
      <c r="GFW708"/>
      <c r="GFX708"/>
      <c r="GFY708"/>
      <c r="GFZ708"/>
      <c r="GGA708"/>
      <c r="GGB708"/>
      <c r="GGC708"/>
      <c r="GGD708"/>
      <c r="GGE708"/>
      <c r="GGF708"/>
      <c r="GGG708"/>
      <c r="GGH708"/>
      <c r="GGI708"/>
      <c r="GGJ708"/>
      <c r="GGK708"/>
      <c r="GGL708"/>
      <c r="GGM708"/>
      <c r="GGN708"/>
      <c r="GGO708"/>
      <c r="GGP708"/>
      <c r="GGQ708"/>
      <c r="GGR708"/>
      <c r="GGS708"/>
      <c r="GGT708"/>
      <c r="GGU708"/>
      <c r="GGV708"/>
      <c r="GGW708"/>
      <c r="GGX708"/>
      <c r="GGY708"/>
      <c r="GGZ708"/>
      <c r="GHA708"/>
      <c r="GHB708"/>
      <c r="GHC708"/>
      <c r="GHD708"/>
      <c r="GHE708"/>
      <c r="GHF708"/>
      <c r="GHG708"/>
      <c r="GHH708"/>
      <c r="GHI708"/>
      <c r="GHJ708"/>
      <c r="GHK708"/>
      <c r="GHL708"/>
      <c r="GHM708"/>
      <c r="GHN708"/>
      <c r="GHO708"/>
      <c r="GHP708"/>
      <c r="GHQ708"/>
      <c r="GHR708"/>
      <c r="GHS708"/>
      <c r="GHT708"/>
      <c r="GHU708"/>
      <c r="GHV708"/>
      <c r="GHW708"/>
      <c r="GHX708"/>
      <c r="GHY708"/>
      <c r="GHZ708"/>
      <c r="GIA708"/>
      <c r="GIB708"/>
      <c r="GIC708"/>
      <c r="GID708"/>
      <c r="GIE708"/>
      <c r="GIF708"/>
      <c r="GIG708"/>
      <c r="GIH708"/>
      <c r="GII708"/>
      <c r="GIJ708"/>
      <c r="GIK708"/>
      <c r="GIL708"/>
      <c r="GIM708"/>
      <c r="GIN708"/>
      <c r="GIO708"/>
      <c r="GIP708"/>
      <c r="GIQ708"/>
      <c r="GIR708"/>
      <c r="GIS708"/>
      <c r="GIT708"/>
      <c r="GIU708"/>
      <c r="GIV708"/>
      <c r="GIW708"/>
      <c r="GIX708"/>
      <c r="GIY708"/>
      <c r="GIZ708"/>
      <c r="GJA708"/>
      <c r="GJB708"/>
      <c r="GJC708"/>
      <c r="GJD708"/>
      <c r="GJE708"/>
      <c r="GJF708"/>
      <c r="GJG708"/>
      <c r="GJH708"/>
      <c r="GJI708"/>
      <c r="GJJ708"/>
      <c r="GJK708"/>
      <c r="GJL708"/>
      <c r="GJM708"/>
      <c r="GJN708"/>
      <c r="GJO708"/>
      <c r="GJP708"/>
      <c r="GJQ708"/>
      <c r="GJR708"/>
      <c r="GJS708"/>
      <c r="GJT708"/>
      <c r="GJU708"/>
      <c r="GJV708"/>
      <c r="GJW708"/>
      <c r="GJX708"/>
      <c r="GJY708"/>
      <c r="GJZ708"/>
      <c r="GKA708"/>
      <c r="GKB708"/>
      <c r="GKC708"/>
      <c r="GKD708"/>
      <c r="GKE708"/>
      <c r="GKF708"/>
      <c r="GKG708"/>
      <c r="GKH708"/>
      <c r="GKI708"/>
      <c r="GKJ708"/>
      <c r="GKK708"/>
      <c r="GKL708"/>
      <c r="GKM708"/>
      <c r="GKN708"/>
      <c r="GKO708"/>
      <c r="GKP708"/>
      <c r="GKQ708"/>
      <c r="GKR708"/>
      <c r="GKS708"/>
      <c r="GKT708"/>
      <c r="GKU708"/>
      <c r="GKV708"/>
      <c r="GKW708"/>
      <c r="GKX708"/>
      <c r="GKY708"/>
      <c r="GKZ708"/>
      <c r="GLA708"/>
      <c r="GLB708"/>
      <c r="GLC708"/>
      <c r="GLD708"/>
      <c r="GLE708"/>
      <c r="GLF708"/>
      <c r="GLG708"/>
      <c r="GLH708"/>
      <c r="GLI708"/>
      <c r="GLJ708"/>
      <c r="GLK708"/>
      <c r="GLL708"/>
      <c r="GLM708"/>
      <c r="GLN708"/>
      <c r="GLO708"/>
      <c r="GLP708"/>
      <c r="GLQ708"/>
      <c r="GLR708"/>
      <c r="GLS708"/>
      <c r="GLT708"/>
      <c r="GLU708"/>
      <c r="GLV708"/>
      <c r="GLW708"/>
      <c r="GLX708"/>
      <c r="GLY708"/>
      <c r="GLZ708"/>
      <c r="GMA708"/>
      <c r="GMB708"/>
      <c r="GMC708"/>
      <c r="GMD708"/>
      <c r="GME708"/>
      <c r="GMF708"/>
      <c r="GMG708"/>
      <c r="GMH708"/>
      <c r="GMI708"/>
      <c r="GMJ708"/>
      <c r="GMK708"/>
      <c r="GML708"/>
      <c r="GMM708"/>
      <c r="GMN708"/>
      <c r="GMO708"/>
      <c r="GMP708"/>
      <c r="GMQ708"/>
      <c r="GMR708"/>
      <c r="GMS708"/>
      <c r="GMT708"/>
      <c r="GMU708"/>
      <c r="GMV708"/>
      <c r="GMW708"/>
      <c r="GMX708"/>
      <c r="GMY708"/>
      <c r="GMZ708"/>
      <c r="GNA708"/>
      <c r="GNB708"/>
      <c r="GNC708"/>
      <c r="GND708"/>
      <c r="GNE708"/>
      <c r="GNF708"/>
      <c r="GNG708"/>
      <c r="GNH708"/>
      <c r="GNI708"/>
      <c r="GNJ708"/>
      <c r="GNK708"/>
      <c r="GNL708"/>
      <c r="GNM708"/>
      <c r="GNN708"/>
      <c r="GNO708"/>
      <c r="GNP708"/>
      <c r="GNQ708"/>
      <c r="GNR708"/>
      <c r="GNS708"/>
      <c r="GNT708"/>
      <c r="GNU708"/>
      <c r="GNV708"/>
      <c r="GNW708"/>
      <c r="GNX708"/>
      <c r="GNY708"/>
      <c r="GNZ708"/>
      <c r="GOA708"/>
      <c r="GOB708"/>
      <c r="GOC708"/>
      <c r="GOD708"/>
      <c r="GOE708"/>
      <c r="GOF708"/>
      <c r="GOG708"/>
      <c r="GOH708"/>
      <c r="GOI708"/>
      <c r="GOJ708"/>
      <c r="GOK708"/>
      <c r="GOL708"/>
      <c r="GOM708"/>
      <c r="GON708"/>
      <c r="GOO708"/>
      <c r="GOP708"/>
      <c r="GOQ708"/>
      <c r="GOR708"/>
      <c r="GOS708"/>
      <c r="GOT708"/>
      <c r="GOU708"/>
      <c r="GOV708"/>
      <c r="GOW708"/>
      <c r="GOX708"/>
      <c r="GOY708"/>
      <c r="GOZ708"/>
      <c r="GPA708"/>
      <c r="GPB708"/>
      <c r="GPC708"/>
      <c r="GPD708"/>
      <c r="GPE708"/>
      <c r="GPF708"/>
      <c r="GPG708"/>
      <c r="GPH708"/>
      <c r="GPI708"/>
      <c r="GPJ708"/>
      <c r="GPK708"/>
      <c r="GPL708"/>
      <c r="GPM708"/>
      <c r="GPN708"/>
      <c r="GPO708"/>
      <c r="GPP708"/>
      <c r="GPQ708"/>
      <c r="GPR708"/>
      <c r="GPS708"/>
      <c r="GPT708"/>
      <c r="GPU708"/>
      <c r="GPV708"/>
      <c r="GPW708"/>
      <c r="GPX708"/>
      <c r="GPY708"/>
      <c r="GPZ708"/>
      <c r="GQA708"/>
      <c r="GQB708"/>
      <c r="GQC708"/>
      <c r="GQD708"/>
      <c r="GQE708"/>
      <c r="GQF708"/>
      <c r="GQG708"/>
      <c r="GQH708"/>
      <c r="GQI708"/>
      <c r="GQJ708"/>
      <c r="GQK708"/>
      <c r="GQL708"/>
      <c r="GQM708"/>
      <c r="GQN708"/>
      <c r="GQO708"/>
      <c r="GQP708"/>
      <c r="GQQ708"/>
      <c r="GQR708"/>
      <c r="GQS708"/>
      <c r="GQT708"/>
      <c r="GQU708"/>
      <c r="GQV708"/>
      <c r="GQW708"/>
      <c r="GQX708"/>
      <c r="GQY708"/>
      <c r="GQZ708"/>
      <c r="GRA708"/>
      <c r="GRB708"/>
      <c r="GRC708"/>
      <c r="GRD708"/>
      <c r="GRE708"/>
      <c r="GRF708"/>
      <c r="GRG708"/>
      <c r="GRH708"/>
      <c r="GRI708"/>
      <c r="GRJ708"/>
      <c r="GRK708"/>
      <c r="GRL708"/>
      <c r="GRM708"/>
      <c r="GRN708"/>
      <c r="GRO708"/>
      <c r="GRP708"/>
      <c r="GRQ708"/>
      <c r="GRR708"/>
      <c r="GRS708"/>
      <c r="GRT708"/>
      <c r="GRU708"/>
      <c r="GRV708"/>
      <c r="GRW708"/>
      <c r="GRX708"/>
      <c r="GRY708"/>
      <c r="GRZ708"/>
      <c r="GSA708"/>
      <c r="GSB708"/>
      <c r="GSC708"/>
      <c r="GSD708"/>
      <c r="GSE708"/>
      <c r="GSF708"/>
      <c r="GSG708"/>
      <c r="GSH708"/>
      <c r="GSI708"/>
      <c r="GSJ708"/>
      <c r="GSK708"/>
      <c r="GSL708"/>
      <c r="GSM708"/>
      <c r="GSN708"/>
      <c r="GSO708"/>
      <c r="GSP708"/>
      <c r="GSQ708"/>
      <c r="GSR708"/>
      <c r="GSS708"/>
      <c r="GST708"/>
      <c r="GSU708"/>
      <c r="GSV708"/>
      <c r="GSW708"/>
      <c r="GSX708"/>
      <c r="GSY708"/>
      <c r="GSZ708"/>
      <c r="GTA708"/>
      <c r="GTB708"/>
      <c r="GTC708"/>
      <c r="GTD708"/>
      <c r="GTE708"/>
      <c r="GTF708"/>
      <c r="GTG708"/>
      <c r="GTH708"/>
      <c r="GTI708"/>
      <c r="GTJ708"/>
      <c r="GTK708"/>
      <c r="GTL708"/>
      <c r="GTM708"/>
      <c r="GTN708"/>
      <c r="GTO708"/>
      <c r="GTP708"/>
      <c r="GTQ708"/>
      <c r="GTR708"/>
      <c r="GTS708"/>
      <c r="GTT708"/>
      <c r="GTU708"/>
      <c r="GTV708"/>
      <c r="GTW708"/>
      <c r="GTX708"/>
      <c r="GTY708"/>
      <c r="GTZ708"/>
      <c r="GUA708"/>
      <c r="GUB708"/>
      <c r="GUC708"/>
      <c r="GUD708"/>
      <c r="GUE708"/>
      <c r="GUF708"/>
      <c r="GUG708"/>
      <c r="GUH708"/>
      <c r="GUI708"/>
      <c r="GUJ708"/>
      <c r="GUK708"/>
      <c r="GUL708"/>
      <c r="GUM708"/>
      <c r="GUN708"/>
      <c r="GUO708"/>
      <c r="GUP708"/>
      <c r="GUQ708"/>
      <c r="GUR708"/>
      <c r="GUS708"/>
      <c r="GUT708"/>
      <c r="GUU708"/>
      <c r="GUV708"/>
      <c r="GUW708"/>
      <c r="GUX708"/>
      <c r="GUY708"/>
      <c r="GUZ708"/>
      <c r="GVA708"/>
      <c r="GVB708"/>
      <c r="GVC708"/>
      <c r="GVD708"/>
      <c r="GVE708"/>
      <c r="GVF708"/>
      <c r="GVG708"/>
      <c r="GVH708"/>
      <c r="GVI708"/>
      <c r="GVJ708"/>
      <c r="GVK708"/>
      <c r="GVL708"/>
      <c r="GVM708"/>
      <c r="GVN708"/>
      <c r="GVO708"/>
      <c r="GVP708"/>
      <c r="GVQ708"/>
      <c r="GVR708"/>
      <c r="GVS708"/>
      <c r="GVT708"/>
      <c r="GVU708"/>
      <c r="GVV708"/>
      <c r="GVW708"/>
      <c r="GVX708"/>
      <c r="GVY708"/>
      <c r="GVZ708"/>
      <c r="GWA708"/>
      <c r="GWB708"/>
      <c r="GWC708"/>
      <c r="GWD708"/>
      <c r="GWE708"/>
      <c r="GWF708"/>
      <c r="GWG708"/>
      <c r="GWH708"/>
      <c r="GWI708"/>
      <c r="GWJ708"/>
      <c r="GWK708"/>
      <c r="GWL708"/>
      <c r="GWM708"/>
      <c r="GWN708"/>
      <c r="GWO708"/>
      <c r="GWP708"/>
      <c r="GWQ708"/>
      <c r="GWR708"/>
      <c r="GWS708"/>
      <c r="GWT708"/>
      <c r="GWU708"/>
      <c r="GWV708"/>
      <c r="GWW708"/>
      <c r="GWX708"/>
      <c r="GWY708"/>
      <c r="GWZ708"/>
      <c r="GXA708"/>
      <c r="GXB708"/>
      <c r="GXC708"/>
      <c r="GXD708"/>
      <c r="GXE708"/>
      <c r="GXF708"/>
      <c r="GXG708"/>
      <c r="GXH708"/>
      <c r="GXI708"/>
      <c r="GXJ708"/>
      <c r="GXK708"/>
      <c r="GXL708"/>
      <c r="GXM708"/>
      <c r="GXN708"/>
      <c r="GXO708"/>
      <c r="GXP708"/>
      <c r="GXQ708"/>
      <c r="GXR708"/>
      <c r="GXS708"/>
      <c r="GXT708"/>
      <c r="GXU708"/>
      <c r="GXV708"/>
      <c r="GXW708"/>
      <c r="GXX708"/>
      <c r="GXY708"/>
      <c r="GXZ708"/>
      <c r="GYA708"/>
      <c r="GYB708"/>
      <c r="GYC708"/>
      <c r="GYD708"/>
      <c r="GYE708"/>
      <c r="GYF708"/>
      <c r="GYG708"/>
      <c r="GYH708"/>
      <c r="GYI708"/>
      <c r="GYJ708"/>
      <c r="GYK708"/>
      <c r="GYL708"/>
      <c r="GYM708"/>
      <c r="GYN708"/>
      <c r="GYO708"/>
      <c r="GYP708"/>
      <c r="GYQ708"/>
      <c r="GYR708"/>
      <c r="GYS708"/>
      <c r="GYT708"/>
      <c r="GYU708"/>
      <c r="GYV708"/>
      <c r="GYW708"/>
      <c r="GYX708"/>
      <c r="GYY708"/>
      <c r="GYZ708"/>
      <c r="GZA708"/>
      <c r="GZB708"/>
      <c r="GZC708"/>
      <c r="GZD708"/>
      <c r="GZE708"/>
      <c r="GZF708"/>
      <c r="GZG708"/>
      <c r="GZH708"/>
      <c r="GZI708"/>
      <c r="GZJ708"/>
      <c r="GZK708"/>
      <c r="GZL708"/>
      <c r="GZM708"/>
      <c r="GZN708"/>
      <c r="GZO708"/>
      <c r="GZP708"/>
      <c r="GZQ708"/>
      <c r="GZR708"/>
      <c r="GZS708"/>
      <c r="GZT708"/>
      <c r="GZU708"/>
      <c r="GZV708"/>
      <c r="GZW708"/>
      <c r="GZX708"/>
      <c r="GZY708"/>
      <c r="GZZ708"/>
      <c r="HAA708"/>
      <c r="HAB708"/>
      <c r="HAC708"/>
      <c r="HAD708"/>
      <c r="HAE708"/>
      <c r="HAF708"/>
      <c r="HAG708"/>
      <c r="HAH708"/>
      <c r="HAI708"/>
      <c r="HAJ708"/>
      <c r="HAK708"/>
      <c r="HAL708"/>
      <c r="HAM708"/>
      <c r="HAN708"/>
      <c r="HAO708"/>
      <c r="HAP708"/>
      <c r="HAQ708"/>
      <c r="HAR708"/>
      <c r="HAS708"/>
      <c r="HAT708"/>
      <c r="HAU708"/>
      <c r="HAV708"/>
      <c r="HAW708"/>
      <c r="HAX708"/>
      <c r="HAY708"/>
      <c r="HAZ708"/>
      <c r="HBA708"/>
      <c r="HBB708"/>
      <c r="HBC708"/>
      <c r="HBD708"/>
      <c r="HBE708"/>
      <c r="HBF708"/>
      <c r="HBG708"/>
      <c r="HBH708"/>
      <c r="HBI708"/>
      <c r="HBJ708"/>
      <c r="HBK708"/>
      <c r="HBL708"/>
      <c r="HBM708"/>
      <c r="HBN708"/>
      <c r="HBO708"/>
      <c r="HBP708"/>
      <c r="HBQ708"/>
      <c r="HBR708"/>
      <c r="HBS708"/>
      <c r="HBT708"/>
      <c r="HBU708"/>
      <c r="HBV708"/>
      <c r="HBW708"/>
      <c r="HBX708"/>
      <c r="HBY708"/>
      <c r="HBZ708"/>
      <c r="HCA708"/>
      <c r="HCB708"/>
      <c r="HCC708"/>
      <c r="HCD708"/>
      <c r="HCE708"/>
      <c r="HCF708"/>
      <c r="HCG708"/>
      <c r="HCH708"/>
      <c r="HCI708"/>
      <c r="HCJ708"/>
      <c r="HCK708"/>
      <c r="HCL708"/>
      <c r="HCM708"/>
      <c r="HCN708"/>
      <c r="HCO708"/>
      <c r="HCP708"/>
      <c r="HCQ708"/>
      <c r="HCR708"/>
      <c r="HCS708"/>
      <c r="HCT708"/>
      <c r="HCU708"/>
      <c r="HCV708"/>
      <c r="HCW708"/>
      <c r="HCX708"/>
      <c r="HCY708"/>
      <c r="HCZ708"/>
      <c r="HDA708"/>
      <c r="HDB708"/>
      <c r="HDC708"/>
      <c r="HDD708"/>
      <c r="HDE708"/>
      <c r="HDF708"/>
      <c r="HDG708"/>
      <c r="HDH708"/>
      <c r="HDI708"/>
      <c r="HDJ708"/>
      <c r="HDK708"/>
      <c r="HDL708"/>
      <c r="HDM708"/>
      <c r="HDN708"/>
      <c r="HDO708"/>
      <c r="HDP708"/>
      <c r="HDQ708"/>
      <c r="HDR708"/>
      <c r="HDS708"/>
      <c r="HDT708"/>
      <c r="HDU708"/>
      <c r="HDV708"/>
      <c r="HDW708"/>
      <c r="HDX708"/>
      <c r="HDY708"/>
      <c r="HDZ708"/>
      <c r="HEA708"/>
      <c r="HEB708"/>
      <c r="HEC708"/>
      <c r="HED708"/>
      <c r="HEE708"/>
      <c r="HEF708"/>
      <c r="HEG708"/>
      <c r="HEH708"/>
      <c r="HEI708"/>
      <c r="HEJ708"/>
      <c r="HEK708"/>
      <c r="HEL708"/>
      <c r="HEM708"/>
      <c r="HEN708"/>
      <c r="HEO708"/>
      <c r="HEP708"/>
      <c r="HEQ708"/>
      <c r="HER708"/>
      <c r="HES708"/>
      <c r="HET708"/>
      <c r="HEU708"/>
      <c r="HEV708"/>
      <c r="HEW708"/>
      <c r="HEX708"/>
      <c r="HEY708"/>
      <c r="HEZ708"/>
      <c r="HFA708"/>
      <c r="HFB708"/>
      <c r="HFC708"/>
      <c r="HFD708"/>
      <c r="HFE708"/>
      <c r="HFF708"/>
      <c r="HFG708"/>
      <c r="HFH708"/>
      <c r="HFI708"/>
      <c r="HFJ708"/>
      <c r="HFK708"/>
      <c r="HFL708"/>
      <c r="HFM708"/>
      <c r="HFN708"/>
      <c r="HFO708"/>
      <c r="HFP708"/>
      <c r="HFQ708"/>
      <c r="HFR708"/>
      <c r="HFS708"/>
      <c r="HFT708"/>
      <c r="HFU708"/>
      <c r="HFV708"/>
      <c r="HFW708"/>
      <c r="HFX708"/>
      <c r="HFY708"/>
      <c r="HFZ708"/>
      <c r="HGA708"/>
      <c r="HGB708"/>
      <c r="HGC708"/>
      <c r="HGD708"/>
      <c r="HGE708"/>
      <c r="HGF708"/>
      <c r="HGG708"/>
      <c r="HGH708"/>
      <c r="HGI708"/>
      <c r="HGJ708"/>
      <c r="HGK708"/>
      <c r="HGL708"/>
      <c r="HGM708"/>
      <c r="HGN708"/>
      <c r="HGO708"/>
      <c r="HGP708"/>
      <c r="HGQ708"/>
      <c r="HGR708"/>
      <c r="HGS708"/>
      <c r="HGT708"/>
      <c r="HGU708"/>
      <c r="HGV708"/>
      <c r="HGW708"/>
      <c r="HGX708"/>
      <c r="HGY708"/>
      <c r="HGZ708"/>
      <c r="HHA708"/>
      <c r="HHB708"/>
      <c r="HHC708"/>
      <c r="HHD708"/>
      <c r="HHE708"/>
      <c r="HHF708"/>
      <c r="HHG708"/>
      <c r="HHH708"/>
      <c r="HHI708"/>
      <c r="HHJ708"/>
      <c r="HHK708"/>
      <c r="HHL708"/>
      <c r="HHM708"/>
      <c r="HHN708"/>
      <c r="HHO708"/>
      <c r="HHP708"/>
      <c r="HHQ708"/>
      <c r="HHR708"/>
      <c r="HHS708"/>
      <c r="HHT708"/>
      <c r="HHU708"/>
      <c r="HHV708"/>
      <c r="HHW708"/>
      <c r="HHX708"/>
      <c r="HHY708"/>
      <c r="HHZ708"/>
      <c r="HIA708"/>
      <c r="HIB708"/>
      <c r="HIC708"/>
      <c r="HID708"/>
      <c r="HIE708"/>
      <c r="HIF708"/>
      <c r="HIG708"/>
      <c r="HIH708"/>
      <c r="HII708"/>
      <c r="HIJ708"/>
      <c r="HIK708"/>
      <c r="HIL708"/>
      <c r="HIM708"/>
      <c r="HIN708"/>
      <c r="HIO708"/>
      <c r="HIP708"/>
      <c r="HIQ708"/>
      <c r="HIR708"/>
      <c r="HIS708"/>
      <c r="HIT708"/>
      <c r="HIU708"/>
      <c r="HIV708"/>
      <c r="HIW708"/>
      <c r="HIX708"/>
      <c r="HIY708"/>
      <c r="HIZ708"/>
      <c r="HJA708"/>
      <c r="HJB708"/>
      <c r="HJC708"/>
      <c r="HJD708"/>
      <c r="HJE708"/>
      <c r="HJF708"/>
      <c r="HJG708"/>
      <c r="HJH708"/>
      <c r="HJI708"/>
      <c r="HJJ708"/>
      <c r="HJK708"/>
      <c r="HJL708"/>
      <c r="HJM708"/>
      <c r="HJN708"/>
      <c r="HJO708"/>
      <c r="HJP708"/>
      <c r="HJQ708"/>
      <c r="HJR708"/>
      <c r="HJS708"/>
      <c r="HJT708"/>
      <c r="HJU708"/>
      <c r="HJV708"/>
      <c r="HJW708"/>
      <c r="HJX708"/>
      <c r="HJY708"/>
      <c r="HJZ708"/>
      <c r="HKA708"/>
      <c r="HKB708"/>
      <c r="HKC708"/>
      <c r="HKD708"/>
      <c r="HKE708"/>
      <c r="HKF708"/>
      <c r="HKG708"/>
      <c r="HKH708"/>
      <c r="HKI708"/>
      <c r="HKJ708"/>
      <c r="HKK708"/>
      <c r="HKL708"/>
      <c r="HKM708"/>
      <c r="HKN708"/>
      <c r="HKO708"/>
      <c r="HKP708"/>
      <c r="HKQ708"/>
      <c r="HKR708"/>
      <c r="HKS708"/>
      <c r="HKT708"/>
      <c r="HKU708"/>
      <c r="HKV708"/>
      <c r="HKW708"/>
      <c r="HKX708"/>
      <c r="HKY708"/>
      <c r="HKZ708"/>
      <c r="HLA708"/>
      <c r="HLB708"/>
      <c r="HLC708"/>
      <c r="HLD708"/>
      <c r="HLE708"/>
      <c r="HLF708"/>
      <c r="HLG708"/>
      <c r="HLH708"/>
      <c r="HLI708"/>
      <c r="HLJ708"/>
      <c r="HLK708"/>
      <c r="HLL708"/>
      <c r="HLM708"/>
      <c r="HLN708"/>
      <c r="HLO708"/>
      <c r="HLP708"/>
      <c r="HLQ708"/>
      <c r="HLR708"/>
      <c r="HLS708"/>
      <c r="HLT708"/>
      <c r="HLU708"/>
      <c r="HLV708"/>
      <c r="HLW708"/>
      <c r="HLX708"/>
      <c r="HLY708"/>
      <c r="HLZ708"/>
      <c r="HMA708"/>
      <c r="HMB708"/>
      <c r="HMC708"/>
      <c r="HMD708"/>
      <c r="HME708"/>
      <c r="HMF708"/>
      <c r="HMG708"/>
      <c r="HMH708"/>
      <c r="HMI708"/>
      <c r="HMJ708"/>
      <c r="HMK708"/>
      <c r="HML708"/>
      <c r="HMM708"/>
      <c r="HMN708"/>
      <c r="HMO708"/>
      <c r="HMP708"/>
      <c r="HMQ708"/>
      <c r="HMR708"/>
      <c r="HMS708"/>
      <c r="HMT708"/>
      <c r="HMU708"/>
      <c r="HMV708"/>
      <c r="HMW708"/>
      <c r="HMX708"/>
      <c r="HMY708"/>
      <c r="HMZ708"/>
      <c r="HNA708"/>
      <c r="HNB708"/>
      <c r="HNC708"/>
      <c r="HND708"/>
      <c r="HNE708"/>
      <c r="HNF708"/>
      <c r="HNG708"/>
      <c r="HNH708"/>
      <c r="HNI708"/>
      <c r="HNJ708"/>
      <c r="HNK708"/>
      <c r="HNL708"/>
      <c r="HNM708"/>
      <c r="HNN708"/>
      <c r="HNO708"/>
      <c r="HNP708"/>
      <c r="HNQ708"/>
      <c r="HNR708"/>
      <c r="HNS708"/>
      <c r="HNT708"/>
      <c r="HNU708"/>
      <c r="HNV708"/>
      <c r="HNW708"/>
      <c r="HNX708"/>
      <c r="HNY708"/>
      <c r="HNZ708"/>
      <c r="HOA708"/>
      <c r="HOB708"/>
      <c r="HOC708"/>
      <c r="HOD708"/>
      <c r="HOE708"/>
      <c r="HOF708"/>
      <c r="HOG708"/>
      <c r="HOH708"/>
      <c r="HOI708"/>
      <c r="HOJ708"/>
      <c r="HOK708"/>
      <c r="HOL708"/>
      <c r="HOM708"/>
      <c r="HON708"/>
      <c r="HOO708"/>
      <c r="HOP708"/>
      <c r="HOQ708"/>
      <c r="HOR708"/>
      <c r="HOS708"/>
      <c r="HOT708"/>
      <c r="HOU708"/>
      <c r="HOV708"/>
      <c r="HOW708"/>
      <c r="HOX708"/>
      <c r="HOY708"/>
      <c r="HOZ708"/>
      <c r="HPA708"/>
      <c r="HPB708"/>
      <c r="HPC708"/>
      <c r="HPD708"/>
      <c r="HPE708"/>
      <c r="HPF708"/>
      <c r="HPG708"/>
      <c r="HPH708"/>
      <c r="HPI708"/>
      <c r="HPJ708"/>
      <c r="HPK708"/>
      <c r="HPL708"/>
      <c r="HPM708"/>
      <c r="HPN708"/>
      <c r="HPO708"/>
      <c r="HPP708"/>
      <c r="HPQ708"/>
      <c r="HPR708"/>
      <c r="HPS708"/>
      <c r="HPT708"/>
      <c r="HPU708"/>
      <c r="HPV708"/>
      <c r="HPW708"/>
      <c r="HPX708"/>
      <c r="HPY708"/>
      <c r="HPZ708"/>
      <c r="HQA708"/>
      <c r="HQB708"/>
      <c r="HQC708"/>
      <c r="HQD708"/>
      <c r="HQE708"/>
      <c r="HQF708"/>
      <c r="HQG708"/>
      <c r="HQH708"/>
      <c r="HQI708"/>
      <c r="HQJ708"/>
      <c r="HQK708"/>
      <c r="HQL708"/>
      <c r="HQM708"/>
      <c r="HQN708"/>
      <c r="HQO708"/>
      <c r="HQP708"/>
      <c r="HQQ708"/>
      <c r="HQR708"/>
      <c r="HQS708"/>
      <c r="HQT708"/>
      <c r="HQU708"/>
      <c r="HQV708"/>
      <c r="HQW708"/>
      <c r="HQX708"/>
      <c r="HQY708"/>
      <c r="HQZ708"/>
      <c r="HRA708"/>
      <c r="HRB708"/>
      <c r="HRC708"/>
      <c r="HRD708"/>
      <c r="HRE708"/>
      <c r="HRF708"/>
      <c r="HRG708"/>
      <c r="HRH708"/>
      <c r="HRI708"/>
      <c r="HRJ708"/>
      <c r="HRK708"/>
      <c r="HRL708"/>
      <c r="HRM708"/>
      <c r="HRN708"/>
      <c r="HRO708"/>
      <c r="HRP708"/>
      <c r="HRQ708"/>
      <c r="HRR708"/>
      <c r="HRS708"/>
      <c r="HRT708"/>
      <c r="HRU708"/>
      <c r="HRV708"/>
      <c r="HRW708"/>
      <c r="HRX708"/>
      <c r="HRY708"/>
      <c r="HRZ708"/>
      <c r="HSA708"/>
      <c r="HSB708"/>
      <c r="HSC708"/>
      <c r="HSD708"/>
      <c r="HSE708"/>
      <c r="HSF708"/>
      <c r="HSG708"/>
      <c r="HSH708"/>
      <c r="HSI708"/>
      <c r="HSJ708"/>
      <c r="HSK708"/>
      <c r="HSL708"/>
      <c r="HSM708"/>
      <c r="HSN708"/>
      <c r="HSO708"/>
      <c r="HSP708"/>
      <c r="HSQ708"/>
      <c r="HSR708"/>
      <c r="HSS708"/>
      <c r="HST708"/>
      <c r="HSU708"/>
      <c r="HSV708"/>
      <c r="HSW708"/>
      <c r="HSX708"/>
      <c r="HSY708"/>
      <c r="HSZ708"/>
      <c r="HTA708"/>
      <c r="HTB708"/>
      <c r="HTC708"/>
      <c r="HTD708"/>
      <c r="HTE708"/>
      <c r="HTF708"/>
      <c r="HTG708"/>
      <c r="HTH708"/>
      <c r="HTI708"/>
      <c r="HTJ708"/>
      <c r="HTK708"/>
      <c r="HTL708"/>
      <c r="HTM708"/>
      <c r="HTN708"/>
      <c r="HTO708"/>
      <c r="HTP708"/>
      <c r="HTQ708"/>
      <c r="HTR708"/>
      <c r="HTS708"/>
      <c r="HTT708"/>
      <c r="HTU708"/>
      <c r="HTV708"/>
      <c r="HTW708"/>
      <c r="HTX708"/>
      <c r="HTY708"/>
      <c r="HTZ708"/>
      <c r="HUA708"/>
      <c r="HUB708"/>
      <c r="HUC708"/>
      <c r="HUD708"/>
      <c r="HUE708"/>
      <c r="HUF708"/>
      <c r="HUG708"/>
      <c r="HUH708"/>
      <c r="HUI708"/>
      <c r="HUJ708"/>
      <c r="HUK708"/>
      <c r="HUL708"/>
      <c r="HUM708"/>
      <c r="HUN708"/>
      <c r="HUO708"/>
      <c r="HUP708"/>
      <c r="HUQ708"/>
      <c r="HUR708"/>
      <c r="HUS708"/>
      <c r="HUT708"/>
      <c r="HUU708"/>
      <c r="HUV708"/>
      <c r="HUW708"/>
      <c r="HUX708"/>
      <c r="HUY708"/>
      <c r="HUZ708"/>
      <c r="HVA708"/>
      <c r="HVB708"/>
      <c r="HVC708"/>
      <c r="HVD708"/>
      <c r="HVE708"/>
      <c r="HVF708"/>
      <c r="HVG708"/>
      <c r="HVH708"/>
      <c r="HVI708"/>
      <c r="HVJ708"/>
      <c r="HVK708"/>
      <c r="HVL708"/>
      <c r="HVM708"/>
      <c r="HVN708"/>
      <c r="HVO708"/>
      <c r="HVP708"/>
      <c r="HVQ708"/>
      <c r="HVR708"/>
      <c r="HVS708"/>
      <c r="HVT708"/>
      <c r="HVU708"/>
      <c r="HVV708"/>
      <c r="HVW708"/>
      <c r="HVX708"/>
      <c r="HVY708"/>
      <c r="HVZ708"/>
      <c r="HWA708"/>
      <c r="HWB708"/>
      <c r="HWC708"/>
      <c r="HWD708"/>
      <c r="HWE708"/>
      <c r="HWF708"/>
      <c r="HWG708"/>
      <c r="HWH708"/>
      <c r="HWI708"/>
      <c r="HWJ708"/>
      <c r="HWK708"/>
      <c r="HWL708"/>
      <c r="HWM708"/>
      <c r="HWN708"/>
      <c r="HWO708"/>
      <c r="HWP708"/>
      <c r="HWQ708"/>
      <c r="HWR708"/>
      <c r="HWS708"/>
      <c r="HWT708"/>
      <c r="HWU708"/>
      <c r="HWV708"/>
      <c r="HWW708"/>
      <c r="HWX708"/>
      <c r="HWY708"/>
      <c r="HWZ708"/>
      <c r="HXA708"/>
      <c r="HXB708"/>
      <c r="HXC708"/>
      <c r="HXD708"/>
      <c r="HXE708"/>
      <c r="HXF708"/>
      <c r="HXG708"/>
      <c r="HXH708"/>
      <c r="HXI708"/>
      <c r="HXJ708"/>
      <c r="HXK708"/>
      <c r="HXL708"/>
      <c r="HXM708"/>
      <c r="HXN708"/>
      <c r="HXO708"/>
      <c r="HXP708"/>
      <c r="HXQ708"/>
      <c r="HXR708"/>
      <c r="HXS708"/>
      <c r="HXT708"/>
      <c r="HXU708"/>
      <c r="HXV708"/>
      <c r="HXW708"/>
      <c r="HXX708"/>
      <c r="HXY708"/>
      <c r="HXZ708"/>
      <c r="HYA708"/>
      <c r="HYB708"/>
      <c r="HYC708"/>
      <c r="HYD708"/>
      <c r="HYE708"/>
      <c r="HYF708"/>
      <c r="HYG708"/>
      <c r="HYH708"/>
      <c r="HYI708"/>
      <c r="HYJ708"/>
      <c r="HYK708"/>
      <c r="HYL708"/>
      <c r="HYM708"/>
      <c r="HYN708"/>
      <c r="HYO708"/>
      <c r="HYP708"/>
      <c r="HYQ708"/>
      <c r="HYR708"/>
      <c r="HYS708"/>
      <c r="HYT708"/>
      <c r="HYU708"/>
      <c r="HYV708"/>
      <c r="HYW708"/>
      <c r="HYX708"/>
      <c r="HYY708"/>
      <c r="HYZ708"/>
      <c r="HZA708"/>
      <c r="HZB708"/>
      <c r="HZC708"/>
      <c r="HZD708"/>
      <c r="HZE708"/>
      <c r="HZF708"/>
      <c r="HZG708"/>
      <c r="HZH708"/>
      <c r="HZI708"/>
      <c r="HZJ708"/>
      <c r="HZK708"/>
      <c r="HZL708"/>
      <c r="HZM708"/>
      <c r="HZN708"/>
      <c r="HZO708"/>
      <c r="HZP708"/>
      <c r="HZQ708"/>
      <c r="HZR708"/>
      <c r="HZS708"/>
      <c r="HZT708"/>
      <c r="HZU708"/>
      <c r="HZV708"/>
      <c r="HZW708"/>
      <c r="HZX708"/>
      <c r="HZY708"/>
      <c r="HZZ708"/>
      <c r="IAA708"/>
      <c r="IAB708"/>
      <c r="IAC708"/>
      <c r="IAD708"/>
      <c r="IAE708"/>
      <c r="IAF708"/>
      <c r="IAG708"/>
      <c r="IAH708"/>
      <c r="IAI708"/>
      <c r="IAJ708"/>
      <c r="IAK708"/>
      <c r="IAL708"/>
      <c r="IAM708"/>
      <c r="IAN708"/>
      <c r="IAO708"/>
      <c r="IAP708"/>
      <c r="IAQ708"/>
      <c r="IAR708"/>
      <c r="IAS708"/>
      <c r="IAT708"/>
      <c r="IAU708"/>
      <c r="IAV708"/>
      <c r="IAW708"/>
      <c r="IAX708"/>
      <c r="IAY708"/>
      <c r="IAZ708"/>
      <c r="IBA708"/>
      <c r="IBB708"/>
      <c r="IBC708"/>
      <c r="IBD708"/>
      <c r="IBE708"/>
      <c r="IBF708"/>
      <c r="IBG708"/>
      <c r="IBH708"/>
      <c r="IBI708"/>
      <c r="IBJ708"/>
      <c r="IBK708"/>
      <c r="IBL708"/>
      <c r="IBM708"/>
      <c r="IBN708"/>
      <c r="IBO708"/>
      <c r="IBP708"/>
      <c r="IBQ708"/>
      <c r="IBR708"/>
      <c r="IBS708"/>
      <c r="IBT708"/>
      <c r="IBU708"/>
      <c r="IBV708"/>
      <c r="IBW708"/>
      <c r="IBX708"/>
      <c r="IBY708"/>
      <c r="IBZ708"/>
      <c r="ICA708"/>
      <c r="ICB708"/>
      <c r="ICC708"/>
      <c r="ICD708"/>
      <c r="ICE708"/>
      <c r="ICF708"/>
      <c r="ICG708"/>
      <c r="ICH708"/>
      <c r="ICI708"/>
      <c r="ICJ708"/>
      <c r="ICK708"/>
      <c r="ICL708"/>
      <c r="ICM708"/>
      <c r="ICN708"/>
      <c r="ICO708"/>
      <c r="ICP708"/>
      <c r="ICQ708"/>
      <c r="ICR708"/>
      <c r="ICS708"/>
      <c r="ICT708"/>
      <c r="ICU708"/>
      <c r="ICV708"/>
      <c r="ICW708"/>
      <c r="ICX708"/>
      <c r="ICY708"/>
      <c r="ICZ708"/>
      <c r="IDA708"/>
      <c r="IDB708"/>
      <c r="IDC708"/>
      <c r="IDD708"/>
      <c r="IDE708"/>
      <c r="IDF708"/>
      <c r="IDG708"/>
      <c r="IDH708"/>
      <c r="IDI708"/>
      <c r="IDJ708"/>
      <c r="IDK708"/>
      <c r="IDL708"/>
      <c r="IDM708"/>
      <c r="IDN708"/>
      <c r="IDO708"/>
      <c r="IDP708"/>
      <c r="IDQ708"/>
      <c r="IDR708"/>
      <c r="IDS708"/>
      <c r="IDT708"/>
      <c r="IDU708"/>
      <c r="IDV708"/>
      <c r="IDW708"/>
      <c r="IDX708"/>
      <c r="IDY708"/>
      <c r="IDZ708"/>
      <c r="IEA708"/>
      <c r="IEB708"/>
      <c r="IEC708"/>
      <c r="IED708"/>
      <c r="IEE708"/>
      <c r="IEF708"/>
      <c r="IEG708"/>
      <c r="IEH708"/>
      <c r="IEI708"/>
      <c r="IEJ708"/>
      <c r="IEK708"/>
      <c r="IEL708"/>
      <c r="IEM708"/>
      <c r="IEN708"/>
      <c r="IEO708"/>
      <c r="IEP708"/>
      <c r="IEQ708"/>
      <c r="IER708"/>
      <c r="IES708"/>
      <c r="IET708"/>
      <c r="IEU708"/>
      <c r="IEV708"/>
      <c r="IEW708"/>
      <c r="IEX708"/>
      <c r="IEY708"/>
      <c r="IEZ708"/>
      <c r="IFA708"/>
      <c r="IFB708"/>
      <c r="IFC708"/>
      <c r="IFD708"/>
      <c r="IFE708"/>
      <c r="IFF708"/>
      <c r="IFG708"/>
      <c r="IFH708"/>
      <c r="IFI708"/>
      <c r="IFJ708"/>
      <c r="IFK708"/>
      <c r="IFL708"/>
      <c r="IFM708"/>
      <c r="IFN708"/>
      <c r="IFO708"/>
      <c r="IFP708"/>
      <c r="IFQ708"/>
      <c r="IFR708"/>
      <c r="IFS708"/>
      <c r="IFT708"/>
      <c r="IFU708"/>
      <c r="IFV708"/>
      <c r="IFW708"/>
      <c r="IFX708"/>
      <c r="IFY708"/>
      <c r="IFZ708"/>
      <c r="IGA708"/>
      <c r="IGB708"/>
      <c r="IGC708"/>
      <c r="IGD708"/>
      <c r="IGE708"/>
      <c r="IGF708"/>
      <c r="IGG708"/>
      <c r="IGH708"/>
      <c r="IGI708"/>
      <c r="IGJ708"/>
      <c r="IGK708"/>
      <c r="IGL708"/>
      <c r="IGM708"/>
      <c r="IGN708"/>
      <c r="IGO708"/>
      <c r="IGP708"/>
      <c r="IGQ708"/>
      <c r="IGR708"/>
      <c r="IGS708"/>
      <c r="IGT708"/>
      <c r="IGU708"/>
      <c r="IGV708"/>
      <c r="IGW708"/>
      <c r="IGX708"/>
      <c r="IGY708"/>
      <c r="IGZ708"/>
      <c r="IHA708"/>
      <c r="IHB708"/>
      <c r="IHC708"/>
      <c r="IHD708"/>
      <c r="IHE708"/>
      <c r="IHF708"/>
      <c r="IHG708"/>
      <c r="IHH708"/>
      <c r="IHI708"/>
      <c r="IHJ708"/>
      <c r="IHK708"/>
      <c r="IHL708"/>
      <c r="IHM708"/>
      <c r="IHN708"/>
      <c r="IHO708"/>
      <c r="IHP708"/>
      <c r="IHQ708"/>
      <c r="IHR708"/>
      <c r="IHS708"/>
      <c r="IHT708"/>
      <c r="IHU708"/>
      <c r="IHV708"/>
      <c r="IHW708"/>
      <c r="IHX708"/>
      <c r="IHY708"/>
      <c r="IHZ708"/>
      <c r="IIA708"/>
      <c r="IIB708"/>
      <c r="IIC708"/>
      <c r="IID708"/>
      <c r="IIE708"/>
      <c r="IIF708"/>
      <c r="IIG708"/>
      <c r="IIH708"/>
      <c r="III708"/>
      <c r="IIJ708"/>
      <c r="IIK708"/>
      <c r="IIL708"/>
      <c r="IIM708"/>
      <c r="IIN708"/>
      <c r="IIO708"/>
      <c r="IIP708"/>
      <c r="IIQ708"/>
      <c r="IIR708"/>
      <c r="IIS708"/>
      <c r="IIT708"/>
      <c r="IIU708"/>
      <c r="IIV708"/>
      <c r="IIW708"/>
      <c r="IIX708"/>
      <c r="IIY708"/>
      <c r="IIZ708"/>
      <c r="IJA708"/>
      <c r="IJB708"/>
      <c r="IJC708"/>
      <c r="IJD708"/>
      <c r="IJE708"/>
      <c r="IJF708"/>
      <c r="IJG708"/>
      <c r="IJH708"/>
      <c r="IJI708"/>
      <c r="IJJ708"/>
      <c r="IJK708"/>
      <c r="IJL708"/>
      <c r="IJM708"/>
      <c r="IJN708"/>
      <c r="IJO708"/>
      <c r="IJP708"/>
      <c r="IJQ708"/>
      <c r="IJR708"/>
      <c r="IJS708"/>
      <c r="IJT708"/>
      <c r="IJU708"/>
      <c r="IJV708"/>
      <c r="IJW708"/>
      <c r="IJX708"/>
      <c r="IJY708"/>
      <c r="IJZ708"/>
      <c r="IKA708"/>
      <c r="IKB708"/>
      <c r="IKC708"/>
      <c r="IKD708"/>
      <c r="IKE708"/>
      <c r="IKF708"/>
      <c r="IKG708"/>
      <c r="IKH708"/>
      <c r="IKI708"/>
      <c r="IKJ708"/>
      <c r="IKK708"/>
      <c r="IKL708"/>
      <c r="IKM708"/>
      <c r="IKN708"/>
      <c r="IKO708"/>
      <c r="IKP708"/>
      <c r="IKQ708"/>
      <c r="IKR708"/>
      <c r="IKS708"/>
      <c r="IKT708"/>
      <c r="IKU708"/>
      <c r="IKV708"/>
      <c r="IKW708"/>
      <c r="IKX708"/>
      <c r="IKY708"/>
      <c r="IKZ708"/>
      <c r="ILA708"/>
      <c r="ILB708"/>
      <c r="ILC708"/>
      <c r="ILD708"/>
      <c r="ILE708"/>
      <c r="ILF708"/>
      <c r="ILG708"/>
      <c r="ILH708"/>
      <c r="ILI708"/>
      <c r="ILJ708"/>
      <c r="ILK708"/>
      <c r="ILL708"/>
      <c r="ILM708"/>
      <c r="ILN708"/>
      <c r="ILO708"/>
      <c r="ILP708"/>
      <c r="ILQ708"/>
      <c r="ILR708"/>
      <c r="ILS708"/>
      <c r="ILT708"/>
      <c r="ILU708"/>
      <c r="ILV708"/>
      <c r="ILW708"/>
      <c r="ILX708"/>
      <c r="ILY708"/>
      <c r="ILZ708"/>
      <c r="IMA708"/>
      <c r="IMB708"/>
      <c r="IMC708"/>
      <c r="IMD708"/>
      <c r="IME708"/>
      <c r="IMF708"/>
      <c r="IMG708"/>
      <c r="IMH708"/>
      <c r="IMI708"/>
      <c r="IMJ708"/>
      <c r="IMK708"/>
      <c r="IML708"/>
      <c r="IMM708"/>
      <c r="IMN708"/>
      <c r="IMO708"/>
      <c r="IMP708"/>
      <c r="IMQ708"/>
      <c r="IMR708"/>
      <c r="IMS708"/>
      <c r="IMT708"/>
      <c r="IMU708"/>
      <c r="IMV708"/>
      <c r="IMW708"/>
      <c r="IMX708"/>
      <c r="IMY708"/>
      <c r="IMZ708"/>
      <c r="INA708"/>
      <c r="INB708"/>
      <c r="INC708"/>
      <c r="IND708"/>
      <c r="INE708"/>
      <c r="INF708"/>
      <c r="ING708"/>
      <c r="INH708"/>
      <c r="INI708"/>
      <c r="INJ708"/>
      <c r="INK708"/>
      <c r="INL708"/>
      <c r="INM708"/>
      <c r="INN708"/>
      <c r="INO708"/>
      <c r="INP708"/>
      <c r="INQ708"/>
      <c r="INR708"/>
      <c r="INS708"/>
      <c r="INT708"/>
      <c r="INU708"/>
      <c r="INV708"/>
      <c r="INW708"/>
      <c r="INX708"/>
      <c r="INY708"/>
      <c r="INZ708"/>
      <c r="IOA708"/>
      <c r="IOB708"/>
      <c r="IOC708"/>
      <c r="IOD708"/>
      <c r="IOE708"/>
      <c r="IOF708"/>
      <c r="IOG708"/>
      <c r="IOH708"/>
      <c r="IOI708"/>
      <c r="IOJ708"/>
      <c r="IOK708"/>
      <c r="IOL708"/>
      <c r="IOM708"/>
      <c r="ION708"/>
      <c r="IOO708"/>
      <c r="IOP708"/>
      <c r="IOQ708"/>
      <c r="IOR708"/>
      <c r="IOS708"/>
      <c r="IOT708"/>
      <c r="IOU708"/>
      <c r="IOV708"/>
      <c r="IOW708"/>
      <c r="IOX708"/>
      <c r="IOY708"/>
      <c r="IOZ708"/>
      <c r="IPA708"/>
      <c r="IPB708"/>
      <c r="IPC708"/>
      <c r="IPD708"/>
      <c r="IPE708"/>
      <c r="IPF708"/>
      <c r="IPG708"/>
      <c r="IPH708"/>
      <c r="IPI708"/>
      <c r="IPJ708"/>
      <c r="IPK708"/>
      <c r="IPL708"/>
      <c r="IPM708"/>
      <c r="IPN708"/>
      <c r="IPO708"/>
      <c r="IPP708"/>
      <c r="IPQ708"/>
      <c r="IPR708"/>
      <c r="IPS708"/>
      <c r="IPT708"/>
      <c r="IPU708"/>
      <c r="IPV708"/>
      <c r="IPW708"/>
      <c r="IPX708"/>
      <c r="IPY708"/>
      <c r="IPZ708"/>
      <c r="IQA708"/>
      <c r="IQB708"/>
      <c r="IQC708"/>
      <c r="IQD708"/>
      <c r="IQE708"/>
      <c r="IQF708"/>
      <c r="IQG708"/>
      <c r="IQH708"/>
      <c r="IQI708"/>
      <c r="IQJ708"/>
      <c r="IQK708"/>
      <c r="IQL708"/>
      <c r="IQM708"/>
      <c r="IQN708"/>
      <c r="IQO708"/>
      <c r="IQP708"/>
      <c r="IQQ708"/>
      <c r="IQR708"/>
      <c r="IQS708"/>
      <c r="IQT708"/>
      <c r="IQU708"/>
      <c r="IQV708"/>
      <c r="IQW708"/>
      <c r="IQX708"/>
      <c r="IQY708"/>
      <c r="IQZ708"/>
      <c r="IRA708"/>
      <c r="IRB708"/>
      <c r="IRC708"/>
      <c r="IRD708"/>
      <c r="IRE708"/>
      <c r="IRF708"/>
      <c r="IRG708"/>
      <c r="IRH708"/>
      <c r="IRI708"/>
      <c r="IRJ708"/>
      <c r="IRK708"/>
      <c r="IRL708"/>
      <c r="IRM708"/>
      <c r="IRN708"/>
      <c r="IRO708"/>
      <c r="IRP708"/>
      <c r="IRQ708"/>
      <c r="IRR708"/>
      <c r="IRS708"/>
      <c r="IRT708"/>
      <c r="IRU708"/>
      <c r="IRV708"/>
      <c r="IRW708"/>
      <c r="IRX708"/>
      <c r="IRY708"/>
      <c r="IRZ708"/>
      <c r="ISA708"/>
      <c r="ISB708"/>
      <c r="ISC708"/>
      <c r="ISD708"/>
      <c r="ISE708"/>
      <c r="ISF708"/>
      <c r="ISG708"/>
      <c r="ISH708"/>
      <c r="ISI708"/>
      <c r="ISJ708"/>
      <c r="ISK708"/>
      <c r="ISL708"/>
      <c r="ISM708"/>
      <c r="ISN708"/>
      <c r="ISO708"/>
      <c r="ISP708"/>
      <c r="ISQ708"/>
      <c r="ISR708"/>
      <c r="ISS708"/>
      <c r="IST708"/>
      <c r="ISU708"/>
      <c r="ISV708"/>
      <c r="ISW708"/>
      <c r="ISX708"/>
      <c r="ISY708"/>
      <c r="ISZ708"/>
      <c r="ITA708"/>
      <c r="ITB708"/>
      <c r="ITC708"/>
      <c r="ITD708"/>
      <c r="ITE708"/>
      <c r="ITF708"/>
      <c r="ITG708"/>
      <c r="ITH708"/>
      <c r="ITI708"/>
      <c r="ITJ708"/>
      <c r="ITK708"/>
      <c r="ITL708"/>
      <c r="ITM708"/>
      <c r="ITN708"/>
      <c r="ITO708"/>
      <c r="ITP708"/>
      <c r="ITQ708"/>
      <c r="ITR708"/>
      <c r="ITS708"/>
      <c r="ITT708"/>
      <c r="ITU708"/>
      <c r="ITV708"/>
      <c r="ITW708"/>
      <c r="ITX708"/>
      <c r="ITY708"/>
      <c r="ITZ708"/>
      <c r="IUA708"/>
      <c r="IUB708"/>
      <c r="IUC708"/>
      <c r="IUD708"/>
      <c r="IUE708"/>
      <c r="IUF708"/>
      <c r="IUG708"/>
      <c r="IUH708"/>
      <c r="IUI708"/>
      <c r="IUJ708"/>
      <c r="IUK708"/>
      <c r="IUL708"/>
      <c r="IUM708"/>
      <c r="IUN708"/>
      <c r="IUO708"/>
      <c r="IUP708"/>
      <c r="IUQ708"/>
      <c r="IUR708"/>
      <c r="IUS708"/>
      <c r="IUT708"/>
      <c r="IUU708"/>
      <c r="IUV708"/>
      <c r="IUW708"/>
      <c r="IUX708"/>
      <c r="IUY708"/>
      <c r="IUZ708"/>
      <c r="IVA708"/>
      <c r="IVB708"/>
      <c r="IVC708"/>
      <c r="IVD708"/>
      <c r="IVE708"/>
      <c r="IVF708"/>
      <c r="IVG708"/>
      <c r="IVH708"/>
      <c r="IVI708"/>
      <c r="IVJ708"/>
      <c r="IVK708"/>
      <c r="IVL708"/>
      <c r="IVM708"/>
      <c r="IVN708"/>
      <c r="IVO708"/>
      <c r="IVP708"/>
      <c r="IVQ708"/>
      <c r="IVR708"/>
      <c r="IVS708"/>
      <c r="IVT708"/>
      <c r="IVU708"/>
      <c r="IVV708"/>
      <c r="IVW708"/>
      <c r="IVX708"/>
      <c r="IVY708"/>
      <c r="IVZ708"/>
      <c r="IWA708"/>
      <c r="IWB708"/>
      <c r="IWC708"/>
      <c r="IWD708"/>
      <c r="IWE708"/>
      <c r="IWF708"/>
      <c r="IWG708"/>
      <c r="IWH708"/>
      <c r="IWI708"/>
      <c r="IWJ708"/>
      <c r="IWK708"/>
      <c r="IWL708"/>
      <c r="IWM708"/>
      <c r="IWN708"/>
      <c r="IWO708"/>
      <c r="IWP708"/>
      <c r="IWQ708"/>
      <c r="IWR708"/>
      <c r="IWS708"/>
      <c r="IWT708"/>
      <c r="IWU708"/>
      <c r="IWV708"/>
      <c r="IWW708"/>
      <c r="IWX708"/>
      <c r="IWY708"/>
      <c r="IWZ708"/>
      <c r="IXA708"/>
      <c r="IXB708"/>
      <c r="IXC708"/>
      <c r="IXD708"/>
      <c r="IXE708"/>
      <c r="IXF708"/>
      <c r="IXG708"/>
      <c r="IXH708"/>
      <c r="IXI708"/>
      <c r="IXJ708"/>
      <c r="IXK708"/>
      <c r="IXL708"/>
      <c r="IXM708"/>
      <c r="IXN708"/>
      <c r="IXO708"/>
      <c r="IXP708"/>
      <c r="IXQ708"/>
      <c r="IXR708"/>
      <c r="IXS708"/>
      <c r="IXT708"/>
      <c r="IXU708"/>
      <c r="IXV708"/>
      <c r="IXW708"/>
      <c r="IXX708"/>
      <c r="IXY708"/>
      <c r="IXZ708"/>
      <c r="IYA708"/>
      <c r="IYB708"/>
      <c r="IYC708"/>
      <c r="IYD708"/>
      <c r="IYE708"/>
      <c r="IYF708"/>
      <c r="IYG708"/>
      <c r="IYH708"/>
      <c r="IYI708"/>
      <c r="IYJ708"/>
      <c r="IYK708"/>
      <c r="IYL708"/>
      <c r="IYM708"/>
      <c r="IYN708"/>
      <c r="IYO708"/>
      <c r="IYP708"/>
      <c r="IYQ708"/>
      <c r="IYR708"/>
      <c r="IYS708"/>
      <c r="IYT708"/>
      <c r="IYU708"/>
      <c r="IYV708"/>
      <c r="IYW708"/>
      <c r="IYX708"/>
      <c r="IYY708"/>
      <c r="IYZ708"/>
      <c r="IZA708"/>
      <c r="IZB708"/>
      <c r="IZC708"/>
      <c r="IZD708"/>
      <c r="IZE708"/>
      <c r="IZF708"/>
      <c r="IZG708"/>
      <c r="IZH708"/>
      <c r="IZI708"/>
      <c r="IZJ708"/>
      <c r="IZK708"/>
      <c r="IZL708"/>
      <c r="IZM708"/>
      <c r="IZN708"/>
      <c r="IZO708"/>
      <c r="IZP708"/>
      <c r="IZQ708"/>
      <c r="IZR708"/>
      <c r="IZS708"/>
      <c r="IZT708"/>
      <c r="IZU708"/>
      <c r="IZV708"/>
      <c r="IZW708"/>
      <c r="IZX708"/>
      <c r="IZY708"/>
      <c r="IZZ708"/>
      <c r="JAA708"/>
      <c r="JAB708"/>
      <c r="JAC708"/>
      <c r="JAD708"/>
      <c r="JAE708"/>
      <c r="JAF708"/>
      <c r="JAG708"/>
      <c r="JAH708"/>
      <c r="JAI708"/>
      <c r="JAJ708"/>
      <c r="JAK708"/>
      <c r="JAL708"/>
      <c r="JAM708"/>
      <c r="JAN708"/>
      <c r="JAO708"/>
      <c r="JAP708"/>
      <c r="JAQ708"/>
      <c r="JAR708"/>
      <c r="JAS708"/>
      <c r="JAT708"/>
      <c r="JAU708"/>
      <c r="JAV708"/>
      <c r="JAW708"/>
      <c r="JAX708"/>
      <c r="JAY708"/>
      <c r="JAZ708"/>
      <c r="JBA708"/>
      <c r="JBB708"/>
      <c r="JBC708"/>
      <c r="JBD708"/>
      <c r="JBE708"/>
      <c r="JBF708"/>
      <c r="JBG708"/>
      <c r="JBH708"/>
      <c r="JBI708"/>
      <c r="JBJ708"/>
      <c r="JBK708"/>
      <c r="JBL708"/>
      <c r="JBM708"/>
      <c r="JBN708"/>
      <c r="JBO708"/>
      <c r="JBP708"/>
      <c r="JBQ708"/>
      <c r="JBR708"/>
      <c r="JBS708"/>
      <c r="JBT708"/>
      <c r="JBU708"/>
      <c r="JBV708"/>
      <c r="JBW708"/>
      <c r="JBX708"/>
      <c r="JBY708"/>
      <c r="JBZ708"/>
      <c r="JCA708"/>
      <c r="JCB708"/>
      <c r="JCC708"/>
      <c r="JCD708"/>
      <c r="JCE708"/>
      <c r="JCF708"/>
      <c r="JCG708"/>
      <c r="JCH708"/>
      <c r="JCI708"/>
      <c r="JCJ708"/>
      <c r="JCK708"/>
      <c r="JCL708"/>
      <c r="JCM708"/>
      <c r="JCN708"/>
      <c r="JCO708"/>
      <c r="JCP708"/>
      <c r="JCQ708"/>
      <c r="JCR708"/>
      <c r="JCS708"/>
      <c r="JCT708"/>
      <c r="JCU708"/>
      <c r="JCV708"/>
      <c r="JCW708"/>
      <c r="JCX708"/>
      <c r="JCY708"/>
      <c r="JCZ708"/>
      <c r="JDA708"/>
      <c r="JDB708"/>
      <c r="JDC708"/>
      <c r="JDD708"/>
      <c r="JDE708"/>
      <c r="JDF708"/>
      <c r="JDG708"/>
      <c r="JDH708"/>
      <c r="JDI708"/>
      <c r="JDJ708"/>
      <c r="JDK708"/>
      <c r="JDL708"/>
      <c r="JDM708"/>
      <c r="JDN708"/>
      <c r="JDO708"/>
      <c r="JDP708"/>
      <c r="JDQ708"/>
      <c r="JDR708"/>
      <c r="JDS708"/>
      <c r="JDT708"/>
      <c r="JDU708"/>
      <c r="JDV708"/>
      <c r="JDW708"/>
      <c r="JDX708"/>
      <c r="JDY708"/>
      <c r="JDZ708"/>
      <c r="JEA708"/>
      <c r="JEB708"/>
      <c r="JEC708"/>
      <c r="JED708"/>
      <c r="JEE708"/>
      <c r="JEF708"/>
      <c r="JEG708"/>
      <c r="JEH708"/>
      <c r="JEI708"/>
      <c r="JEJ708"/>
      <c r="JEK708"/>
      <c r="JEL708"/>
      <c r="JEM708"/>
      <c r="JEN708"/>
      <c r="JEO708"/>
      <c r="JEP708"/>
      <c r="JEQ708"/>
      <c r="JER708"/>
      <c r="JES708"/>
      <c r="JET708"/>
      <c r="JEU708"/>
      <c r="JEV708"/>
      <c r="JEW708"/>
      <c r="JEX708"/>
      <c r="JEY708"/>
      <c r="JEZ708"/>
      <c r="JFA708"/>
      <c r="JFB708"/>
      <c r="JFC708"/>
      <c r="JFD708"/>
      <c r="JFE708"/>
      <c r="JFF708"/>
      <c r="JFG708"/>
      <c r="JFH708"/>
      <c r="JFI708"/>
      <c r="JFJ708"/>
      <c r="JFK708"/>
      <c r="JFL708"/>
      <c r="JFM708"/>
      <c r="JFN708"/>
      <c r="JFO708"/>
      <c r="JFP708"/>
      <c r="JFQ708"/>
      <c r="JFR708"/>
      <c r="JFS708"/>
      <c r="JFT708"/>
      <c r="JFU708"/>
      <c r="JFV708"/>
      <c r="JFW708"/>
      <c r="JFX708"/>
      <c r="JFY708"/>
      <c r="JFZ708"/>
      <c r="JGA708"/>
      <c r="JGB708"/>
      <c r="JGC708"/>
      <c r="JGD708"/>
      <c r="JGE708"/>
      <c r="JGF708"/>
      <c r="JGG708"/>
      <c r="JGH708"/>
      <c r="JGI708"/>
      <c r="JGJ708"/>
      <c r="JGK708"/>
      <c r="JGL708"/>
      <c r="JGM708"/>
      <c r="JGN708"/>
      <c r="JGO708"/>
      <c r="JGP708"/>
      <c r="JGQ708"/>
      <c r="JGR708"/>
      <c r="JGS708"/>
      <c r="JGT708"/>
      <c r="JGU708"/>
      <c r="JGV708"/>
      <c r="JGW708"/>
      <c r="JGX708"/>
      <c r="JGY708"/>
      <c r="JGZ708"/>
      <c r="JHA708"/>
      <c r="JHB708"/>
      <c r="JHC708"/>
      <c r="JHD708"/>
      <c r="JHE708"/>
      <c r="JHF708"/>
      <c r="JHG708"/>
      <c r="JHH708"/>
      <c r="JHI708"/>
      <c r="JHJ708"/>
      <c r="JHK708"/>
      <c r="JHL708"/>
      <c r="JHM708"/>
      <c r="JHN708"/>
      <c r="JHO708"/>
      <c r="JHP708"/>
      <c r="JHQ708"/>
      <c r="JHR708"/>
      <c r="JHS708"/>
      <c r="JHT708"/>
      <c r="JHU708"/>
      <c r="JHV708"/>
      <c r="JHW708"/>
      <c r="JHX708"/>
      <c r="JHY708"/>
      <c r="JHZ708"/>
      <c r="JIA708"/>
      <c r="JIB708"/>
      <c r="JIC708"/>
      <c r="JID708"/>
      <c r="JIE708"/>
      <c r="JIF708"/>
      <c r="JIG708"/>
      <c r="JIH708"/>
      <c r="JII708"/>
      <c r="JIJ708"/>
      <c r="JIK708"/>
      <c r="JIL708"/>
      <c r="JIM708"/>
      <c r="JIN708"/>
      <c r="JIO708"/>
      <c r="JIP708"/>
      <c r="JIQ708"/>
      <c r="JIR708"/>
      <c r="JIS708"/>
      <c r="JIT708"/>
      <c r="JIU708"/>
      <c r="JIV708"/>
      <c r="JIW708"/>
      <c r="JIX708"/>
      <c r="JIY708"/>
      <c r="JIZ708"/>
      <c r="JJA708"/>
      <c r="JJB708"/>
      <c r="JJC708"/>
      <c r="JJD708"/>
      <c r="JJE708"/>
      <c r="JJF708"/>
      <c r="JJG708"/>
      <c r="JJH708"/>
      <c r="JJI708"/>
      <c r="JJJ708"/>
      <c r="JJK708"/>
      <c r="JJL708"/>
      <c r="JJM708"/>
      <c r="JJN708"/>
      <c r="JJO708"/>
      <c r="JJP708"/>
      <c r="JJQ708"/>
      <c r="JJR708"/>
      <c r="JJS708"/>
      <c r="JJT708"/>
      <c r="JJU708"/>
      <c r="JJV708"/>
      <c r="JJW708"/>
      <c r="JJX708"/>
      <c r="JJY708"/>
      <c r="JJZ708"/>
      <c r="JKA708"/>
      <c r="JKB708"/>
      <c r="JKC708"/>
      <c r="JKD708"/>
      <c r="JKE708"/>
      <c r="JKF708"/>
      <c r="JKG708"/>
      <c r="JKH708"/>
      <c r="JKI708"/>
      <c r="JKJ708"/>
      <c r="JKK708"/>
      <c r="JKL708"/>
      <c r="JKM708"/>
      <c r="JKN708"/>
      <c r="JKO708"/>
      <c r="JKP708"/>
      <c r="JKQ708"/>
      <c r="JKR708"/>
      <c r="JKS708"/>
      <c r="JKT708"/>
      <c r="JKU708"/>
      <c r="JKV708"/>
      <c r="JKW708"/>
      <c r="JKX708"/>
      <c r="JKY708"/>
      <c r="JKZ708"/>
      <c r="JLA708"/>
      <c r="JLB708"/>
      <c r="JLC708"/>
      <c r="JLD708"/>
      <c r="JLE708"/>
      <c r="JLF708"/>
      <c r="JLG708"/>
      <c r="JLH708"/>
      <c r="JLI708"/>
      <c r="JLJ708"/>
      <c r="JLK708"/>
      <c r="JLL708"/>
      <c r="JLM708"/>
      <c r="JLN708"/>
      <c r="JLO708"/>
      <c r="JLP708"/>
      <c r="JLQ708"/>
      <c r="JLR708"/>
      <c r="JLS708"/>
      <c r="JLT708"/>
      <c r="JLU708"/>
      <c r="JLV708"/>
      <c r="JLW708"/>
      <c r="JLX708"/>
      <c r="JLY708"/>
      <c r="JLZ708"/>
      <c r="JMA708"/>
      <c r="JMB708"/>
      <c r="JMC708"/>
      <c r="JMD708"/>
      <c r="JME708"/>
      <c r="JMF708"/>
      <c r="JMG708"/>
      <c r="JMH708"/>
      <c r="JMI708"/>
      <c r="JMJ708"/>
      <c r="JMK708"/>
      <c r="JML708"/>
      <c r="JMM708"/>
      <c r="JMN708"/>
      <c r="JMO708"/>
      <c r="JMP708"/>
      <c r="JMQ708"/>
      <c r="JMR708"/>
      <c r="JMS708"/>
      <c r="JMT708"/>
      <c r="JMU708"/>
      <c r="JMV708"/>
      <c r="JMW708"/>
      <c r="JMX708"/>
      <c r="JMY708"/>
      <c r="JMZ708"/>
      <c r="JNA708"/>
      <c r="JNB708"/>
      <c r="JNC708"/>
      <c r="JND708"/>
      <c r="JNE708"/>
      <c r="JNF708"/>
      <c r="JNG708"/>
      <c r="JNH708"/>
      <c r="JNI708"/>
      <c r="JNJ708"/>
      <c r="JNK708"/>
      <c r="JNL708"/>
      <c r="JNM708"/>
      <c r="JNN708"/>
      <c r="JNO708"/>
      <c r="JNP708"/>
      <c r="JNQ708"/>
      <c r="JNR708"/>
      <c r="JNS708"/>
      <c r="JNT708"/>
      <c r="JNU708"/>
      <c r="JNV708"/>
      <c r="JNW708"/>
      <c r="JNX708"/>
      <c r="JNY708"/>
      <c r="JNZ708"/>
      <c r="JOA708"/>
      <c r="JOB708"/>
      <c r="JOC708"/>
      <c r="JOD708"/>
      <c r="JOE708"/>
      <c r="JOF708"/>
      <c r="JOG708"/>
      <c r="JOH708"/>
      <c r="JOI708"/>
      <c r="JOJ708"/>
      <c r="JOK708"/>
      <c r="JOL708"/>
      <c r="JOM708"/>
      <c r="JON708"/>
      <c r="JOO708"/>
      <c r="JOP708"/>
      <c r="JOQ708"/>
      <c r="JOR708"/>
      <c r="JOS708"/>
      <c r="JOT708"/>
      <c r="JOU708"/>
      <c r="JOV708"/>
      <c r="JOW708"/>
      <c r="JOX708"/>
      <c r="JOY708"/>
      <c r="JOZ708"/>
      <c r="JPA708"/>
      <c r="JPB708"/>
      <c r="JPC708"/>
      <c r="JPD708"/>
      <c r="JPE708"/>
      <c r="JPF708"/>
      <c r="JPG708"/>
      <c r="JPH708"/>
      <c r="JPI708"/>
      <c r="JPJ708"/>
      <c r="JPK708"/>
      <c r="JPL708"/>
      <c r="JPM708"/>
      <c r="JPN708"/>
      <c r="JPO708"/>
      <c r="JPP708"/>
      <c r="JPQ708"/>
      <c r="JPR708"/>
      <c r="JPS708"/>
      <c r="JPT708"/>
      <c r="JPU708"/>
      <c r="JPV708"/>
      <c r="JPW708"/>
      <c r="JPX708"/>
      <c r="JPY708"/>
      <c r="JPZ708"/>
      <c r="JQA708"/>
      <c r="JQB708"/>
      <c r="JQC708"/>
      <c r="JQD708"/>
      <c r="JQE708"/>
      <c r="JQF708"/>
      <c r="JQG708"/>
      <c r="JQH708"/>
      <c r="JQI708"/>
      <c r="JQJ708"/>
      <c r="JQK708"/>
      <c r="JQL708"/>
      <c r="JQM708"/>
      <c r="JQN708"/>
      <c r="JQO708"/>
      <c r="JQP708"/>
      <c r="JQQ708"/>
      <c r="JQR708"/>
      <c r="JQS708"/>
      <c r="JQT708"/>
      <c r="JQU708"/>
      <c r="JQV708"/>
      <c r="JQW708"/>
      <c r="JQX708"/>
      <c r="JQY708"/>
      <c r="JQZ708"/>
      <c r="JRA708"/>
      <c r="JRB708"/>
      <c r="JRC708"/>
      <c r="JRD708"/>
      <c r="JRE708"/>
      <c r="JRF708"/>
      <c r="JRG708"/>
      <c r="JRH708"/>
      <c r="JRI708"/>
      <c r="JRJ708"/>
      <c r="JRK708"/>
      <c r="JRL708"/>
      <c r="JRM708"/>
      <c r="JRN708"/>
      <c r="JRO708"/>
      <c r="JRP708"/>
      <c r="JRQ708"/>
      <c r="JRR708"/>
      <c r="JRS708"/>
      <c r="JRT708"/>
      <c r="JRU708"/>
      <c r="JRV708"/>
      <c r="JRW708"/>
      <c r="JRX708"/>
      <c r="JRY708"/>
      <c r="JRZ708"/>
      <c r="JSA708"/>
      <c r="JSB708"/>
      <c r="JSC708"/>
      <c r="JSD708"/>
      <c r="JSE708"/>
      <c r="JSF708"/>
      <c r="JSG708"/>
      <c r="JSH708"/>
      <c r="JSI708"/>
      <c r="JSJ708"/>
      <c r="JSK708"/>
      <c r="JSL708"/>
      <c r="JSM708"/>
      <c r="JSN708"/>
      <c r="JSO708"/>
      <c r="JSP708"/>
      <c r="JSQ708"/>
      <c r="JSR708"/>
      <c r="JSS708"/>
      <c r="JST708"/>
      <c r="JSU708"/>
      <c r="JSV708"/>
      <c r="JSW708"/>
      <c r="JSX708"/>
      <c r="JSY708"/>
      <c r="JSZ708"/>
      <c r="JTA708"/>
      <c r="JTB708"/>
      <c r="JTC708"/>
      <c r="JTD708"/>
      <c r="JTE708"/>
      <c r="JTF708"/>
      <c r="JTG708"/>
      <c r="JTH708"/>
      <c r="JTI708"/>
      <c r="JTJ708"/>
      <c r="JTK708"/>
      <c r="JTL708"/>
      <c r="JTM708"/>
      <c r="JTN708"/>
      <c r="JTO708"/>
      <c r="JTP708"/>
      <c r="JTQ708"/>
      <c r="JTR708"/>
      <c r="JTS708"/>
      <c r="JTT708"/>
      <c r="JTU708"/>
      <c r="JTV708"/>
      <c r="JTW708"/>
      <c r="JTX708"/>
      <c r="JTY708"/>
      <c r="JTZ708"/>
      <c r="JUA708"/>
      <c r="JUB708"/>
      <c r="JUC708"/>
      <c r="JUD708"/>
      <c r="JUE708"/>
      <c r="JUF708"/>
      <c r="JUG708"/>
      <c r="JUH708"/>
      <c r="JUI708"/>
      <c r="JUJ708"/>
      <c r="JUK708"/>
      <c r="JUL708"/>
      <c r="JUM708"/>
      <c r="JUN708"/>
      <c r="JUO708"/>
      <c r="JUP708"/>
      <c r="JUQ708"/>
      <c r="JUR708"/>
      <c r="JUS708"/>
      <c r="JUT708"/>
      <c r="JUU708"/>
      <c r="JUV708"/>
      <c r="JUW708"/>
      <c r="JUX708"/>
      <c r="JUY708"/>
      <c r="JUZ708"/>
      <c r="JVA708"/>
      <c r="JVB708"/>
      <c r="JVC708"/>
      <c r="JVD708"/>
      <c r="JVE708"/>
      <c r="JVF708"/>
      <c r="JVG708"/>
      <c r="JVH708"/>
      <c r="JVI708"/>
      <c r="JVJ708"/>
      <c r="JVK708"/>
      <c r="JVL708"/>
      <c r="JVM708"/>
      <c r="JVN708"/>
      <c r="JVO708"/>
      <c r="JVP708"/>
      <c r="JVQ708"/>
      <c r="JVR708"/>
      <c r="JVS708"/>
      <c r="JVT708"/>
      <c r="JVU708"/>
      <c r="JVV708"/>
      <c r="JVW708"/>
      <c r="JVX708"/>
      <c r="JVY708"/>
      <c r="JVZ708"/>
      <c r="JWA708"/>
      <c r="JWB708"/>
      <c r="JWC708"/>
      <c r="JWD708"/>
      <c r="JWE708"/>
      <c r="JWF708"/>
      <c r="JWG708"/>
      <c r="JWH708"/>
      <c r="JWI708"/>
      <c r="JWJ708"/>
      <c r="JWK708"/>
      <c r="JWL708"/>
      <c r="JWM708"/>
      <c r="JWN708"/>
      <c r="JWO708"/>
      <c r="JWP708"/>
      <c r="JWQ708"/>
      <c r="JWR708"/>
      <c r="JWS708"/>
      <c r="JWT708"/>
      <c r="JWU708"/>
      <c r="JWV708"/>
      <c r="JWW708"/>
      <c r="JWX708"/>
      <c r="JWY708"/>
      <c r="JWZ708"/>
      <c r="JXA708"/>
      <c r="JXB708"/>
      <c r="JXC708"/>
      <c r="JXD708"/>
      <c r="JXE708"/>
      <c r="JXF708"/>
      <c r="JXG708"/>
      <c r="JXH708"/>
      <c r="JXI708"/>
      <c r="JXJ708"/>
      <c r="JXK708"/>
      <c r="JXL708"/>
      <c r="JXM708"/>
      <c r="JXN708"/>
      <c r="JXO708"/>
      <c r="JXP708"/>
      <c r="JXQ708"/>
      <c r="JXR708"/>
      <c r="JXS708"/>
      <c r="JXT708"/>
      <c r="JXU708"/>
      <c r="JXV708"/>
      <c r="JXW708"/>
      <c r="JXX708"/>
      <c r="JXY708"/>
      <c r="JXZ708"/>
      <c r="JYA708"/>
      <c r="JYB708"/>
      <c r="JYC708"/>
      <c r="JYD708"/>
      <c r="JYE708"/>
      <c r="JYF708"/>
      <c r="JYG708"/>
      <c r="JYH708"/>
      <c r="JYI708"/>
      <c r="JYJ708"/>
      <c r="JYK708"/>
      <c r="JYL708"/>
      <c r="JYM708"/>
      <c r="JYN708"/>
      <c r="JYO708"/>
      <c r="JYP708"/>
      <c r="JYQ708"/>
      <c r="JYR708"/>
      <c r="JYS708"/>
      <c r="JYT708"/>
      <c r="JYU708"/>
      <c r="JYV708"/>
      <c r="JYW708"/>
      <c r="JYX708"/>
      <c r="JYY708"/>
      <c r="JYZ708"/>
      <c r="JZA708"/>
      <c r="JZB708"/>
      <c r="JZC708"/>
      <c r="JZD708"/>
      <c r="JZE708"/>
      <c r="JZF708"/>
      <c r="JZG708"/>
      <c r="JZH708"/>
      <c r="JZI708"/>
      <c r="JZJ708"/>
      <c r="JZK708"/>
      <c r="JZL708"/>
      <c r="JZM708"/>
      <c r="JZN708"/>
      <c r="JZO708"/>
      <c r="JZP708"/>
      <c r="JZQ708"/>
      <c r="JZR708"/>
      <c r="JZS708"/>
      <c r="JZT708"/>
      <c r="JZU708"/>
      <c r="JZV708"/>
      <c r="JZW708"/>
      <c r="JZX708"/>
      <c r="JZY708"/>
      <c r="JZZ708"/>
      <c r="KAA708"/>
      <c r="KAB708"/>
      <c r="KAC708"/>
      <c r="KAD708"/>
      <c r="KAE708"/>
      <c r="KAF708"/>
      <c r="KAG708"/>
      <c r="KAH708"/>
      <c r="KAI708"/>
      <c r="KAJ708"/>
      <c r="KAK708"/>
      <c r="KAL708"/>
      <c r="KAM708"/>
      <c r="KAN708"/>
      <c r="KAO708"/>
      <c r="KAP708"/>
      <c r="KAQ708"/>
      <c r="KAR708"/>
      <c r="KAS708"/>
      <c r="KAT708"/>
      <c r="KAU708"/>
      <c r="KAV708"/>
      <c r="KAW708"/>
      <c r="KAX708"/>
      <c r="KAY708"/>
      <c r="KAZ708"/>
      <c r="KBA708"/>
      <c r="KBB708"/>
      <c r="KBC708"/>
      <c r="KBD708"/>
      <c r="KBE708"/>
      <c r="KBF708"/>
      <c r="KBG708"/>
      <c r="KBH708"/>
      <c r="KBI708"/>
      <c r="KBJ708"/>
      <c r="KBK708"/>
      <c r="KBL708"/>
      <c r="KBM708"/>
      <c r="KBN708"/>
      <c r="KBO708"/>
      <c r="KBP708"/>
      <c r="KBQ708"/>
      <c r="KBR708"/>
      <c r="KBS708"/>
      <c r="KBT708"/>
      <c r="KBU708"/>
      <c r="KBV708"/>
      <c r="KBW708"/>
      <c r="KBX708"/>
      <c r="KBY708"/>
      <c r="KBZ708"/>
      <c r="KCA708"/>
      <c r="KCB708"/>
      <c r="KCC708"/>
      <c r="KCD708"/>
      <c r="KCE708"/>
      <c r="KCF708"/>
      <c r="KCG708"/>
      <c r="KCH708"/>
      <c r="KCI708"/>
      <c r="KCJ708"/>
      <c r="KCK708"/>
      <c r="KCL708"/>
      <c r="KCM708"/>
      <c r="KCN708"/>
      <c r="KCO708"/>
      <c r="KCP708"/>
      <c r="KCQ708"/>
      <c r="KCR708"/>
      <c r="KCS708"/>
      <c r="KCT708"/>
      <c r="KCU708"/>
      <c r="KCV708"/>
      <c r="KCW708"/>
      <c r="KCX708"/>
      <c r="KCY708"/>
      <c r="KCZ708"/>
      <c r="KDA708"/>
      <c r="KDB708"/>
      <c r="KDC708"/>
      <c r="KDD708"/>
      <c r="KDE708"/>
      <c r="KDF708"/>
      <c r="KDG708"/>
      <c r="KDH708"/>
      <c r="KDI708"/>
      <c r="KDJ708"/>
      <c r="KDK708"/>
      <c r="KDL708"/>
      <c r="KDM708"/>
      <c r="KDN708"/>
      <c r="KDO708"/>
      <c r="KDP708"/>
      <c r="KDQ708"/>
      <c r="KDR708"/>
      <c r="KDS708"/>
      <c r="KDT708"/>
      <c r="KDU708"/>
      <c r="KDV708"/>
      <c r="KDW708"/>
      <c r="KDX708"/>
      <c r="KDY708"/>
      <c r="KDZ708"/>
      <c r="KEA708"/>
      <c r="KEB708"/>
      <c r="KEC708"/>
      <c r="KED708"/>
      <c r="KEE708"/>
      <c r="KEF708"/>
      <c r="KEG708"/>
      <c r="KEH708"/>
      <c r="KEI708"/>
      <c r="KEJ708"/>
      <c r="KEK708"/>
      <c r="KEL708"/>
      <c r="KEM708"/>
      <c r="KEN708"/>
      <c r="KEO708"/>
      <c r="KEP708"/>
      <c r="KEQ708"/>
      <c r="KER708"/>
      <c r="KES708"/>
      <c r="KET708"/>
      <c r="KEU708"/>
      <c r="KEV708"/>
      <c r="KEW708"/>
      <c r="KEX708"/>
      <c r="KEY708"/>
      <c r="KEZ708"/>
      <c r="KFA708"/>
      <c r="KFB708"/>
      <c r="KFC708"/>
      <c r="KFD708"/>
      <c r="KFE708"/>
      <c r="KFF708"/>
      <c r="KFG708"/>
      <c r="KFH708"/>
      <c r="KFI708"/>
      <c r="KFJ708"/>
      <c r="KFK708"/>
      <c r="KFL708"/>
      <c r="KFM708"/>
      <c r="KFN708"/>
      <c r="KFO708"/>
      <c r="KFP708"/>
      <c r="KFQ708"/>
      <c r="KFR708"/>
      <c r="KFS708"/>
      <c r="KFT708"/>
      <c r="KFU708"/>
      <c r="KFV708"/>
      <c r="KFW708"/>
      <c r="KFX708"/>
      <c r="KFY708"/>
      <c r="KFZ708"/>
      <c r="KGA708"/>
      <c r="KGB708"/>
      <c r="KGC708"/>
      <c r="KGD708"/>
      <c r="KGE708"/>
      <c r="KGF708"/>
      <c r="KGG708"/>
      <c r="KGH708"/>
      <c r="KGI708"/>
      <c r="KGJ708"/>
      <c r="KGK708"/>
      <c r="KGL708"/>
      <c r="KGM708"/>
      <c r="KGN708"/>
      <c r="KGO708"/>
      <c r="KGP708"/>
      <c r="KGQ708"/>
      <c r="KGR708"/>
      <c r="KGS708"/>
      <c r="KGT708"/>
      <c r="KGU708"/>
      <c r="KGV708"/>
      <c r="KGW708"/>
      <c r="KGX708"/>
      <c r="KGY708"/>
      <c r="KGZ708"/>
      <c r="KHA708"/>
      <c r="KHB708"/>
      <c r="KHC708"/>
      <c r="KHD708"/>
      <c r="KHE708"/>
      <c r="KHF708"/>
      <c r="KHG708"/>
      <c r="KHH708"/>
      <c r="KHI708"/>
      <c r="KHJ708"/>
      <c r="KHK708"/>
      <c r="KHL708"/>
      <c r="KHM708"/>
      <c r="KHN708"/>
      <c r="KHO708"/>
      <c r="KHP708"/>
      <c r="KHQ708"/>
      <c r="KHR708"/>
      <c r="KHS708"/>
      <c r="KHT708"/>
      <c r="KHU708"/>
      <c r="KHV708"/>
      <c r="KHW708"/>
      <c r="KHX708"/>
      <c r="KHY708"/>
      <c r="KHZ708"/>
      <c r="KIA708"/>
      <c r="KIB708"/>
      <c r="KIC708"/>
      <c r="KID708"/>
      <c r="KIE708"/>
      <c r="KIF708"/>
      <c r="KIG708"/>
      <c r="KIH708"/>
      <c r="KII708"/>
      <c r="KIJ708"/>
      <c r="KIK708"/>
      <c r="KIL708"/>
      <c r="KIM708"/>
      <c r="KIN708"/>
      <c r="KIO708"/>
      <c r="KIP708"/>
      <c r="KIQ708"/>
      <c r="KIR708"/>
      <c r="KIS708"/>
      <c r="KIT708"/>
      <c r="KIU708"/>
      <c r="KIV708"/>
      <c r="KIW708"/>
      <c r="KIX708"/>
      <c r="KIY708"/>
      <c r="KIZ708"/>
      <c r="KJA708"/>
      <c r="KJB708"/>
      <c r="KJC708"/>
      <c r="KJD708"/>
      <c r="KJE708"/>
      <c r="KJF708"/>
      <c r="KJG708"/>
      <c r="KJH708"/>
      <c r="KJI708"/>
      <c r="KJJ708"/>
      <c r="KJK708"/>
      <c r="KJL708"/>
      <c r="KJM708"/>
      <c r="KJN708"/>
      <c r="KJO708"/>
      <c r="KJP708"/>
      <c r="KJQ708"/>
      <c r="KJR708"/>
      <c r="KJS708"/>
      <c r="KJT708"/>
      <c r="KJU708"/>
      <c r="KJV708"/>
      <c r="KJW708"/>
      <c r="KJX708"/>
      <c r="KJY708"/>
      <c r="KJZ708"/>
      <c r="KKA708"/>
      <c r="KKB708"/>
      <c r="KKC708"/>
      <c r="KKD708"/>
      <c r="KKE708"/>
      <c r="KKF708"/>
      <c r="KKG708"/>
      <c r="KKH708"/>
      <c r="KKI708"/>
      <c r="KKJ708"/>
      <c r="KKK708"/>
      <c r="KKL708"/>
      <c r="KKM708"/>
      <c r="KKN708"/>
      <c r="KKO708"/>
      <c r="KKP708"/>
      <c r="KKQ708"/>
      <c r="KKR708"/>
      <c r="KKS708"/>
      <c r="KKT708"/>
      <c r="KKU708"/>
      <c r="KKV708"/>
      <c r="KKW708"/>
      <c r="KKX708"/>
      <c r="KKY708"/>
      <c r="KKZ708"/>
      <c r="KLA708"/>
      <c r="KLB708"/>
      <c r="KLC708"/>
      <c r="KLD708"/>
      <c r="KLE708"/>
      <c r="KLF708"/>
      <c r="KLG708"/>
      <c r="KLH708"/>
      <c r="KLI708"/>
      <c r="KLJ708"/>
      <c r="KLK708"/>
      <c r="KLL708"/>
      <c r="KLM708"/>
      <c r="KLN708"/>
      <c r="KLO708"/>
      <c r="KLP708"/>
      <c r="KLQ708"/>
      <c r="KLR708"/>
      <c r="KLS708"/>
      <c r="KLT708"/>
      <c r="KLU708"/>
      <c r="KLV708"/>
      <c r="KLW708"/>
      <c r="KLX708"/>
      <c r="KLY708"/>
      <c r="KLZ708"/>
      <c r="KMA708"/>
      <c r="KMB708"/>
      <c r="KMC708"/>
      <c r="KMD708"/>
      <c r="KME708"/>
      <c r="KMF708"/>
      <c r="KMG708"/>
      <c r="KMH708"/>
      <c r="KMI708"/>
      <c r="KMJ708"/>
      <c r="KMK708"/>
      <c r="KML708"/>
      <c r="KMM708"/>
      <c r="KMN708"/>
      <c r="KMO708"/>
      <c r="KMP708"/>
      <c r="KMQ708"/>
      <c r="KMR708"/>
      <c r="KMS708"/>
      <c r="KMT708"/>
      <c r="KMU708"/>
      <c r="KMV708"/>
      <c r="KMW708"/>
      <c r="KMX708"/>
      <c r="KMY708"/>
      <c r="KMZ708"/>
      <c r="KNA708"/>
      <c r="KNB708"/>
      <c r="KNC708"/>
      <c r="KND708"/>
      <c r="KNE708"/>
      <c r="KNF708"/>
      <c r="KNG708"/>
      <c r="KNH708"/>
      <c r="KNI708"/>
      <c r="KNJ708"/>
      <c r="KNK708"/>
      <c r="KNL708"/>
      <c r="KNM708"/>
      <c r="KNN708"/>
      <c r="KNO708"/>
      <c r="KNP708"/>
      <c r="KNQ708"/>
      <c r="KNR708"/>
      <c r="KNS708"/>
      <c r="KNT708"/>
      <c r="KNU708"/>
      <c r="KNV708"/>
      <c r="KNW708"/>
      <c r="KNX708"/>
      <c r="KNY708"/>
      <c r="KNZ708"/>
      <c r="KOA708"/>
      <c r="KOB708"/>
      <c r="KOC708"/>
      <c r="KOD708"/>
      <c r="KOE708"/>
      <c r="KOF708"/>
      <c r="KOG708"/>
      <c r="KOH708"/>
      <c r="KOI708"/>
      <c r="KOJ708"/>
      <c r="KOK708"/>
      <c r="KOL708"/>
      <c r="KOM708"/>
      <c r="KON708"/>
      <c r="KOO708"/>
      <c r="KOP708"/>
      <c r="KOQ708"/>
      <c r="KOR708"/>
      <c r="KOS708"/>
      <c r="KOT708"/>
      <c r="KOU708"/>
      <c r="KOV708"/>
      <c r="KOW708"/>
      <c r="KOX708"/>
      <c r="KOY708"/>
      <c r="KOZ708"/>
      <c r="KPA708"/>
      <c r="KPB708"/>
      <c r="KPC708"/>
      <c r="KPD708"/>
      <c r="KPE708"/>
      <c r="KPF708"/>
      <c r="KPG708"/>
      <c r="KPH708"/>
      <c r="KPI708"/>
      <c r="KPJ708"/>
      <c r="KPK708"/>
      <c r="KPL708"/>
      <c r="KPM708"/>
      <c r="KPN708"/>
      <c r="KPO708"/>
      <c r="KPP708"/>
      <c r="KPQ708"/>
      <c r="KPR708"/>
      <c r="KPS708"/>
      <c r="KPT708"/>
      <c r="KPU708"/>
      <c r="KPV708"/>
      <c r="KPW708"/>
      <c r="KPX708"/>
      <c r="KPY708"/>
      <c r="KPZ708"/>
      <c r="KQA708"/>
      <c r="KQB708"/>
      <c r="KQC708"/>
      <c r="KQD708"/>
      <c r="KQE708"/>
      <c r="KQF708"/>
      <c r="KQG708"/>
      <c r="KQH708"/>
      <c r="KQI708"/>
      <c r="KQJ708"/>
      <c r="KQK708"/>
      <c r="KQL708"/>
      <c r="KQM708"/>
      <c r="KQN708"/>
      <c r="KQO708"/>
      <c r="KQP708"/>
      <c r="KQQ708"/>
      <c r="KQR708"/>
      <c r="KQS708"/>
      <c r="KQT708"/>
      <c r="KQU708"/>
      <c r="KQV708"/>
      <c r="KQW708"/>
      <c r="KQX708"/>
      <c r="KQY708"/>
      <c r="KQZ708"/>
      <c r="KRA708"/>
      <c r="KRB708"/>
      <c r="KRC708"/>
      <c r="KRD708"/>
      <c r="KRE708"/>
      <c r="KRF708"/>
      <c r="KRG708"/>
      <c r="KRH708"/>
      <c r="KRI708"/>
      <c r="KRJ708"/>
      <c r="KRK708"/>
      <c r="KRL708"/>
      <c r="KRM708"/>
      <c r="KRN708"/>
      <c r="KRO708"/>
      <c r="KRP708"/>
      <c r="KRQ708"/>
      <c r="KRR708"/>
      <c r="KRS708"/>
      <c r="KRT708"/>
      <c r="KRU708"/>
      <c r="KRV708"/>
      <c r="KRW708"/>
      <c r="KRX708"/>
      <c r="KRY708"/>
      <c r="KRZ708"/>
      <c r="KSA708"/>
      <c r="KSB708"/>
      <c r="KSC708"/>
      <c r="KSD708"/>
      <c r="KSE708"/>
      <c r="KSF708"/>
      <c r="KSG708"/>
      <c r="KSH708"/>
      <c r="KSI708"/>
      <c r="KSJ708"/>
      <c r="KSK708"/>
      <c r="KSL708"/>
      <c r="KSM708"/>
      <c r="KSN708"/>
      <c r="KSO708"/>
      <c r="KSP708"/>
      <c r="KSQ708"/>
      <c r="KSR708"/>
      <c r="KSS708"/>
      <c r="KST708"/>
      <c r="KSU708"/>
      <c r="KSV708"/>
      <c r="KSW708"/>
      <c r="KSX708"/>
      <c r="KSY708"/>
      <c r="KSZ708"/>
      <c r="KTA708"/>
      <c r="KTB708"/>
      <c r="KTC708"/>
      <c r="KTD708"/>
      <c r="KTE708"/>
      <c r="KTF708"/>
      <c r="KTG708"/>
      <c r="KTH708"/>
      <c r="KTI708"/>
      <c r="KTJ708"/>
      <c r="KTK708"/>
      <c r="KTL708"/>
      <c r="KTM708"/>
      <c r="KTN708"/>
      <c r="KTO708"/>
      <c r="KTP708"/>
      <c r="KTQ708"/>
      <c r="KTR708"/>
      <c r="KTS708"/>
      <c r="KTT708"/>
      <c r="KTU708"/>
      <c r="KTV708"/>
      <c r="KTW708"/>
      <c r="KTX708"/>
      <c r="KTY708"/>
      <c r="KTZ708"/>
      <c r="KUA708"/>
      <c r="KUB708"/>
      <c r="KUC708"/>
      <c r="KUD708"/>
      <c r="KUE708"/>
      <c r="KUF708"/>
      <c r="KUG708"/>
      <c r="KUH708"/>
      <c r="KUI708"/>
      <c r="KUJ708"/>
      <c r="KUK708"/>
      <c r="KUL708"/>
      <c r="KUM708"/>
      <c r="KUN708"/>
      <c r="KUO708"/>
      <c r="KUP708"/>
      <c r="KUQ708"/>
      <c r="KUR708"/>
      <c r="KUS708"/>
      <c r="KUT708"/>
      <c r="KUU708"/>
      <c r="KUV708"/>
      <c r="KUW708"/>
      <c r="KUX708"/>
      <c r="KUY708"/>
      <c r="KUZ708"/>
      <c r="KVA708"/>
      <c r="KVB708"/>
      <c r="KVC708"/>
      <c r="KVD708"/>
      <c r="KVE708"/>
      <c r="KVF708"/>
      <c r="KVG708"/>
      <c r="KVH708"/>
      <c r="KVI708"/>
      <c r="KVJ708"/>
      <c r="KVK708"/>
      <c r="KVL708"/>
      <c r="KVM708"/>
      <c r="KVN708"/>
      <c r="KVO708"/>
      <c r="KVP708"/>
      <c r="KVQ708"/>
      <c r="KVR708"/>
      <c r="KVS708"/>
      <c r="KVT708"/>
      <c r="KVU708"/>
      <c r="KVV708"/>
      <c r="KVW708"/>
      <c r="KVX708"/>
      <c r="KVY708"/>
      <c r="KVZ708"/>
      <c r="KWA708"/>
      <c r="KWB708"/>
      <c r="KWC708"/>
      <c r="KWD708"/>
      <c r="KWE708"/>
      <c r="KWF708"/>
      <c r="KWG708"/>
      <c r="KWH708"/>
      <c r="KWI708"/>
      <c r="KWJ708"/>
      <c r="KWK708"/>
      <c r="KWL708"/>
      <c r="KWM708"/>
      <c r="KWN708"/>
      <c r="KWO708"/>
      <c r="KWP708"/>
      <c r="KWQ708"/>
      <c r="KWR708"/>
      <c r="KWS708"/>
      <c r="KWT708"/>
      <c r="KWU708"/>
      <c r="KWV708"/>
      <c r="KWW708"/>
      <c r="KWX708"/>
      <c r="KWY708"/>
      <c r="KWZ708"/>
      <c r="KXA708"/>
      <c r="KXB708"/>
      <c r="KXC708"/>
      <c r="KXD708"/>
      <c r="KXE708"/>
      <c r="KXF708"/>
      <c r="KXG708"/>
      <c r="KXH708"/>
      <c r="KXI708"/>
      <c r="KXJ708"/>
      <c r="KXK708"/>
      <c r="KXL708"/>
      <c r="KXM708"/>
      <c r="KXN708"/>
      <c r="KXO708"/>
      <c r="KXP708"/>
      <c r="KXQ708"/>
      <c r="KXR708"/>
      <c r="KXS708"/>
      <c r="KXT708"/>
      <c r="KXU708"/>
      <c r="KXV708"/>
      <c r="KXW708"/>
      <c r="KXX708"/>
      <c r="KXY708"/>
      <c r="KXZ708"/>
      <c r="KYA708"/>
      <c r="KYB708"/>
      <c r="KYC708"/>
      <c r="KYD708"/>
      <c r="KYE708"/>
      <c r="KYF708"/>
      <c r="KYG708"/>
      <c r="KYH708"/>
      <c r="KYI708"/>
      <c r="KYJ708"/>
      <c r="KYK708"/>
      <c r="KYL708"/>
      <c r="KYM708"/>
      <c r="KYN708"/>
      <c r="KYO708"/>
      <c r="KYP708"/>
      <c r="KYQ708"/>
      <c r="KYR708"/>
      <c r="KYS708"/>
      <c r="KYT708"/>
      <c r="KYU708"/>
      <c r="KYV708"/>
      <c r="KYW708"/>
      <c r="KYX708"/>
      <c r="KYY708"/>
      <c r="KYZ708"/>
      <c r="KZA708"/>
      <c r="KZB708"/>
      <c r="KZC708"/>
      <c r="KZD708"/>
      <c r="KZE708"/>
      <c r="KZF708"/>
      <c r="KZG708"/>
      <c r="KZH708"/>
      <c r="KZI708"/>
      <c r="KZJ708"/>
      <c r="KZK708"/>
      <c r="KZL708"/>
      <c r="KZM708"/>
      <c r="KZN708"/>
      <c r="KZO708"/>
      <c r="KZP708"/>
      <c r="KZQ708"/>
      <c r="KZR708"/>
      <c r="KZS708"/>
      <c r="KZT708"/>
      <c r="KZU708"/>
      <c r="KZV708"/>
      <c r="KZW708"/>
      <c r="KZX708"/>
      <c r="KZY708"/>
      <c r="KZZ708"/>
      <c r="LAA708"/>
      <c r="LAB708"/>
      <c r="LAC708"/>
      <c r="LAD708"/>
      <c r="LAE708"/>
      <c r="LAF708"/>
      <c r="LAG708"/>
      <c r="LAH708"/>
      <c r="LAI708"/>
      <c r="LAJ708"/>
      <c r="LAK708"/>
      <c r="LAL708"/>
      <c r="LAM708"/>
      <c r="LAN708"/>
      <c r="LAO708"/>
      <c r="LAP708"/>
      <c r="LAQ708"/>
      <c r="LAR708"/>
      <c r="LAS708"/>
      <c r="LAT708"/>
      <c r="LAU708"/>
      <c r="LAV708"/>
      <c r="LAW708"/>
      <c r="LAX708"/>
      <c r="LAY708"/>
      <c r="LAZ708"/>
      <c r="LBA708"/>
      <c r="LBB708"/>
      <c r="LBC708"/>
      <c r="LBD708"/>
      <c r="LBE708"/>
      <c r="LBF708"/>
      <c r="LBG708"/>
      <c r="LBH708"/>
      <c r="LBI708"/>
      <c r="LBJ708"/>
      <c r="LBK708"/>
      <c r="LBL708"/>
      <c r="LBM708"/>
      <c r="LBN708"/>
      <c r="LBO708"/>
      <c r="LBP708"/>
      <c r="LBQ708"/>
      <c r="LBR708"/>
      <c r="LBS708"/>
      <c r="LBT708"/>
      <c r="LBU708"/>
      <c r="LBV708"/>
      <c r="LBW708"/>
      <c r="LBX708"/>
      <c r="LBY708"/>
      <c r="LBZ708"/>
      <c r="LCA708"/>
      <c r="LCB708"/>
      <c r="LCC708"/>
      <c r="LCD708"/>
      <c r="LCE708"/>
      <c r="LCF708"/>
      <c r="LCG708"/>
      <c r="LCH708"/>
      <c r="LCI708"/>
      <c r="LCJ708"/>
      <c r="LCK708"/>
      <c r="LCL708"/>
      <c r="LCM708"/>
      <c r="LCN708"/>
      <c r="LCO708"/>
      <c r="LCP708"/>
      <c r="LCQ708"/>
      <c r="LCR708"/>
      <c r="LCS708"/>
      <c r="LCT708"/>
      <c r="LCU708"/>
      <c r="LCV708"/>
      <c r="LCW708"/>
      <c r="LCX708"/>
      <c r="LCY708"/>
      <c r="LCZ708"/>
      <c r="LDA708"/>
      <c r="LDB708"/>
      <c r="LDC708"/>
      <c r="LDD708"/>
      <c r="LDE708"/>
      <c r="LDF708"/>
      <c r="LDG708"/>
      <c r="LDH708"/>
      <c r="LDI708"/>
      <c r="LDJ708"/>
      <c r="LDK708"/>
      <c r="LDL708"/>
      <c r="LDM708"/>
      <c r="LDN708"/>
      <c r="LDO708"/>
      <c r="LDP708"/>
      <c r="LDQ708"/>
      <c r="LDR708"/>
      <c r="LDS708"/>
      <c r="LDT708"/>
      <c r="LDU708"/>
      <c r="LDV708"/>
      <c r="LDW708"/>
      <c r="LDX708"/>
      <c r="LDY708"/>
      <c r="LDZ708"/>
      <c r="LEA708"/>
      <c r="LEB708"/>
      <c r="LEC708"/>
      <c r="LED708"/>
      <c r="LEE708"/>
      <c r="LEF708"/>
      <c r="LEG708"/>
      <c r="LEH708"/>
      <c r="LEI708"/>
      <c r="LEJ708"/>
      <c r="LEK708"/>
      <c r="LEL708"/>
      <c r="LEM708"/>
      <c r="LEN708"/>
      <c r="LEO708"/>
      <c r="LEP708"/>
      <c r="LEQ708"/>
      <c r="LER708"/>
      <c r="LES708"/>
      <c r="LET708"/>
      <c r="LEU708"/>
      <c r="LEV708"/>
      <c r="LEW708"/>
      <c r="LEX708"/>
      <c r="LEY708"/>
      <c r="LEZ708"/>
      <c r="LFA708"/>
      <c r="LFB708"/>
      <c r="LFC708"/>
      <c r="LFD708"/>
      <c r="LFE708"/>
      <c r="LFF708"/>
      <c r="LFG708"/>
      <c r="LFH708"/>
      <c r="LFI708"/>
      <c r="LFJ708"/>
      <c r="LFK708"/>
      <c r="LFL708"/>
      <c r="LFM708"/>
      <c r="LFN708"/>
      <c r="LFO708"/>
      <c r="LFP708"/>
      <c r="LFQ708"/>
      <c r="LFR708"/>
      <c r="LFS708"/>
      <c r="LFT708"/>
      <c r="LFU708"/>
      <c r="LFV708"/>
      <c r="LFW708"/>
      <c r="LFX708"/>
      <c r="LFY708"/>
      <c r="LFZ708"/>
      <c r="LGA708"/>
      <c r="LGB708"/>
      <c r="LGC708"/>
      <c r="LGD708"/>
      <c r="LGE708"/>
      <c r="LGF708"/>
      <c r="LGG708"/>
      <c r="LGH708"/>
      <c r="LGI708"/>
      <c r="LGJ708"/>
      <c r="LGK708"/>
      <c r="LGL708"/>
      <c r="LGM708"/>
      <c r="LGN708"/>
      <c r="LGO708"/>
      <c r="LGP708"/>
      <c r="LGQ708"/>
      <c r="LGR708"/>
      <c r="LGS708"/>
      <c r="LGT708"/>
      <c r="LGU708"/>
      <c r="LGV708"/>
      <c r="LGW708"/>
      <c r="LGX708"/>
      <c r="LGY708"/>
      <c r="LGZ708"/>
      <c r="LHA708"/>
      <c r="LHB708"/>
      <c r="LHC708"/>
      <c r="LHD708"/>
      <c r="LHE708"/>
      <c r="LHF708"/>
      <c r="LHG708"/>
      <c r="LHH708"/>
      <c r="LHI708"/>
      <c r="LHJ708"/>
      <c r="LHK708"/>
      <c r="LHL708"/>
      <c r="LHM708"/>
      <c r="LHN708"/>
      <c r="LHO708"/>
      <c r="LHP708"/>
      <c r="LHQ708"/>
      <c r="LHR708"/>
      <c r="LHS708"/>
      <c r="LHT708"/>
      <c r="LHU708"/>
      <c r="LHV708"/>
      <c r="LHW708"/>
      <c r="LHX708"/>
      <c r="LHY708"/>
      <c r="LHZ708"/>
      <c r="LIA708"/>
      <c r="LIB708"/>
      <c r="LIC708"/>
      <c r="LID708"/>
      <c r="LIE708"/>
      <c r="LIF708"/>
      <c r="LIG708"/>
      <c r="LIH708"/>
      <c r="LII708"/>
      <c r="LIJ708"/>
      <c r="LIK708"/>
      <c r="LIL708"/>
      <c r="LIM708"/>
      <c r="LIN708"/>
      <c r="LIO708"/>
      <c r="LIP708"/>
      <c r="LIQ708"/>
      <c r="LIR708"/>
      <c r="LIS708"/>
      <c r="LIT708"/>
      <c r="LIU708"/>
      <c r="LIV708"/>
      <c r="LIW708"/>
      <c r="LIX708"/>
      <c r="LIY708"/>
      <c r="LIZ708"/>
      <c r="LJA708"/>
      <c r="LJB708"/>
      <c r="LJC708"/>
      <c r="LJD708"/>
      <c r="LJE708"/>
      <c r="LJF708"/>
      <c r="LJG708"/>
      <c r="LJH708"/>
      <c r="LJI708"/>
      <c r="LJJ708"/>
      <c r="LJK708"/>
      <c r="LJL708"/>
      <c r="LJM708"/>
      <c r="LJN708"/>
      <c r="LJO708"/>
      <c r="LJP708"/>
      <c r="LJQ708"/>
      <c r="LJR708"/>
      <c r="LJS708"/>
      <c r="LJT708"/>
      <c r="LJU708"/>
      <c r="LJV708"/>
      <c r="LJW708"/>
      <c r="LJX708"/>
      <c r="LJY708"/>
      <c r="LJZ708"/>
      <c r="LKA708"/>
      <c r="LKB708"/>
      <c r="LKC708"/>
      <c r="LKD708"/>
      <c r="LKE708"/>
      <c r="LKF708"/>
      <c r="LKG708"/>
      <c r="LKH708"/>
      <c r="LKI708"/>
      <c r="LKJ708"/>
      <c r="LKK708"/>
      <c r="LKL708"/>
      <c r="LKM708"/>
      <c r="LKN708"/>
      <c r="LKO708"/>
      <c r="LKP708"/>
      <c r="LKQ708"/>
      <c r="LKR708"/>
      <c r="LKS708"/>
      <c r="LKT708"/>
      <c r="LKU708"/>
      <c r="LKV708"/>
      <c r="LKW708"/>
      <c r="LKX708"/>
      <c r="LKY708"/>
      <c r="LKZ708"/>
      <c r="LLA708"/>
      <c r="LLB708"/>
      <c r="LLC708"/>
      <c r="LLD708"/>
      <c r="LLE708"/>
      <c r="LLF708"/>
      <c r="LLG708"/>
      <c r="LLH708"/>
      <c r="LLI708"/>
      <c r="LLJ708"/>
      <c r="LLK708"/>
      <c r="LLL708"/>
      <c r="LLM708"/>
      <c r="LLN708"/>
      <c r="LLO708"/>
      <c r="LLP708"/>
      <c r="LLQ708"/>
      <c r="LLR708"/>
      <c r="LLS708"/>
      <c r="LLT708"/>
      <c r="LLU708"/>
      <c r="LLV708"/>
      <c r="LLW708"/>
      <c r="LLX708"/>
      <c r="LLY708"/>
      <c r="LLZ708"/>
      <c r="LMA708"/>
      <c r="LMB708"/>
      <c r="LMC708"/>
      <c r="LMD708"/>
      <c r="LME708"/>
      <c r="LMF708"/>
      <c r="LMG708"/>
      <c r="LMH708"/>
      <c r="LMI708"/>
      <c r="LMJ708"/>
      <c r="LMK708"/>
      <c r="LML708"/>
      <c r="LMM708"/>
      <c r="LMN708"/>
      <c r="LMO708"/>
      <c r="LMP708"/>
      <c r="LMQ708"/>
      <c r="LMR708"/>
      <c r="LMS708"/>
      <c r="LMT708"/>
      <c r="LMU708"/>
      <c r="LMV708"/>
      <c r="LMW708"/>
      <c r="LMX708"/>
      <c r="LMY708"/>
      <c r="LMZ708"/>
      <c r="LNA708"/>
      <c r="LNB708"/>
      <c r="LNC708"/>
      <c r="LND708"/>
      <c r="LNE708"/>
      <c r="LNF708"/>
      <c r="LNG708"/>
      <c r="LNH708"/>
      <c r="LNI708"/>
      <c r="LNJ708"/>
      <c r="LNK708"/>
      <c r="LNL708"/>
      <c r="LNM708"/>
      <c r="LNN708"/>
      <c r="LNO708"/>
      <c r="LNP708"/>
      <c r="LNQ708"/>
      <c r="LNR708"/>
      <c r="LNS708"/>
      <c r="LNT708"/>
      <c r="LNU708"/>
      <c r="LNV708"/>
      <c r="LNW708"/>
      <c r="LNX708"/>
      <c r="LNY708"/>
      <c r="LNZ708"/>
      <c r="LOA708"/>
      <c r="LOB708"/>
      <c r="LOC708"/>
      <c r="LOD708"/>
      <c r="LOE708"/>
      <c r="LOF708"/>
      <c r="LOG708"/>
      <c r="LOH708"/>
      <c r="LOI708"/>
      <c r="LOJ708"/>
      <c r="LOK708"/>
      <c r="LOL708"/>
      <c r="LOM708"/>
      <c r="LON708"/>
      <c r="LOO708"/>
      <c r="LOP708"/>
      <c r="LOQ708"/>
      <c r="LOR708"/>
      <c r="LOS708"/>
      <c r="LOT708"/>
      <c r="LOU708"/>
      <c r="LOV708"/>
      <c r="LOW708"/>
      <c r="LOX708"/>
      <c r="LOY708"/>
      <c r="LOZ708"/>
      <c r="LPA708"/>
      <c r="LPB708"/>
      <c r="LPC708"/>
      <c r="LPD708"/>
      <c r="LPE708"/>
      <c r="LPF708"/>
      <c r="LPG708"/>
      <c r="LPH708"/>
      <c r="LPI708"/>
      <c r="LPJ708"/>
      <c r="LPK708"/>
      <c r="LPL708"/>
      <c r="LPM708"/>
      <c r="LPN708"/>
      <c r="LPO708"/>
      <c r="LPP708"/>
      <c r="LPQ708"/>
      <c r="LPR708"/>
      <c r="LPS708"/>
      <c r="LPT708"/>
      <c r="LPU708"/>
      <c r="LPV708"/>
      <c r="LPW708"/>
      <c r="LPX708"/>
      <c r="LPY708"/>
      <c r="LPZ708"/>
      <c r="LQA708"/>
      <c r="LQB708"/>
      <c r="LQC708"/>
      <c r="LQD708"/>
      <c r="LQE708"/>
      <c r="LQF708"/>
      <c r="LQG708"/>
      <c r="LQH708"/>
      <c r="LQI708"/>
      <c r="LQJ708"/>
      <c r="LQK708"/>
      <c r="LQL708"/>
      <c r="LQM708"/>
      <c r="LQN708"/>
      <c r="LQO708"/>
      <c r="LQP708"/>
      <c r="LQQ708"/>
      <c r="LQR708"/>
      <c r="LQS708"/>
      <c r="LQT708"/>
      <c r="LQU708"/>
      <c r="LQV708"/>
      <c r="LQW708"/>
      <c r="LQX708"/>
      <c r="LQY708"/>
      <c r="LQZ708"/>
      <c r="LRA708"/>
      <c r="LRB708"/>
      <c r="LRC708"/>
      <c r="LRD708"/>
      <c r="LRE708"/>
      <c r="LRF708"/>
      <c r="LRG708"/>
      <c r="LRH708"/>
      <c r="LRI708"/>
      <c r="LRJ708"/>
      <c r="LRK708"/>
      <c r="LRL708"/>
      <c r="LRM708"/>
      <c r="LRN708"/>
      <c r="LRO708"/>
      <c r="LRP708"/>
      <c r="LRQ708"/>
      <c r="LRR708"/>
      <c r="LRS708"/>
      <c r="LRT708"/>
      <c r="LRU708"/>
      <c r="LRV708"/>
      <c r="LRW708"/>
      <c r="LRX708"/>
      <c r="LRY708"/>
      <c r="LRZ708"/>
      <c r="LSA708"/>
      <c r="LSB708"/>
      <c r="LSC708"/>
      <c r="LSD708"/>
      <c r="LSE708"/>
      <c r="LSF708"/>
      <c r="LSG708"/>
      <c r="LSH708"/>
      <c r="LSI708"/>
      <c r="LSJ708"/>
      <c r="LSK708"/>
      <c r="LSL708"/>
      <c r="LSM708"/>
      <c r="LSN708"/>
      <c r="LSO708"/>
      <c r="LSP708"/>
      <c r="LSQ708"/>
      <c r="LSR708"/>
      <c r="LSS708"/>
      <c r="LST708"/>
      <c r="LSU708"/>
      <c r="LSV708"/>
      <c r="LSW708"/>
      <c r="LSX708"/>
      <c r="LSY708"/>
      <c r="LSZ708"/>
      <c r="LTA708"/>
      <c r="LTB708"/>
      <c r="LTC708"/>
      <c r="LTD708"/>
      <c r="LTE708"/>
      <c r="LTF708"/>
      <c r="LTG708"/>
      <c r="LTH708"/>
      <c r="LTI708"/>
      <c r="LTJ708"/>
      <c r="LTK708"/>
      <c r="LTL708"/>
      <c r="LTM708"/>
      <c r="LTN708"/>
      <c r="LTO708"/>
      <c r="LTP708"/>
      <c r="LTQ708"/>
      <c r="LTR708"/>
      <c r="LTS708"/>
      <c r="LTT708"/>
      <c r="LTU708"/>
      <c r="LTV708"/>
      <c r="LTW708"/>
      <c r="LTX708"/>
      <c r="LTY708"/>
      <c r="LTZ708"/>
      <c r="LUA708"/>
      <c r="LUB708"/>
      <c r="LUC708"/>
      <c r="LUD708"/>
      <c r="LUE708"/>
      <c r="LUF708"/>
      <c r="LUG708"/>
      <c r="LUH708"/>
      <c r="LUI708"/>
      <c r="LUJ708"/>
      <c r="LUK708"/>
      <c r="LUL708"/>
      <c r="LUM708"/>
      <c r="LUN708"/>
      <c r="LUO708"/>
      <c r="LUP708"/>
      <c r="LUQ708"/>
      <c r="LUR708"/>
      <c r="LUS708"/>
      <c r="LUT708"/>
      <c r="LUU708"/>
      <c r="LUV708"/>
      <c r="LUW708"/>
      <c r="LUX708"/>
      <c r="LUY708"/>
      <c r="LUZ708"/>
      <c r="LVA708"/>
      <c r="LVB708"/>
      <c r="LVC708"/>
      <c r="LVD708"/>
      <c r="LVE708"/>
      <c r="LVF708"/>
      <c r="LVG708"/>
      <c r="LVH708"/>
      <c r="LVI708"/>
      <c r="LVJ708"/>
      <c r="LVK708"/>
      <c r="LVL708"/>
      <c r="LVM708"/>
      <c r="LVN708"/>
      <c r="LVO708"/>
      <c r="LVP708"/>
      <c r="LVQ708"/>
      <c r="LVR708"/>
      <c r="LVS708"/>
      <c r="LVT708"/>
      <c r="LVU708"/>
      <c r="LVV708"/>
      <c r="LVW708"/>
      <c r="LVX708"/>
      <c r="LVY708"/>
      <c r="LVZ708"/>
      <c r="LWA708"/>
      <c r="LWB708"/>
      <c r="LWC708"/>
      <c r="LWD708"/>
      <c r="LWE708"/>
      <c r="LWF708"/>
      <c r="LWG708"/>
      <c r="LWH708"/>
      <c r="LWI708"/>
      <c r="LWJ708"/>
      <c r="LWK708"/>
      <c r="LWL708"/>
      <c r="LWM708"/>
      <c r="LWN708"/>
      <c r="LWO708"/>
      <c r="LWP708"/>
      <c r="LWQ708"/>
      <c r="LWR708"/>
      <c r="LWS708"/>
      <c r="LWT708"/>
      <c r="LWU708"/>
      <c r="LWV708"/>
      <c r="LWW708"/>
      <c r="LWX708"/>
      <c r="LWY708"/>
      <c r="LWZ708"/>
      <c r="LXA708"/>
      <c r="LXB708"/>
      <c r="LXC708"/>
      <c r="LXD708"/>
      <c r="LXE708"/>
      <c r="LXF708"/>
      <c r="LXG708"/>
      <c r="LXH708"/>
      <c r="LXI708"/>
      <c r="LXJ708"/>
      <c r="LXK708"/>
      <c r="LXL708"/>
      <c r="LXM708"/>
      <c r="LXN708"/>
      <c r="LXO708"/>
      <c r="LXP708"/>
      <c r="LXQ708"/>
      <c r="LXR708"/>
      <c r="LXS708"/>
      <c r="LXT708"/>
      <c r="LXU708"/>
      <c r="LXV708"/>
      <c r="LXW708"/>
      <c r="LXX708"/>
      <c r="LXY708"/>
      <c r="LXZ708"/>
      <c r="LYA708"/>
      <c r="LYB708"/>
      <c r="LYC708"/>
      <c r="LYD708"/>
      <c r="LYE708"/>
      <c r="LYF708"/>
      <c r="LYG708"/>
      <c r="LYH708"/>
      <c r="LYI708"/>
      <c r="LYJ708"/>
      <c r="LYK708"/>
      <c r="LYL708"/>
      <c r="LYM708"/>
      <c r="LYN708"/>
      <c r="LYO708"/>
      <c r="LYP708"/>
      <c r="LYQ708"/>
      <c r="LYR708"/>
      <c r="LYS708"/>
      <c r="LYT708"/>
      <c r="LYU708"/>
      <c r="LYV708"/>
      <c r="LYW708"/>
      <c r="LYX708"/>
      <c r="LYY708"/>
      <c r="LYZ708"/>
      <c r="LZA708"/>
      <c r="LZB708"/>
      <c r="LZC708"/>
      <c r="LZD708"/>
      <c r="LZE708"/>
      <c r="LZF708"/>
      <c r="LZG708"/>
      <c r="LZH708"/>
      <c r="LZI708"/>
      <c r="LZJ708"/>
      <c r="LZK708"/>
      <c r="LZL708"/>
      <c r="LZM708"/>
      <c r="LZN708"/>
      <c r="LZO708"/>
      <c r="LZP708"/>
      <c r="LZQ708"/>
      <c r="LZR708"/>
      <c r="LZS708"/>
      <c r="LZT708"/>
      <c r="LZU708"/>
      <c r="LZV708"/>
      <c r="LZW708"/>
      <c r="LZX708"/>
      <c r="LZY708"/>
      <c r="LZZ708"/>
      <c r="MAA708"/>
      <c r="MAB708"/>
      <c r="MAC708"/>
      <c r="MAD708"/>
      <c r="MAE708"/>
      <c r="MAF708"/>
      <c r="MAG708"/>
      <c r="MAH708"/>
      <c r="MAI708"/>
      <c r="MAJ708"/>
      <c r="MAK708"/>
      <c r="MAL708"/>
      <c r="MAM708"/>
      <c r="MAN708"/>
      <c r="MAO708"/>
      <c r="MAP708"/>
      <c r="MAQ708"/>
      <c r="MAR708"/>
      <c r="MAS708"/>
      <c r="MAT708"/>
      <c r="MAU708"/>
      <c r="MAV708"/>
      <c r="MAW708"/>
      <c r="MAX708"/>
      <c r="MAY708"/>
      <c r="MAZ708"/>
      <c r="MBA708"/>
      <c r="MBB708"/>
      <c r="MBC708"/>
      <c r="MBD708"/>
      <c r="MBE708"/>
      <c r="MBF708"/>
      <c r="MBG708"/>
      <c r="MBH708"/>
      <c r="MBI708"/>
      <c r="MBJ708"/>
      <c r="MBK708"/>
      <c r="MBL708"/>
      <c r="MBM708"/>
      <c r="MBN708"/>
      <c r="MBO708"/>
      <c r="MBP708"/>
      <c r="MBQ708"/>
      <c r="MBR708"/>
      <c r="MBS708"/>
      <c r="MBT708"/>
      <c r="MBU708"/>
      <c r="MBV708"/>
      <c r="MBW708"/>
      <c r="MBX708"/>
      <c r="MBY708"/>
      <c r="MBZ708"/>
      <c r="MCA708"/>
      <c r="MCB708"/>
      <c r="MCC708"/>
      <c r="MCD708"/>
      <c r="MCE708"/>
      <c r="MCF708"/>
      <c r="MCG708"/>
      <c r="MCH708"/>
      <c r="MCI708"/>
      <c r="MCJ708"/>
      <c r="MCK708"/>
      <c r="MCL708"/>
      <c r="MCM708"/>
      <c r="MCN708"/>
      <c r="MCO708"/>
      <c r="MCP708"/>
      <c r="MCQ708"/>
      <c r="MCR708"/>
      <c r="MCS708"/>
      <c r="MCT708"/>
      <c r="MCU708"/>
      <c r="MCV708"/>
      <c r="MCW708"/>
      <c r="MCX708"/>
      <c r="MCY708"/>
      <c r="MCZ708"/>
      <c r="MDA708"/>
      <c r="MDB708"/>
      <c r="MDC708"/>
      <c r="MDD708"/>
      <c r="MDE708"/>
      <c r="MDF708"/>
      <c r="MDG708"/>
      <c r="MDH708"/>
      <c r="MDI708"/>
      <c r="MDJ708"/>
      <c r="MDK708"/>
      <c r="MDL708"/>
      <c r="MDM708"/>
      <c r="MDN708"/>
      <c r="MDO708"/>
      <c r="MDP708"/>
      <c r="MDQ708"/>
      <c r="MDR708"/>
      <c r="MDS708"/>
      <c r="MDT708"/>
      <c r="MDU708"/>
      <c r="MDV708"/>
      <c r="MDW708"/>
      <c r="MDX708"/>
      <c r="MDY708"/>
      <c r="MDZ708"/>
      <c r="MEA708"/>
      <c r="MEB708"/>
      <c r="MEC708"/>
      <c r="MED708"/>
      <c r="MEE708"/>
      <c r="MEF708"/>
      <c r="MEG708"/>
      <c r="MEH708"/>
      <c r="MEI708"/>
      <c r="MEJ708"/>
      <c r="MEK708"/>
      <c r="MEL708"/>
      <c r="MEM708"/>
      <c r="MEN708"/>
      <c r="MEO708"/>
      <c r="MEP708"/>
      <c r="MEQ708"/>
      <c r="MER708"/>
      <c r="MES708"/>
      <c r="MET708"/>
      <c r="MEU708"/>
      <c r="MEV708"/>
      <c r="MEW708"/>
      <c r="MEX708"/>
      <c r="MEY708"/>
      <c r="MEZ708"/>
      <c r="MFA708"/>
      <c r="MFB708"/>
      <c r="MFC708"/>
      <c r="MFD708"/>
      <c r="MFE708"/>
      <c r="MFF708"/>
      <c r="MFG708"/>
      <c r="MFH708"/>
      <c r="MFI708"/>
      <c r="MFJ708"/>
      <c r="MFK708"/>
      <c r="MFL708"/>
      <c r="MFM708"/>
      <c r="MFN708"/>
      <c r="MFO708"/>
      <c r="MFP708"/>
      <c r="MFQ708"/>
      <c r="MFR708"/>
      <c r="MFS708"/>
      <c r="MFT708"/>
      <c r="MFU708"/>
      <c r="MFV708"/>
      <c r="MFW708"/>
      <c r="MFX708"/>
      <c r="MFY708"/>
      <c r="MFZ708"/>
      <c r="MGA708"/>
      <c r="MGB708"/>
      <c r="MGC708"/>
      <c r="MGD708"/>
      <c r="MGE708"/>
      <c r="MGF708"/>
      <c r="MGG708"/>
      <c r="MGH708"/>
      <c r="MGI708"/>
      <c r="MGJ708"/>
      <c r="MGK708"/>
      <c r="MGL708"/>
      <c r="MGM708"/>
      <c r="MGN708"/>
      <c r="MGO708"/>
      <c r="MGP708"/>
      <c r="MGQ708"/>
      <c r="MGR708"/>
      <c r="MGS708"/>
      <c r="MGT708"/>
      <c r="MGU708"/>
      <c r="MGV708"/>
      <c r="MGW708"/>
      <c r="MGX708"/>
      <c r="MGY708"/>
      <c r="MGZ708"/>
      <c r="MHA708"/>
      <c r="MHB708"/>
      <c r="MHC708"/>
      <c r="MHD708"/>
      <c r="MHE708"/>
      <c r="MHF708"/>
      <c r="MHG708"/>
      <c r="MHH708"/>
      <c r="MHI708"/>
      <c r="MHJ708"/>
      <c r="MHK708"/>
      <c r="MHL708"/>
      <c r="MHM708"/>
      <c r="MHN708"/>
      <c r="MHO708"/>
      <c r="MHP708"/>
      <c r="MHQ708"/>
      <c r="MHR708"/>
      <c r="MHS708"/>
      <c r="MHT708"/>
      <c r="MHU708"/>
      <c r="MHV708"/>
      <c r="MHW708"/>
      <c r="MHX708"/>
      <c r="MHY708"/>
      <c r="MHZ708"/>
      <c r="MIA708"/>
      <c r="MIB708"/>
      <c r="MIC708"/>
      <c r="MID708"/>
      <c r="MIE708"/>
      <c r="MIF708"/>
      <c r="MIG708"/>
      <c r="MIH708"/>
      <c r="MII708"/>
      <c r="MIJ708"/>
      <c r="MIK708"/>
      <c r="MIL708"/>
      <c r="MIM708"/>
      <c r="MIN708"/>
      <c r="MIO708"/>
      <c r="MIP708"/>
      <c r="MIQ708"/>
      <c r="MIR708"/>
      <c r="MIS708"/>
      <c r="MIT708"/>
      <c r="MIU708"/>
      <c r="MIV708"/>
      <c r="MIW708"/>
      <c r="MIX708"/>
      <c r="MIY708"/>
      <c r="MIZ708"/>
      <c r="MJA708"/>
      <c r="MJB708"/>
      <c r="MJC708"/>
      <c r="MJD708"/>
      <c r="MJE708"/>
      <c r="MJF708"/>
      <c r="MJG708"/>
      <c r="MJH708"/>
      <c r="MJI708"/>
      <c r="MJJ708"/>
      <c r="MJK708"/>
      <c r="MJL708"/>
      <c r="MJM708"/>
      <c r="MJN708"/>
      <c r="MJO708"/>
      <c r="MJP708"/>
      <c r="MJQ708"/>
      <c r="MJR708"/>
      <c r="MJS708"/>
      <c r="MJT708"/>
      <c r="MJU708"/>
      <c r="MJV708"/>
      <c r="MJW708"/>
      <c r="MJX708"/>
      <c r="MJY708"/>
      <c r="MJZ708"/>
      <c r="MKA708"/>
      <c r="MKB708"/>
      <c r="MKC708"/>
      <c r="MKD708"/>
      <c r="MKE708"/>
      <c r="MKF708"/>
      <c r="MKG708"/>
      <c r="MKH708"/>
      <c r="MKI708"/>
      <c r="MKJ708"/>
      <c r="MKK708"/>
      <c r="MKL708"/>
      <c r="MKM708"/>
      <c r="MKN708"/>
      <c r="MKO708"/>
      <c r="MKP708"/>
      <c r="MKQ708"/>
      <c r="MKR708"/>
      <c r="MKS708"/>
      <c r="MKT708"/>
      <c r="MKU708"/>
      <c r="MKV708"/>
      <c r="MKW708"/>
      <c r="MKX708"/>
      <c r="MKY708"/>
      <c r="MKZ708"/>
      <c r="MLA708"/>
      <c r="MLB708"/>
      <c r="MLC708"/>
      <c r="MLD708"/>
      <c r="MLE708"/>
      <c r="MLF708"/>
      <c r="MLG708"/>
      <c r="MLH708"/>
      <c r="MLI708"/>
      <c r="MLJ708"/>
      <c r="MLK708"/>
      <c r="MLL708"/>
      <c r="MLM708"/>
      <c r="MLN708"/>
      <c r="MLO708"/>
      <c r="MLP708"/>
      <c r="MLQ708"/>
      <c r="MLR708"/>
      <c r="MLS708"/>
      <c r="MLT708"/>
      <c r="MLU708"/>
      <c r="MLV708"/>
      <c r="MLW708"/>
      <c r="MLX708"/>
      <c r="MLY708"/>
      <c r="MLZ708"/>
      <c r="MMA708"/>
      <c r="MMB708"/>
      <c r="MMC708"/>
      <c r="MMD708"/>
      <c r="MME708"/>
      <c r="MMF708"/>
      <c r="MMG708"/>
      <c r="MMH708"/>
      <c r="MMI708"/>
      <c r="MMJ708"/>
      <c r="MMK708"/>
      <c r="MML708"/>
      <c r="MMM708"/>
      <c r="MMN708"/>
      <c r="MMO708"/>
      <c r="MMP708"/>
      <c r="MMQ708"/>
      <c r="MMR708"/>
      <c r="MMS708"/>
      <c r="MMT708"/>
      <c r="MMU708"/>
      <c r="MMV708"/>
      <c r="MMW708"/>
      <c r="MMX708"/>
      <c r="MMY708"/>
      <c r="MMZ708"/>
      <c r="MNA708"/>
      <c r="MNB708"/>
      <c r="MNC708"/>
      <c r="MND708"/>
      <c r="MNE708"/>
      <c r="MNF708"/>
      <c r="MNG708"/>
      <c r="MNH708"/>
      <c r="MNI708"/>
      <c r="MNJ708"/>
      <c r="MNK708"/>
      <c r="MNL708"/>
      <c r="MNM708"/>
      <c r="MNN708"/>
      <c r="MNO708"/>
      <c r="MNP708"/>
      <c r="MNQ708"/>
      <c r="MNR708"/>
      <c r="MNS708"/>
      <c r="MNT708"/>
      <c r="MNU708"/>
      <c r="MNV708"/>
      <c r="MNW708"/>
      <c r="MNX708"/>
      <c r="MNY708"/>
      <c r="MNZ708"/>
      <c r="MOA708"/>
      <c r="MOB708"/>
      <c r="MOC708"/>
      <c r="MOD708"/>
      <c r="MOE708"/>
      <c r="MOF708"/>
      <c r="MOG708"/>
      <c r="MOH708"/>
      <c r="MOI708"/>
      <c r="MOJ708"/>
      <c r="MOK708"/>
      <c r="MOL708"/>
      <c r="MOM708"/>
      <c r="MON708"/>
      <c r="MOO708"/>
      <c r="MOP708"/>
      <c r="MOQ708"/>
      <c r="MOR708"/>
      <c r="MOS708"/>
      <c r="MOT708"/>
      <c r="MOU708"/>
      <c r="MOV708"/>
      <c r="MOW708"/>
      <c r="MOX708"/>
      <c r="MOY708"/>
      <c r="MOZ708"/>
      <c r="MPA708"/>
      <c r="MPB708"/>
      <c r="MPC708"/>
      <c r="MPD708"/>
      <c r="MPE708"/>
      <c r="MPF708"/>
      <c r="MPG708"/>
      <c r="MPH708"/>
      <c r="MPI708"/>
      <c r="MPJ708"/>
      <c r="MPK708"/>
      <c r="MPL708"/>
      <c r="MPM708"/>
      <c r="MPN708"/>
      <c r="MPO708"/>
      <c r="MPP708"/>
      <c r="MPQ708"/>
      <c r="MPR708"/>
      <c r="MPS708"/>
      <c r="MPT708"/>
      <c r="MPU708"/>
      <c r="MPV708"/>
      <c r="MPW708"/>
      <c r="MPX708"/>
      <c r="MPY708"/>
      <c r="MPZ708"/>
      <c r="MQA708"/>
      <c r="MQB708"/>
      <c r="MQC708"/>
      <c r="MQD708"/>
      <c r="MQE708"/>
      <c r="MQF708"/>
      <c r="MQG708"/>
      <c r="MQH708"/>
      <c r="MQI708"/>
      <c r="MQJ708"/>
      <c r="MQK708"/>
      <c r="MQL708"/>
      <c r="MQM708"/>
      <c r="MQN708"/>
      <c r="MQO708"/>
      <c r="MQP708"/>
      <c r="MQQ708"/>
      <c r="MQR708"/>
      <c r="MQS708"/>
      <c r="MQT708"/>
      <c r="MQU708"/>
      <c r="MQV708"/>
      <c r="MQW708"/>
      <c r="MQX708"/>
      <c r="MQY708"/>
      <c r="MQZ708"/>
      <c r="MRA708"/>
      <c r="MRB708"/>
      <c r="MRC708"/>
      <c r="MRD708"/>
      <c r="MRE708"/>
      <c r="MRF708"/>
      <c r="MRG708"/>
      <c r="MRH708"/>
      <c r="MRI708"/>
      <c r="MRJ708"/>
      <c r="MRK708"/>
      <c r="MRL708"/>
      <c r="MRM708"/>
      <c r="MRN708"/>
      <c r="MRO708"/>
      <c r="MRP708"/>
      <c r="MRQ708"/>
      <c r="MRR708"/>
      <c r="MRS708"/>
      <c r="MRT708"/>
      <c r="MRU708"/>
      <c r="MRV708"/>
      <c r="MRW708"/>
      <c r="MRX708"/>
      <c r="MRY708"/>
      <c r="MRZ708"/>
      <c r="MSA708"/>
      <c r="MSB708"/>
      <c r="MSC708"/>
      <c r="MSD708"/>
      <c r="MSE708"/>
      <c r="MSF708"/>
      <c r="MSG708"/>
      <c r="MSH708"/>
      <c r="MSI708"/>
      <c r="MSJ708"/>
      <c r="MSK708"/>
      <c r="MSL708"/>
      <c r="MSM708"/>
      <c r="MSN708"/>
      <c r="MSO708"/>
      <c r="MSP708"/>
      <c r="MSQ708"/>
      <c r="MSR708"/>
      <c r="MSS708"/>
      <c r="MST708"/>
      <c r="MSU708"/>
      <c r="MSV708"/>
      <c r="MSW708"/>
      <c r="MSX708"/>
      <c r="MSY708"/>
      <c r="MSZ708"/>
      <c r="MTA708"/>
      <c r="MTB708"/>
      <c r="MTC708"/>
      <c r="MTD708"/>
      <c r="MTE708"/>
      <c r="MTF708"/>
      <c r="MTG708"/>
      <c r="MTH708"/>
      <c r="MTI708"/>
      <c r="MTJ708"/>
      <c r="MTK708"/>
      <c r="MTL708"/>
      <c r="MTM708"/>
      <c r="MTN708"/>
      <c r="MTO708"/>
      <c r="MTP708"/>
      <c r="MTQ708"/>
      <c r="MTR708"/>
      <c r="MTS708"/>
      <c r="MTT708"/>
      <c r="MTU708"/>
      <c r="MTV708"/>
      <c r="MTW708"/>
      <c r="MTX708"/>
      <c r="MTY708"/>
      <c r="MTZ708"/>
      <c r="MUA708"/>
      <c r="MUB708"/>
      <c r="MUC708"/>
      <c r="MUD708"/>
      <c r="MUE708"/>
      <c r="MUF708"/>
      <c r="MUG708"/>
      <c r="MUH708"/>
      <c r="MUI708"/>
      <c r="MUJ708"/>
      <c r="MUK708"/>
      <c r="MUL708"/>
      <c r="MUM708"/>
      <c r="MUN708"/>
      <c r="MUO708"/>
      <c r="MUP708"/>
      <c r="MUQ708"/>
      <c r="MUR708"/>
      <c r="MUS708"/>
      <c r="MUT708"/>
      <c r="MUU708"/>
      <c r="MUV708"/>
      <c r="MUW708"/>
      <c r="MUX708"/>
      <c r="MUY708"/>
      <c r="MUZ708"/>
      <c r="MVA708"/>
      <c r="MVB708"/>
      <c r="MVC708"/>
      <c r="MVD708"/>
      <c r="MVE708"/>
      <c r="MVF708"/>
      <c r="MVG708"/>
      <c r="MVH708"/>
      <c r="MVI708"/>
      <c r="MVJ708"/>
      <c r="MVK708"/>
      <c r="MVL708"/>
      <c r="MVM708"/>
      <c r="MVN708"/>
      <c r="MVO708"/>
      <c r="MVP708"/>
      <c r="MVQ708"/>
      <c r="MVR708"/>
      <c r="MVS708"/>
      <c r="MVT708"/>
      <c r="MVU708"/>
      <c r="MVV708"/>
      <c r="MVW708"/>
      <c r="MVX708"/>
      <c r="MVY708"/>
      <c r="MVZ708"/>
      <c r="MWA708"/>
      <c r="MWB708"/>
      <c r="MWC708"/>
      <c r="MWD708"/>
      <c r="MWE708"/>
      <c r="MWF708"/>
      <c r="MWG708"/>
      <c r="MWH708"/>
      <c r="MWI708"/>
      <c r="MWJ708"/>
      <c r="MWK708"/>
      <c r="MWL708"/>
      <c r="MWM708"/>
      <c r="MWN708"/>
      <c r="MWO708"/>
      <c r="MWP708"/>
      <c r="MWQ708"/>
      <c r="MWR708"/>
      <c r="MWS708"/>
      <c r="MWT708"/>
      <c r="MWU708"/>
      <c r="MWV708"/>
      <c r="MWW708"/>
      <c r="MWX708"/>
      <c r="MWY708"/>
      <c r="MWZ708"/>
      <c r="MXA708"/>
      <c r="MXB708"/>
      <c r="MXC708"/>
      <c r="MXD708"/>
      <c r="MXE708"/>
      <c r="MXF708"/>
      <c r="MXG708"/>
      <c r="MXH708"/>
      <c r="MXI708"/>
      <c r="MXJ708"/>
      <c r="MXK708"/>
      <c r="MXL708"/>
      <c r="MXM708"/>
      <c r="MXN708"/>
      <c r="MXO708"/>
      <c r="MXP708"/>
      <c r="MXQ708"/>
      <c r="MXR708"/>
      <c r="MXS708"/>
      <c r="MXT708"/>
      <c r="MXU708"/>
      <c r="MXV708"/>
      <c r="MXW708"/>
      <c r="MXX708"/>
      <c r="MXY708"/>
      <c r="MXZ708"/>
      <c r="MYA708"/>
      <c r="MYB708"/>
      <c r="MYC708"/>
      <c r="MYD708"/>
      <c r="MYE708"/>
      <c r="MYF708"/>
      <c r="MYG708"/>
      <c r="MYH708"/>
      <c r="MYI708"/>
      <c r="MYJ708"/>
      <c r="MYK708"/>
      <c r="MYL708"/>
      <c r="MYM708"/>
      <c r="MYN708"/>
      <c r="MYO708"/>
      <c r="MYP708"/>
      <c r="MYQ708"/>
      <c r="MYR708"/>
      <c r="MYS708"/>
      <c r="MYT708"/>
      <c r="MYU708"/>
      <c r="MYV708"/>
      <c r="MYW708"/>
      <c r="MYX708"/>
      <c r="MYY708"/>
      <c r="MYZ708"/>
      <c r="MZA708"/>
      <c r="MZB708"/>
      <c r="MZC708"/>
      <c r="MZD708"/>
      <c r="MZE708"/>
      <c r="MZF708"/>
      <c r="MZG708"/>
      <c r="MZH708"/>
      <c r="MZI708"/>
      <c r="MZJ708"/>
      <c r="MZK708"/>
      <c r="MZL708"/>
      <c r="MZM708"/>
      <c r="MZN708"/>
      <c r="MZO708"/>
      <c r="MZP708"/>
      <c r="MZQ708"/>
      <c r="MZR708"/>
      <c r="MZS708"/>
      <c r="MZT708"/>
      <c r="MZU708"/>
      <c r="MZV708"/>
      <c r="MZW708"/>
      <c r="MZX708"/>
      <c r="MZY708"/>
      <c r="MZZ708"/>
      <c r="NAA708"/>
      <c r="NAB708"/>
      <c r="NAC708"/>
      <c r="NAD708"/>
      <c r="NAE708"/>
      <c r="NAF708"/>
      <c r="NAG708"/>
      <c r="NAH708"/>
      <c r="NAI708"/>
      <c r="NAJ708"/>
      <c r="NAK708"/>
      <c r="NAL708"/>
      <c r="NAM708"/>
      <c r="NAN708"/>
      <c r="NAO708"/>
      <c r="NAP708"/>
      <c r="NAQ708"/>
      <c r="NAR708"/>
      <c r="NAS708"/>
      <c r="NAT708"/>
      <c r="NAU708"/>
      <c r="NAV708"/>
      <c r="NAW708"/>
      <c r="NAX708"/>
      <c r="NAY708"/>
      <c r="NAZ708"/>
      <c r="NBA708"/>
      <c r="NBB708"/>
      <c r="NBC708"/>
      <c r="NBD708"/>
      <c r="NBE708"/>
      <c r="NBF708"/>
      <c r="NBG708"/>
      <c r="NBH708"/>
      <c r="NBI708"/>
      <c r="NBJ708"/>
      <c r="NBK708"/>
      <c r="NBL708"/>
      <c r="NBM708"/>
      <c r="NBN708"/>
      <c r="NBO708"/>
      <c r="NBP708"/>
      <c r="NBQ708"/>
      <c r="NBR708"/>
      <c r="NBS708"/>
      <c r="NBT708"/>
      <c r="NBU708"/>
      <c r="NBV708"/>
      <c r="NBW708"/>
      <c r="NBX708"/>
      <c r="NBY708"/>
      <c r="NBZ708"/>
      <c r="NCA708"/>
      <c r="NCB708"/>
      <c r="NCC708"/>
      <c r="NCD708"/>
      <c r="NCE708"/>
      <c r="NCF708"/>
      <c r="NCG708"/>
      <c r="NCH708"/>
      <c r="NCI708"/>
      <c r="NCJ708"/>
      <c r="NCK708"/>
      <c r="NCL708"/>
      <c r="NCM708"/>
      <c r="NCN708"/>
      <c r="NCO708"/>
      <c r="NCP708"/>
      <c r="NCQ708"/>
      <c r="NCR708"/>
      <c r="NCS708"/>
      <c r="NCT708"/>
      <c r="NCU708"/>
      <c r="NCV708"/>
      <c r="NCW708"/>
      <c r="NCX708"/>
      <c r="NCY708"/>
      <c r="NCZ708"/>
      <c r="NDA708"/>
      <c r="NDB708"/>
      <c r="NDC708"/>
      <c r="NDD708"/>
      <c r="NDE708"/>
      <c r="NDF708"/>
      <c r="NDG708"/>
      <c r="NDH708"/>
      <c r="NDI708"/>
      <c r="NDJ708"/>
      <c r="NDK708"/>
      <c r="NDL708"/>
      <c r="NDM708"/>
      <c r="NDN708"/>
      <c r="NDO708"/>
      <c r="NDP708"/>
      <c r="NDQ708"/>
      <c r="NDR708"/>
      <c r="NDS708"/>
      <c r="NDT708"/>
      <c r="NDU708"/>
      <c r="NDV708"/>
      <c r="NDW708"/>
      <c r="NDX708"/>
      <c r="NDY708"/>
      <c r="NDZ708"/>
      <c r="NEA708"/>
      <c r="NEB708"/>
      <c r="NEC708"/>
      <c r="NED708"/>
      <c r="NEE708"/>
      <c r="NEF708"/>
      <c r="NEG708"/>
      <c r="NEH708"/>
      <c r="NEI708"/>
      <c r="NEJ708"/>
      <c r="NEK708"/>
      <c r="NEL708"/>
      <c r="NEM708"/>
      <c r="NEN708"/>
      <c r="NEO708"/>
      <c r="NEP708"/>
      <c r="NEQ708"/>
      <c r="NER708"/>
      <c r="NES708"/>
      <c r="NET708"/>
      <c r="NEU708"/>
      <c r="NEV708"/>
      <c r="NEW708"/>
      <c r="NEX708"/>
      <c r="NEY708"/>
      <c r="NEZ708"/>
      <c r="NFA708"/>
      <c r="NFB708"/>
      <c r="NFC708"/>
      <c r="NFD708"/>
      <c r="NFE708"/>
      <c r="NFF708"/>
      <c r="NFG708"/>
      <c r="NFH708"/>
      <c r="NFI708"/>
      <c r="NFJ708"/>
      <c r="NFK708"/>
      <c r="NFL708"/>
      <c r="NFM708"/>
      <c r="NFN708"/>
      <c r="NFO708"/>
      <c r="NFP708"/>
      <c r="NFQ708"/>
      <c r="NFR708"/>
      <c r="NFS708"/>
      <c r="NFT708"/>
      <c r="NFU708"/>
      <c r="NFV708"/>
      <c r="NFW708"/>
      <c r="NFX708"/>
      <c r="NFY708"/>
      <c r="NFZ708"/>
      <c r="NGA708"/>
      <c r="NGB708"/>
      <c r="NGC708"/>
      <c r="NGD708"/>
      <c r="NGE708"/>
      <c r="NGF708"/>
      <c r="NGG708"/>
      <c r="NGH708"/>
      <c r="NGI708"/>
      <c r="NGJ708"/>
      <c r="NGK708"/>
      <c r="NGL708"/>
      <c r="NGM708"/>
      <c r="NGN708"/>
      <c r="NGO708"/>
      <c r="NGP708"/>
      <c r="NGQ708"/>
      <c r="NGR708"/>
      <c r="NGS708"/>
      <c r="NGT708"/>
      <c r="NGU708"/>
      <c r="NGV708"/>
      <c r="NGW708"/>
      <c r="NGX708"/>
      <c r="NGY708"/>
      <c r="NGZ708"/>
      <c r="NHA708"/>
      <c r="NHB708"/>
      <c r="NHC708"/>
      <c r="NHD708"/>
      <c r="NHE708"/>
      <c r="NHF708"/>
      <c r="NHG708"/>
      <c r="NHH708"/>
      <c r="NHI708"/>
      <c r="NHJ708"/>
      <c r="NHK708"/>
      <c r="NHL708"/>
      <c r="NHM708"/>
      <c r="NHN708"/>
      <c r="NHO708"/>
      <c r="NHP708"/>
      <c r="NHQ708"/>
      <c r="NHR708"/>
      <c r="NHS708"/>
      <c r="NHT708"/>
      <c r="NHU708"/>
      <c r="NHV708"/>
      <c r="NHW708"/>
      <c r="NHX708"/>
      <c r="NHY708"/>
      <c r="NHZ708"/>
      <c r="NIA708"/>
      <c r="NIB708"/>
      <c r="NIC708"/>
      <c r="NID708"/>
      <c r="NIE708"/>
      <c r="NIF708"/>
      <c r="NIG708"/>
      <c r="NIH708"/>
      <c r="NII708"/>
      <c r="NIJ708"/>
      <c r="NIK708"/>
      <c r="NIL708"/>
      <c r="NIM708"/>
      <c r="NIN708"/>
      <c r="NIO708"/>
      <c r="NIP708"/>
      <c r="NIQ708"/>
      <c r="NIR708"/>
      <c r="NIS708"/>
      <c r="NIT708"/>
      <c r="NIU708"/>
      <c r="NIV708"/>
      <c r="NIW708"/>
      <c r="NIX708"/>
      <c r="NIY708"/>
      <c r="NIZ708"/>
      <c r="NJA708"/>
      <c r="NJB708"/>
      <c r="NJC708"/>
      <c r="NJD708"/>
      <c r="NJE708"/>
      <c r="NJF708"/>
      <c r="NJG708"/>
      <c r="NJH708"/>
      <c r="NJI708"/>
      <c r="NJJ708"/>
      <c r="NJK708"/>
      <c r="NJL708"/>
      <c r="NJM708"/>
      <c r="NJN708"/>
      <c r="NJO708"/>
      <c r="NJP708"/>
      <c r="NJQ708"/>
      <c r="NJR708"/>
      <c r="NJS708"/>
      <c r="NJT708"/>
      <c r="NJU708"/>
      <c r="NJV708"/>
      <c r="NJW708"/>
      <c r="NJX708"/>
      <c r="NJY708"/>
      <c r="NJZ708"/>
      <c r="NKA708"/>
      <c r="NKB708"/>
      <c r="NKC708"/>
      <c r="NKD708"/>
      <c r="NKE708"/>
      <c r="NKF708"/>
      <c r="NKG708"/>
      <c r="NKH708"/>
      <c r="NKI708"/>
      <c r="NKJ708"/>
      <c r="NKK708"/>
      <c r="NKL708"/>
      <c r="NKM708"/>
      <c r="NKN708"/>
      <c r="NKO708"/>
      <c r="NKP708"/>
      <c r="NKQ708"/>
      <c r="NKR708"/>
      <c r="NKS708"/>
      <c r="NKT708"/>
      <c r="NKU708"/>
      <c r="NKV708"/>
      <c r="NKW708"/>
      <c r="NKX708"/>
      <c r="NKY708"/>
      <c r="NKZ708"/>
      <c r="NLA708"/>
      <c r="NLB708"/>
      <c r="NLC708"/>
      <c r="NLD708"/>
      <c r="NLE708"/>
      <c r="NLF708"/>
      <c r="NLG708"/>
      <c r="NLH708"/>
      <c r="NLI708"/>
      <c r="NLJ708"/>
      <c r="NLK708"/>
      <c r="NLL708"/>
      <c r="NLM708"/>
      <c r="NLN708"/>
      <c r="NLO708"/>
      <c r="NLP708"/>
      <c r="NLQ708"/>
      <c r="NLR708"/>
      <c r="NLS708"/>
      <c r="NLT708"/>
      <c r="NLU708"/>
      <c r="NLV708"/>
      <c r="NLW708"/>
      <c r="NLX708"/>
      <c r="NLY708"/>
      <c r="NLZ708"/>
      <c r="NMA708"/>
      <c r="NMB708"/>
      <c r="NMC708"/>
      <c r="NMD708"/>
      <c r="NME708"/>
      <c r="NMF708"/>
      <c r="NMG708"/>
      <c r="NMH708"/>
      <c r="NMI708"/>
      <c r="NMJ708"/>
      <c r="NMK708"/>
      <c r="NML708"/>
      <c r="NMM708"/>
      <c r="NMN708"/>
      <c r="NMO708"/>
      <c r="NMP708"/>
      <c r="NMQ708"/>
      <c r="NMR708"/>
      <c r="NMS708"/>
      <c r="NMT708"/>
      <c r="NMU708"/>
      <c r="NMV708"/>
      <c r="NMW708"/>
      <c r="NMX708"/>
      <c r="NMY708"/>
      <c r="NMZ708"/>
      <c r="NNA708"/>
      <c r="NNB708"/>
      <c r="NNC708"/>
      <c r="NND708"/>
      <c r="NNE708"/>
      <c r="NNF708"/>
      <c r="NNG708"/>
      <c r="NNH708"/>
      <c r="NNI708"/>
      <c r="NNJ708"/>
      <c r="NNK708"/>
      <c r="NNL708"/>
      <c r="NNM708"/>
      <c r="NNN708"/>
      <c r="NNO708"/>
      <c r="NNP708"/>
      <c r="NNQ708"/>
      <c r="NNR708"/>
      <c r="NNS708"/>
      <c r="NNT708"/>
      <c r="NNU708"/>
      <c r="NNV708"/>
      <c r="NNW708"/>
      <c r="NNX708"/>
      <c r="NNY708"/>
      <c r="NNZ708"/>
      <c r="NOA708"/>
      <c r="NOB708"/>
      <c r="NOC708"/>
      <c r="NOD708"/>
      <c r="NOE708"/>
      <c r="NOF708"/>
      <c r="NOG708"/>
      <c r="NOH708"/>
      <c r="NOI708"/>
      <c r="NOJ708"/>
      <c r="NOK708"/>
      <c r="NOL708"/>
      <c r="NOM708"/>
      <c r="NON708"/>
      <c r="NOO708"/>
      <c r="NOP708"/>
      <c r="NOQ708"/>
      <c r="NOR708"/>
      <c r="NOS708"/>
      <c r="NOT708"/>
      <c r="NOU708"/>
      <c r="NOV708"/>
      <c r="NOW708"/>
      <c r="NOX708"/>
      <c r="NOY708"/>
      <c r="NOZ708"/>
      <c r="NPA708"/>
      <c r="NPB708"/>
      <c r="NPC708"/>
      <c r="NPD708"/>
      <c r="NPE708"/>
      <c r="NPF708"/>
      <c r="NPG708"/>
      <c r="NPH708"/>
      <c r="NPI708"/>
      <c r="NPJ708"/>
      <c r="NPK708"/>
      <c r="NPL708"/>
      <c r="NPM708"/>
      <c r="NPN708"/>
      <c r="NPO708"/>
      <c r="NPP708"/>
      <c r="NPQ708"/>
      <c r="NPR708"/>
      <c r="NPS708"/>
      <c r="NPT708"/>
      <c r="NPU708"/>
      <c r="NPV708"/>
      <c r="NPW708"/>
      <c r="NPX708"/>
      <c r="NPY708"/>
      <c r="NPZ708"/>
      <c r="NQA708"/>
      <c r="NQB708"/>
      <c r="NQC708"/>
      <c r="NQD708"/>
      <c r="NQE708"/>
      <c r="NQF708"/>
      <c r="NQG708"/>
      <c r="NQH708"/>
      <c r="NQI708"/>
      <c r="NQJ708"/>
      <c r="NQK708"/>
      <c r="NQL708"/>
      <c r="NQM708"/>
      <c r="NQN708"/>
      <c r="NQO708"/>
      <c r="NQP708"/>
      <c r="NQQ708"/>
      <c r="NQR708"/>
      <c r="NQS708"/>
      <c r="NQT708"/>
      <c r="NQU708"/>
      <c r="NQV708"/>
      <c r="NQW708"/>
      <c r="NQX708"/>
      <c r="NQY708"/>
      <c r="NQZ708"/>
      <c r="NRA708"/>
      <c r="NRB708"/>
      <c r="NRC708"/>
      <c r="NRD708"/>
      <c r="NRE708"/>
      <c r="NRF708"/>
      <c r="NRG708"/>
      <c r="NRH708"/>
      <c r="NRI708"/>
      <c r="NRJ708"/>
      <c r="NRK708"/>
      <c r="NRL708"/>
      <c r="NRM708"/>
      <c r="NRN708"/>
      <c r="NRO708"/>
      <c r="NRP708"/>
      <c r="NRQ708"/>
      <c r="NRR708"/>
      <c r="NRS708"/>
      <c r="NRT708"/>
      <c r="NRU708"/>
      <c r="NRV708"/>
      <c r="NRW708"/>
      <c r="NRX708"/>
      <c r="NRY708"/>
      <c r="NRZ708"/>
      <c r="NSA708"/>
      <c r="NSB708"/>
      <c r="NSC708"/>
      <c r="NSD708"/>
      <c r="NSE708"/>
      <c r="NSF708"/>
      <c r="NSG708"/>
      <c r="NSH708"/>
      <c r="NSI708"/>
      <c r="NSJ708"/>
      <c r="NSK708"/>
      <c r="NSL708"/>
      <c r="NSM708"/>
      <c r="NSN708"/>
      <c r="NSO708"/>
      <c r="NSP708"/>
      <c r="NSQ708"/>
      <c r="NSR708"/>
      <c r="NSS708"/>
      <c r="NST708"/>
      <c r="NSU708"/>
      <c r="NSV708"/>
      <c r="NSW708"/>
      <c r="NSX708"/>
      <c r="NSY708"/>
      <c r="NSZ708"/>
      <c r="NTA708"/>
      <c r="NTB708"/>
      <c r="NTC708"/>
      <c r="NTD708"/>
      <c r="NTE708"/>
      <c r="NTF708"/>
      <c r="NTG708"/>
      <c r="NTH708"/>
      <c r="NTI708"/>
      <c r="NTJ708"/>
      <c r="NTK708"/>
      <c r="NTL708"/>
      <c r="NTM708"/>
      <c r="NTN708"/>
      <c r="NTO708"/>
      <c r="NTP708"/>
      <c r="NTQ708"/>
      <c r="NTR708"/>
      <c r="NTS708"/>
      <c r="NTT708"/>
      <c r="NTU708"/>
      <c r="NTV708"/>
      <c r="NTW708"/>
      <c r="NTX708"/>
      <c r="NTY708"/>
      <c r="NTZ708"/>
      <c r="NUA708"/>
      <c r="NUB708"/>
      <c r="NUC708"/>
      <c r="NUD708"/>
      <c r="NUE708"/>
      <c r="NUF708"/>
      <c r="NUG708"/>
      <c r="NUH708"/>
      <c r="NUI708"/>
      <c r="NUJ708"/>
      <c r="NUK708"/>
      <c r="NUL708"/>
      <c r="NUM708"/>
      <c r="NUN708"/>
      <c r="NUO708"/>
      <c r="NUP708"/>
      <c r="NUQ708"/>
      <c r="NUR708"/>
      <c r="NUS708"/>
      <c r="NUT708"/>
      <c r="NUU708"/>
      <c r="NUV708"/>
      <c r="NUW708"/>
      <c r="NUX708"/>
      <c r="NUY708"/>
      <c r="NUZ708"/>
      <c r="NVA708"/>
      <c r="NVB708"/>
      <c r="NVC708"/>
      <c r="NVD708"/>
      <c r="NVE708"/>
      <c r="NVF708"/>
      <c r="NVG708"/>
      <c r="NVH708"/>
      <c r="NVI708"/>
      <c r="NVJ708"/>
      <c r="NVK708"/>
      <c r="NVL708"/>
      <c r="NVM708"/>
      <c r="NVN708"/>
      <c r="NVO708"/>
      <c r="NVP708"/>
      <c r="NVQ708"/>
      <c r="NVR708"/>
      <c r="NVS708"/>
      <c r="NVT708"/>
      <c r="NVU708"/>
      <c r="NVV708"/>
      <c r="NVW708"/>
      <c r="NVX708"/>
      <c r="NVY708"/>
      <c r="NVZ708"/>
      <c r="NWA708"/>
      <c r="NWB708"/>
      <c r="NWC708"/>
      <c r="NWD708"/>
      <c r="NWE708"/>
      <c r="NWF708"/>
      <c r="NWG708"/>
      <c r="NWH708"/>
      <c r="NWI708"/>
      <c r="NWJ708"/>
      <c r="NWK708"/>
      <c r="NWL708"/>
      <c r="NWM708"/>
      <c r="NWN708"/>
      <c r="NWO708"/>
      <c r="NWP708"/>
      <c r="NWQ708"/>
      <c r="NWR708"/>
      <c r="NWS708"/>
      <c r="NWT708"/>
      <c r="NWU708"/>
      <c r="NWV708"/>
      <c r="NWW708"/>
      <c r="NWX708"/>
      <c r="NWY708"/>
      <c r="NWZ708"/>
      <c r="NXA708"/>
      <c r="NXB708"/>
      <c r="NXC708"/>
      <c r="NXD708"/>
      <c r="NXE708"/>
      <c r="NXF708"/>
      <c r="NXG708"/>
      <c r="NXH708"/>
      <c r="NXI708"/>
      <c r="NXJ708"/>
      <c r="NXK708"/>
      <c r="NXL708"/>
      <c r="NXM708"/>
      <c r="NXN708"/>
      <c r="NXO708"/>
      <c r="NXP708"/>
      <c r="NXQ708"/>
      <c r="NXR708"/>
      <c r="NXS708"/>
      <c r="NXT708"/>
      <c r="NXU708"/>
      <c r="NXV708"/>
      <c r="NXW708"/>
      <c r="NXX708"/>
      <c r="NXY708"/>
      <c r="NXZ708"/>
      <c r="NYA708"/>
      <c r="NYB708"/>
      <c r="NYC708"/>
      <c r="NYD708"/>
      <c r="NYE708"/>
      <c r="NYF708"/>
      <c r="NYG708"/>
      <c r="NYH708"/>
      <c r="NYI708"/>
      <c r="NYJ708"/>
      <c r="NYK708"/>
      <c r="NYL708"/>
      <c r="NYM708"/>
      <c r="NYN708"/>
      <c r="NYO708"/>
      <c r="NYP708"/>
      <c r="NYQ708"/>
      <c r="NYR708"/>
      <c r="NYS708"/>
      <c r="NYT708"/>
      <c r="NYU708"/>
      <c r="NYV708"/>
      <c r="NYW708"/>
      <c r="NYX708"/>
      <c r="NYY708"/>
      <c r="NYZ708"/>
      <c r="NZA708"/>
      <c r="NZB708"/>
      <c r="NZC708"/>
      <c r="NZD708"/>
      <c r="NZE708"/>
      <c r="NZF708"/>
      <c r="NZG708"/>
      <c r="NZH708"/>
      <c r="NZI708"/>
      <c r="NZJ708"/>
      <c r="NZK708"/>
      <c r="NZL708"/>
      <c r="NZM708"/>
      <c r="NZN708"/>
      <c r="NZO708"/>
      <c r="NZP708"/>
      <c r="NZQ708"/>
      <c r="NZR708"/>
      <c r="NZS708"/>
      <c r="NZT708"/>
      <c r="NZU708"/>
      <c r="NZV708"/>
      <c r="NZW708"/>
      <c r="NZX708"/>
      <c r="NZY708"/>
      <c r="NZZ708"/>
      <c r="OAA708"/>
      <c r="OAB708"/>
      <c r="OAC708"/>
      <c r="OAD708"/>
      <c r="OAE708"/>
      <c r="OAF708"/>
      <c r="OAG708"/>
      <c r="OAH708"/>
      <c r="OAI708"/>
      <c r="OAJ708"/>
      <c r="OAK708"/>
      <c r="OAL708"/>
      <c r="OAM708"/>
      <c r="OAN708"/>
      <c r="OAO708"/>
      <c r="OAP708"/>
      <c r="OAQ708"/>
      <c r="OAR708"/>
      <c r="OAS708"/>
      <c r="OAT708"/>
      <c r="OAU708"/>
      <c r="OAV708"/>
      <c r="OAW708"/>
      <c r="OAX708"/>
      <c r="OAY708"/>
      <c r="OAZ708"/>
      <c r="OBA708"/>
      <c r="OBB708"/>
      <c r="OBC708"/>
      <c r="OBD708"/>
      <c r="OBE708"/>
      <c r="OBF708"/>
      <c r="OBG708"/>
      <c r="OBH708"/>
      <c r="OBI708"/>
      <c r="OBJ708"/>
      <c r="OBK708"/>
      <c r="OBL708"/>
      <c r="OBM708"/>
      <c r="OBN708"/>
      <c r="OBO708"/>
      <c r="OBP708"/>
      <c r="OBQ708"/>
      <c r="OBR708"/>
      <c r="OBS708"/>
      <c r="OBT708"/>
      <c r="OBU708"/>
      <c r="OBV708"/>
      <c r="OBW708"/>
      <c r="OBX708"/>
      <c r="OBY708"/>
      <c r="OBZ708"/>
      <c r="OCA708"/>
      <c r="OCB708"/>
      <c r="OCC708"/>
      <c r="OCD708"/>
      <c r="OCE708"/>
      <c r="OCF708"/>
      <c r="OCG708"/>
      <c r="OCH708"/>
      <c r="OCI708"/>
      <c r="OCJ708"/>
      <c r="OCK708"/>
      <c r="OCL708"/>
      <c r="OCM708"/>
      <c r="OCN708"/>
      <c r="OCO708"/>
      <c r="OCP708"/>
      <c r="OCQ708"/>
      <c r="OCR708"/>
      <c r="OCS708"/>
      <c r="OCT708"/>
      <c r="OCU708"/>
      <c r="OCV708"/>
      <c r="OCW708"/>
      <c r="OCX708"/>
      <c r="OCY708"/>
      <c r="OCZ708"/>
      <c r="ODA708"/>
      <c r="ODB708"/>
      <c r="ODC708"/>
      <c r="ODD708"/>
      <c r="ODE708"/>
      <c r="ODF708"/>
      <c r="ODG708"/>
      <c r="ODH708"/>
      <c r="ODI708"/>
      <c r="ODJ708"/>
      <c r="ODK708"/>
      <c r="ODL708"/>
      <c r="ODM708"/>
      <c r="ODN708"/>
      <c r="ODO708"/>
      <c r="ODP708"/>
      <c r="ODQ708"/>
      <c r="ODR708"/>
      <c r="ODS708"/>
      <c r="ODT708"/>
      <c r="ODU708"/>
      <c r="ODV708"/>
      <c r="ODW708"/>
      <c r="ODX708"/>
      <c r="ODY708"/>
      <c r="ODZ708"/>
      <c r="OEA708"/>
      <c r="OEB708"/>
      <c r="OEC708"/>
      <c r="OED708"/>
      <c r="OEE708"/>
      <c r="OEF708"/>
      <c r="OEG708"/>
      <c r="OEH708"/>
      <c r="OEI708"/>
      <c r="OEJ708"/>
      <c r="OEK708"/>
      <c r="OEL708"/>
      <c r="OEM708"/>
      <c r="OEN708"/>
      <c r="OEO708"/>
      <c r="OEP708"/>
      <c r="OEQ708"/>
      <c r="OER708"/>
      <c r="OES708"/>
      <c r="OET708"/>
      <c r="OEU708"/>
      <c r="OEV708"/>
      <c r="OEW708"/>
      <c r="OEX708"/>
      <c r="OEY708"/>
      <c r="OEZ708"/>
      <c r="OFA708"/>
      <c r="OFB708"/>
      <c r="OFC708"/>
      <c r="OFD708"/>
      <c r="OFE708"/>
      <c r="OFF708"/>
      <c r="OFG708"/>
      <c r="OFH708"/>
      <c r="OFI708"/>
      <c r="OFJ708"/>
      <c r="OFK708"/>
      <c r="OFL708"/>
      <c r="OFM708"/>
      <c r="OFN708"/>
      <c r="OFO708"/>
      <c r="OFP708"/>
      <c r="OFQ708"/>
      <c r="OFR708"/>
      <c r="OFS708"/>
      <c r="OFT708"/>
      <c r="OFU708"/>
      <c r="OFV708"/>
      <c r="OFW708"/>
      <c r="OFX708"/>
      <c r="OFY708"/>
      <c r="OFZ708"/>
      <c r="OGA708"/>
      <c r="OGB708"/>
      <c r="OGC708"/>
      <c r="OGD708"/>
      <c r="OGE708"/>
      <c r="OGF708"/>
      <c r="OGG708"/>
      <c r="OGH708"/>
      <c r="OGI708"/>
      <c r="OGJ708"/>
      <c r="OGK708"/>
      <c r="OGL708"/>
      <c r="OGM708"/>
      <c r="OGN708"/>
      <c r="OGO708"/>
      <c r="OGP708"/>
      <c r="OGQ708"/>
      <c r="OGR708"/>
      <c r="OGS708"/>
      <c r="OGT708"/>
      <c r="OGU708"/>
      <c r="OGV708"/>
      <c r="OGW708"/>
      <c r="OGX708"/>
      <c r="OGY708"/>
      <c r="OGZ708"/>
      <c r="OHA708"/>
      <c r="OHB708"/>
      <c r="OHC708"/>
      <c r="OHD708"/>
      <c r="OHE708"/>
      <c r="OHF708"/>
      <c r="OHG708"/>
      <c r="OHH708"/>
      <c r="OHI708"/>
      <c r="OHJ708"/>
      <c r="OHK708"/>
      <c r="OHL708"/>
      <c r="OHM708"/>
      <c r="OHN708"/>
      <c r="OHO708"/>
      <c r="OHP708"/>
      <c r="OHQ708"/>
      <c r="OHR708"/>
      <c r="OHS708"/>
      <c r="OHT708"/>
      <c r="OHU708"/>
      <c r="OHV708"/>
      <c r="OHW708"/>
      <c r="OHX708"/>
      <c r="OHY708"/>
      <c r="OHZ708"/>
      <c r="OIA708"/>
      <c r="OIB708"/>
      <c r="OIC708"/>
      <c r="OID708"/>
      <c r="OIE708"/>
      <c r="OIF708"/>
      <c r="OIG708"/>
      <c r="OIH708"/>
      <c r="OII708"/>
      <c r="OIJ708"/>
      <c r="OIK708"/>
      <c r="OIL708"/>
      <c r="OIM708"/>
      <c r="OIN708"/>
      <c r="OIO708"/>
      <c r="OIP708"/>
      <c r="OIQ708"/>
      <c r="OIR708"/>
      <c r="OIS708"/>
      <c r="OIT708"/>
      <c r="OIU708"/>
      <c r="OIV708"/>
      <c r="OIW708"/>
      <c r="OIX708"/>
      <c r="OIY708"/>
      <c r="OIZ708"/>
      <c r="OJA708"/>
      <c r="OJB708"/>
      <c r="OJC708"/>
      <c r="OJD708"/>
      <c r="OJE708"/>
      <c r="OJF708"/>
      <c r="OJG708"/>
      <c r="OJH708"/>
      <c r="OJI708"/>
      <c r="OJJ708"/>
      <c r="OJK708"/>
      <c r="OJL708"/>
      <c r="OJM708"/>
      <c r="OJN708"/>
      <c r="OJO708"/>
      <c r="OJP708"/>
      <c r="OJQ708"/>
      <c r="OJR708"/>
      <c r="OJS708"/>
      <c r="OJT708"/>
      <c r="OJU708"/>
      <c r="OJV708"/>
      <c r="OJW708"/>
      <c r="OJX708"/>
      <c r="OJY708"/>
      <c r="OJZ708"/>
      <c r="OKA708"/>
      <c r="OKB708"/>
      <c r="OKC708"/>
      <c r="OKD708"/>
      <c r="OKE708"/>
      <c r="OKF708"/>
      <c r="OKG708"/>
      <c r="OKH708"/>
      <c r="OKI708"/>
      <c r="OKJ708"/>
      <c r="OKK708"/>
      <c r="OKL708"/>
      <c r="OKM708"/>
      <c r="OKN708"/>
      <c r="OKO708"/>
      <c r="OKP708"/>
      <c r="OKQ708"/>
      <c r="OKR708"/>
      <c r="OKS708"/>
      <c r="OKT708"/>
      <c r="OKU708"/>
      <c r="OKV708"/>
      <c r="OKW708"/>
      <c r="OKX708"/>
      <c r="OKY708"/>
      <c r="OKZ708"/>
      <c r="OLA708"/>
      <c r="OLB708"/>
      <c r="OLC708"/>
      <c r="OLD708"/>
      <c r="OLE708"/>
      <c r="OLF708"/>
      <c r="OLG708"/>
      <c r="OLH708"/>
      <c r="OLI708"/>
      <c r="OLJ708"/>
      <c r="OLK708"/>
      <c r="OLL708"/>
      <c r="OLM708"/>
      <c r="OLN708"/>
      <c r="OLO708"/>
      <c r="OLP708"/>
      <c r="OLQ708"/>
      <c r="OLR708"/>
      <c r="OLS708"/>
      <c r="OLT708"/>
      <c r="OLU708"/>
      <c r="OLV708"/>
      <c r="OLW708"/>
      <c r="OLX708"/>
      <c r="OLY708"/>
      <c r="OLZ708"/>
      <c r="OMA708"/>
      <c r="OMB708"/>
      <c r="OMC708"/>
      <c r="OMD708"/>
      <c r="OME708"/>
      <c r="OMF708"/>
      <c r="OMG708"/>
      <c r="OMH708"/>
      <c r="OMI708"/>
      <c r="OMJ708"/>
      <c r="OMK708"/>
      <c r="OML708"/>
      <c r="OMM708"/>
      <c r="OMN708"/>
      <c r="OMO708"/>
      <c r="OMP708"/>
      <c r="OMQ708"/>
      <c r="OMR708"/>
      <c r="OMS708"/>
      <c r="OMT708"/>
      <c r="OMU708"/>
      <c r="OMV708"/>
      <c r="OMW708"/>
      <c r="OMX708"/>
      <c r="OMY708"/>
      <c r="OMZ708"/>
      <c r="ONA708"/>
      <c r="ONB708"/>
      <c r="ONC708"/>
      <c r="OND708"/>
      <c r="ONE708"/>
      <c r="ONF708"/>
      <c r="ONG708"/>
      <c r="ONH708"/>
      <c r="ONI708"/>
      <c r="ONJ708"/>
      <c r="ONK708"/>
      <c r="ONL708"/>
      <c r="ONM708"/>
      <c r="ONN708"/>
      <c r="ONO708"/>
      <c r="ONP708"/>
      <c r="ONQ708"/>
      <c r="ONR708"/>
      <c r="ONS708"/>
      <c r="ONT708"/>
      <c r="ONU708"/>
      <c r="ONV708"/>
      <c r="ONW708"/>
      <c r="ONX708"/>
      <c r="ONY708"/>
      <c r="ONZ708"/>
      <c r="OOA708"/>
      <c r="OOB708"/>
      <c r="OOC708"/>
      <c r="OOD708"/>
      <c r="OOE708"/>
      <c r="OOF708"/>
      <c r="OOG708"/>
      <c r="OOH708"/>
      <c r="OOI708"/>
      <c r="OOJ708"/>
      <c r="OOK708"/>
      <c r="OOL708"/>
      <c r="OOM708"/>
      <c r="OON708"/>
      <c r="OOO708"/>
      <c r="OOP708"/>
      <c r="OOQ708"/>
      <c r="OOR708"/>
      <c r="OOS708"/>
      <c r="OOT708"/>
      <c r="OOU708"/>
      <c r="OOV708"/>
      <c r="OOW708"/>
      <c r="OOX708"/>
      <c r="OOY708"/>
      <c r="OOZ708"/>
      <c r="OPA708"/>
      <c r="OPB708"/>
      <c r="OPC708"/>
      <c r="OPD708"/>
      <c r="OPE708"/>
      <c r="OPF708"/>
      <c r="OPG708"/>
      <c r="OPH708"/>
      <c r="OPI708"/>
      <c r="OPJ708"/>
      <c r="OPK708"/>
      <c r="OPL708"/>
      <c r="OPM708"/>
      <c r="OPN708"/>
      <c r="OPO708"/>
      <c r="OPP708"/>
      <c r="OPQ708"/>
      <c r="OPR708"/>
      <c r="OPS708"/>
      <c r="OPT708"/>
      <c r="OPU708"/>
      <c r="OPV708"/>
      <c r="OPW708"/>
      <c r="OPX708"/>
      <c r="OPY708"/>
      <c r="OPZ708"/>
      <c r="OQA708"/>
      <c r="OQB708"/>
      <c r="OQC708"/>
      <c r="OQD708"/>
      <c r="OQE708"/>
      <c r="OQF708"/>
      <c r="OQG708"/>
      <c r="OQH708"/>
      <c r="OQI708"/>
      <c r="OQJ708"/>
      <c r="OQK708"/>
      <c r="OQL708"/>
      <c r="OQM708"/>
      <c r="OQN708"/>
      <c r="OQO708"/>
      <c r="OQP708"/>
      <c r="OQQ708"/>
      <c r="OQR708"/>
      <c r="OQS708"/>
      <c r="OQT708"/>
      <c r="OQU708"/>
      <c r="OQV708"/>
      <c r="OQW708"/>
      <c r="OQX708"/>
      <c r="OQY708"/>
      <c r="OQZ708"/>
      <c r="ORA708"/>
      <c r="ORB708"/>
      <c r="ORC708"/>
      <c r="ORD708"/>
      <c r="ORE708"/>
      <c r="ORF708"/>
      <c r="ORG708"/>
      <c r="ORH708"/>
      <c r="ORI708"/>
      <c r="ORJ708"/>
      <c r="ORK708"/>
      <c r="ORL708"/>
      <c r="ORM708"/>
      <c r="ORN708"/>
      <c r="ORO708"/>
      <c r="ORP708"/>
      <c r="ORQ708"/>
      <c r="ORR708"/>
      <c r="ORS708"/>
      <c r="ORT708"/>
      <c r="ORU708"/>
      <c r="ORV708"/>
      <c r="ORW708"/>
      <c r="ORX708"/>
      <c r="ORY708"/>
      <c r="ORZ708"/>
      <c r="OSA708"/>
      <c r="OSB708"/>
      <c r="OSC708"/>
      <c r="OSD708"/>
      <c r="OSE708"/>
      <c r="OSF708"/>
      <c r="OSG708"/>
      <c r="OSH708"/>
      <c r="OSI708"/>
      <c r="OSJ708"/>
      <c r="OSK708"/>
      <c r="OSL708"/>
      <c r="OSM708"/>
      <c r="OSN708"/>
      <c r="OSO708"/>
      <c r="OSP708"/>
      <c r="OSQ708"/>
      <c r="OSR708"/>
      <c r="OSS708"/>
      <c r="OST708"/>
      <c r="OSU708"/>
      <c r="OSV708"/>
      <c r="OSW708"/>
      <c r="OSX708"/>
      <c r="OSY708"/>
      <c r="OSZ708"/>
      <c r="OTA708"/>
      <c r="OTB708"/>
      <c r="OTC708"/>
      <c r="OTD708"/>
      <c r="OTE708"/>
      <c r="OTF708"/>
      <c r="OTG708"/>
      <c r="OTH708"/>
      <c r="OTI708"/>
      <c r="OTJ708"/>
      <c r="OTK708"/>
      <c r="OTL708"/>
      <c r="OTM708"/>
      <c r="OTN708"/>
      <c r="OTO708"/>
      <c r="OTP708"/>
      <c r="OTQ708"/>
      <c r="OTR708"/>
      <c r="OTS708"/>
      <c r="OTT708"/>
      <c r="OTU708"/>
      <c r="OTV708"/>
      <c r="OTW708"/>
      <c r="OTX708"/>
      <c r="OTY708"/>
      <c r="OTZ708"/>
      <c r="OUA708"/>
      <c r="OUB708"/>
      <c r="OUC708"/>
      <c r="OUD708"/>
      <c r="OUE708"/>
      <c r="OUF708"/>
      <c r="OUG708"/>
      <c r="OUH708"/>
      <c r="OUI708"/>
      <c r="OUJ708"/>
      <c r="OUK708"/>
      <c r="OUL708"/>
      <c r="OUM708"/>
      <c r="OUN708"/>
      <c r="OUO708"/>
      <c r="OUP708"/>
      <c r="OUQ708"/>
      <c r="OUR708"/>
      <c r="OUS708"/>
      <c r="OUT708"/>
      <c r="OUU708"/>
      <c r="OUV708"/>
      <c r="OUW708"/>
      <c r="OUX708"/>
      <c r="OUY708"/>
      <c r="OUZ708"/>
      <c r="OVA708"/>
      <c r="OVB708"/>
      <c r="OVC708"/>
      <c r="OVD708"/>
      <c r="OVE708"/>
      <c r="OVF708"/>
      <c r="OVG708"/>
      <c r="OVH708"/>
      <c r="OVI708"/>
      <c r="OVJ708"/>
      <c r="OVK708"/>
      <c r="OVL708"/>
      <c r="OVM708"/>
      <c r="OVN708"/>
      <c r="OVO708"/>
      <c r="OVP708"/>
      <c r="OVQ708"/>
      <c r="OVR708"/>
      <c r="OVS708"/>
      <c r="OVT708"/>
      <c r="OVU708"/>
      <c r="OVV708"/>
      <c r="OVW708"/>
      <c r="OVX708"/>
      <c r="OVY708"/>
      <c r="OVZ708"/>
      <c r="OWA708"/>
      <c r="OWB708"/>
      <c r="OWC708"/>
      <c r="OWD708"/>
      <c r="OWE708"/>
      <c r="OWF708"/>
      <c r="OWG708"/>
      <c r="OWH708"/>
      <c r="OWI708"/>
      <c r="OWJ708"/>
      <c r="OWK708"/>
      <c r="OWL708"/>
      <c r="OWM708"/>
      <c r="OWN708"/>
      <c r="OWO708"/>
      <c r="OWP708"/>
      <c r="OWQ708"/>
      <c r="OWR708"/>
      <c r="OWS708"/>
      <c r="OWT708"/>
      <c r="OWU708"/>
      <c r="OWV708"/>
      <c r="OWW708"/>
      <c r="OWX708"/>
      <c r="OWY708"/>
      <c r="OWZ708"/>
      <c r="OXA708"/>
      <c r="OXB708"/>
      <c r="OXC708"/>
      <c r="OXD708"/>
      <c r="OXE708"/>
      <c r="OXF708"/>
      <c r="OXG708"/>
      <c r="OXH708"/>
      <c r="OXI708"/>
      <c r="OXJ708"/>
      <c r="OXK708"/>
      <c r="OXL708"/>
      <c r="OXM708"/>
      <c r="OXN708"/>
      <c r="OXO708"/>
      <c r="OXP708"/>
      <c r="OXQ708"/>
      <c r="OXR708"/>
      <c r="OXS708"/>
      <c r="OXT708"/>
      <c r="OXU708"/>
      <c r="OXV708"/>
      <c r="OXW708"/>
      <c r="OXX708"/>
      <c r="OXY708"/>
      <c r="OXZ708"/>
      <c r="OYA708"/>
      <c r="OYB708"/>
      <c r="OYC708"/>
      <c r="OYD708"/>
      <c r="OYE708"/>
      <c r="OYF708"/>
      <c r="OYG708"/>
      <c r="OYH708"/>
      <c r="OYI708"/>
      <c r="OYJ708"/>
      <c r="OYK708"/>
      <c r="OYL708"/>
      <c r="OYM708"/>
      <c r="OYN708"/>
      <c r="OYO708"/>
      <c r="OYP708"/>
      <c r="OYQ708"/>
      <c r="OYR708"/>
      <c r="OYS708"/>
      <c r="OYT708"/>
      <c r="OYU708"/>
      <c r="OYV708"/>
      <c r="OYW708"/>
      <c r="OYX708"/>
      <c r="OYY708"/>
      <c r="OYZ708"/>
      <c r="OZA708"/>
      <c r="OZB708"/>
      <c r="OZC708"/>
      <c r="OZD708"/>
      <c r="OZE708"/>
      <c r="OZF708"/>
      <c r="OZG708"/>
      <c r="OZH708"/>
      <c r="OZI708"/>
      <c r="OZJ708"/>
      <c r="OZK708"/>
      <c r="OZL708"/>
      <c r="OZM708"/>
      <c r="OZN708"/>
      <c r="OZO708"/>
      <c r="OZP708"/>
      <c r="OZQ708"/>
      <c r="OZR708"/>
      <c r="OZS708"/>
      <c r="OZT708"/>
      <c r="OZU708"/>
      <c r="OZV708"/>
      <c r="OZW708"/>
      <c r="OZX708"/>
      <c r="OZY708"/>
      <c r="OZZ708"/>
      <c r="PAA708"/>
      <c r="PAB708"/>
      <c r="PAC708"/>
      <c r="PAD708"/>
      <c r="PAE708"/>
      <c r="PAF708"/>
      <c r="PAG708"/>
      <c r="PAH708"/>
      <c r="PAI708"/>
      <c r="PAJ708"/>
      <c r="PAK708"/>
      <c r="PAL708"/>
      <c r="PAM708"/>
      <c r="PAN708"/>
      <c r="PAO708"/>
      <c r="PAP708"/>
      <c r="PAQ708"/>
      <c r="PAR708"/>
      <c r="PAS708"/>
      <c r="PAT708"/>
      <c r="PAU708"/>
      <c r="PAV708"/>
      <c r="PAW708"/>
      <c r="PAX708"/>
      <c r="PAY708"/>
      <c r="PAZ708"/>
      <c r="PBA708"/>
      <c r="PBB708"/>
      <c r="PBC708"/>
      <c r="PBD708"/>
      <c r="PBE708"/>
      <c r="PBF708"/>
      <c r="PBG708"/>
      <c r="PBH708"/>
      <c r="PBI708"/>
      <c r="PBJ708"/>
      <c r="PBK708"/>
      <c r="PBL708"/>
      <c r="PBM708"/>
      <c r="PBN708"/>
      <c r="PBO708"/>
      <c r="PBP708"/>
      <c r="PBQ708"/>
      <c r="PBR708"/>
      <c r="PBS708"/>
      <c r="PBT708"/>
      <c r="PBU708"/>
      <c r="PBV708"/>
      <c r="PBW708"/>
      <c r="PBX708"/>
      <c r="PBY708"/>
      <c r="PBZ708"/>
      <c r="PCA708"/>
      <c r="PCB708"/>
      <c r="PCC708"/>
      <c r="PCD708"/>
      <c r="PCE708"/>
      <c r="PCF708"/>
      <c r="PCG708"/>
      <c r="PCH708"/>
      <c r="PCI708"/>
      <c r="PCJ708"/>
      <c r="PCK708"/>
      <c r="PCL708"/>
      <c r="PCM708"/>
      <c r="PCN708"/>
      <c r="PCO708"/>
      <c r="PCP708"/>
      <c r="PCQ708"/>
      <c r="PCR708"/>
      <c r="PCS708"/>
      <c r="PCT708"/>
      <c r="PCU708"/>
      <c r="PCV708"/>
      <c r="PCW708"/>
      <c r="PCX708"/>
      <c r="PCY708"/>
      <c r="PCZ708"/>
      <c r="PDA708"/>
      <c r="PDB708"/>
      <c r="PDC708"/>
      <c r="PDD708"/>
      <c r="PDE708"/>
      <c r="PDF708"/>
      <c r="PDG708"/>
      <c r="PDH708"/>
      <c r="PDI708"/>
      <c r="PDJ708"/>
      <c r="PDK708"/>
      <c r="PDL708"/>
      <c r="PDM708"/>
      <c r="PDN708"/>
      <c r="PDO708"/>
      <c r="PDP708"/>
      <c r="PDQ708"/>
      <c r="PDR708"/>
      <c r="PDS708"/>
      <c r="PDT708"/>
      <c r="PDU708"/>
      <c r="PDV708"/>
      <c r="PDW708"/>
      <c r="PDX708"/>
      <c r="PDY708"/>
      <c r="PDZ708"/>
      <c r="PEA708"/>
      <c r="PEB708"/>
      <c r="PEC708"/>
      <c r="PED708"/>
      <c r="PEE708"/>
      <c r="PEF708"/>
      <c r="PEG708"/>
      <c r="PEH708"/>
      <c r="PEI708"/>
      <c r="PEJ708"/>
      <c r="PEK708"/>
      <c r="PEL708"/>
      <c r="PEM708"/>
      <c r="PEN708"/>
      <c r="PEO708"/>
      <c r="PEP708"/>
      <c r="PEQ708"/>
      <c r="PER708"/>
      <c r="PES708"/>
      <c r="PET708"/>
      <c r="PEU708"/>
      <c r="PEV708"/>
      <c r="PEW708"/>
      <c r="PEX708"/>
      <c r="PEY708"/>
      <c r="PEZ708"/>
      <c r="PFA708"/>
      <c r="PFB708"/>
      <c r="PFC708"/>
      <c r="PFD708"/>
      <c r="PFE708"/>
      <c r="PFF708"/>
      <c r="PFG708"/>
      <c r="PFH708"/>
      <c r="PFI708"/>
      <c r="PFJ708"/>
      <c r="PFK708"/>
      <c r="PFL708"/>
      <c r="PFM708"/>
      <c r="PFN708"/>
      <c r="PFO708"/>
      <c r="PFP708"/>
      <c r="PFQ708"/>
      <c r="PFR708"/>
      <c r="PFS708"/>
      <c r="PFT708"/>
      <c r="PFU708"/>
      <c r="PFV708"/>
      <c r="PFW708"/>
      <c r="PFX708"/>
      <c r="PFY708"/>
      <c r="PFZ708"/>
      <c r="PGA708"/>
      <c r="PGB708"/>
      <c r="PGC708"/>
      <c r="PGD708"/>
      <c r="PGE708"/>
      <c r="PGF708"/>
      <c r="PGG708"/>
      <c r="PGH708"/>
      <c r="PGI708"/>
      <c r="PGJ708"/>
      <c r="PGK708"/>
      <c r="PGL708"/>
      <c r="PGM708"/>
      <c r="PGN708"/>
      <c r="PGO708"/>
      <c r="PGP708"/>
      <c r="PGQ708"/>
      <c r="PGR708"/>
      <c r="PGS708"/>
      <c r="PGT708"/>
      <c r="PGU708"/>
      <c r="PGV708"/>
      <c r="PGW708"/>
      <c r="PGX708"/>
      <c r="PGY708"/>
      <c r="PGZ708"/>
      <c r="PHA708"/>
      <c r="PHB708"/>
      <c r="PHC708"/>
      <c r="PHD708"/>
      <c r="PHE708"/>
      <c r="PHF708"/>
      <c r="PHG708"/>
      <c r="PHH708"/>
      <c r="PHI708"/>
      <c r="PHJ708"/>
      <c r="PHK708"/>
      <c r="PHL708"/>
      <c r="PHM708"/>
      <c r="PHN708"/>
      <c r="PHO708"/>
      <c r="PHP708"/>
      <c r="PHQ708"/>
      <c r="PHR708"/>
      <c r="PHS708"/>
      <c r="PHT708"/>
      <c r="PHU708"/>
      <c r="PHV708"/>
      <c r="PHW708"/>
      <c r="PHX708"/>
      <c r="PHY708"/>
      <c r="PHZ708"/>
      <c r="PIA708"/>
      <c r="PIB708"/>
      <c r="PIC708"/>
      <c r="PID708"/>
      <c r="PIE708"/>
      <c r="PIF708"/>
      <c r="PIG708"/>
      <c r="PIH708"/>
      <c r="PII708"/>
      <c r="PIJ708"/>
      <c r="PIK708"/>
      <c r="PIL708"/>
      <c r="PIM708"/>
      <c r="PIN708"/>
      <c r="PIO708"/>
      <c r="PIP708"/>
      <c r="PIQ708"/>
      <c r="PIR708"/>
      <c r="PIS708"/>
      <c r="PIT708"/>
      <c r="PIU708"/>
      <c r="PIV708"/>
      <c r="PIW708"/>
      <c r="PIX708"/>
      <c r="PIY708"/>
      <c r="PIZ708"/>
      <c r="PJA708"/>
      <c r="PJB708"/>
      <c r="PJC708"/>
      <c r="PJD708"/>
      <c r="PJE708"/>
      <c r="PJF708"/>
      <c r="PJG708"/>
      <c r="PJH708"/>
      <c r="PJI708"/>
      <c r="PJJ708"/>
      <c r="PJK708"/>
      <c r="PJL708"/>
      <c r="PJM708"/>
      <c r="PJN708"/>
      <c r="PJO708"/>
      <c r="PJP708"/>
      <c r="PJQ708"/>
      <c r="PJR708"/>
      <c r="PJS708"/>
      <c r="PJT708"/>
      <c r="PJU708"/>
      <c r="PJV708"/>
      <c r="PJW708"/>
      <c r="PJX708"/>
      <c r="PJY708"/>
      <c r="PJZ708"/>
      <c r="PKA708"/>
      <c r="PKB708"/>
      <c r="PKC708"/>
      <c r="PKD708"/>
      <c r="PKE708"/>
      <c r="PKF708"/>
      <c r="PKG708"/>
      <c r="PKH708"/>
      <c r="PKI708"/>
      <c r="PKJ708"/>
      <c r="PKK708"/>
      <c r="PKL708"/>
      <c r="PKM708"/>
      <c r="PKN708"/>
      <c r="PKO708"/>
      <c r="PKP708"/>
      <c r="PKQ708"/>
      <c r="PKR708"/>
      <c r="PKS708"/>
      <c r="PKT708"/>
      <c r="PKU708"/>
      <c r="PKV708"/>
      <c r="PKW708"/>
      <c r="PKX708"/>
      <c r="PKY708"/>
      <c r="PKZ708"/>
      <c r="PLA708"/>
      <c r="PLB708"/>
      <c r="PLC708"/>
      <c r="PLD708"/>
      <c r="PLE708"/>
      <c r="PLF708"/>
      <c r="PLG708"/>
      <c r="PLH708"/>
      <c r="PLI708"/>
      <c r="PLJ708"/>
      <c r="PLK708"/>
      <c r="PLL708"/>
      <c r="PLM708"/>
      <c r="PLN708"/>
      <c r="PLO708"/>
      <c r="PLP708"/>
      <c r="PLQ708"/>
      <c r="PLR708"/>
      <c r="PLS708"/>
      <c r="PLT708"/>
      <c r="PLU708"/>
      <c r="PLV708"/>
      <c r="PLW708"/>
      <c r="PLX708"/>
      <c r="PLY708"/>
      <c r="PLZ708"/>
      <c r="PMA708"/>
      <c r="PMB708"/>
      <c r="PMC708"/>
      <c r="PMD708"/>
      <c r="PME708"/>
      <c r="PMF708"/>
      <c r="PMG708"/>
      <c r="PMH708"/>
      <c r="PMI708"/>
      <c r="PMJ708"/>
      <c r="PMK708"/>
      <c r="PML708"/>
      <c r="PMM708"/>
      <c r="PMN708"/>
      <c r="PMO708"/>
      <c r="PMP708"/>
      <c r="PMQ708"/>
      <c r="PMR708"/>
      <c r="PMS708"/>
      <c r="PMT708"/>
      <c r="PMU708"/>
      <c r="PMV708"/>
      <c r="PMW708"/>
      <c r="PMX708"/>
      <c r="PMY708"/>
      <c r="PMZ708"/>
      <c r="PNA708"/>
      <c r="PNB708"/>
      <c r="PNC708"/>
      <c r="PND708"/>
      <c r="PNE708"/>
      <c r="PNF708"/>
      <c r="PNG708"/>
      <c r="PNH708"/>
      <c r="PNI708"/>
      <c r="PNJ708"/>
      <c r="PNK708"/>
      <c r="PNL708"/>
      <c r="PNM708"/>
      <c r="PNN708"/>
      <c r="PNO708"/>
      <c r="PNP708"/>
      <c r="PNQ708"/>
      <c r="PNR708"/>
      <c r="PNS708"/>
      <c r="PNT708"/>
      <c r="PNU708"/>
      <c r="PNV708"/>
      <c r="PNW708"/>
      <c r="PNX708"/>
      <c r="PNY708"/>
      <c r="PNZ708"/>
      <c r="POA708"/>
      <c r="POB708"/>
      <c r="POC708"/>
      <c r="POD708"/>
      <c r="POE708"/>
      <c r="POF708"/>
      <c r="POG708"/>
      <c r="POH708"/>
      <c r="POI708"/>
      <c r="POJ708"/>
      <c r="POK708"/>
      <c r="POL708"/>
      <c r="POM708"/>
      <c r="PON708"/>
      <c r="POO708"/>
      <c r="POP708"/>
      <c r="POQ708"/>
      <c r="POR708"/>
      <c r="POS708"/>
      <c r="POT708"/>
      <c r="POU708"/>
      <c r="POV708"/>
      <c r="POW708"/>
      <c r="POX708"/>
      <c r="POY708"/>
      <c r="POZ708"/>
      <c r="PPA708"/>
      <c r="PPB708"/>
      <c r="PPC708"/>
      <c r="PPD708"/>
      <c r="PPE708"/>
      <c r="PPF708"/>
      <c r="PPG708"/>
      <c r="PPH708"/>
      <c r="PPI708"/>
      <c r="PPJ708"/>
      <c r="PPK708"/>
      <c r="PPL708"/>
      <c r="PPM708"/>
      <c r="PPN708"/>
      <c r="PPO708"/>
      <c r="PPP708"/>
      <c r="PPQ708"/>
      <c r="PPR708"/>
      <c r="PPS708"/>
      <c r="PPT708"/>
      <c r="PPU708"/>
      <c r="PPV708"/>
      <c r="PPW708"/>
      <c r="PPX708"/>
      <c r="PPY708"/>
      <c r="PPZ708"/>
      <c r="PQA708"/>
      <c r="PQB708"/>
      <c r="PQC708"/>
      <c r="PQD708"/>
      <c r="PQE708"/>
      <c r="PQF708"/>
      <c r="PQG708"/>
      <c r="PQH708"/>
      <c r="PQI708"/>
      <c r="PQJ708"/>
      <c r="PQK708"/>
      <c r="PQL708"/>
      <c r="PQM708"/>
      <c r="PQN708"/>
      <c r="PQO708"/>
      <c r="PQP708"/>
      <c r="PQQ708"/>
      <c r="PQR708"/>
      <c r="PQS708"/>
      <c r="PQT708"/>
      <c r="PQU708"/>
      <c r="PQV708"/>
      <c r="PQW708"/>
      <c r="PQX708"/>
      <c r="PQY708"/>
      <c r="PQZ708"/>
      <c r="PRA708"/>
      <c r="PRB708"/>
      <c r="PRC708"/>
      <c r="PRD708"/>
      <c r="PRE708"/>
      <c r="PRF708"/>
      <c r="PRG708"/>
      <c r="PRH708"/>
      <c r="PRI708"/>
      <c r="PRJ708"/>
      <c r="PRK708"/>
      <c r="PRL708"/>
      <c r="PRM708"/>
      <c r="PRN708"/>
      <c r="PRO708"/>
      <c r="PRP708"/>
      <c r="PRQ708"/>
      <c r="PRR708"/>
      <c r="PRS708"/>
      <c r="PRT708"/>
      <c r="PRU708"/>
      <c r="PRV708"/>
      <c r="PRW708"/>
      <c r="PRX708"/>
      <c r="PRY708"/>
      <c r="PRZ708"/>
      <c r="PSA708"/>
      <c r="PSB708"/>
      <c r="PSC708"/>
      <c r="PSD708"/>
      <c r="PSE708"/>
      <c r="PSF708"/>
      <c r="PSG708"/>
      <c r="PSH708"/>
      <c r="PSI708"/>
      <c r="PSJ708"/>
      <c r="PSK708"/>
      <c r="PSL708"/>
      <c r="PSM708"/>
      <c r="PSN708"/>
      <c r="PSO708"/>
      <c r="PSP708"/>
      <c r="PSQ708"/>
      <c r="PSR708"/>
      <c r="PSS708"/>
      <c r="PST708"/>
      <c r="PSU708"/>
      <c r="PSV708"/>
      <c r="PSW708"/>
      <c r="PSX708"/>
      <c r="PSY708"/>
      <c r="PSZ708"/>
      <c r="PTA708"/>
      <c r="PTB708"/>
      <c r="PTC708"/>
      <c r="PTD708"/>
      <c r="PTE708"/>
      <c r="PTF708"/>
      <c r="PTG708"/>
      <c r="PTH708"/>
      <c r="PTI708"/>
      <c r="PTJ708"/>
      <c r="PTK708"/>
      <c r="PTL708"/>
      <c r="PTM708"/>
      <c r="PTN708"/>
      <c r="PTO708"/>
      <c r="PTP708"/>
      <c r="PTQ708"/>
      <c r="PTR708"/>
      <c r="PTS708"/>
      <c r="PTT708"/>
      <c r="PTU708"/>
      <c r="PTV708"/>
      <c r="PTW708"/>
      <c r="PTX708"/>
      <c r="PTY708"/>
      <c r="PTZ708"/>
      <c r="PUA708"/>
      <c r="PUB708"/>
      <c r="PUC708"/>
      <c r="PUD708"/>
      <c r="PUE708"/>
      <c r="PUF708"/>
      <c r="PUG708"/>
      <c r="PUH708"/>
      <c r="PUI708"/>
      <c r="PUJ708"/>
      <c r="PUK708"/>
      <c r="PUL708"/>
      <c r="PUM708"/>
      <c r="PUN708"/>
      <c r="PUO708"/>
      <c r="PUP708"/>
      <c r="PUQ708"/>
      <c r="PUR708"/>
      <c r="PUS708"/>
      <c r="PUT708"/>
      <c r="PUU708"/>
      <c r="PUV708"/>
      <c r="PUW708"/>
      <c r="PUX708"/>
      <c r="PUY708"/>
      <c r="PUZ708"/>
      <c r="PVA708"/>
      <c r="PVB708"/>
      <c r="PVC708"/>
      <c r="PVD708"/>
      <c r="PVE708"/>
      <c r="PVF708"/>
      <c r="PVG708"/>
      <c r="PVH708"/>
      <c r="PVI708"/>
      <c r="PVJ708"/>
      <c r="PVK708"/>
      <c r="PVL708"/>
      <c r="PVM708"/>
      <c r="PVN708"/>
      <c r="PVO708"/>
      <c r="PVP708"/>
      <c r="PVQ708"/>
      <c r="PVR708"/>
      <c r="PVS708"/>
      <c r="PVT708"/>
      <c r="PVU708"/>
      <c r="PVV708"/>
      <c r="PVW708"/>
      <c r="PVX708"/>
      <c r="PVY708"/>
      <c r="PVZ708"/>
      <c r="PWA708"/>
      <c r="PWB708"/>
      <c r="PWC708"/>
      <c r="PWD708"/>
      <c r="PWE708"/>
      <c r="PWF708"/>
      <c r="PWG708"/>
      <c r="PWH708"/>
      <c r="PWI708"/>
      <c r="PWJ708"/>
      <c r="PWK708"/>
      <c r="PWL708"/>
      <c r="PWM708"/>
      <c r="PWN708"/>
      <c r="PWO708"/>
      <c r="PWP708"/>
      <c r="PWQ708"/>
      <c r="PWR708"/>
      <c r="PWS708"/>
      <c r="PWT708"/>
      <c r="PWU708"/>
      <c r="PWV708"/>
      <c r="PWW708"/>
      <c r="PWX708"/>
      <c r="PWY708"/>
      <c r="PWZ708"/>
      <c r="PXA708"/>
      <c r="PXB708"/>
      <c r="PXC708"/>
      <c r="PXD708"/>
      <c r="PXE708"/>
      <c r="PXF708"/>
      <c r="PXG708"/>
      <c r="PXH708"/>
      <c r="PXI708"/>
      <c r="PXJ708"/>
      <c r="PXK708"/>
      <c r="PXL708"/>
      <c r="PXM708"/>
      <c r="PXN708"/>
      <c r="PXO708"/>
      <c r="PXP708"/>
      <c r="PXQ708"/>
      <c r="PXR708"/>
      <c r="PXS708"/>
      <c r="PXT708"/>
      <c r="PXU708"/>
      <c r="PXV708"/>
      <c r="PXW708"/>
      <c r="PXX708"/>
      <c r="PXY708"/>
      <c r="PXZ708"/>
      <c r="PYA708"/>
      <c r="PYB708"/>
      <c r="PYC708"/>
      <c r="PYD708"/>
      <c r="PYE708"/>
      <c r="PYF708"/>
      <c r="PYG708"/>
      <c r="PYH708"/>
      <c r="PYI708"/>
      <c r="PYJ708"/>
      <c r="PYK708"/>
      <c r="PYL708"/>
      <c r="PYM708"/>
      <c r="PYN708"/>
      <c r="PYO708"/>
      <c r="PYP708"/>
      <c r="PYQ708"/>
      <c r="PYR708"/>
      <c r="PYS708"/>
      <c r="PYT708"/>
      <c r="PYU708"/>
      <c r="PYV708"/>
      <c r="PYW708"/>
      <c r="PYX708"/>
      <c r="PYY708"/>
      <c r="PYZ708"/>
      <c r="PZA708"/>
      <c r="PZB708"/>
      <c r="PZC708"/>
      <c r="PZD708"/>
      <c r="PZE708"/>
      <c r="PZF708"/>
      <c r="PZG708"/>
      <c r="PZH708"/>
      <c r="PZI708"/>
      <c r="PZJ708"/>
      <c r="PZK708"/>
      <c r="PZL708"/>
      <c r="PZM708"/>
      <c r="PZN708"/>
      <c r="PZO708"/>
      <c r="PZP708"/>
      <c r="PZQ708"/>
      <c r="PZR708"/>
      <c r="PZS708"/>
      <c r="PZT708"/>
      <c r="PZU708"/>
      <c r="PZV708"/>
      <c r="PZW708"/>
      <c r="PZX708"/>
      <c r="PZY708"/>
      <c r="PZZ708"/>
      <c r="QAA708"/>
      <c r="QAB708"/>
      <c r="QAC708"/>
      <c r="QAD708"/>
      <c r="QAE708"/>
      <c r="QAF708"/>
      <c r="QAG708"/>
      <c r="QAH708"/>
      <c r="QAI708"/>
      <c r="QAJ708"/>
      <c r="QAK708"/>
      <c r="QAL708"/>
      <c r="QAM708"/>
      <c r="QAN708"/>
      <c r="QAO708"/>
      <c r="QAP708"/>
      <c r="QAQ708"/>
      <c r="QAR708"/>
      <c r="QAS708"/>
      <c r="QAT708"/>
      <c r="QAU708"/>
      <c r="QAV708"/>
      <c r="QAW708"/>
      <c r="QAX708"/>
      <c r="QAY708"/>
      <c r="QAZ708"/>
      <c r="QBA708"/>
      <c r="QBB708"/>
      <c r="QBC708"/>
      <c r="QBD708"/>
      <c r="QBE708"/>
      <c r="QBF708"/>
      <c r="QBG708"/>
      <c r="QBH708"/>
      <c r="QBI708"/>
      <c r="QBJ708"/>
      <c r="QBK708"/>
      <c r="QBL708"/>
      <c r="QBM708"/>
      <c r="QBN708"/>
      <c r="QBO708"/>
      <c r="QBP708"/>
      <c r="QBQ708"/>
      <c r="QBR708"/>
      <c r="QBS708"/>
      <c r="QBT708"/>
      <c r="QBU708"/>
      <c r="QBV708"/>
      <c r="QBW708"/>
      <c r="QBX708"/>
      <c r="QBY708"/>
      <c r="QBZ708"/>
      <c r="QCA708"/>
      <c r="QCB708"/>
      <c r="QCC708"/>
      <c r="QCD708"/>
      <c r="QCE708"/>
      <c r="QCF708"/>
      <c r="QCG708"/>
      <c r="QCH708"/>
      <c r="QCI708"/>
      <c r="QCJ708"/>
      <c r="QCK708"/>
      <c r="QCL708"/>
      <c r="QCM708"/>
      <c r="QCN708"/>
      <c r="QCO708"/>
      <c r="QCP708"/>
      <c r="QCQ708"/>
      <c r="QCR708"/>
      <c r="QCS708"/>
      <c r="QCT708"/>
      <c r="QCU708"/>
      <c r="QCV708"/>
      <c r="QCW708"/>
      <c r="QCX708"/>
      <c r="QCY708"/>
      <c r="QCZ708"/>
      <c r="QDA708"/>
      <c r="QDB708"/>
      <c r="QDC708"/>
      <c r="QDD708"/>
      <c r="QDE708"/>
      <c r="QDF708"/>
      <c r="QDG708"/>
      <c r="QDH708"/>
      <c r="QDI708"/>
      <c r="QDJ708"/>
      <c r="QDK708"/>
      <c r="QDL708"/>
      <c r="QDM708"/>
      <c r="QDN708"/>
      <c r="QDO708"/>
      <c r="QDP708"/>
      <c r="QDQ708"/>
      <c r="QDR708"/>
      <c r="QDS708"/>
      <c r="QDT708"/>
      <c r="QDU708"/>
      <c r="QDV708"/>
      <c r="QDW708"/>
      <c r="QDX708"/>
      <c r="QDY708"/>
      <c r="QDZ708"/>
      <c r="QEA708"/>
      <c r="QEB708"/>
      <c r="QEC708"/>
      <c r="QED708"/>
      <c r="QEE708"/>
      <c r="QEF708"/>
      <c r="QEG708"/>
      <c r="QEH708"/>
      <c r="QEI708"/>
      <c r="QEJ708"/>
      <c r="QEK708"/>
      <c r="QEL708"/>
      <c r="QEM708"/>
      <c r="QEN708"/>
      <c r="QEO708"/>
      <c r="QEP708"/>
      <c r="QEQ708"/>
      <c r="QER708"/>
      <c r="QES708"/>
      <c r="QET708"/>
      <c r="QEU708"/>
      <c r="QEV708"/>
      <c r="QEW708"/>
      <c r="QEX708"/>
      <c r="QEY708"/>
      <c r="QEZ708"/>
      <c r="QFA708"/>
      <c r="QFB708"/>
      <c r="QFC708"/>
      <c r="QFD708"/>
      <c r="QFE708"/>
      <c r="QFF708"/>
      <c r="QFG708"/>
      <c r="QFH708"/>
      <c r="QFI708"/>
      <c r="QFJ708"/>
      <c r="QFK708"/>
      <c r="QFL708"/>
      <c r="QFM708"/>
      <c r="QFN708"/>
      <c r="QFO708"/>
      <c r="QFP708"/>
      <c r="QFQ708"/>
      <c r="QFR708"/>
      <c r="QFS708"/>
      <c r="QFT708"/>
      <c r="QFU708"/>
      <c r="QFV708"/>
      <c r="QFW708"/>
      <c r="QFX708"/>
      <c r="QFY708"/>
      <c r="QFZ708"/>
      <c r="QGA708"/>
      <c r="QGB708"/>
      <c r="QGC708"/>
      <c r="QGD708"/>
      <c r="QGE708"/>
      <c r="QGF708"/>
      <c r="QGG708"/>
      <c r="QGH708"/>
      <c r="QGI708"/>
      <c r="QGJ708"/>
      <c r="QGK708"/>
      <c r="QGL708"/>
      <c r="QGM708"/>
      <c r="QGN708"/>
      <c r="QGO708"/>
      <c r="QGP708"/>
      <c r="QGQ708"/>
      <c r="QGR708"/>
      <c r="QGS708"/>
      <c r="QGT708"/>
      <c r="QGU708"/>
      <c r="QGV708"/>
      <c r="QGW708"/>
      <c r="QGX708"/>
      <c r="QGY708"/>
      <c r="QGZ708"/>
      <c r="QHA708"/>
      <c r="QHB708"/>
      <c r="QHC708"/>
      <c r="QHD708"/>
      <c r="QHE708"/>
      <c r="QHF708"/>
      <c r="QHG708"/>
      <c r="QHH708"/>
      <c r="QHI708"/>
      <c r="QHJ708"/>
      <c r="QHK708"/>
      <c r="QHL708"/>
      <c r="QHM708"/>
      <c r="QHN708"/>
      <c r="QHO708"/>
      <c r="QHP708"/>
      <c r="QHQ708"/>
      <c r="QHR708"/>
      <c r="QHS708"/>
      <c r="QHT708"/>
      <c r="QHU708"/>
      <c r="QHV708"/>
      <c r="QHW708"/>
      <c r="QHX708"/>
      <c r="QHY708"/>
      <c r="QHZ708"/>
      <c r="QIA708"/>
      <c r="QIB708"/>
      <c r="QIC708"/>
      <c r="QID708"/>
      <c r="QIE708"/>
      <c r="QIF708"/>
      <c r="QIG708"/>
      <c r="QIH708"/>
      <c r="QII708"/>
      <c r="QIJ708"/>
      <c r="QIK708"/>
      <c r="QIL708"/>
      <c r="QIM708"/>
      <c r="QIN708"/>
      <c r="QIO708"/>
      <c r="QIP708"/>
      <c r="QIQ708"/>
      <c r="QIR708"/>
      <c r="QIS708"/>
      <c r="QIT708"/>
      <c r="QIU708"/>
      <c r="QIV708"/>
      <c r="QIW708"/>
      <c r="QIX708"/>
      <c r="QIY708"/>
      <c r="QIZ708"/>
      <c r="QJA708"/>
      <c r="QJB708"/>
      <c r="QJC708"/>
      <c r="QJD708"/>
      <c r="QJE708"/>
      <c r="QJF708"/>
      <c r="QJG708"/>
      <c r="QJH708"/>
      <c r="QJI708"/>
      <c r="QJJ708"/>
      <c r="QJK708"/>
      <c r="QJL708"/>
      <c r="QJM708"/>
      <c r="QJN708"/>
      <c r="QJO708"/>
      <c r="QJP708"/>
      <c r="QJQ708"/>
      <c r="QJR708"/>
      <c r="QJS708"/>
      <c r="QJT708"/>
      <c r="QJU708"/>
      <c r="QJV708"/>
      <c r="QJW708"/>
      <c r="QJX708"/>
      <c r="QJY708"/>
      <c r="QJZ708"/>
      <c r="QKA708"/>
      <c r="QKB708"/>
      <c r="QKC708"/>
      <c r="QKD708"/>
      <c r="QKE708"/>
      <c r="QKF708"/>
      <c r="QKG708"/>
      <c r="QKH708"/>
      <c r="QKI708"/>
      <c r="QKJ708"/>
      <c r="QKK708"/>
      <c r="QKL708"/>
      <c r="QKM708"/>
      <c r="QKN708"/>
      <c r="QKO708"/>
      <c r="QKP708"/>
      <c r="QKQ708"/>
      <c r="QKR708"/>
      <c r="QKS708"/>
      <c r="QKT708"/>
      <c r="QKU708"/>
      <c r="QKV708"/>
      <c r="QKW708"/>
      <c r="QKX708"/>
      <c r="QKY708"/>
      <c r="QKZ708"/>
      <c r="QLA708"/>
      <c r="QLB708"/>
      <c r="QLC708"/>
      <c r="QLD708"/>
      <c r="QLE708"/>
      <c r="QLF708"/>
      <c r="QLG708"/>
      <c r="QLH708"/>
      <c r="QLI708"/>
      <c r="QLJ708"/>
      <c r="QLK708"/>
      <c r="QLL708"/>
      <c r="QLM708"/>
      <c r="QLN708"/>
      <c r="QLO708"/>
      <c r="QLP708"/>
      <c r="QLQ708"/>
      <c r="QLR708"/>
      <c r="QLS708"/>
      <c r="QLT708"/>
      <c r="QLU708"/>
      <c r="QLV708"/>
      <c r="QLW708"/>
      <c r="QLX708"/>
      <c r="QLY708"/>
      <c r="QLZ708"/>
      <c r="QMA708"/>
      <c r="QMB708"/>
      <c r="QMC708"/>
      <c r="QMD708"/>
      <c r="QME708"/>
      <c r="QMF708"/>
      <c r="QMG708"/>
      <c r="QMH708"/>
      <c r="QMI708"/>
      <c r="QMJ708"/>
      <c r="QMK708"/>
      <c r="QML708"/>
      <c r="QMM708"/>
      <c r="QMN708"/>
      <c r="QMO708"/>
      <c r="QMP708"/>
      <c r="QMQ708"/>
      <c r="QMR708"/>
      <c r="QMS708"/>
      <c r="QMT708"/>
      <c r="QMU708"/>
      <c r="QMV708"/>
      <c r="QMW708"/>
      <c r="QMX708"/>
      <c r="QMY708"/>
      <c r="QMZ708"/>
      <c r="QNA708"/>
      <c r="QNB708"/>
      <c r="QNC708"/>
      <c r="QND708"/>
      <c r="QNE708"/>
      <c r="QNF708"/>
      <c r="QNG708"/>
      <c r="QNH708"/>
      <c r="QNI708"/>
      <c r="QNJ708"/>
      <c r="QNK708"/>
      <c r="QNL708"/>
      <c r="QNM708"/>
      <c r="QNN708"/>
      <c r="QNO708"/>
      <c r="QNP708"/>
      <c r="QNQ708"/>
      <c r="QNR708"/>
      <c r="QNS708"/>
      <c r="QNT708"/>
      <c r="QNU708"/>
      <c r="QNV708"/>
      <c r="QNW708"/>
      <c r="QNX708"/>
      <c r="QNY708"/>
      <c r="QNZ708"/>
      <c r="QOA708"/>
      <c r="QOB708"/>
      <c r="QOC708"/>
      <c r="QOD708"/>
      <c r="QOE708"/>
      <c r="QOF708"/>
      <c r="QOG708"/>
      <c r="QOH708"/>
      <c r="QOI708"/>
      <c r="QOJ708"/>
      <c r="QOK708"/>
      <c r="QOL708"/>
      <c r="QOM708"/>
      <c r="QON708"/>
      <c r="QOO708"/>
      <c r="QOP708"/>
      <c r="QOQ708"/>
      <c r="QOR708"/>
      <c r="QOS708"/>
      <c r="QOT708"/>
      <c r="QOU708"/>
      <c r="QOV708"/>
      <c r="QOW708"/>
      <c r="QOX708"/>
      <c r="QOY708"/>
      <c r="QOZ708"/>
      <c r="QPA708"/>
      <c r="QPB708"/>
      <c r="QPC708"/>
      <c r="QPD708"/>
      <c r="QPE708"/>
      <c r="QPF708"/>
      <c r="QPG708"/>
      <c r="QPH708"/>
      <c r="QPI708"/>
      <c r="QPJ708"/>
      <c r="QPK708"/>
      <c r="QPL708"/>
      <c r="QPM708"/>
      <c r="QPN708"/>
      <c r="QPO708"/>
      <c r="QPP708"/>
      <c r="QPQ708"/>
      <c r="QPR708"/>
      <c r="QPS708"/>
      <c r="QPT708"/>
      <c r="QPU708"/>
      <c r="QPV708"/>
      <c r="QPW708"/>
      <c r="QPX708"/>
      <c r="QPY708"/>
      <c r="QPZ708"/>
      <c r="QQA708"/>
      <c r="QQB708"/>
      <c r="QQC708"/>
      <c r="QQD708"/>
      <c r="QQE708"/>
      <c r="QQF708"/>
      <c r="QQG708"/>
      <c r="QQH708"/>
      <c r="QQI708"/>
      <c r="QQJ708"/>
      <c r="QQK708"/>
      <c r="QQL708"/>
      <c r="QQM708"/>
      <c r="QQN708"/>
      <c r="QQO708"/>
      <c r="QQP708"/>
      <c r="QQQ708"/>
      <c r="QQR708"/>
      <c r="QQS708"/>
      <c r="QQT708"/>
      <c r="QQU708"/>
      <c r="QQV708"/>
      <c r="QQW708"/>
      <c r="QQX708"/>
      <c r="QQY708"/>
      <c r="QQZ708"/>
      <c r="QRA708"/>
      <c r="QRB708"/>
      <c r="QRC708"/>
      <c r="QRD708"/>
      <c r="QRE708"/>
      <c r="QRF708"/>
      <c r="QRG708"/>
      <c r="QRH708"/>
      <c r="QRI708"/>
      <c r="QRJ708"/>
      <c r="QRK708"/>
      <c r="QRL708"/>
      <c r="QRM708"/>
      <c r="QRN708"/>
      <c r="QRO708"/>
      <c r="QRP708"/>
      <c r="QRQ708"/>
      <c r="QRR708"/>
      <c r="QRS708"/>
      <c r="QRT708"/>
      <c r="QRU708"/>
      <c r="QRV708"/>
      <c r="QRW708"/>
      <c r="QRX708"/>
      <c r="QRY708"/>
      <c r="QRZ708"/>
      <c r="QSA708"/>
      <c r="QSB708"/>
      <c r="QSC708"/>
      <c r="QSD708"/>
      <c r="QSE708"/>
      <c r="QSF708"/>
      <c r="QSG708"/>
      <c r="QSH708"/>
      <c r="QSI708"/>
      <c r="QSJ708"/>
      <c r="QSK708"/>
      <c r="QSL708"/>
      <c r="QSM708"/>
      <c r="QSN708"/>
      <c r="QSO708"/>
      <c r="QSP708"/>
      <c r="QSQ708"/>
      <c r="QSR708"/>
      <c r="QSS708"/>
      <c r="QST708"/>
      <c r="QSU708"/>
      <c r="QSV708"/>
      <c r="QSW708"/>
      <c r="QSX708"/>
      <c r="QSY708"/>
      <c r="QSZ708"/>
      <c r="QTA708"/>
      <c r="QTB708"/>
      <c r="QTC708"/>
      <c r="QTD708"/>
      <c r="QTE708"/>
      <c r="QTF708"/>
      <c r="QTG708"/>
      <c r="QTH708"/>
      <c r="QTI708"/>
      <c r="QTJ708"/>
      <c r="QTK708"/>
      <c r="QTL708"/>
      <c r="QTM708"/>
      <c r="QTN708"/>
      <c r="QTO708"/>
      <c r="QTP708"/>
      <c r="QTQ708"/>
      <c r="QTR708"/>
      <c r="QTS708"/>
      <c r="QTT708"/>
      <c r="QTU708"/>
      <c r="QTV708"/>
      <c r="QTW708"/>
      <c r="QTX708"/>
      <c r="QTY708"/>
      <c r="QTZ708"/>
      <c r="QUA708"/>
      <c r="QUB708"/>
      <c r="QUC708"/>
      <c r="QUD708"/>
      <c r="QUE708"/>
      <c r="QUF708"/>
      <c r="QUG708"/>
      <c r="QUH708"/>
      <c r="QUI708"/>
      <c r="QUJ708"/>
      <c r="QUK708"/>
      <c r="QUL708"/>
      <c r="QUM708"/>
      <c r="QUN708"/>
      <c r="QUO708"/>
      <c r="QUP708"/>
      <c r="QUQ708"/>
      <c r="QUR708"/>
      <c r="QUS708"/>
      <c r="QUT708"/>
      <c r="QUU708"/>
      <c r="QUV708"/>
      <c r="QUW708"/>
      <c r="QUX708"/>
      <c r="QUY708"/>
      <c r="QUZ708"/>
      <c r="QVA708"/>
      <c r="QVB708"/>
      <c r="QVC708"/>
      <c r="QVD708"/>
      <c r="QVE708"/>
      <c r="QVF708"/>
      <c r="QVG708"/>
      <c r="QVH708"/>
      <c r="QVI708"/>
      <c r="QVJ708"/>
      <c r="QVK708"/>
      <c r="QVL708"/>
      <c r="QVM708"/>
      <c r="QVN708"/>
      <c r="QVO708"/>
      <c r="QVP708"/>
      <c r="QVQ708"/>
      <c r="QVR708"/>
      <c r="QVS708"/>
      <c r="QVT708"/>
      <c r="QVU708"/>
      <c r="QVV708"/>
      <c r="QVW708"/>
      <c r="QVX708"/>
      <c r="QVY708"/>
      <c r="QVZ708"/>
      <c r="QWA708"/>
      <c r="QWB708"/>
      <c r="QWC708"/>
      <c r="QWD708"/>
      <c r="QWE708"/>
      <c r="QWF708"/>
      <c r="QWG708"/>
      <c r="QWH708"/>
      <c r="QWI708"/>
      <c r="QWJ708"/>
      <c r="QWK708"/>
      <c r="QWL708"/>
      <c r="QWM708"/>
      <c r="QWN708"/>
      <c r="QWO708"/>
      <c r="QWP708"/>
      <c r="QWQ708"/>
      <c r="QWR708"/>
      <c r="QWS708"/>
      <c r="QWT708"/>
      <c r="QWU708"/>
      <c r="QWV708"/>
      <c r="QWW708"/>
      <c r="QWX708"/>
      <c r="QWY708"/>
      <c r="QWZ708"/>
      <c r="QXA708"/>
      <c r="QXB708"/>
      <c r="QXC708"/>
      <c r="QXD708"/>
      <c r="QXE708"/>
      <c r="QXF708"/>
      <c r="QXG708"/>
      <c r="QXH708"/>
      <c r="QXI708"/>
      <c r="QXJ708"/>
      <c r="QXK708"/>
      <c r="QXL708"/>
      <c r="QXM708"/>
      <c r="QXN708"/>
      <c r="QXO708"/>
      <c r="QXP708"/>
      <c r="QXQ708"/>
      <c r="QXR708"/>
      <c r="QXS708"/>
      <c r="QXT708"/>
      <c r="QXU708"/>
      <c r="QXV708"/>
      <c r="QXW708"/>
      <c r="QXX708"/>
      <c r="QXY708"/>
      <c r="QXZ708"/>
      <c r="QYA708"/>
      <c r="QYB708"/>
      <c r="QYC708"/>
      <c r="QYD708"/>
      <c r="QYE708"/>
      <c r="QYF708"/>
      <c r="QYG708"/>
      <c r="QYH708"/>
      <c r="QYI708"/>
      <c r="QYJ708"/>
      <c r="QYK708"/>
      <c r="QYL708"/>
      <c r="QYM708"/>
      <c r="QYN708"/>
      <c r="QYO708"/>
      <c r="QYP708"/>
      <c r="QYQ708"/>
      <c r="QYR708"/>
      <c r="QYS708"/>
      <c r="QYT708"/>
      <c r="QYU708"/>
      <c r="QYV708"/>
      <c r="QYW708"/>
      <c r="QYX708"/>
      <c r="QYY708"/>
      <c r="QYZ708"/>
      <c r="QZA708"/>
      <c r="QZB708"/>
      <c r="QZC708"/>
      <c r="QZD708"/>
      <c r="QZE708"/>
      <c r="QZF708"/>
      <c r="QZG708"/>
      <c r="QZH708"/>
      <c r="QZI708"/>
      <c r="QZJ708"/>
      <c r="QZK708"/>
      <c r="QZL708"/>
      <c r="QZM708"/>
      <c r="QZN708"/>
      <c r="QZO708"/>
      <c r="QZP708"/>
      <c r="QZQ708"/>
      <c r="QZR708"/>
      <c r="QZS708"/>
      <c r="QZT708"/>
      <c r="QZU708"/>
      <c r="QZV708"/>
      <c r="QZW708"/>
      <c r="QZX708"/>
      <c r="QZY708"/>
      <c r="QZZ708"/>
      <c r="RAA708"/>
      <c r="RAB708"/>
      <c r="RAC708"/>
      <c r="RAD708"/>
      <c r="RAE708"/>
      <c r="RAF708"/>
      <c r="RAG708"/>
      <c r="RAH708"/>
      <c r="RAI708"/>
      <c r="RAJ708"/>
      <c r="RAK708"/>
      <c r="RAL708"/>
      <c r="RAM708"/>
      <c r="RAN708"/>
      <c r="RAO708"/>
      <c r="RAP708"/>
      <c r="RAQ708"/>
      <c r="RAR708"/>
      <c r="RAS708"/>
      <c r="RAT708"/>
      <c r="RAU708"/>
      <c r="RAV708"/>
      <c r="RAW708"/>
      <c r="RAX708"/>
      <c r="RAY708"/>
      <c r="RAZ708"/>
      <c r="RBA708"/>
      <c r="RBB708"/>
      <c r="RBC708"/>
      <c r="RBD708"/>
      <c r="RBE708"/>
      <c r="RBF708"/>
      <c r="RBG708"/>
      <c r="RBH708"/>
      <c r="RBI708"/>
      <c r="RBJ708"/>
      <c r="RBK708"/>
      <c r="RBL708"/>
      <c r="RBM708"/>
      <c r="RBN708"/>
      <c r="RBO708"/>
      <c r="RBP708"/>
      <c r="RBQ708"/>
      <c r="RBR708"/>
      <c r="RBS708"/>
      <c r="RBT708"/>
      <c r="RBU708"/>
      <c r="RBV708"/>
      <c r="RBW708"/>
      <c r="RBX708"/>
      <c r="RBY708"/>
      <c r="RBZ708"/>
      <c r="RCA708"/>
      <c r="RCB708"/>
      <c r="RCC708"/>
      <c r="RCD708"/>
      <c r="RCE708"/>
      <c r="RCF708"/>
      <c r="RCG708"/>
      <c r="RCH708"/>
      <c r="RCI708"/>
      <c r="RCJ708"/>
      <c r="RCK708"/>
      <c r="RCL708"/>
      <c r="RCM708"/>
      <c r="RCN708"/>
      <c r="RCO708"/>
      <c r="RCP708"/>
      <c r="RCQ708"/>
      <c r="RCR708"/>
      <c r="RCS708"/>
      <c r="RCT708"/>
      <c r="RCU708"/>
      <c r="RCV708"/>
      <c r="RCW708"/>
      <c r="RCX708"/>
      <c r="RCY708"/>
      <c r="RCZ708"/>
      <c r="RDA708"/>
      <c r="RDB708"/>
      <c r="RDC708"/>
      <c r="RDD708"/>
      <c r="RDE708"/>
      <c r="RDF708"/>
      <c r="RDG708"/>
      <c r="RDH708"/>
      <c r="RDI708"/>
      <c r="RDJ708"/>
      <c r="RDK708"/>
      <c r="RDL708"/>
      <c r="RDM708"/>
      <c r="RDN708"/>
      <c r="RDO708"/>
      <c r="RDP708"/>
      <c r="RDQ708"/>
      <c r="RDR708"/>
      <c r="RDS708"/>
      <c r="RDT708"/>
      <c r="RDU708"/>
      <c r="RDV708"/>
      <c r="RDW708"/>
      <c r="RDX708"/>
      <c r="RDY708"/>
      <c r="RDZ708"/>
      <c r="REA708"/>
      <c r="REB708"/>
      <c r="REC708"/>
      <c r="RED708"/>
      <c r="REE708"/>
      <c r="REF708"/>
      <c r="REG708"/>
      <c r="REH708"/>
      <c r="REI708"/>
      <c r="REJ708"/>
      <c r="REK708"/>
      <c r="REL708"/>
      <c r="REM708"/>
      <c r="REN708"/>
      <c r="REO708"/>
      <c r="REP708"/>
      <c r="REQ708"/>
      <c r="RER708"/>
      <c r="RES708"/>
      <c r="RET708"/>
      <c r="REU708"/>
      <c r="REV708"/>
      <c r="REW708"/>
      <c r="REX708"/>
      <c r="REY708"/>
      <c r="REZ708"/>
      <c r="RFA708"/>
      <c r="RFB708"/>
      <c r="RFC708"/>
      <c r="RFD708"/>
      <c r="RFE708"/>
      <c r="RFF708"/>
      <c r="RFG708"/>
      <c r="RFH708"/>
      <c r="RFI708"/>
      <c r="RFJ708"/>
      <c r="RFK708"/>
      <c r="RFL708"/>
      <c r="RFM708"/>
      <c r="RFN708"/>
      <c r="RFO708"/>
      <c r="RFP708"/>
      <c r="RFQ708"/>
      <c r="RFR708"/>
      <c r="RFS708"/>
      <c r="RFT708"/>
      <c r="RFU708"/>
      <c r="RFV708"/>
      <c r="RFW708"/>
      <c r="RFX708"/>
      <c r="RFY708"/>
      <c r="RFZ708"/>
      <c r="RGA708"/>
      <c r="RGB708"/>
      <c r="RGC708"/>
      <c r="RGD708"/>
      <c r="RGE708"/>
      <c r="RGF708"/>
      <c r="RGG708"/>
      <c r="RGH708"/>
      <c r="RGI708"/>
      <c r="RGJ708"/>
      <c r="RGK708"/>
      <c r="RGL708"/>
      <c r="RGM708"/>
      <c r="RGN708"/>
      <c r="RGO708"/>
      <c r="RGP708"/>
      <c r="RGQ708"/>
      <c r="RGR708"/>
      <c r="RGS708"/>
      <c r="RGT708"/>
      <c r="RGU708"/>
      <c r="RGV708"/>
      <c r="RGW708"/>
      <c r="RGX708"/>
      <c r="RGY708"/>
      <c r="RGZ708"/>
      <c r="RHA708"/>
      <c r="RHB708"/>
      <c r="RHC708"/>
      <c r="RHD708"/>
      <c r="RHE708"/>
      <c r="RHF708"/>
      <c r="RHG708"/>
      <c r="RHH708"/>
      <c r="RHI708"/>
      <c r="RHJ708"/>
      <c r="RHK708"/>
      <c r="RHL708"/>
      <c r="RHM708"/>
      <c r="RHN708"/>
      <c r="RHO708"/>
      <c r="RHP708"/>
      <c r="RHQ708"/>
      <c r="RHR708"/>
      <c r="RHS708"/>
      <c r="RHT708"/>
      <c r="RHU708"/>
      <c r="RHV708"/>
      <c r="RHW708"/>
      <c r="RHX708"/>
      <c r="RHY708"/>
      <c r="RHZ708"/>
      <c r="RIA708"/>
      <c r="RIB708"/>
      <c r="RIC708"/>
      <c r="RID708"/>
      <c r="RIE708"/>
      <c r="RIF708"/>
      <c r="RIG708"/>
      <c r="RIH708"/>
      <c r="RII708"/>
      <c r="RIJ708"/>
      <c r="RIK708"/>
      <c r="RIL708"/>
      <c r="RIM708"/>
      <c r="RIN708"/>
      <c r="RIO708"/>
      <c r="RIP708"/>
      <c r="RIQ708"/>
      <c r="RIR708"/>
      <c r="RIS708"/>
      <c r="RIT708"/>
      <c r="RIU708"/>
      <c r="RIV708"/>
      <c r="RIW708"/>
      <c r="RIX708"/>
      <c r="RIY708"/>
      <c r="RIZ708"/>
      <c r="RJA708"/>
      <c r="RJB708"/>
      <c r="RJC708"/>
      <c r="RJD708"/>
      <c r="RJE708"/>
      <c r="RJF708"/>
      <c r="RJG708"/>
      <c r="RJH708"/>
      <c r="RJI708"/>
      <c r="RJJ708"/>
      <c r="RJK708"/>
      <c r="RJL708"/>
      <c r="RJM708"/>
      <c r="RJN708"/>
      <c r="RJO708"/>
      <c r="RJP708"/>
      <c r="RJQ708"/>
      <c r="RJR708"/>
      <c r="RJS708"/>
      <c r="RJT708"/>
      <c r="RJU708"/>
      <c r="RJV708"/>
      <c r="RJW708"/>
      <c r="RJX708"/>
      <c r="RJY708"/>
      <c r="RJZ708"/>
      <c r="RKA708"/>
      <c r="RKB708"/>
      <c r="RKC708"/>
      <c r="RKD708"/>
      <c r="RKE708"/>
      <c r="RKF708"/>
      <c r="RKG708"/>
      <c r="RKH708"/>
      <c r="RKI708"/>
      <c r="RKJ708"/>
      <c r="RKK708"/>
      <c r="RKL708"/>
      <c r="RKM708"/>
      <c r="RKN708"/>
      <c r="RKO708"/>
      <c r="RKP708"/>
      <c r="RKQ708"/>
      <c r="RKR708"/>
      <c r="RKS708"/>
      <c r="RKT708"/>
      <c r="RKU708"/>
      <c r="RKV708"/>
      <c r="RKW708"/>
      <c r="RKX708"/>
      <c r="RKY708"/>
      <c r="RKZ708"/>
      <c r="RLA708"/>
      <c r="RLB708"/>
      <c r="RLC708"/>
      <c r="RLD708"/>
      <c r="RLE708"/>
      <c r="RLF708"/>
      <c r="RLG708"/>
      <c r="RLH708"/>
      <c r="RLI708"/>
      <c r="RLJ708"/>
      <c r="RLK708"/>
      <c r="RLL708"/>
      <c r="RLM708"/>
      <c r="RLN708"/>
      <c r="RLO708"/>
      <c r="RLP708"/>
      <c r="RLQ708"/>
      <c r="RLR708"/>
      <c r="RLS708"/>
      <c r="RLT708"/>
      <c r="RLU708"/>
      <c r="RLV708"/>
      <c r="RLW708"/>
      <c r="RLX708"/>
      <c r="RLY708"/>
      <c r="RLZ708"/>
      <c r="RMA708"/>
      <c r="RMB708"/>
      <c r="RMC708"/>
      <c r="RMD708"/>
      <c r="RME708"/>
      <c r="RMF708"/>
      <c r="RMG708"/>
      <c r="RMH708"/>
      <c r="RMI708"/>
      <c r="RMJ708"/>
      <c r="RMK708"/>
      <c r="RML708"/>
      <c r="RMM708"/>
      <c r="RMN708"/>
      <c r="RMO708"/>
      <c r="RMP708"/>
      <c r="RMQ708"/>
      <c r="RMR708"/>
      <c r="RMS708"/>
      <c r="RMT708"/>
      <c r="RMU708"/>
      <c r="RMV708"/>
      <c r="RMW708"/>
      <c r="RMX708"/>
      <c r="RMY708"/>
      <c r="RMZ708"/>
      <c r="RNA708"/>
      <c r="RNB708"/>
      <c r="RNC708"/>
      <c r="RND708"/>
      <c r="RNE708"/>
      <c r="RNF708"/>
      <c r="RNG708"/>
      <c r="RNH708"/>
      <c r="RNI708"/>
      <c r="RNJ708"/>
      <c r="RNK708"/>
      <c r="RNL708"/>
      <c r="RNM708"/>
      <c r="RNN708"/>
      <c r="RNO708"/>
      <c r="RNP708"/>
      <c r="RNQ708"/>
      <c r="RNR708"/>
      <c r="RNS708"/>
      <c r="RNT708"/>
      <c r="RNU708"/>
      <c r="RNV708"/>
      <c r="RNW708"/>
      <c r="RNX708"/>
      <c r="RNY708"/>
      <c r="RNZ708"/>
      <c r="ROA708"/>
      <c r="ROB708"/>
      <c r="ROC708"/>
      <c r="ROD708"/>
      <c r="ROE708"/>
      <c r="ROF708"/>
      <c r="ROG708"/>
      <c r="ROH708"/>
      <c r="ROI708"/>
      <c r="ROJ708"/>
      <c r="ROK708"/>
      <c r="ROL708"/>
      <c r="ROM708"/>
      <c r="RON708"/>
      <c r="ROO708"/>
      <c r="ROP708"/>
      <c r="ROQ708"/>
      <c r="ROR708"/>
      <c r="ROS708"/>
      <c r="ROT708"/>
      <c r="ROU708"/>
      <c r="ROV708"/>
      <c r="ROW708"/>
      <c r="ROX708"/>
      <c r="ROY708"/>
      <c r="ROZ708"/>
      <c r="RPA708"/>
      <c r="RPB708"/>
      <c r="RPC708"/>
      <c r="RPD708"/>
      <c r="RPE708"/>
      <c r="RPF708"/>
      <c r="RPG708"/>
      <c r="RPH708"/>
      <c r="RPI708"/>
      <c r="RPJ708"/>
      <c r="RPK708"/>
      <c r="RPL708"/>
      <c r="RPM708"/>
      <c r="RPN708"/>
      <c r="RPO708"/>
      <c r="RPP708"/>
      <c r="RPQ708"/>
      <c r="RPR708"/>
      <c r="RPS708"/>
      <c r="RPT708"/>
      <c r="RPU708"/>
      <c r="RPV708"/>
      <c r="RPW708"/>
      <c r="RPX708"/>
      <c r="RPY708"/>
      <c r="RPZ708"/>
      <c r="RQA708"/>
      <c r="RQB708"/>
      <c r="RQC708"/>
      <c r="RQD708"/>
      <c r="RQE708"/>
      <c r="RQF708"/>
      <c r="RQG708"/>
      <c r="RQH708"/>
      <c r="RQI708"/>
      <c r="RQJ708"/>
      <c r="RQK708"/>
      <c r="RQL708"/>
      <c r="RQM708"/>
      <c r="RQN708"/>
      <c r="RQO708"/>
      <c r="RQP708"/>
      <c r="RQQ708"/>
      <c r="RQR708"/>
      <c r="RQS708"/>
      <c r="RQT708"/>
      <c r="RQU708"/>
      <c r="RQV708"/>
      <c r="RQW708"/>
      <c r="RQX708"/>
      <c r="RQY708"/>
      <c r="RQZ708"/>
      <c r="RRA708"/>
      <c r="RRB708"/>
      <c r="RRC708"/>
      <c r="RRD708"/>
      <c r="RRE708"/>
      <c r="RRF708"/>
      <c r="RRG708"/>
      <c r="RRH708"/>
      <c r="RRI708"/>
      <c r="RRJ708"/>
      <c r="RRK708"/>
      <c r="RRL708"/>
      <c r="RRM708"/>
      <c r="RRN708"/>
      <c r="RRO708"/>
      <c r="RRP708"/>
      <c r="RRQ708"/>
      <c r="RRR708"/>
      <c r="RRS708"/>
      <c r="RRT708"/>
      <c r="RRU708"/>
      <c r="RRV708"/>
      <c r="RRW708"/>
      <c r="RRX708"/>
      <c r="RRY708"/>
      <c r="RRZ708"/>
      <c r="RSA708"/>
      <c r="RSB708"/>
      <c r="RSC708"/>
      <c r="RSD708"/>
      <c r="RSE708"/>
      <c r="RSF708"/>
      <c r="RSG708"/>
      <c r="RSH708"/>
      <c r="RSI708"/>
      <c r="RSJ708"/>
      <c r="RSK708"/>
      <c r="RSL708"/>
      <c r="RSM708"/>
      <c r="RSN708"/>
      <c r="RSO708"/>
      <c r="RSP708"/>
      <c r="RSQ708"/>
      <c r="RSR708"/>
      <c r="RSS708"/>
      <c r="RST708"/>
      <c r="RSU708"/>
      <c r="RSV708"/>
      <c r="RSW708"/>
      <c r="RSX708"/>
      <c r="RSY708"/>
      <c r="RSZ708"/>
      <c r="RTA708"/>
      <c r="RTB708"/>
      <c r="RTC708"/>
      <c r="RTD708"/>
      <c r="RTE708"/>
      <c r="RTF708"/>
      <c r="RTG708"/>
      <c r="RTH708"/>
      <c r="RTI708"/>
      <c r="RTJ708"/>
      <c r="RTK708"/>
      <c r="RTL708"/>
      <c r="RTM708"/>
      <c r="RTN708"/>
      <c r="RTO708"/>
      <c r="RTP708"/>
      <c r="RTQ708"/>
      <c r="RTR708"/>
      <c r="RTS708"/>
      <c r="RTT708"/>
      <c r="RTU708"/>
      <c r="RTV708"/>
      <c r="RTW708"/>
      <c r="RTX708"/>
      <c r="RTY708"/>
      <c r="RTZ708"/>
      <c r="RUA708"/>
      <c r="RUB708"/>
      <c r="RUC708"/>
      <c r="RUD708"/>
      <c r="RUE708"/>
      <c r="RUF708"/>
      <c r="RUG708"/>
      <c r="RUH708"/>
      <c r="RUI708"/>
      <c r="RUJ708"/>
      <c r="RUK708"/>
      <c r="RUL708"/>
      <c r="RUM708"/>
      <c r="RUN708"/>
      <c r="RUO708"/>
      <c r="RUP708"/>
      <c r="RUQ708"/>
      <c r="RUR708"/>
      <c r="RUS708"/>
      <c r="RUT708"/>
      <c r="RUU708"/>
      <c r="RUV708"/>
      <c r="RUW708"/>
      <c r="RUX708"/>
      <c r="RUY708"/>
      <c r="RUZ708"/>
      <c r="RVA708"/>
      <c r="RVB708"/>
      <c r="RVC708"/>
      <c r="RVD708"/>
      <c r="RVE708"/>
      <c r="RVF708"/>
      <c r="RVG708"/>
      <c r="RVH708"/>
      <c r="RVI708"/>
      <c r="RVJ708"/>
      <c r="RVK708"/>
      <c r="RVL708"/>
      <c r="RVM708"/>
      <c r="RVN708"/>
      <c r="RVO708"/>
      <c r="RVP708"/>
      <c r="RVQ708"/>
      <c r="RVR708"/>
      <c r="RVS708"/>
      <c r="RVT708"/>
      <c r="RVU708"/>
      <c r="RVV708"/>
      <c r="RVW708"/>
      <c r="RVX708"/>
      <c r="RVY708"/>
      <c r="RVZ708"/>
      <c r="RWA708"/>
      <c r="RWB708"/>
      <c r="RWC708"/>
      <c r="RWD708"/>
      <c r="RWE708"/>
      <c r="RWF708"/>
      <c r="RWG708"/>
      <c r="RWH708"/>
      <c r="RWI708"/>
      <c r="RWJ708"/>
      <c r="RWK708"/>
      <c r="RWL708"/>
      <c r="RWM708"/>
      <c r="RWN708"/>
      <c r="RWO708"/>
      <c r="RWP708"/>
      <c r="RWQ708"/>
      <c r="RWR708"/>
      <c r="RWS708"/>
      <c r="RWT708"/>
      <c r="RWU708"/>
      <c r="RWV708"/>
      <c r="RWW708"/>
      <c r="RWX708"/>
      <c r="RWY708"/>
      <c r="RWZ708"/>
      <c r="RXA708"/>
      <c r="RXB708"/>
      <c r="RXC708"/>
      <c r="RXD708"/>
      <c r="RXE708"/>
      <c r="RXF708"/>
      <c r="RXG708"/>
      <c r="RXH708"/>
      <c r="RXI708"/>
      <c r="RXJ708"/>
      <c r="RXK708"/>
      <c r="RXL708"/>
      <c r="RXM708"/>
      <c r="RXN708"/>
      <c r="RXO708"/>
      <c r="RXP708"/>
      <c r="RXQ708"/>
      <c r="RXR708"/>
      <c r="RXS708"/>
      <c r="RXT708"/>
      <c r="RXU708"/>
      <c r="RXV708"/>
      <c r="RXW708"/>
      <c r="RXX708"/>
      <c r="RXY708"/>
      <c r="RXZ708"/>
      <c r="RYA708"/>
      <c r="RYB708"/>
      <c r="RYC708"/>
      <c r="RYD708"/>
      <c r="RYE708"/>
      <c r="RYF708"/>
      <c r="RYG708"/>
      <c r="RYH708"/>
      <c r="RYI708"/>
      <c r="RYJ708"/>
      <c r="RYK708"/>
      <c r="RYL708"/>
      <c r="RYM708"/>
      <c r="RYN708"/>
      <c r="RYO708"/>
      <c r="RYP708"/>
      <c r="RYQ708"/>
      <c r="RYR708"/>
      <c r="RYS708"/>
      <c r="RYT708"/>
      <c r="RYU708"/>
      <c r="RYV708"/>
      <c r="RYW708"/>
      <c r="RYX708"/>
      <c r="RYY708"/>
      <c r="RYZ708"/>
      <c r="RZA708"/>
      <c r="RZB708"/>
      <c r="RZC708"/>
      <c r="RZD708"/>
      <c r="RZE708"/>
      <c r="RZF708"/>
      <c r="RZG708"/>
      <c r="RZH708"/>
      <c r="RZI708"/>
      <c r="RZJ708"/>
      <c r="RZK708"/>
      <c r="RZL708"/>
      <c r="RZM708"/>
      <c r="RZN708"/>
      <c r="RZO708"/>
      <c r="RZP708"/>
      <c r="RZQ708"/>
      <c r="RZR708"/>
      <c r="RZS708"/>
      <c r="RZT708"/>
      <c r="RZU708"/>
      <c r="RZV708"/>
      <c r="RZW708"/>
      <c r="RZX708"/>
      <c r="RZY708"/>
      <c r="RZZ708"/>
      <c r="SAA708"/>
      <c r="SAB708"/>
      <c r="SAC708"/>
      <c r="SAD708"/>
      <c r="SAE708"/>
      <c r="SAF708"/>
      <c r="SAG708"/>
      <c r="SAH708"/>
      <c r="SAI708"/>
      <c r="SAJ708"/>
      <c r="SAK708"/>
      <c r="SAL708"/>
      <c r="SAM708"/>
      <c r="SAN708"/>
      <c r="SAO708"/>
      <c r="SAP708"/>
      <c r="SAQ708"/>
      <c r="SAR708"/>
      <c r="SAS708"/>
      <c r="SAT708"/>
      <c r="SAU708"/>
      <c r="SAV708"/>
      <c r="SAW708"/>
      <c r="SAX708"/>
      <c r="SAY708"/>
      <c r="SAZ708"/>
      <c r="SBA708"/>
      <c r="SBB708"/>
      <c r="SBC708"/>
      <c r="SBD708"/>
      <c r="SBE708"/>
      <c r="SBF708"/>
      <c r="SBG708"/>
      <c r="SBH708"/>
      <c r="SBI708"/>
      <c r="SBJ708"/>
      <c r="SBK708"/>
      <c r="SBL708"/>
      <c r="SBM708"/>
      <c r="SBN708"/>
      <c r="SBO708"/>
      <c r="SBP708"/>
      <c r="SBQ708"/>
      <c r="SBR708"/>
      <c r="SBS708"/>
      <c r="SBT708"/>
      <c r="SBU708"/>
      <c r="SBV708"/>
      <c r="SBW708"/>
      <c r="SBX708"/>
      <c r="SBY708"/>
      <c r="SBZ708"/>
      <c r="SCA708"/>
      <c r="SCB708"/>
      <c r="SCC708"/>
      <c r="SCD708"/>
      <c r="SCE708"/>
      <c r="SCF708"/>
      <c r="SCG708"/>
      <c r="SCH708"/>
      <c r="SCI708"/>
      <c r="SCJ708"/>
      <c r="SCK708"/>
      <c r="SCL708"/>
      <c r="SCM708"/>
      <c r="SCN708"/>
      <c r="SCO708"/>
      <c r="SCP708"/>
      <c r="SCQ708"/>
      <c r="SCR708"/>
      <c r="SCS708"/>
      <c r="SCT708"/>
      <c r="SCU708"/>
      <c r="SCV708"/>
      <c r="SCW708"/>
      <c r="SCX708"/>
      <c r="SCY708"/>
      <c r="SCZ708"/>
      <c r="SDA708"/>
      <c r="SDB708"/>
      <c r="SDC708"/>
      <c r="SDD708"/>
      <c r="SDE708"/>
      <c r="SDF708"/>
      <c r="SDG708"/>
      <c r="SDH708"/>
      <c r="SDI708"/>
      <c r="SDJ708"/>
      <c r="SDK708"/>
      <c r="SDL708"/>
      <c r="SDM708"/>
      <c r="SDN708"/>
      <c r="SDO708"/>
      <c r="SDP708"/>
      <c r="SDQ708"/>
      <c r="SDR708"/>
      <c r="SDS708"/>
      <c r="SDT708"/>
      <c r="SDU708"/>
      <c r="SDV708"/>
      <c r="SDW708"/>
      <c r="SDX708"/>
      <c r="SDY708"/>
      <c r="SDZ708"/>
      <c r="SEA708"/>
      <c r="SEB708"/>
      <c r="SEC708"/>
      <c r="SED708"/>
      <c r="SEE708"/>
      <c r="SEF708"/>
      <c r="SEG708"/>
      <c r="SEH708"/>
      <c r="SEI708"/>
      <c r="SEJ708"/>
      <c r="SEK708"/>
      <c r="SEL708"/>
      <c r="SEM708"/>
      <c r="SEN708"/>
      <c r="SEO708"/>
      <c r="SEP708"/>
      <c r="SEQ708"/>
      <c r="SER708"/>
      <c r="SES708"/>
      <c r="SET708"/>
      <c r="SEU708"/>
      <c r="SEV708"/>
      <c r="SEW708"/>
      <c r="SEX708"/>
      <c r="SEY708"/>
      <c r="SEZ708"/>
      <c r="SFA708"/>
      <c r="SFB708"/>
      <c r="SFC708"/>
      <c r="SFD708"/>
      <c r="SFE708"/>
      <c r="SFF708"/>
      <c r="SFG708"/>
      <c r="SFH708"/>
      <c r="SFI708"/>
      <c r="SFJ708"/>
      <c r="SFK708"/>
      <c r="SFL708"/>
      <c r="SFM708"/>
      <c r="SFN708"/>
      <c r="SFO708"/>
      <c r="SFP708"/>
      <c r="SFQ708"/>
      <c r="SFR708"/>
      <c r="SFS708"/>
      <c r="SFT708"/>
      <c r="SFU708"/>
      <c r="SFV708"/>
      <c r="SFW708"/>
      <c r="SFX708"/>
      <c r="SFY708"/>
      <c r="SFZ708"/>
      <c r="SGA708"/>
      <c r="SGB708"/>
      <c r="SGC708"/>
      <c r="SGD708"/>
      <c r="SGE708"/>
      <c r="SGF708"/>
      <c r="SGG708"/>
      <c r="SGH708"/>
      <c r="SGI708"/>
      <c r="SGJ708"/>
      <c r="SGK708"/>
      <c r="SGL708"/>
      <c r="SGM708"/>
      <c r="SGN708"/>
      <c r="SGO708"/>
      <c r="SGP708"/>
      <c r="SGQ708"/>
      <c r="SGR708"/>
      <c r="SGS708"/>
      <c r="SGT708"/>
      <c r="SGU708"/>
      <c r="SGV708"/>
      <c r="SGW708"/>
      <c r="SGX708"/>
      <c r="SGY708"/>
      <c r="SGZ708"/>
      <c r="SHA708"/>
      <c r="SHB708"/>
      <c r="SHC708"/>
      <c r="SHD708"/>
      <c r="SHE708"/>
      <c r="SHF708"/>
      <c r="SHG708"/>
      <c r="SHH708"/>
      <c r="SHI708"/>
      <c r="SHJ708"/>
      <c r="SHK708"/>
      <c r="SHL708"/>
      <c r="SHM708"/>
      <c r="SHN708"/>
      <c r="SHO708"/>
      <c r="SHP708"/>
      <c r="SHQ708"/>
      <c r="SHR708"/>
      <c r="SHS708"/>
      <c r="SHT708"/>
      <c r="SHU708"/>
      <c r="SHV708"/>
      <c r="SHW708"/>
      <c r="SHX708"/>
      <c r="SHY708"/>
      <c r="SHZ708"/>
      <c r="SIA708"/>
      <c r="SIB708"/>
      <c r="SIC708"/>
      <c r="SID708"/>
      <c r="SIE708"/>
      <c r="SIF708"/>
      <c r="SIG708"/>
      <c r="SIH708"/>
      <c r="SII708"/>
      <c r="SIJ708"/>
      <c r="SIK708"/>
      <c r="SIL708"/>
      <c r="SIM708"/>
      <c r="SIN708"/>
      <c r="SIO708"/>
      <c r="SIP708"/>
      <c r="SIQ708"/>
      <c r="SIR708"/>
      <c r="SIS708"/>
      <c r="SIT708"/>
      <c r="SIU708"/>
      <c r="SIV708"/>
      <c r="SIW708"/>
      <c r="SIX708"/>
      <c r="SIY708"/>
      <c r="SIZ708"/>
      <c r="SJA708"/>
      <c r="SJB708"/>
      <c r="SJC708"/>
      <c r="SJD708"/>
      <c r="SJE708"/>
      <c r="SJF708"/>
      <c r="SJG708"/>
      <c r="SJH708"/>
      <c r="SJI708"/>
      <c r="SJJ708"/>
      <c r="SJK708"/>
      <c r="SJL708"/>
      <c r="SJM708"/>
      <c r="SJN708"/>
      <c r="SJO708"/>
      <c r="SJP708"/>
      <c r="SJQ708"/>
      <c r="SJR708"/>
      <c r="SJS708"/>
      <c r="SJT708"/>
      <c r="SJU708"/>
      <c r="SJV708"/>
      <c r="SJW708"/>
      <c r="SJX708"/>
      <c r="SJY708"/>
      <c r="SJZ708"/>
      <c r="SKA708"/>
      <c r="SKB708"/>
      <c r="SKC708"/>
      <c r="SKD708"/>
      <c r="SKE708"/>
      <c r="SKF708"/>
      <c r="SKG708"/>
      <c r="SKH708"/>
      <c r="SKI708"/>
      <c r="SKJ708"/>
      <c r="SKK708"/>
      <c r="SKL708"/>
      <c r="SKM708"/>
      <c r="SKN708"/>
      <c r="SKO708"/>
      <c r="SKP708"/>
      <c r="SKQ708"/>
      <c r="SKR708"/>
      <c r="SKS708"/>
      <c r="SKT708"/>
      <c r="SKU708"/>
      <c r="SKV708"/>
      <c r="SKW708"/>
      <c r="SKX708"/>
      <c r="SKY708"/>
      <c r="SKZ708"/>
      <c r="SLA708"/>
      <c r="SLB708"/>
      <c r="SLC708"/>
      <c r="SLD708"/>
      <c r="SLE708"/>
      <c r="SLF708"/>
      <c r="SLG708"/>
      <c r="SLH708"/>
      <c r="SLI708"/>
      <c r="SLJ708"/>
      <c r="SLK708"/>
      <c r="SLL708"/>
      <c r="SLM708"/>
      <c r="SLN708"/>
      <c r="SLO708"/>
      <c r="SLP708"/>
      <c r="SLQ708"/>
      <c r="SLR708"/>
      <c r="SLS708"/>
      <c r="SLT708"/>
      <c r="SLU708"/>
      <c r="SLV708"/>
      <c r="SLW708"/>
      <c r="SLX708"/>
      <c r="SLY708"/>
      <c r="SLZ708"/>
      <c r="SMA708"/>
      <c r="SMB708"/>
      <c r="SMC708"/>
      <c r="SMD708"/>
      <c r="SME708"/>
      <c r="SMF708"/>
      <c r="SMG708"/>
      <c r="SMH708"/>
      <c r="SMI708"/>
      <c r="SMJ708"/>
      <c r="SMK708"/>
      <c r="SML708"/>
      <c r="SMM708"/>
      <c r="SMN708"/>
      <c r="SMO708"/>
      <c r="SMP708"/>
      <c r="SMQ708"/>
      <c r="SMR708"/>
      <c r="SMS708"/>
      <c r="SMT708"/>
      <c r="SMU708"/>
      <c r="SMV708"/>
      <c r="SMW708"/>
      <c r="SMX708"/>
      <c r="SMY708"/>
      <c r="SMZ708"/>
      <c r="SNA708"/>
      <c r="SNB708"/>
      <c r="SNC708"/>
      <c r="SND708"/>
      <c r="SNE708"/>
      <c r="SNF708"/>
      <c r="SNG708"/>
      <c r="SNH708"/>
      <c r="SNI708"/>
      <c r="SNJ708"/>
      <c r="SNK708"/>
      <c r="SNL708"/>
      <c r="SNM708"/>
      <c r="SNN708"/>
      <c r="SNO708"/>
      <c r="SNP708"/>
      <c r="SNQ708"/>
      <c r="SNR708"/>
      <c r="SNS708"/>
      <c r="SNT708"/>
      <c r="SNU708"/>
      <c r="SNV708"/>
      <c r="SNW708"/>
      <c r="SNX708"/>
      <c r="SNY708"/>
      <c r="SNZ708"/>
      <c r="SOA708"/>
      <c r="SOB708"/>
      <c r="SOC708"/>
      <c r="SOD708"/>
      <c r="SOE708"/>
      <c r="SOF708"/>
      <c r="SOG708"/>
      <c r="SOH708"/>
      <c r="SOI708"/>
      <c r="SOJ708"/>
      <c r="SOK708"/>
      <c r="SOL708"/>
      <c r="SOM708"/>
      <c r="SON708"/>
      <c r="SOO708"/>
      <c r="SOP708"/>
      <c r="SOQ708"/>
      <c r="SOR708"/>
      <c r="SOS708"/>
      <c r="SOT708"/>
      <c r="SOU708"/>
      <c r="SOV708"/>
      <c r="SOW708"/>
      <c r="SOX708"/>
      <c r="SOY708"/>
      <c r="SOZ708"/>
      <c r="SPA708"/>
      <c r="SPB708"/>
      <c r="SPC708"/>
      <c r="SPD708"/>
      <c r="SPE708"/>
      <c r="SPF708"/>
      <c r="SPG708"/>
      <c r="SPH708"/>
      <c r="SPI708"/>
      <c r="SPJ708"/>
      <c r="SPK708"/>
      <c r="SPL708"/>
      <c r="SPM708"/>
      <c r="SPN708"/>
      <c r="SPO708"/>
      <c r="SPP708"/>
      <c r="SPQ708"/>
      <c r="SPR708"/>
      <c r="SPS708"/>
      <c r="SPT708"/>
      <c r="SPU708"/>
      <c r="SPV708"/>
      <c r="SPW708"/>
      <c r="SPX708"/>
      <c r="SPY708"/>
      <c r="SPZ708"/>
      <c r="SQA708"/>
      <c r="SQB708"/>
      <c r="SQC708"/>
      <c r="SQD708"/>
      <c r="SQE708"/>
      <c r="SQF708"/>
      <c r="SQG708"/>
      <c r="SQH708"/>
      <c r="SQI708"/>
      <c r="SQJ708"/>
      <c r="SQK708"/>
      <c r="SQL708"/>
      <c r="SQM708"/>
      <c r="SQN708"/>
      <c r="SQO708"/>
      <c r="SQP708"/>
      <c r="SQQ708"/>
      <c r="SQR708"/>
      <c r="SQS708"/>
      <c r="SQT708"/>
      <c r="SQU708"/>
      <c r="SQV708"/>
      <c r="SQW708"/>
      <c r="SQX708"/>
      <c r="SQY708"/>
      <c r="SQZ708"/>
      <c r="SRA708"/>
      <c r="SRB708"/>
      <c r="SRC708"/>
      <c r="SRD708"/>
      <c r="SRE708"/>
      <c r="SRF708"/>
      <c r="SRG708"/>
      <c r="SRH708"/>
      <c r="SRI708"/>
      <c r="SRJ708"/>
      <c r="SRK708"/>
      <c r="SRL708"/>
      <c r="SRM708"/>
      <c r="SRN708"/>
      <c r="SRO708"/>
      <c r="SRP708"/>
      <c r="SRQ708"/>
      <c r="SRR708"/>
      <c r="SRS708"/>
      <c r="SRT708"/>
      <c r="SRU708"/>
      <c r="SRV708"/>
      <c r="SRW708"/>
      <c r="SRX708"/>
      <c r="SRY708"/>
      <c r="SRZ708"/>
      <c r="SSA708"/>
      <c r="SSB708"/>
      <c r="SSC708"/>
      <c r="SSD708"/>
      <c r="SSE708"/>
      <c r="SSF708"/>
      <c r="SSG708"/>
      <c r="SSH708"/>
      <c r="SSI708"/>
      <c r="SSJ708"/>
      <c r="SSK708"/>
      <c r="SSL708"/>
      <c r="SSM708"/>
      <c r="SSN708"/>
      <c r="SSO708"/>
      <c r="SSP708"/>
      <c r="SSQ708"/>
      <c r="SSR708"/>
      <c r="SSS708"/>
      <c r="SST708"/>
      <c r="SSU708"/>
      <c r="SSV708"/>
      <c r="SSW708"/>
      <c r="SSX708"/>
      <c r="SSY708"/>
      <c r="SSZ708"/>
      <c r="STA708"/>
      <c r="STB708"/>
      <c r="STC708"/>
      <c r="STD708"/>
      <c r="STE708"/>
      <c r="STF708"/>
      <c r="STG708"/>
      <c r="STH708"/>
      <c r="STI708"/>
      <c r="STJ708"/>
      <c r="STK708"/>
      <c r="STL708"/>
      <c r="STM708"/>
      <c r="STN708"/>
      <c r="STO708"/>
      <c r="STP708"/>
      <c r="STQ708"/>
      <c r="STR708"/>
      <c r="STS708"/>
      <c r="STT708"/>
      <c r="STU708"/>
      <c r="STV708"/>
      <c r="STW708"/>
      <c r="STX708"/>
      <c r="STY708"/>
      <c r="STZ708"/>
      <c r="SUA708"/>
      <c r="SUB708"/>
      <c r="SUC708"/>
      <c r="SUD708"/>
      <c r="SUE708"/>
      <c r="SUF708"/>
      <c r="SUG708"/>
      <c r="SUH708"/>
      <c r="SUI708"/>
      <c r="SUJ708"/>
      <c r="SUK708"/>
      <c r="SUL708"/>
      <c r="SUM708"/>
      <c r="SUN708"/>
      <c r="SUO708"/>
      <c r="SUP708"/>
      <c r="SUQ708"/>
      <c r="SUR708"/>
      <c r="SUS708"/>
      <c r="SUT708"/>
      <c r="SUU708"/>
      <c r="SUV708"/>
      <c r="SUW708"/>
      <c r="SUX708"/>
      <c r="SUY708"/>
      <c r="SUZ708"/>
      <c r="SVA708"/>
      <c r="SVB708"/>
      <c r="SVC708"/>
      <c r="SVD708"/>
      <c r="SVE708"/>
      <c r="SVF708"/>
      <c r="SVG708"/>
      <c r="SVH708"/>
      <c r="SVI708"/>
      <c r="SVJ708"/>
      <c r="SVK708"/>
      <c r="SVL708"/>
      <c r="SVM708"/>
      <c r="SVN708"/>
      <c r="SVO708"/>
      <c r="SVP708"/>
      <c r="SVQ708"/>
      <c r="SVR708"/>
      <c r="SVS708"/>
      <c r="SVT708"/>
      <c r="SVU708"/>
      <c r="SVV708"/>
      <c r="SVW708"/>
      <c r="SVX708"/>
      <c r="SVY708"/>
      <c r="SVZ708"/>
      <c r="SWA708"/>
      <c r="SWB708"/>
      <c r="SWC708"/>
      <c r="SWD708"/>
      <c r="SWE708"/>
      <c r="SWF708"/>
      <c r="SWG708"/>
      <c r="SWH708"/>
      <c r="SWI708"/>
      <c r="SWJ708"/>
      <c r="SWK708"/>
      <c r="SWL708"/>
      <c r="SWM708"/>
      <c r="SWN708"/>
      <c r="SWO708"/>
      <c r="SWP708"/>
      <c r="SWQ708"/>
      <c r="SWR708"/>
      <c r="SWS708"/>
      <c r="SWT708"/>
      <c r="SWU708"/>
      <c r="SWV708"/>
      <c r="SWW708"/>
      <c r="SWX708"/>
      <c r="SWY708"/>
      <c r="SWZ708"/>
      <c r="SXA708"/>
      <c r="SXB708"/>
      <c r="SXC708"/>
      <c r="SXD708"/>
      <c r="SXE708"/>
      <c r="SXF708"/>
      <c r="SXG708"/>
      <c r="SXH708"/>
      <c r="SXI708"/>
      <c r="SXJ708"/>
      <c r="SXK708"/>
      <c r="SXL708"/>
      <c r="SXM708"/>
      <c r="SXN708"/>
      <c r="SXO708"/>
      <c r="SXP708"/>
      <c r="SXQ708"/>
      <c r="SXR708"/>
      <c r="SXS708"/>
      <c r="SXT708"/>
      <c r="SXU708"/>
      <c r="SXV708"/>
      <c r="SXW708"/>
      <c r="SXX708"/>
      <c r="SXY708"/>
      <c r="SXZ708"/>
      <c r="SYA708"/>
      <c r="SYB708"/>
      <c r="SYC708"/>
      <c r="SYD708"/>
      <c r="SYE708"/>
      <c r="SYF708"/>
      <c r="SYG708"/>
      <c r="SYH708"/>
      <c r="SYI708"/>
      <c r="SYJ708"/>
      <c r="SYK708"/>
      <c r="SYL708"/>
      <c r="SYM708"/>
      <c r="SYN708"/>
      <c r="SYO708"/>
      <c r="SYP708"/>
      <c r="SYQ708"/>
      <c r="SYR708"/>
      <c r="SYS708"/>
      <c r="SYT708"/>
      <c r="SYU708"/>
      <c r="SYV708"/>
      <c r="SYW708"/>
      <c r="SYX708"/>
      <c r="SYY708"/>
      <c r="SYZ708"/>
      <c r="SZA708"/>
      <c r="SZB708"/>
      <c r="SZC708"/>
      <c r="SZD708"/>
      <c r="SZE708"/>
      <c r="SZF708"/>
      <c r="SZG708"/>
      <c r="SZH708"/>
      <c r="SZI708"/>
      <c r="SZJ708"/>
      <c r="SZK708"/>
      <c r="SZL708"/>
      <c r="SZM708"/>
      <c r="SZN708"/>
      <c r="SZO708"/>
      <c r="SZP708"/>
      <c r="SZQ708"/>
      <c r="SZR708"/>
      <c r="SZS708"/>
      <c r="SZT708"/>
      <c r="SZU708"/>
      <c r="SZV708"/>
      <c r="SZW708"/>
      <c r="SZX708"/>
      <c r="SZY708"/>
      <c r="SZZ708"/>
      <c r="TAA708"/>
      <c r="TAB708"/>
      <c r="TAC708"/>
      <c r="TAD708"/>
      <c r="TAE708"/>
      <c r="TAF708"/>
      <c r="TAG708"/>
      <c r="TAH708"/>
      <c r="TAI708"/>
      <c r="TAJ708"/>
      <c r="TAK708"/>
      <c r="TAL708"/>
      <c r="TAM708"/>
      <c r="TAN708"/>
      <c r="TAO708"/>
      <c r="TAP708"/>
      <c r="TAQ708"/>
      <c r="TAR708"/>
      <c r="TAS708"/>
      <c r="TAT708"/>
      <c r="TAU708"/>
      <c r="TAV708"/>
      <c r="TAW708"/>
      <c r="TAX708"/>
      <c r="TAY708"/>
      <c r="TAZ708"/>
      <c r="TBA708"/>
      <c r="TBB708"/>
      <c r="TBC708"/>
      <c r="TBD708"/>
      <c r="TBE708"/>
      <c r="TBF708"/>
      <c r="TBG708"/>
      <c r="TBH708"/>
      <c r="TBI708"/>
      <c r="TBJ708"/>
      <c r="TBK708"/>
      <c r="TBL708"/>
      <c r="TBM708"/>
      <c r="TBN708"/>
      <c r="TBO708"/>
      <c r="TBP708"/>
      <c r="TBQ708"/>
      <c r="TBR708"/>
      <c r="TBS708"/>
      <c r="TBT708"/>
      <c r="TBU708"/>
      <c r="TBV708"/>
      <c r="TBW708"/>
      <c r="TBX708"/>
      <c r="TBY708"/>
      <c r="TBZ708"/>
      <c r="TCA708"/>
      <c r="TCB708"/>
      <c r="TCC708"/>
      <c r="TCD708"/>
      <c r="TCE708"/>
      <c r="TCF708"/>
      <c r="TCG708"/>
      <c r="TCH708"/>
      <c r="TCI708"/>
      <c r="TCJ708"/>
      <c r="TCK708"/>
      <c r="TCL708"/>
      <c r="TCM708"/>
      <c r="TCN708"/>
      <c r="TCO708"/>
      <c r="TCP708"/>
      <c r="TCQ708"/>
      <c r="TCR708"/>
      <c r="TCS708"/>
      <c r="TCT708"/>
      <c r="TCU708"/>
      <c r="TCV708"/>
      <c r="TCW708"/>
      <c r="TCX708"/>
      <c r="TCY708"/>
      <c r="TCZ708"/>
      <c r="TDA708"/>
      <c r="TDB708"/>
      <c r="TDC708"/>
      <c r="TDD708"/>
      <c r="TDE708"/>
      <c r="TDF708"/>
      <c r="TDG708"/>
      <c r="TDH708"/>
      <c r="TDI708"/>
      <c r="TDJ708"/>
      <c r="TDK708"/>
      <c r="TDL708"/>
      <c r="TDM708"/>
      <c r="TDN708"/>
      <c r="TDO708"/>
      <c r="TDP708"/>
      <c r="TDQ708"/>
      <c r="TDR708"/>
      <c r="TDS708"/>
      <c r="TDT708"/>
      <c r="TDU708"/>
      <c r="TDV708"/>
      <c r="TDW708"/>
      <c r="TDX708"/>
      <c r="TDY708"/>
      <c r="TDZ708"/>
      <c r="TEA708"/>
      <c r="TEB708"/>
      <c r="TEC708"/>
      <c r="TED708"/>
      <c r="TEE708"/>
      <c r="TEF708"/>
      <c r="TEG708"/>
      <c r="TEH708"/>
      <c r="TEI708"/>
      <c r="TEJ708"/>
      <c r="TEK708"/>
      <c r="TEL708"/>
      <c r="TEM708"/>
      <c r="TEN708"/>
      <c r="TEO708"/>
      <c r="TEP708"/>
      <c r="TEQ708"/>
      <c r="TER708"/>
      <c r="TES708"/>
      <c r="TET708"/>
      <c r="TEU708"/>
      <c r="TEV708"/>
      <c r="TEW708"/>
      <c r="TEX708"/>
      <c r="TEY708"/>
      <c r="TEZ708"/>
      <c r="TFA708"/>
      <c r="TFB708"/>
      <c r="TFC708"/>
      <c r="TFD708"/>
      <c r="TFE708"/>
      <c r="TFF708"/>
      <c r="TFG708"/>
      <c r="TFH708"/>
      <c r="TFI708"/>
      <c r="TFJ708"/>
      <c r="TFK708"/>
      <c r="TFL708"/>
      <c r="TFM708"/>
      <c r="TFN708"/>
      <c r="TFO708"/>
      <c r="TFP708"/>
      <c r="TFQ708"/>
      <c r="TFR708"/>
      <c r="TFS708"/>
      <c r="TFT708"/>
      <c r="TFU708"/>
      <c r="TFV708"/>
      <c r="TFW708"/>
      <c r="TFX708"/>
      <c r="TFY708"/>
      <c r="TFZ708"/>
      <c r="TGA708"/>
      <c r="TGB708"/>
      <c r="TGC708"/>
      <c r="TGD708"/>
      <c r="TGE708"/>
      <c r="TGF708"/>
      <c r="TGG708"/>
      <c r="TGH708"/>
      <c r="TGI708"/>
      <c r="TGJ708"/>
      <c r="TGK708"/>
      <c r="TGL708"/>
      <c r="TGM708"/>
      <c r="TGN708"/>
      <c r="TGO708"/>
      <c r="TGP708"/>
      <c r="TGQ708"/>
      <c r="TGR708"/>
      <c r="TGS708"/>
      <c r="TGT708"/>
      <c r="TGU708"/>
      <c r="TGV708"/>
      <c r="TGW708"/>
      <c r="TGX708"/>
      <c r="TGY708"/>
      <c r="TGZ708"/>
      <c r="THA708"/>
      <c r="THB708"/>
      <c r="THC708"/>
      <c r="THD708"/>
      <c r="THE708"/>
      <c r="THF708"/>
      <c r="THG708"/>
      <c r="THH708"/>
      <c r="THI708"/>
      <c r="THJ708"/>
      <c r="THK708"/>
      <c r="THL708"/>
      <c r="THM708"/>
      <c r="THN708"/>
      <c r="THO708"/>
      <c r="THP708"/>
      <c r="THQ708"/>
      <c r="THR708"/>
      <c r="THS708"/>
      <c r="THT708"/>
      <c r="THU708"/>
      <c r="THV708"/>
      <c r="THW708"/>
      <c r="THX708"/>
      <c r="THY708"/>
      <c r="THZ708"/>
      <c r="TIA708"/>
      <c r="TIB708"/>
      <c r="TIC708"/>
      <c r="TID708"/>
      <c r="TIE708"/>
      <c r="TIF708"/>
      <c r="TIG708"/>
      <c r="TIH708"/>
      <c r="TII708"/>
      <c r="TIJ708"/>
      <c r="TIK708"/>
      <c r="TIL708"/>
      <c r="TIM708"/>
      <c r="TIN708"/>
      <c r="TIO708"/>
      <c r="TIP708"/>
      <c r="TIQ708"/>
      <c r="TIR708"/>
      <c r="TIS708"/>
      <c r="TIT708"/>
      <c r="TIU708"/>
      <c r="TIV708"/>
      <c r="TIW708"/>
      <c r="TIX708"/>
      <c r="TIY708"/>
      <c r="TIZ708"/>
      <c r="TJA708"/>
      <c r="TJB708"/>
      <c r="TJC708"/>
      <c r="TJD708"/>
      <c r="TJE708"/>
      <c r="TJF708"/>
      <c r="TJG708"/>
      <c r="TJH708"/>
      <c r="TJI708"/>
      <c r="TJJ708"/>
      <c r="TJK708"/>
      <c r="TJL708"/>
      <c r="TJM708"/>
      <c r="TJN708"/>
      <c r="TJO708"/>
      <c r="TJP708"/>
      <c r="TJQ708"/>
      <c r="TJR708"/>
      <c r="TJS708"/>
      <c r="TJT708"/>
      <c r="TJU708"/>
      <c r="TJV708"/>
      <c r="TJW708"/>
      <c r="TJX708"/>
      <c r="TJY708"/>
      <c r="TJZ708"/>
      <c r="TKA708"/>
      <c r="TKB708"/>
      <c r="TKC708"/>
      <c r="TKD708"/>
      <c r="TKE708"/>
      <c r="TKF708"/>
      <c r="TKG708"/>
      <c r="TKH708"/>
      <c r="TKI708"/>
      <c r="TKJ708"/>
      <c r="TKK708"/>
      <c r="TKL708"/>
      <c r="TKM708"/>
      <c r="TKN708"/>
      <c r="TKO708"/>
      <c r="TKP708"/>
      <c r="TKQ708"/>
      <c r="TKR708"/>
      <c r="TKS708"/>
      <c r="TKT708"/>
      <c r="TKU708"/>
      <c r="TKV708"/>
      <c r="TKW708"/>
      <c r="TKX708"/>
      <c r="TKY708"/>
      <c r="TKZ708"/>
      <c r="TLA708"/>
      <c r="TLB708"/>
      <c r="TLC708"/>
      <c r="TLD708"/>
      <c r="TLE708"/>
      <c r="TLF708"/>
      <c r="TLG708"/>
      <c r="TLH708"/>
      <c r="TLI708"/>
      <c r="TLJ708"/>
      <c r="TLK708"/>
      <c r="TLL708"/>
      <c r="TLM708"/>
      <c r="TLN708"/>
      <c r="TLO708"/>
      <c r="TLP708"/>
      <c r="TLQ708"/>
      <c r="TLR708"/>
      <c r="TLS708"/>
      <c r="TLT708"/>
      <c r="TLU708"/>
      <c r="TLV708"/>
      <c r="TLW708"/>
      <c r="TLX708"/>
      <c r="TLY708"/>
      <c r="TLZ708"/>
      <c r="TMA708"/>
      <c r="TMB708"/>
      <c r="TMC708"/>
      <c r="TMD708"/>
      <c r="TME708"/>
      <c r="TMF708"/>
      <c r="TMG708"/>
      <c r="TMH708"/>
      <c r="TMI708"/>
      <c r="TMJ708"/>
      <c r="TMK708"/>
      <c r="TML708"/>
      <c r="TMM708"/>
      <c r="TMN708"/>
      <c r="TMO708"/>
      <c r="TMP708"/>
      <c r="TMQ708"/>
      <c r="TMR708"/>
      <c r="TMS708"/>
      <c r="TMT708"/>
      <c r="TMU708"/>
      <c r="TMV708"/>
      <c r="TMW708"/>
      <c r="TMX708"/>
      <c r="TMY708"/>
      <c r="TMZ708"/>
      <c r="TNA708"/>
      <c r="TNB708"/>
      <c r="TNC708"/>
      <c r="TND708"/>
      <c r="TNE708"/>
      <c r="TNF708"/>
      <c r="TNG708"/>
      <c r="TNH708"/>
      <c r="TNI708"/>
      <c r="TNJ708"/>
      <c r="TNK708"/>
      <c r="TNL708"/>
      <c r="TNM708"/>
      <c r="TNN708"/>
      <c r="TNO708"/>
      <c r="TNP708"/>
      <c r="TNQ708"/>
      <c r="TNR708"/>
      <c r="TNS708"/>
      <c r="TNT708"/>
      <c r="TNU708"/>
      <c r="TNV708"/>
      <c r="TNW708"/>
      <c r="TNX708"/>
      <c r="TNY708"/>
      <c r="TNZ708"/>
      <c r="TOA708"/>
      <c r="TOB708"/>
      <c r="TOC708"/>
      <c r="TOD708"/>
      <c r="TOE708"/>
      <c r="TOF708"/>
      <c r="TOG708"/>
      <c r="TOH708"/>
      <c r="TOI708"/>
      <c r="TOJ708"/>
      <c r="TOK708"/>
      <c r="TOL708"/>
      <c r="TOM708"/>
      <c r="TON708"/>
      <c r="TOO708"/>
      <c r="TOP708"/>
      <c r="TOQ708"/>
      <c r="TOR708"/>
      <c r="TOS708"/>
      <c r="TOT708"/>
      <c r="TOU708"/>
      <c r="TOV708"/>
      <c r="TOW708"/>
      <c r="TOX708"/>
      <c r="TOY708"/>
      <c r="TOZ708"/>
      <c r="TPA708"/>
      <c r="TPB708"/>
      <c r="TPC708"/>
      <c r="TPD708"/>
      <c r="TPE708"/>
      <c r="TPF708"/>
      <c r="TPG708"/>
      <c r="TPH708"/>
      <c r="TPI708"/>
      <c r="TPJ708"/>
      <c r="TPK708"/>
      <c r="TPL708"/>
      <c r="TPM708"/>
      <c r="TPN708"/>
      <c r="TPO708"/>
      <c r="TPP708"/>
      <c r="TPQ708"/>
      <c r="TPR708"/>
      <c r="TPS708"/>
      <c r="TPT708"/>
      <c r="TPU708"/>
      <c r="TPV708"/>
      <c r="TPW708"/>
      <c r="TPX708"/>
      <c r="TPY708"/>
      <c r="TPZ708"/>
      <c r="TQA708"/>
      <c r="TQB708"/>
      <c r="TQC708"/>
      <c r="TQD708"/>
      <c r="TQE708"/>
      <c r="TQF708"/>
      <c r="TQG708"/>
      <c r="TQH708"/>
      <c r="TQI708"/>
      <c r="TQJ708"/>
      <c r="TQK708"/>
      <c r="TQL708"/>
      <c r="TQM708"/>
      <c r="TQN708"/>
      <c r="TQO708"/>
      <c r="TQP708"/>
      <c r="TQQ708"/>
      <c r="TQR708"/>
      <c r="TQS708"/>
      <c r="TQT708"/>
      <c r="TQU708"/>
      <c r="TQV708"/>
      <c r="TQW708"/>
      <c r="TQX708"/>
      <c r="TQY708"/>
      <c r="TQZ708"/>
      <c r="TRA708"/>
      <c r="TRB708"/>
      <c r="TRC708"/>
      <c r="TRD708"/>
      <c r="TRE708"/>
      <c r="TRF708"/>
      <c r="TRG708"/>
      <c r="TRH708"/>
      <c r="TRI708"/>
      <c r="TRJ708"/>
      <c r="TRK708"/>
      <c r="TRL708"/>
      <c r="TRM708"/>
      <c r="TRN708"/>
      <c r="TRO708"/>
      <c r="TRP708"/>
      <c r="TRQ708"/>
      <c r="TRR708"/>
      <c r="TRS708"/>
      <c r="TRT708"/>
      <c r="TRU708"/>
      <c r="TRV708"/>
      <c r="TRW708"/>
      <c r="TRX708"/>
      <c r="TRY708"/>
      <c r="TRZ708"/>
      <c r="TSA708"/>
      <c r="TSB708"/>
      <c r="TSC708"/>
      <c r="TSD708"/>
      <c r="TSE708"/>
      <c r="TSF708"/>
      <c r="TSG708"/>
      <c r="TSH708"/>
      <c r="TSI708"/>
      <c r="TSJ708"/>
      <c r="TSK708"/>
      <c r="TSL708"/>
      <c r="TSM708"/>
      <c r="TSN708"/>
      <c r="TSO708"/>
      <c r="TSP708"/>
      <c r="TSQ708"/>
      <c r="TSR708"/>
      <c r="TSS708"/>
      <c r="TST708"/>
      <c r="TSU708"/>
      <c r="TSV708"/>
      <c r="TSW708"/>
      <c r="TSX708"/>
      <c r="TSY708"/>
      <c r="TSZ708"/>
      <c r="TTA708"/>
      <c r="TTB708"/>
      <c r="TTC708"/>
      <c r="TTD708"/>
      <c r="TTE708"/>
      <c r="TTF708"/>
      <c r="TTG708"/>
      <c r="TTH708"/>
      <c r="TTI708"/>
      <c r="TTJ708"/>
      <c r="TTK708"/>
      <c r="TTL708"/>
      <c r="TTM708"/>
      <c r="TTN708"/>
      <c r="TTO708"/>
      <c r="TTP708"/>
      <c r="TTQ708"/>
      <c r="TTR708"/>
      <c r="TTS708"/>
      <c r="TTT708"/>
      <c r="TTU708"/>
      <c r="TTV708"/>
      <c r="TTW708"/>
      <c r="TTX708"/>
      <c r="TTY708"/>
      <c r="TTZ708"/>
      <c r="TUA708"/>
      <c r="TUB708"/>
      <c r="TUC708"/>
      <c r="TUD708"/>
      <c r="TUE708"/>
      <c r="TUF708"/>
      <c r="TUG708"/>
      <c r="TUH708"/>
      <c r="TUI708"/>
      <c r="TUJ708"/>
      <c r="TUK708"/>
      <c r="TUL708"/>
      <c r="TUM708"/>
      <c r="TUN708"/>
      <c r="TUO708"/>
      <c r="TUP708"/>
      <c r="TUQ708"/>
      <c r="TUR708"/>
      <c r="TUS708"/>
      <c r="TUT708"/>
      <c r="TUU708"/>
      <c r="TUV708"/>
      <c r="TUW708"/>
      <c r="TUX708"/>
      <c r="TUY708"/>
      <c r="TUZ708"/>
      <c r="TVA708"/>
      <c r="TVB708"/>
      <c r="TVC708"/>
      <c r="TVD708"/>
      <c r="TVE708"/>
      <c r="TVF708"/>
      <c r="TVG708"/>
      <c r="TVH708"/>
      <c r="TVI708"/>
      <c r="TVJ708"/>
      <c r="TVK708"/>
      <c r="TVL708"/>
      <c r="TVM708"/>
      <c r="TVN708"/>
      <c r="TVO708"/>
      <c r="TVP708"/>
      <c r="TVQ708"/>
      <c r="TVR708"/>
      <c r="TVS708"/>
      <c r="TVT708"/>
      <c r="TVU708"/>
      <c r="TVV708"/>
      <c r="TVW708"/>
      <c r="TVX708"/>
      <c r="TVY708"/>
      <c r="TVZ708"/>
      <c r="TWA708"/>
      <c r="TWB708"/>
      <c r="TWC708"/>
      <c r="TWD708"/>
      <c r="TWE708"/>
      <c r="TWF708"/>
      <c r="TWG708"/>
      <c r="TWH708"/>
      <c r="TWI708"/>
      <c r="TWJ708"/>
      <c r="TWK708"/>
      <c r="TWL708"/>
      <c r="TWM708"/>
      <c r="TWN708"/>
      <c r="TWO708"/>
      <c r="TWP708"/>
      <c r="TWQ708"/>
      <c r="TWR708"/>
      <c r="TWS708"/>
      <c r="TWT708"/>
      <c r="TWU708"/>
      <c r="TWV708"/>
      <c r="TWW708"/>
      <c r="TWX708"/>
      <c r="TWY708"/>
      <c r="TWZ708"/>
      <c r="TXA708"/>
      <c r="TXB708"/>
      <c r="TXC708"/>
      <c r="TXD708"/>
      <c r="TXE708"/>
      <c r="TXF708"/>
      <c r="TXG708"/>
      <c r="TXH708"/>
      <c r="TXI708"/>
      <c r="TXJ708"/>
      <c r="TXK708"/>
      <c r="TXL708"/>
      <c r="TXM708"/>
      <c r="TXN708"/>
      <c r="TXO708"/>
      <c r="TXP708"/>
      <c r="TXQ708"/>
      <c r="TXR708"/>
      <c r="TXS708"/>
      <c r="TXT708"/>
      <c r="TXU708"/>
      <c r="TXV708"/>
      <c r="TXW708"/>
      <c r="TXX708"/>
      <c r="TXY708"/>
      <c r="TXZ708"/>
      <c r="TYA708"/>
      <c r="TYB708"/>
      <c r="TYC708"/>
      <c r="TYD708"/>
      <c r="TYE708"/>
      <c r="TYF708"/>
      <c r="TYG708"/>
      <c r="TYH708"/>
      <c r="TYI708"/>
      <c r="TYJ708"/>
      <c r="TYK708"/>
      <c r="TYL708"/>
      <c r="TYM708"/>
      <c r="TYN708"/>
      <c r="TYO708"/>
      <c r="TYP708"/>
      <c r="TYQ708"/>
      <c r="TYR708"/>
      <c r="TYS708"/>
      <c r="TYT708"/>
      <c r="TYU708"/>
      <c r="TYV708"/>
      <c r="TYW708"/>
      <c r="TYX708"/>
      <c r="TYY708"/>
      <c r="TYZ708"/>
      <c r="TZA708"/>
      <c r="TZB708"/>
      <c r="TZC708"/>
      <c r="TZD708"/>
      <c r="TZE708"/>
      <c r="TZF708"/>
      <c r="TZG708"/>
      <c r="TZH708"/>
      <c r="TZI708"/>
      <c r="TZJ708"/>
      <c r="TZK708"/>
      <c r="TZL708"/>
      <c r="TZM708"/>
      <c r="TZN708"/>
      <c r="TZO708"/>
      <c r="TZP708"/>
      <c r="TZQ708"/>
      <c r="TZR708"/>
      <c r="TZS708"/>
      <c r="TZT708"/>
      <c r="TZU708"/>
      <c r="TZV708"/>
      <c r="TZW708"/>
      <c r="TZX708"/>
      <c r="TZY708"/>
      <c r="TZZ708"/>
      <c r="UAA708"/>
      <c r="UAB708"/>
      <c r="UAC708"/>
      <c r="UAD708"/>
      <c r="UAE708"/>
      <c r="UAF708"/>
      <c r="UAG708"/>
      <c r="UAH708"/>
      <c r="UAI708"/>
      <c r="UAJ708"/>
      <c r="UAK708"/>
      <c r="UAL708"/>
      <c r="UAM708"/>
      <c r="UAN708"/>
      <c r="UAO708"/>
      <c r="UAP708"/>
      <c r="UAQ708"/>
      <c r="UAR708"/>
      <c r="UAS708"/>
      <c r="UAT708"/>
      <c r="UAU708"/>
      <c r="UAV708"/>
      <c r="UAW708"/>
      <c r="UAX708"/>
      <c r="UAY708"/>
      <c r="UAZ708"/>
      <c r="UBA708"/>
      <c r="UBB708"/>
      <c r="UBC708"/>
      <c r="UBD708"/>
      <c r="UBE708"/>
      <c r="UBF708"/>
      <c r="UBG708"/>
      <c r="UBH708"/>
      <c r="UBI708"/>
      <c r="UBJ708"/>
      <c r="UBK708"/>
      <c r="UBL708"/>
      <c r="UBM708"/>
      <c r="UBN708"/>
      <c r="UBO708"/>
      <c r="UBP708"/>
      <c r="UBQ708"/>
      <c r="UBR708"/>
      <c r="UBS708"/>
      <c r="UBT708"/>
      <c r="UBU708"/>
      <c r="UBV708"/>
      <c r="UBW708"/>
      <c r="UBX708"/>
      <c r="UBY708"/>
      <c r="UBZ708"/>
      <c r="UCA708"/>
      <c r="UCB708"/>
      <c r="UCC708"/>
      <c r="UCD708"/>
      <c r="UCE708"/>
      <c r="UCF708"/>
      <c r="UCG708"/>
      <c r="UCH708"/>
      <c r="UCI708"/>
      <c r="UCJ708"/>
      <c r="UCK708"/>
      <c r="UCL708"/>
      <c r="UCM708"/>
      <c r="UCN708"/>
      <c r="UCO708"/>
      <c r="UCP708"/>
      <c r="UCQ708"/>
      <c r="UCR708"/>
      <c r="UCS708"/>
      <c r="UCT708"/>
      <c r="UCU708"/>
      <c r="UCV708"/>
      <c r="UCW708"/>
      <c r="UCX708"/>
      <c r="UCY708"/>
      <c r="UCZ708"/>
      <c r="UDA708"/>
      <c r="UDB708"/>
      <c r="UDC708"/>
      <c r="UDD708"/>
      <c r="UDE708"/>
      <c r="UDF708"/>
      <c r="UDG708"/>
      <c r="UDH708"/>
      <c r="UDI708"/>
      <c r="UDJ708"/>
      <c r="UDK708"/>
      <c r="UDL708"/>
      <c r="UDM708"/>
      <c r="UDN708"/>
      <c r="UDO708"/>
      <c r="UDP708"/>
      <c r="UDQ708"/>
      <c r="UDR708"/>
      <c r="UDS708"/>
      <c r="UDT708"/>
      <c r="UDU708"/>
      <c r="UDV708"/>
      <c r="UDW708"/>
      <c r="UDX708"/>
      <c r="UDY708"/>
      <c r="UDZ708"/>
      <c r="UEA708"/>
      <c r="UEB708"/>
      <c r="UEC708"/>
      <c r="UED708"/>
      <c r="UEE708"/>
      <c r="UEF708"/>
      <c r="UEG708"/>
      <c r="UEH708"/>
      <c r="UEI708"/>
      <c r="UEJ708"/>
      <c r="UEK708"/>
      <c r="UEL708"/>
      <c r="UEM708"/>
      <c r="UEN708"/>
      <c r="UEO708"/>
      <c r="UEP708"/>
      <c r="UEQ708"/>
      <c r="UER708"/>
      <c r="UES708"/>
      <c r="UET708"/>
      <c r="UEU708"/>
      <c r="UEV708"/>
      <c r="UEW708"/>
      <c r="UEX708"/>
      <c r="UEY708"/>
      <c r="UEZ708"/>
      <c r="UFA708"/>
      <c r="UFB708"/>
      <c r="UFC708"/>
      <c r="UFD708"/>
      <c r="UFE708"/>
      <c r="UFF708"/>
      <c r="UFG708"/>
      <c r="UFH708"/>
      <c r="UFI708"/>
      <c r="UFJ708"/>
      <c r="UFK708"/>
      <c r="UFL708"/>
      <c r="UFM708"/>
      <c r="UFN708"/>
      <c r="UFO708"/>
      <c r="UFP708"/>
      <c r="UFQ708"/>
      <c r="UFR708"/>
      <c r="UFS708"/>
      <c r="UFT708"/>
      <c r="UFU708"/>
      <c r="UFV708"/>
      <c r="UFW708"/>
      <c r="UFX708"/>
      <c r="UFY708"/>
      <c r="UFZ708"/>
      <c r="UGA708"/>
      <c r="UGB708"/>
      <c r="UGC708"/>
      <c r="UGD708"/>
      <c r="UGE708"/>
      <c r="UGF708"/>
      <c r="UGG708"/>
      <c r="UGH708"/>
      <c r="UGI708"/>
      <c r="UGJ708"/>
      <c r="UGK708"/>
      <c r="UGL708"/>
      <c r="UGM708"/>
      <c r="UGN708"/>
      <c r="UGO708"/>
      <c r="UGP708"/>
      <c r="UGQ708"/>
      <c r="UGR708"/>
      <c r="UGS708"/>
      <c r="UGT708"/>
      <c r="UGU708"/>
      <c r="UGV708"/>
      <c r="UGW708"/>
      <c r="UGX708"/>
      <c r="UGY708"/>
      <c r="UGZ708"/>
      <c r="UHA708"/>
      <c r="UHB708"/>
      <c r="UHC708"/>
      <c r="UHD708"/>
      <c r="UHE708"/>
      <c r="UHF708"/>
      <c r="UHG708"/>
      <c r="UHH708"/>
      <c r="UHI708"/>
      <c r="UHJ708"/>
      <c r="UHK708"/>
      <c r="UHL708"/>
      <c r="UHM708"/>
      <c r="UHN708"/>
      <c r="UHO708"/>
      <c r="UHP708"/>
      <c r="UHQ708"/>
      <c r="UHR708"/>
      <c r="UHS708"/>
      <c r="UHT708"/>
      <c r="UHU708"/>
      <c r="UHV708"/>
      <c r="UHW708"/>
      <c r="UHX708"/>
      <c r="UHY708"/>
      <c r="UHZ708"/>
      <c r="UIA708"/>
      <c r="UIB708"/>
      <c r="UIC708"/>
      <c r="UID708"/>
      <c r="UIE708"/>
      <c r="UIF708"/>
      <c r="UIG708"/>
      <c r="UIH708"/>
      <c r="UII708"/>
      <c r="UIJ708"/>
      <c r="UIK708"/>
      <c r="UIL708"/>
      <c r="UIM708"/>
      <c r="UIN708"/>
      <c r="UIO708"/>
      <c r="UIP708"/>
      <c r="UIQ708"/>
      <c r="UIR708"/>
      <c r="UIS708"/>
      <c r="UIT708"/>
      <c r="UIU708"/>
      <c r="UIV708"/>
      <c r="UIW708"/>
      <c r="UIX708"/>
      <c r="UIY708"/>
      <c r="UIZ708"/>
      <c r="UJA708"/>
      <c r="UJB708"/>
      <c r="UJC708"/>
      <c r="UJD708"/>
      <c r="UJE708"/>
      <c r="UJF708"/>
      <c r="UJG708"/>
      <c r="UJH708"/>
      <c r="UJI708"/>
      <c r="UJJ708"/>
      <c r="UJK708"/>
      <c r="UJL708"/>
      <c r="UJM708"/>
      <c r="UJN708"/>
      <c r="UJO708"/>
      <c r="UJP708"/>
      <c r="UJQ708"/>
      <c r="UJR708"/>
      <c r="UJS708"/>
      <c r="UJT708"/>
      <c r="UJU708"/>
      <c r="UJV708"/>
      <c r="UJW708"/>
      <c r="UJX708"/>
      <c r="UJY708"/>
      <c r="UJZ708"/>
      <c r="UKA708"/>
      <c r="UKB708"/>
      <c r="UKC708"/>
      <c r="UKD708"/>
      <c r="UKE708"/>
      <c r="UKF708"/>
      <c r="UKG708"/>
      <c r="UKH708"/>
      <c r="UKI708"/>
      <c r="UKJ708"/>
      <c r="UKK708"/>
      <c r="UKL708"/>
      <c r="UKM708"/>
      <c r="UKN708"/>
      <c r="UKO708"/>
      <c r="UKP708"/>
      <c r="UKQ708"/>
      <c r="UKR708"/>
      <c r="UKS708"/>
      <c r="UKT708"/>
      <c r="UKU708"/>
      <c r="UKV708"/>
      <c r="UKW708"/>
      <c r="UKX708"/>
      <c r="UKY708"/>
      <c r="UKZ708"/>
      <c r="ULA708"/>
      <c r="ULB708"/>
      <c r="ULC708"/>
      <c r="ULD708"/>
      <c r="ULE708"/>
      <c r="ULF708"/>
      <c r="ULG708"/>
      <c r="ULH708"/>
      <c r="ULI708"/>
      <c r="ULJ708"/>
      <c r="ULK708"/>
      <c r="ULL708"/>
      <c r="ULM708"/>
      <c r="ULN708"/>
      <c r="ULO708"/>
      <c r="ULP708"/>
      <c r="ULQ708"/>
      <c r="ULR708"/>
      <c r="ULS708"/>
      <c r="ULT708"/>
      <c r="ULU708"/>
      <c r="ULV708"/>
      <c r="ULW708"/>
      <c r="ULX708"/>
      <c r="ULY708"/>
      <c r="ULZ708"/>
      <c r="UMA708"/>
      <c r="UMB708"/>
      <c r="UMC708"/>
      <c r="UMD708"/>
      <c r="UME708"/>
      <c r="UMF708"/>
      <c r="UMG708"/>
      <c r="UMH708"/>
      <c r="UMI708"/>
      <c r="UMJ708"/>
      <c r="UMK708"/>
      <c r="UML708"/>
      <c r="UMM708"/>
      <c r="UMN708"/>
      <c r="UMO708"/>
      <c r="UMP708"/>
      <c r="UMQ708"/>
      <c r="UMR708"/>
      <c r="UMS708"/>
      <c r="UMT708"/>
      <c r="UMU708"/>
      <c r="UMV708"/>
      <c r="UMW708"/>
      <c r="UMX708"/>
      <c r="UMY708"/>
      <c r="UMZ708"/>
      <c r="UNA708"/>
      <c r="UNB708"/>
      <c r="UNC708"/>
      <c r="UND708"/>
      <c r="UNE708"/>
      <c r="UNF708"/>
      <c r="UNG708"/>
      <c r="UNH708"/>
      <c r="UNI708"/>
      <c r="UNJ708"/>
      <c r="UNK708"/>
      <c r="UNL708"/>
      <c r="UNM708"/>
      <c r="UNN708"/>
      <c r="UNO708"/>
      <c r="UNP708"/>
      <c r="UNQ708"/>
      <c r="UNR708"/>
      <c r="UNS708"/>
      <c r="UNT708"/>
      <c r="UNU708"/>
      <c r="UNV708"/>
      <c r="UNW708"/>
      <c r="UNX708"/>
      <c r="UNY708"/>
      <c r="UNZ708"/>
      <c r="UOA708"/>
      <c r="UOB708"/>
      <c r="UOC708"/>
      <c r="UOD708"/>
      <c r="UOE708"/>
      <c r="UOF708"/>
      <c r="UOG708"/>
      <c r="UOH708"/>
      <c r="UOI708"/>
      <c r="UOJ708"/>
      <c r="UOK708"/>
      <c r="UOL708"/>
      <c r="UOM708"/>
      <c r="UON708"/>
      <c r="UOO708"/>
      <c r="UOP708"/>
      <c r="UOQ708"/>
      <c r="UOR708"/>
      <c r="UOS708"/>
      <c r="UOT708"/>
      <c r="UOU708"/>
      <c r="UOV708"/>
      <c r="UOW708"/>
      <c r="UOX708"/>
      <c r="UOY708"/>
      <c r="UOZ708"/>
      <c r="UPA708"/>
      <c r="UPB708"/>
      <c r="UPC708"/>
      <c r="UPD708"/>
      <c r="UPE708"/>
      <c r="UPF708"/>
      <c r="UPG708"/>
      <c r="UPH708"/>
      <c r="UPI708"/>
      <c r="UPJ708"/>
      <c r="UPK708"/>
      <c r="UPL708"/>
      <c r="UPM708"/>
      <c r="UPN708"/>
      <c r="UPO708"/>
      <c r="UPP708"/>
      <c r="UPQ708"/>
      <c r="UPR708"/>
      <c r="UPS708"/>
      <c r="UPT708"/>
      <c r="UPU708"/>
      <c r="UPV708"/>
      <c r="UPW708"/>
      <c r="UPX708"/>
      <c r="UPY708"/>
      <c r="UPZ708"/>
      <c r="UQA708"/>
      <c r="UQB708"/>
      <c r="UQC708"/>
      <c r="UQD708"/>
      <c r="UQE708"/>
      <c r="UQF708"/>
      <c r="UQG708"/>
      <c r="UQH708"/>
      <c r="UQI708"/>
      <c r="UQJ708"/>
      <c r="UQK708"/>
      <c r="UQL708"/>
      <c r="UQM708"/>
      <c r="UQN708"/>
      <c r="UQO708"/>
      <c r="UQP708"/>
      <c r="UQQ708"/>
      <c r="UQR708"/>
      <c r="UQS708"/>
      <c r="UQT708"/>
      <c r="UQU708"/>
      <c r="UQV708"/>
      <c r="UQW708"/>
      <c r="UQX708"/>
      <c r="UQY708"/>
      <c r="UQZ708"/>
      <c r="URA708"/>
      <c r="URB708"/>
      <c r="URC708"/>
      <c r="URD708"/>
      <c r="URE708"/>
      <c r="URF708"/>
      <c r="URG708"/>
      <c r="URH708"/>
      <c r="URI708"/>
      <c r="URJ708"/>
      <c r="URK708"/>
      <c r="URL708"/>
      <c r="URM708"/>
      <c r="URN708"/>
      <c r="URO708"/>
      <c r="URP708"/>
      <c r="URQ708"/>
      <c r="URR708"/>
      <c r="URS708"/>
      <c r="URT708"/>
      <c r="URU708"/>
      <c r="URV708"/>
      <c r="URW708"/>
      <c r="URX708"/>
      <c r="URY708"/>
      <c r="URZ708"/>
      <c r="USA708"/>
      <c r="USB708"/>
      <c r="USC708"/>
      <c r="USD708"/>
      <c r="USE708"/>
      <c r="USF708"/>
      <c r="USG708"/>
      <c r="USH708"/>
      <c r="USI708"/>
      <c r="USJ708"/>
      <c r="USK708"/>
      <c r="USL708"/>
      <c r="USM708"/>
      <c r="USN708"/>
      <c r="USO708"/>
      <c r="USP708"/>
      <c r="USQ708"/>
      <c r="USR708"/>
      <c r="USS708"/>
      <c r="UST708"/>
      <c r="USU708"/>
      <c r="USV708"/>
      <c r="USW708"/>
      <c r="USX708"/>
      <c r="USY708"/>
      <c r="USZ708"/>
      <c r="UTA708"/>
      <c r="UTB708"/>
      <c r="UTC708"/>
      <c r="UTD708"/>
      <c r="UTE708"/>
      <c r="UTF708"/>
      <c r="UTG708"/>
      <c r="UTH708"/>
      <c r="UTI708"/>
      <c r="UTJ708"/>
      <c r="UTK708"/>
      <c r="UTL708"/>
      <c r="UTM708"/>
      <c r="UTN708"/>
      <c r="UTO708"/>
      <c r="UTP708"/>
      <c r="UTQ708"/>
      <c r="UTR708"/>
      <c r="UTS708"/>
      <c r="UTT708"/>
      <c r="UTU708"/>
      <c r="UTV708"/>
      <c r="UTW708"/>
      <c r="UTX708"/>
      <c r="UTY708"/>
      <c r="UTZ708"/>
      <c r="UUA708"/>
      <c r="UUB708"/>
      <c r="UUC708"/>
      <c r="UUD708"/>
      <c r="UUE708"/>
      <c r="UUF708"/>
      <c r="UUG708"/>
      <c r="UUH708"/>
      <c r="UUI708"/>
      <c r="UUJ708"/>
      <c r="UUK708"/>
      <c r="UUL708"/>
      <c r="UUM708"/>
      <c r="UUN708"/>
      <c r="UUO708"/>
      <c r="UUP708"/>
      <c r="UUQ708"/>
      <c r="UUR708"/>
      <c r="UUS708"/>
      <c r="UUT708"/>
      <c r="UUU708"/>
      <c r="UUV708"/>
      <c r="UUW708"/>
      <c r="UUX708"/>
      <c r="UUY708"/>
      <c r="UUZ708"/>
      <c r="UVA708"/>
      <c r="UVB708"/>
      <c r="UVC708"/>
      <c r="UVD708"/>
      <c r="UVE708"/>
      <c r="UVF708"/>
      <c r="UVG708"/>
      <c r="UVH708"/>
      <c r="UVI708"/>
      <c r="UVJ708"/>
      <c r="UVK708"/>
      <c r="UVL708"/>
      <c r="UVM708"/>
      <c r="UVN708"/>
      <c r="UVO708"/>
      <c r="UVP708"/>
      <c r="UVQ708"/>
      <c r="UVR708"/>
      <c r="UVS708"/>
      <c r="UVT708"/>
      <c r="UVU708"/>
      <c r="UVV708"/>
      <c r="UVW708"/>
      <c r="UVX708"/>
      <c r="UVY708"/>
      <c r="UVZ708"/>
      <c r="UWA708"/>
      <c r="UWB708"/>
      <c r="UWC708"/>
      <c r="UWD708"/>
      <c r="UWE708"/>
      <c r="UWF708"/>
      <c r="UWG708"/>
      <c r="UWH708"/>
      <c r="UWI708"/>
      <c r="UWJ708"/>
      <c r="UWK708"/>
      <c r="UWL708"/>
      <c r="UWM708"/>
      <c r="UWN708"/>
      <c r="UWO708"/>
      <c r="UWP708"/>
      <c r="UWQ708"/>
      <c r="UWR708"/>
      <c r="UWS708"/>
      <c r="UWT708"/>
      <c r="UWU708"/>
      <c r="UWV708"/>
      <c r="UWW708"/>
      <c r="UWX708"/>
      <c r="UWY708"/>
      <c r="UWZ708"/>
      <c r="UXA708"/>
      <c r="UXB708"/>
      <c r="UXC708"/>
      <c r="UXD708"/>
      <c r="UXE708"/>
      <c r="UXF708"/>
      <c r="UXG708"/>
      <c r="UXH708"/>
      <c r="UXI708"/>
      <c r="UXJ708"/>
      <c r="UXK708"/>
      <c r="UXL708"/>
      <c r="UXM708"/>
      <c r="UXN708"/>
      <c r="UXO708"/>
      <c r="UXP708"/>
      <c r="UXQ708"/>
      <c r="UXR708"/>
      <c r="UXS708"/>
      <c r="UXT708"/>
      <c r="UXU708"/>
      <c r="UXV708"/>
      <c r="UXW708"/>
      <c r="UXX708"/>
      <c r="UXY708"/>
      <c r="UXZ708"/>
      <c r="UYA708"/>
      <c r="UYB708"/>
      <c r="UYC708"/>
      <c r="UYD708"/>
      <c r="UYE708"/>
      <c r="UYF708"/>
      <c r="UYG708"/>
      <c r="UYH708"/>
      <c r="UYI708"/>
      <c r="UYJ708"/>
      <c r="UYK708"/>
      <c r="UYL708"/>
      <c r="UYM708"/>
      <c r="UYN708"/>
      <c r="UYO708"/>
      <c r="UYP708"/>
      <c r="UYQ708"/>
      <c r="UYR708"/>
      <c r="UYS708"/>
      <c r="UYT708"/>
      <c r="UYU708"/>
      <c r="UYV708"/>
      <c r="UYW708"/>
      <c r="UYX708"/>
      <c r="UYY708"/>
      <c r="UYZ708"/>
      <c r="UZA708"/>
      <c r="UZB708"/>
      <c r="UZC708"/>
      <c r="UZD708"/>
      <c r="UZE708"/>
      <c r="UZF708"/>
      <c r="UZG708"/>
      <c r="UZH708"/>
      <c r="UZI708"/>
      <c r="UZJ708"/>
      <c r="UZK708"/>
      <c r="UZL708"/>
      <c r="UZM708"/>
      <c r="UZN708"/>
      <c r="UZO708"/>
      <c r="UZP708"/>
      <c r="UZQ708"/>
      <c r="UZR708"/>
      <c r="UZS708"/>
      <c r="UZT708"/>
      <c r="UZU708"/>
      <c r="UZV708"/>
      <c r="UZW708"/>
      <c r="UZX708"/>
      <c r="UZY708"/>
      <c r="UZZ708"/>
      <c r="VAA708"/>
      <c r="VAB708"/>
      <c r="VAC708"/>
      <c r="VAD708"/>
      <c r="VAE708"/>
      <c r="VAF708"/>
      <c r="VAG708"/>
      <c r="VAH708"/>
      <c r="VAI708"/>
      <c r="VAJ708"/>
      <c r="VAK708"/>
      <c r="VAL708"/>
      <c r="VAM708"/>
      <c r="VAN708"/>
      <c r="VAO708"/>
      <c r="VAP708"/>
      <c r="VAQ708"/>
      <c r="VAR708"/>
      <c r="VAS708"/>
      <c r="VAT708"/>
      <c r="VAU708"/>
      <c r="VAV708"/>
      <c r="VAW708"/>
      <c r="VAX708"/>
      <c r="VAY708"/>
      <c r="VAZ708"/>
      <c r="VBA708"/>
      <c r="VBB708"/>
      <c r="VBC708"/>
      <c r="VBD708"/>
      <c r="VBE708"/>
      <c r="VBF708"/>
      <c r="VBG708"/>
      <c r="VBH708"/>
      <c r="VBI708"/>
      <c r="VBJ708"/>
      <c r="VBK708"/>
      <c r="VBL708"/>
      <c r="VBM708"/>
      <c r="VBN708"/>
      <c r="VBO708"/>
      <c r="VBP708"/>
      <c r="VBQ708"/>
      <c r="VBR708"/>
      <c r="VBS708"/>
      <c r="VBT708"/>
      <c r="VBU708"/>
      <c r="VBV708"/>
      <c r="VBW708"/>
      <c r="VBX708"/>
      <c r="VBY708"/>
      <c r="VBZ708"/>
      <c r="VCA708"/>
      <c r="VCB708"/>
      <c r="VCC708"/>
      <c r="VCD708"/>
      <c r="VCE708"/>
      <c r="VCF708"/>
      <c r="VCG708"/>
      <c r="VCH708"/>
      <c r="VCI708"/>
      <c r="VCJ708"/>
      <c r="VCK708"/>
      <c r="VCL708"/>
      <c r="VCM708"/>
      <c r="VCN708"/>
      <c r="VCO708"/>
      <c r="VCP708"/>
      <c r="VCQ708"/>
      <c r="VCR708"/>
      <c r="VCS708"/>
      <c r="VCT708"/>
      <c r="VCU708"/>
      <c r="VCV708"/>
      <c r="VCW708"/>
      <c r="VCX708"/>
      <c r="VCY708"/>
      <c r="VCZ708"/>
      <c r="VDA708"/>
      <c r="VDB708"/>
      <c r="VDC708"/>
      <c r="VDD708"/>
      <c r="VDE708"/>
      <c r="VDF708"/>
      <c r="VDG708"/>
      <c r="VDH708"/>
      <c r="VDI708"/>
      <c r="VDJ708"/>
      <c r="VDK708"/>
      <c r="VDL708"/>
      <c r="VDM708"/>
      <c r="VDN708"/>
      <c r="VDO708"/>
      <c r="VDP708"/>
      <c r="VDQ708"/>
      <c r="VDR708"/>
      <c r="VDS708"/>
      <c r="VDT708"/>
      <c r="VDU708"/>
      <c r="VDV708"/>
      <c r="VDW708"/>
      <c r="VDX708"/>
      <c r="VDY708"/>
      <c r="VDZ708"/>
      <c r="VEA708"/>
      <c r="VEB708"/>
      <c r="VEC708"/>
      <c r="VED708"/>
      <c r="VEE708"/>
      <c r="VEF708"/>
      <c r="VEG708"/>
      <c r="VEH708"/>
      <c r="VEI708"/>
      <c r="VEJ708"/>
      <c r="VEK708"/>
      <c r="VEL708"/>
      <c r="VEM708"/>
      <c r="VEN708"/>
      <c r="VEO708"/>
      <c r="VEP708"/>
      <c r="VEQ708"/>
      <c r="VER708"/>
      <c r="VES708"/>
      <c r="VET708"/>
      <c r="VEU708"/>
      <c r="VEV708"/>
      <c r="VEW708"/>
      <c r="VEX708"/>
      <c r="VEY708"/>
      <c r="VEZ708"/>
      <c r="VFA708"/>
      <c r="VFB708"/>
      <c r="VFC708"/>
      <c r="VFD708"/>
      <c r="VFE708"/>
      <c r="VFF708"/>
      <c r="VFG708"/>
      <c r="VFH708"/>
      <c r="VFI708"/>
      <c r="VFJ708"/>
      <c r="VFK708"/>
      <c r="VFL708"/>
      <c r="VFM708"/>
      <c r="VFN708"/>
      <c r="VFO708"/>
      <c r="VFP708"/>
      <c r="VFQ708"/>
      <c r="VFR708"/>
      <c r="VFS708"/>
      <c r="VFT708"/>
      <c r="VFU708"/>
      <c r="VFV708"/>
      <c r="VFW708"/>
      <c r="VFX708"/>
      <c r="VFY708"/>
      <c r="VFZ708"/>
      <c r="VGA708"/>
      <c r="VGB708"/>
      <c r="VGC708"/>
      <c r="VGD708"/>
      <c r="VGE708"/>
      <c r="VGF708"/>
      <c r="VGG708"/>
      <c r="VGH708"/>
      <c r="VGI708"/>
      <c r="VGJ708"/>
      <c r="VGK708"/>
      <c r="VGL708"/>
      <c r="VGM708"/>
      <c r="VGN708"/>
      <c r="VGO708"/>
      <c r="VGP708"/>
      <c r="VGQ708"/>
      <c r="VGR708"/>
      <c r="VGS708"/>
      <c r="VGT708"/>
      <c r="VGU708"/>
      <c r="VGV708"/>
      <c r="VGW708"/>
      <c r="VGX708"/>
      <c r="VGY708"/>
      <c r="VGZ708"/>
      <c r="VHA708"/>
      <c r="VHB708"/>
      <c r="VHC708"/>
      <c r="VHD708"/>
      <c r="VHE708"/>
      <c r="VHF708"/>
      <c r="VHG708"/>
      <c r="VHH708"/>
      <c r="VHI708"/>
      <c r="VHJ708"/>
      <c r="VHK708"/>
      <c r="VHL708"/>
      <c r="VHM708"/>
      <c r="VHN708"/>
      <c r="VHO708"/>
      <c r="VHP708"/>
      <c r="VHQ708"/>
      <c r="VHR708"/>
      <c r="VHS708"/>
      <c r="VHT708"/>
      <c r="VHU708"/>
      <c r="VHV708"/>
      <c r="VHW708"/>
      <c r="VHX708"/>
      <c r="VHY708"/>
      <c r="VHZ708"/>
      <c r="VIA708"/>
      <c r="VIB708"/>
      <c r="VIC708"/>
      <c r="VID708"/>
      <c r="VIE708"/>
      <c r="VIF708"/>
      <c r="VIG708"/>
      <c r="VIH708"/>
      <c r="VII708"/>
      <c r="VIJ708"/>
      <c r="VIK708"/>
      <c r="VIL708"/>
      <c r="VIM708"/>
      <c r="VIN708"/>
      <c r="VIO708"/>
      <c r="VIP708"/>
      <c r="VIQ708"/>
      <c r="VIR708"/>
      <c r="VIS708"/>
      <c r="VIT708"/>
      <c r="VIU708"/>
      <c r="VIV708"/>
      <c r="VIW708"/>
      <c r="VIX708"/>
      <c r="VIY708"/>
      <c r="VIZ708"/>
      <c r="VJA708"/>
      <c r="VJB708"/>
      <c r="VJC708"/>
      <c r="VJD708"/>
      <c r="VJE708"/>
      <c r="VJF708"/>
      <c r="VJG708"/>
      <c r="VJH708"/>
      <c r="VJI708"/>
      <c r="VJJ708"/>
      <c r="VJK708"/>
      <c r="VJL708"/>
      <c r="VJM708"/>
      <c r="VJN708"/>
      <c r="VJO708"/>
      <c r="VJP708"/>
      <c r="VJQ708"/>
      <c r="VJR708"/>
      <c r="VJS708"/>
      <c r="VJT708"/>
      <c r="VJU708"/>
      <c r="VJV708"/>
      <c r="VJW708"/>
      <c r="VJX708"/>
      <c r="VJY708"/>
      <c r="VJZ708"/>
      <c r="VKA708"/>
      <c r="VKB708"/>
      <c r="VKC708"/>
      <c r="VKD708"/>
      <c r="VKE708"/>
      <c r="VKF708"/>
      <c r="VKG708"/>
      <c r="VKH708"/>
      <c r="VKI708"/>
      <c r="VKJ708"/>
      <c r="VKK708"/>
      <c r="VKL708"/>
      <c r="VKM708"/>
      <c r="VKN708"/>
      <c r="VKO708"/>
      <c r="VKP708"/>
      <c r="VKQ708"/>
      <c r="VKR708"/>
      <c r="VKS708"/>
      <c r="VKT708"/>
      <c r="VKU708"/>
      <c r="VKV708"/>
      <c r="VKW708"/>
      <c r="VKX708"/>
      <c r="VKY708"/>
      <c r="VKZ708"/>
      <c r="VLA708"/>
      <c r="VLB708"/>
      <c r="VLC708"/>
      <c r="VLD708"/>
      <c r="VLE708"/>
      <c r="VLF708"/>
      <c r="VLG708"/>
      <c r="VLH708"/>
      <c r="VLI708"/>
      <c r="VLJ708"/>
      <c r="VLK708"/>
      <c r="VLL708"/>
      <c r="VLM708"/>
      <c r="VLN708"/>
      <c r="VLO708"/>
      <c r="VLP708"/>
      <c r="VLQ708"/>
      <c r="VLR708"/>
      <c r="VLS708"/>
      <c r="VLT708"/>
      <c r="VLU708"/>
      <c r="VLV708"/>
      <c r="VLW708"/>
      <c r="VLX708"/>
      <c r="VLY708"/>
      <c r="VLZ708"/>
      <c r="VMA708"/>
      <c r="VMB708"/>
      <c r="VMC708"/>
      <c r="VMD708"/>
      <c r="VME708"/>
      <c r="VMF708"/>
      <c r="VMG708"/>
      <c r="VMH708"/>
      <c r="VMI708"/>
      <c r="VMJ708"/>
      <c r="VMK708"/>
      <c r="VML708"/>
      <c r="VMM708"/>
      <c r="VMN708"/>
      <c r="VMO708"/>
      <c r="VMP708"/>
      <c r="VMQ708"/>
      <c r="VMR708"/>
      <c r="VMS708"/>
      <c r="VMT708"/>
      <c r="VMU708"/>
      <c r="VMV708"/>
      <c r="VMW708"/>
      <c r="VMX708"/>
      <c r="VMY708"/>
      <c r="VMZ708"/>
      <c r="VNA708"/>
      <c r="VNB708"/>
      <c r="VNC708"/>
      <c r="VND708"/>
      <c r="VNE708"/>
      <c r="VNF708"/>
      <c r="VNG708"/>
      <c r="VNH708"/>
      <c r="VNI708"/>
      <c r="VNJ708"/>
      <c r="VNK708"/>
      <c r="VNL708"/>
      <c r="VNM708"/>
      <c r="VNN708"/>
      <c r="VNO708"/>
      <c r="VNP708"/>
      <c r="VNQ708"/>
      <c r="VNR708"/>
      <c r="VNS708"/>
      <c r="VNT708"/>
      <c r="VNU708"/>
      <c r="VNV708"/>
      <c r="VNW708"/>
      <c r="VNX708"/>
      <c r="VNY708"/>
      <c r="VNZ708"/>
      <c r="VOA708"/>
      <c r="VOB708"/>
      <c r="VOC708"/>
      <c r="VOD708"/>
      <c r="VOE708"/>
      <c r="VOF708"/>
      <c r="VOG708"/>
      <c r="VOH708"/>
      <c r="VOI708"/>
      <c r="VOJ708"/>
      <c r="VOK708"/>
      <c r="VOL708"/>
      <c r="VOM708"/>
      <c r="VON708"/>
      <c r="VOO708"/>
      <c r="VOP708"/>
      <c r="VOQ708"/>
      <c r="VOR708"/>
      <c r="VOS708"/>
      <c r="VOT708"/>
      <c r="VOU708"/>
      <c r="VOV708"/>
      <c r="VOW708"/>
      <c r="VOX708"/>
      <c r="VOY708"/>
      <c r="VOZ708"/>
      <c r="VPA708"/>
      <c r="VPB708"/>
      <c r="VPC708"/>
      <c r="VPD708"/>
      <c r="VPE708"/>
      <c r="VPF708"/>
      <c r="VPG708"/>
      <c r="VPH708"/>
      <c r="VPI708"/>
      <c r="VPJ708"/>
      <c r="VPK708"/>
      <c r="VPL708"/>
      <c r="VPM708"/>
      <c r="VPN708"/>
      <c r="VPO708"/>
      <c r="VPP708"/>
      <c r="VPQ708"/>
      <c r="VPR708"/>
      <c r="VPS708"/>
      <c r="VPT708"/>
      <c r="VPU708"/>
      <c r="VPV708"/>
      <c r="VPW708"/>
      <c r="VPX708"/>
      <c r="VPY708"/>
      <c r="VPZ708"/>
      <c r="VQA708"/>
      <c r="VQB708"/>
      <c r="VQC708"/>
      <c r="VQD708"/>
      <c r="VQE708"/>
      <c r="VQF708"/>
      <c r="VQG708"/>
      <c r="VQH708"/>
      <c r="VQI708"/>
      <c r="VQJ708"/>
      <c r="VQK708"/>
      <c r="VQL708"/>
      <c r="VQM708"/>
      <c r="VQN708"/>
      <c r="VQO708"/>
      <c r="VQP708"/>
      <c r="VQQ708"/>
      <c r="VQR708"/>
      <c r="VQS708"/>
      <c r="VQT708"/>
      <c r="VQU708"/>
      <c r="VQV708"/>
      <c r="VQW708"/>
      <c r="VQX708"/>
      <c r="VQY708"/>
      <c r="VQZ708"/>
      <c r="VRA708"/>
      <c r="VRB708"/>
      <c r="VRC708"/>
      <c r="VRD708"/>
      <c r="VRE708"/>
      <c r="VRF708"/>
      <c r="VRG708"/>
      <c r="VRH708"/>
      <c r="VRI708"/>
      <c r="VRJ708"/>
      <c r="VRK708"/>
      <c r="VRL708"/>
      <c r="VRM708"/>
      <c r="VRN708"/>
      <c r="VRO708"/>
      <c r="VRP708"/>
      <c r="VRQ708"/>
      <c r="VRR708"/>
      <c r="VRS708"/>
      <c r="VRT708"/>
      <c r="VRU708"/>
      <c r="VRV708"/>
      <c r="VRW708"/>
      <c r="VRX708"/>
      <c r="VRY708"/>
      <c r="VRZ708"/>
      <c r="VSA708"/>
      <c r="VSB708"/>
      <c r="VSC708"/>
      <c r="VSD708"/>
      <c r="VSE708"/>
      <c r="VSF708"/>
      <c r="VSG708"/>
      <c r="VSH708"/>
      <c r="VSI708"/>
      <c r="VSJ708"/>
      <c r="VSK708"/>
      <c r="VSL708"/>
      <c r="VSM708"/>
      <c r="VSN708"/>
      <c r="VSO708"/>
      <c r="VSP708"/>
      <c r="VSQ708"/>
      <c r="VSR708"/>
      <c r="VSS708"/>
      <c r="VST708"/>
      <c r="VSU708"/>
      <c r="VSV708"/>
      <c r="VSW708"/>
      <c r="VSX708"/>
      <c r="VSY708"/>
      <c r="VSZ708"/>
      <c r="VTA708"/>
      <c r="VTB708"/>
      <c r="VTC708"/>
      <c r="VTD708"/>
      <c r="VTE708"/>
      <c r="VTF708"/>
      <c r="VTG708"/>
      <c r="VTH708"/>
      <c r="VTI708"/>
      <c r="VTJ708"/>
      <c r="VTK708"/>
      <c r="VTL708"/>
      <c r="VTM708"/>
      <c r="VTN708"/>
      <c r="VTO708"/>
      <c r="VTP708"/>
      <c r="VTQ708"/>
      <c r="VTR708"/>
      <c r="VTS708"/>
      <c r="VTT708"/>
      <c r="VTU708"/>
      <c r="VTV708"/>
      <c r="VTW708"/>
      <c r="VTX708"/>
      <c r="VTY708"/>
      <c r="VTZ708"/>
      <c r="VUA708"/>
      <c r="VUB708"/>
      <c r="VUC708"/>
      <c r="VUD708"/>
      <c r="VUE708"/>
      <c r="VUF708"/>
      <c r="VUG708"/>
      <c r="VUH708"/>
      <c r="VUI708"/>
      <c r="VUJ708"/>
      <c r="VUK708"/>
      <c r="VUL708"/>
      <c r="VUM708"/>
      <c r="VUN708"/>
      <c r="VUO708"/>
      <c r="VUP708"/>
      <c r="VUQ708"/>
      <c r="VUR708"/>
      <c r="VUS708"/>
      <c r="VUT708"/>
      <c r="VUU708"/>
      <c r="VUV708"/>
      <c r="VUW708"/>
      <c r="VUX708"/>
      <c r="VUY708"/>
      <c r="VUZ708"/>
      <c r="VVA708"/>
      <c r="VVB708"/>
      <c r="VVC708"/>
      <c r="VVD708"/>
      <c r="VVE708"/>
      <c r="VVF708"/>
      <c r="VVG708"/>
      <c r="VVH708"/>
      <c r="VVI708"/>
      <c r="VVJ708"/>
      <c r="VVK708"/>
      <c r="VVL708"/>
      <c r="VVM708"/>
      <c r="VVN708"/>
      <c r="VVO708"/>
      <c r="VVP708"/>
      <c r="VVQ708"/>
      <c r="VVR708"/>
      <c r="VVS708"/>
      <c r="VVT708"/>
      <c r="VVU708"/>
      <c r="VVV708"/>
      <c r="VVW708"/>
      <c r="VVX708"/>
      <c r="VVY708"/>
      <c r="VVZ708"/>
      <c r="VWA708"/>
      <c r="VWB708"/>
      <c r="VWC708"/>
      <c r="VWD708"/>
      <c r="VWE708"/>
      <c r="VWF708"/>
      <c r="VWG708"/>
      <c r="VWH708"/>
      <c r="VWI708"/>
      <c r="VWJ708"/>
      <c r="VWK708"/>
      <c r="VWL708"/>
      <c r="VWM708"/>
      <c r="VWN708"/>
      <c r="VWO708"/>
      <c r="VWP708"/>
      <c r="VWQ708"/>
      <c r="VWR708"/>
      <c r="VWS708"/>
      <c r="VWT708"/>
      <c r="VWU708"/>
      <c r="VWV708"/>
      <c r="VWW708"/>
      <c r="VWX708"/>
      <c r="VWY708"/>
      <c r="VWZ708"/>
      <c r="VXA708"/>
      <c r="VXB708"/>
      <c r="VXC708"/>
      <c r="VXD708"/>
      <c r="VXE708"/>
      <c r="VXF708"/>
      <c r="VXG708"/>
      <c r="VXH708"/>
      <c r="VXI708"/>
      <c r="VXJ708"/>
      <c r="VXK708"/>
      <c r="VXL708"/>
      <c r="VXM708"/>
      <c r="VXN708"/>
      <c r="VXO708"/>
      <c r="VXP708"/>
      <c r="VXQ708"/>
      <c r="VXR708"/>
      <c r="VXS708"/>
      <c r="VXT708"/>
      <c r="VXU708"/>
      <c r="VXV708"/>
      <c r="VXW708"/>
      <c r="VXX708"/>
      <c r="VXY708"/>
      <c r="VXZ708"/>
      <c r="VYA708"/>
      <c r="VYB708"/>
      <c r="VYC708"/>
      <c r="VYD708"/>
      <c r="VYE708"/>
      <c r="VYF708"/>
      <c r="VYG708"/>
      <c r="VYH708"/>
      <c r="VYI708"/>
      <c r="VYJ708"/>
      <c r="VYK708"/>
      <c r="VYL708"/>
      <c r="VYM708"/>
      <c r="VYN708"/>
      <c r="VYO708"/>
      <c r="VYP708"/>
      <c r="VYQ708"/>
      <c r="VYR708"/>
      <c r="VYS708"/>
      <c r="VYT708"/>
      <c r="VYU708"/>
      <c r="VYV708"/>
      <c r="VYW708"/>
      <c r="VYX708"/>
      <c r="VYY708"/>
      <c r="VYZ708"/>
      <c r="VZA708"/>
      <c r="VZB708"/>
      <c r="VZC708"/>
      <c r="VZD708"/>
      <c r="VZE708"/>
      <c r="VZF708"/>
      <c r="VZG708"/>
      <c r="VZH708"/>
      <c r="VZI708"/>
      <c r="VZJ708"/>
      <c r="VZK708"/>
      <c r="VZL708"/>
      <c r="VZM708"/>
      <c r="VZN708"/>
      <c r="VZO708"/>
      <c r="VZP708"/>
      <c r="VZQ708"/>
      <c r="VZR708"/>
      <c r="VZS708"/>
      <c r="VZT708"/>
      <c r="VZU708"/>
      <c r="VZV708"/>
      <c r="VZW708"/>
      <c r="VZX708"/>
      <c r="VZY708"/>
      <c r="VZZ708"/>
      <c r="WAA708"/>
      <c r="WAB708"/>
      <c r="WAC708"/>
      <c r="WAD708"/>
      <c r="WAE708"/>
      <c r="WAF708"/>
      <c r="WAG708"/>
      <c r="WAH708"/>
      <c r="WAI708"/>
      <c r="WAJ708"/>
      <c r="WAK708"/>
      <c r="WAL708"/>
      <c r="WAM708"/>
      <c r="WAN708"/>
      <c r="WAO708"/>
      <c r="WAP708"/>
      <c r="WAQ708"/>
      <c r="WAR708"/>
      <c r="WAS708"/>
      <c r="WAT708"/>
      <c r="WAU708"/>
      <c r="WAV708"/>
      <c r="WAW708"/>
      <c r="WAX708"/>
      <c r="WAY708"/>
      <c r="WAZ708"/>
      <c r="WBA708"/>
      <c r="WBB708"/>
      <c r="WBC708"/>
      <c r="WBD708"/>
      <c r="WBE708"/>
      <c r="WBF708"/>
      <c r="WBG708"/>
      <c r="WBH708"/>
      <c r="WBI708"/>
      <c r="WBJ708"/>
      <c r="WBK708"/>
      <c r="WBL708"/>
      <c r="WBM708"/>
      <c r="WBN708"/>
      <c r="WBO708"/>
      <c r="WBP708"/>
      <c r="WBQ708"/>
      <c r="WBR708"/>
      <c r="WBS708"/>
      <c r="WBT708"/>
      <c r="WBU708"/>
      <c r="WBV708"/>
      <c r="WBW708"/>
      <c r="WBX708"/>
      <c r="WBY708"/>
      <c r="WBZ708"/>
      <c r="WCA708"/>
      <c r="WCB708"/>
      <c r="WCC708"/>
      <c r="WCD708"/>
      <c r="WCE708"/>
      <c r="WCF708"/>
      <c r="WCG708"/>
      <c r="WCH708"/>
      <c r="WCI708"/>
      <c r="WCJ708"/>
      <c r="WCK708"/>
      <c r="WCL708"/>
      <c r="WCM708"/>
      <c r="WCN708"/>
      <c r="WCO708"/>
      <c r="WCP708"/>
      <c r="WCQ708"/>
      <c r="WCR708"/>
      <c r="WCS708"/>
      <c r="WCT708"/>
      <c r="WCU708"/>
      <c r="WCV708"/>
      <c r="WCW708"/>
      <c r="WCX708"/>
      <c r="WCY708"/>
      <c r="WCZ708"/>
      <c r="WDA708"/>
      <c r="WDB708"/>
      <c r="WDC708"/>
      <c r="WDD708"/>
      <c r="WDE708"/>
      <c r="WDF708"/>
      <c r="WDG708"/>
      <c r="WDH708"/>
      <c r="WDI708"/>
      <c r="WDJ708"/>
      <c r="WDK708"/>
      <c r="WDL708"/>
      <c r="WDM708"/>
      <c r="WDN708"/>
      <c r="WDO708"/>
      <c r="WDP708"/>
      <c r="WDQ708"/>
      <c r="WDR708"/>
      <c r="WDS708"/>
      <c r="WDT708"/>
      <c r="WDU708"/>
      <c r="WDV708"/>
      <c r="WDW708"/>
      <c r="WDX708"/>
      <c r="WDY708"/>
      <c r="WDZ708"/>
      <c r="WEA708"/>
      <c r="WEB708"/>
      <c r="WEC708"/>
      <c r="WED708"/>
      <c r="WEE708"/>
      <c r="WEF708"/>
      <c r="WEG708"/>
      <c r="WEH708"/>
      <c r="WEI708"/>
      <c r="WEJ708"/>
      <c r="WEK708"/>
      <c r="WEL708"/>
      <c r="WEM708"/>
      <c r="WEN708"/>
      <c r="WEO708"/>
      <c r="WEP708"/>
      <c r="WEQ708"/>
      <c r="WER708"/>
      <c r="WES708"/>
      <c r="WET708"/>
      <c r="WEU708"/>
      <c r="WEV708"/>
      <c r="WEW708"/>
      <c r="WEX708"/>
      <c r="WEY708"/>
      <c r="WEZ708"/>
      <c r="WFA708"/>
      <c r="WFB708"/>
      <c r="WFC708"/>
      <c r="WFD708"/>
      <c r="WFE708"/>
      <c r="WFF708"/>
      <c r="WFG708"/>
      <c r="WFH708"/>
      <c r="WFI708"/>
      <c r="WFJ708"/>
      <c r="WFK708"/>
      <c r="WFL708"/>
      <c r="WFM708"/>
      <c r="WFN708"/>
      <c r="WFO708"/>
      <c r="WFP708"/>
      <c r="WFQ708"/>
      <c r="WFR708"/>
      <c r="WFS708"/>
      <c r="WFT708"/>
      <c r="WFU708"/>
      <c r="WFV708"/>
      <c r="WFW708"/>
      <c r="WFX708"/>
      <c r="WFY708"/>
      <c r="WFZ708"/>
      <c r="WGA708"/>
      <c r="WGB708"/>
      <c r="WGC708"/>
      <c r="WGD708"/>
      <c r="WGE708"/>
      <c r="WGF708"/>
      <c r="WGG708"/>
      <c r="WGH708"/>
      <c r="WGI708"/>
      <c r="WGJ708"/>
      <c r="WGK708"/>
      <c r="WGL708"/>
      <c r="WGM708"/>
      <c r="WGN708"/>
      <c r="WGO708"/>
      <c r="WGP708"/>
      <c r="WGQ708"/>
      <c r="WGR708"/>
      <c r="WGS708"/>
      <c r="WGT708"/>
      <c r="WGU708"/>
      <c r="WGV708"/>
      <c r="WGW708"/>
      <c r="WGX708"/>
      <c r="WGY708"/>
      <c r="WGZ708"/>
      <c r="WHA708"/>
      <c r="WHB708"/>
      <c r="WHC708"/>
      <c r="WHD708"/>
      <c r="WHE708"/>
      <c r="WHF708"/>
      <c r="WHG708"/>
      <c r="WHH708"/>
      <c r="WHI708"/>
      <c r="WHJ708"/>
      <c r="WHK708"/>
      <c r="WHL708"/>
      <c r="WHM708"/>
      <c r="WHN708"/>
      <c r="WHO708"/>
      <c r="WHP708"/>
      <c r="WHQ708"/>
      <c r="WHR708"/>
      <c r="WHS708"/>
      <c r="WHT708"/>
      <c r="WHU708"/>
      <c r="WHV708"/>
      <c r="WHW708"/>
      <c r="WHX708"/>
      <c r="WHY708"/>
      <c r="WHZ708"/>
      <c r="WIA708"/>
      <c r="WIB708"/>
      <c r="WIC708"/>
      <c r="WID708"/>
      <c r="WIE708"/>
      <c r="WIF708"/>
      <c r="WIG708"/>
      <c r="WIH708"/>
      <c r="WII708"/>
      <c r="WIJ708"/>
      <c r="WIK708"/>
      <c r="WIL708"/>
      <c r="WIM708"/>
      <c r="WIN708"/>
      <c r="WIO708"/>
      <c r="WIP708"/>
      <c r="WIQ708"/>
      <c r="WIR708"/>
      <c r="WIS708"/>
      <c r="WIT708"/>
      <c r="WIU708"/>
      <c r="WIV708"/>
      <c r="WIW708"/>
      <c r="WIX708"/>
      <c r="WIY708"/>
      <c r="WIZ708"/>
      <c r="WJA708"/>
      <c r="WJB708"/>
      <c r="WJC708"/>
      <c r="WJD708"/>
      <c r="WJE708"/>
      <c r="WJF708"/>
      <c r="WJG708"/>
      <c r="WJH708"/>
      <c r="WJI708"/>
      <c r="WJJ708"/>
      <c r="WJK708"/>
      <c r="WJL708"/>
      <c r="WJM708"/>
      <c r="WJN708"/>
      <c r="WJO708"/>
      <c r="WJP708"/>
      <c r="WJQ708"/>
      <c r="WJR708"/>
      <c r="WJS708"/>
      <c r="WJT708"/>
      <c r="WJU708"/>
      <c r="WJV708"/>
      <c r="WJW708"/>
      <c r="WJX708"/>
      <c r="WJY708"/>
      <c r="WJZ708"/>
      <c r="WKA708"/>
      <c r="WKB708"/>
      <c r="WKC708"/>
      <c r="WKD708"/>
      <c r="WKE708"/>
      <c r="WKF708"/>
      <c r="WKG708"/>
      <c r="WKH708"/>
      <c r="WKI708"/>
      <c r="WKJ708"/>
      <c r="WKK708"/>
      <c r="WKL708"/>
      <c r="WKM708"/>
      <c r="WKN708"/>
      <c r="WKO708"/>
      <c r="WKP708"/>
      <c r="WKQ708"/>
      <c r="WKR708"/>
      <c r="WKS708"/>
      <c r="WKT708"/>
      <c r="WKU708"/>
      <c r="WKV708"/>
      <c r="WKW708"/>
      <c r="WKX708"/>
      <c r="WKY708"/>
      <c r="WKZ708"/>
      <c r="WLA708"/>
      <c r="WLB708"/>
      <c r="WLC708"/>
      <c r="WLD708"/>
      <c r="WLE708"/>
      <c r="WLF708"/>
      <c r="WLG708"/>
      <c r="WLH708"/>
      <c r="WLI708"/>
      <c r="WLJ708"/>
      <c r="WLK708"/>
      <c r="WLL708"/>
      <c r="WLM708"/>
      <c r="WLN708"/>
      <c r="WLO708"/>
      <c r="WLP708"/>
      <c r="WLQ708"/>
      <c r="WLR708"/>
      <c r="WLS708"/>
      <c r="WLT708"/>
      <c r="WLU708"/>
      <c r="WLV708"/>
      <c r="WLW708"/>
      <c r="WLX708"/>
      <c r="WLY708"/>
      <c r="WLZ708"/>
      <c r="WMA708"/>
      <c r="WMB708"/>
      <c r="WMC708"/>
      <c r="WMD708"/>
      <c r="WME708"/>
      <c r="WMF708"/>
      <c r="WMG708"/>
      <c r="WMH708"/>
      <c r="WMI708"/>
      <c r="WMJ708"/>
      <c r="WMK708"/>
      <c r="WML708"/>
      <c r="WMM708"/>
      <c r="WMN708"/>
      <c r="WMO708"/>
      <c r="WMP708"/>
      <c r="WMQ708"/>
      <c r="WMR708"/>
      <c r="WMS708"/>
      <c r="WMT708"/>
      <c r="WMU708"/>
      <c r="WMV708"/>
      <c r="WMW708"/>
      <c r="WMX708"/>
      <c r="WMY708"/>
      <c r="WMZ708"/>
      <c r="WNA708"/>
      <c r="WNB708"/>
      <c r="WNC708"/>
      <c r="WND708"/>
      <c r="WNE708"/>
      <c r="WNF708"/>
      <c r="WNG708"/>
      <c r="WNH708"/>
      <c r="WNI708"/>
      <c r="WNJ708"/>
      <c r="WNK708"/>
      <c r="WNL708"/>
      <c r="WNM708"/>
      <c r="WNN708"/>
      <c r="WNO708"/>
      <c r="WNP708"/>
      <c r="WNQ708"/>
      <c r="WNR708"/>
      <c r="WNS708"/>
      <c r="WNT708"/>
      <c r="WNU708"/>
      <c r="WNV708"/>
      <c r="WNW708"/>
      <c r="WNX708"/>
      <c r="WNY708"/>
      <c r="WNZ708"/>
      <c r="WOA708"/>
      <c r="WOB708"/>
      <c r="WOC708"/>
      <c r="WOD708"/>
      <c r="WOE708"/>
      <c r="WOF708"/>
      <c r="WOG708"/>
      <c r="WOH708"/>
      <c r="WOI708"/>
      <c r="WOJ708"/>
      <c r="WOK708"/>
      <c r="WOL708"/>
      <c r="WOM708"/>
      <c r="WON708"/>
      <c r="WOO708"/>
      <c r="WOP708"/>
      <c r="WOQ708"/>
      <c r="WOR708"/>
      <c r="WOS708"/>
      <c r="WOT708"/>
      <c r="WOU708"/>
      <c r="WOV708"/>
      <c r="WOW708"/>
      <c r="WOX708"/>
      <c r="WOY708"/>
      <c r="WOZ708"/>
      <c r="WPA708"/>
      <c r="WPB708"/>
      <c r="WPC708"/>
      <c r="WPD708"/>
      <c r="WPE708"/>
      <c r="WPF708"/>
      <c r="WPG708"/>
      <c r="WPH708"/>
      <c r="WPI708"/>
      <c r="WPJ708"/>
      <c r="WPK708"/>
      <c r="WPL708"/>
      <c r="WPM708"/>
      <c r="WPN708"/>
      <c r="WPO708"/>
      <c r="WPP708"/>
      <c r="WPQ708"/>
      <c r="WPR708"/>
      <c r="WPS708"/>
      <c r="WPT708"/>
      <c r="WPU708"/>
      <c r="WPV708"/>
      <c r="WPW708"/>
      <c r="WPX708"/>
      <c r="WPY708"/>
      <c r="WPZ708"/>
      <c r="WQA708"/>
      <c r="WQB708"/>
      <c r="WQC708"/>
      <c r="WQD708"/>
      <c r="WQE708"/>
      <c r="WQF708"/>
      <c r="WQG708"/>
      <c r="WQH708"/>
      <c r="WQI708"/>
      <c r="WQJ708"/>
      <c r="WQK708"/>
      <c r="WQL708"/>
      <c r="WQM708"/>
      <c r="WQN708"/>
      <c r="WQO708"/>
      <c r="WQP708"/>
      <c r="WQQ708"/>
      <c r="WQR708"/>
      <c r="WQS708"/>
      <c r="WQT708"/>
      <c r="WQU708"/>
      <c r="WQV708"/>
      <c r="WQW708"/>
      <c r="WQX708"/>
      <c r="WQY708"/>
      <c r="WQZ708"/>
      <c r="WRA708"/>
      <c r="WRB708"/>
      <c r="WRC708"/>
      <c r="WRD708"/>
      <c r="WRE708"/>
      <c r="WRF708"/>
      <c r="WRG708"/>
      <c r="WRH708"/>
      <c r="WRI708"/>
      <c r="WRJ708"/>
      <c r="WRK708"/>
      <c r="WRL708"/>
      <c r="WRM708"/>
      <c r="WRN708"/>
      <c r="WRO708"/>
      <c r="WRP708"/>
      <c r="WRQ708"/>
      <c r="WRR708"/>
      <c r="WRS708"/>
      <c r="WRT708"/>
      <c r="WRU708"/>
      <c r="WRV708"/>
      <c r="WRW708"/>
      <c r="WRX708"/>
      <c r="WRY708"/>
      <c r="WRZ708"/>
      <c r="WSA708"/>
      <c r="WSB708"/>
      <c r="WSC708"/>
      <c r="WSD708"/>
      <c r="WSE708"/>
      <c r="WSF708"/>
      <c r="WSG708"/>
      <c r="WSH708"/>
      <c r="WSI708"/>
      <c r="WSJ708"/>
      <c r="WSK708"/>
      <c r="WSL708"/>
      <c r="WSM708"/>
      <c r="WSN708"/>
      <c r="WSO708"/>
      <c r="WSP708"/>
      <c r="WSQ708"/>
      <c r="WSR708"/>
      <c r="WSS708"/>
      <c r="WST708"/>
      <c r="WSU708"/>
      <c r="WSV708"/>
      <c r="WSW708"/>
      <c r="WSX708"/>
      <c r="WSY708"/>
      <c r="WSZ708"/>
      <c r="WTA708"/>
      <c r="WTB708"/>
      <c r="WTC708"/>
      <c r="WTD708"/>
      <c r="WTE708"/>
      <c r="WTF708"/>
      <c r="WTG708"/>
      <c r="WTH708"/>
      <c r="WTI708"/>
      <c r="WTJ708"/>
      <c r="WTK708"/>
      <c r="WTL708"/>
      <c r="WTM708"/>
      <c r="WTN708"/>
      <c r="WTO708"/>
      <c r="WTP708"/>
      <c r="WTQ708"/>
      <c r="WTR708"/>
      <c r="WTS708"/>
      <c r="WTT708"/>
      <c r="WTU708"/>
      <c r="WTV708"/>
      <c r="WTW708"/>
      <c r="WTX708"/>
      <c r="WTY708"/>
      <c r="WTZ708"/>
      <c r="WUA708"/>
      <c r="WUB708"/>
      <c r="WUC708"/>
      <c r="WUD708"/>
      <c r="WUE708"/>
      <c r="WUF708"/>
      <c r="WUG708"/>
      <c r="WUH708"/>
      <c r="WUI708"/>
      <c r="WUJ708"/>
      <c r="WUK708"/>
      <c r="WUL708"/>
      <c r="WUM708"/>
      <c r="WUN708"/>
      <c r="WUO708"/>
      <c r="WUP708"/>
      <c r="WUQ708"/>
      <c r="WUR708"/>
      <c r="WUS708"/>
      <c r="WUT708"/>
      <c r="WUU708"/>
      <c r="WUV708"/>
      <c r="WUW708"/>
      <c r="WUX708"/>
      <c r="WUY708"/>
      <c r="WUZ708"/>
      <c r="WVA708"/>
      <c r="WVB708"/>
      <c r="WVC708"/>
      <c r="WVD708"/>
      <c r="WVE708"/>
      <c r="WVF708"/>
      <c r="WVG708"/>
      <c r="WVH708"/>
      <c r="WVI708"/>
      <c r="WVJ708"/>
      <c r="WVK708"/>
      <c r="WVL708"/>
      <c r="WVM708"/>
      <c r="WVN708"/>
      <c r="WVO708"/>
      <c r="WVP708"/>
      <c r="WVQ708"/>
      <c r="WVR708"/>
      <c r="WVS708"/>
      <c r="WVT708"/>
      <c r="WVU708"/>
      <c r="WVV708"/>
      <c r="WVW708"/>
      <c r="WVX708"/>
      <c r="WVY708"/>
      <c r="WVZ708"/>
      <c r="WWA708"/>
      <c r="WWB708"/>
      <c r="WWC708"/>
      <c r="WWD708"/>
      <c r="WWE708"/>
      <c r="WWF708"/>
      <c r="WWG708"/>
      <c r="WWH708"/>
      <c r="WWI708"/>
      <c r="WWJ708"/>
      <c r="WWK708"/>
      <c r="WWL708"/>
      <c r="WWM708"/>
      <c r="WWN708"/>
      <c r="WWO708"/>
      <c r="WWP708"/>
      <c r="WWQ708"/>
      <c r="WWR708"/>
      <c r="WWS708"/>
      <c r="WWT708"/>
      <c r="WWU708"/>
      <c r="WWV708"/>
      <c r="WWW708"/>
      <c r="WWX708"/>
      <c r="WWY708"/>
      <c r="WWZ708"/>
      <c r="WXA708"/>
      <c r="WXB708"/>
      <c r="WXC708"/>
      <c r="WXD708"/>
      <c r="WXE708"/>
      <c r="WXF708"/>
      <c r="WXG708"/>
      <c r="WXH708"/>
      <c r="WXI708"/>
      <c r="WXJ708"/>
      <c r="WXK708"/>
      <c r="WXL708"/>
      <c r="WXM708"/>
      <c r="WXN708"/>
      <c r="WXO708"/>
      <c r="WXP708"/>
      <c r="WXQ708"/>
      <c r="WXR708"/>
      <c r="WXS708"/>
      <c r="WXT708"/>
      <c r="WXU708"/>
      <c r="WXV708"/>
      <c r="WXW708"/>
      <c r="WXX708"/>
      <c r="WXY708"/>
      <c r="WXZ708"/>
      <c r="WYA708"/>
      <c r="WYB708"/>
      <c r="WYC708"/>
      <c r="WYD708"/>
      <c r="WYE708"/>
      <c r="WYF708"/>
      <c r="WYG708"/>
      <c r="WYH708"/>
      <c r="WYI708"/>
      <c r="WYJ708"/>
      <c r="WYK708"/>
      <c r="WYL708"/>
      <c r="WYM708"/>
      <c r="WYN708"/>
      <c r="WYO708"/>
      <c r="WYP708"/>
      <c r="WYQ708"/>
      <c r="WYR708"/>
      <c r="WYS708"/>
      <c r="WYT708"/>
      <c r="WYU708"/>
      <c r="WYV708"/>
      <c r="WYW708"/>
      <c r="WYX708"/>
      <c r="WYY708"/>
      <c r="WYZ708"/>
      <c r="WZA708"/>
      <c r="WZB708"/>
      <c r="WZC708"/>
      <c r="WZD708"/>
      <c r="WZE708"/>
      <c r="WZF708"/>
      <c r="WZG708"/>
      <c r="WZH708"/>
      <c r="WZI708"/>
      <c r="WZJ708"/>
      <c r="WZK708"/>
      <c r="WZL708"/>
      <c r="WZM708"/>
      <c r="WZN708"/>
      <c r="WZO708"/>
      <c r="WZP708"/>
      <c r="WZQ708"/>
      <c r="WZR708"/>
      <c r="WZS708"/>
      <c r="WZT708"/>
      <c r="WZU708"/>
      <c r="WZV708"/>
      <c r="WZW708"/>
      <c r="WZX708"/>
      <c r="WZY708"/>
      <c r="WZZ708"/>
      <c r="XAA708"/>
      <c r="XAB708"/>
      <c r="XAC708"/>
      <c r="XAD708"/>
      <c r="XAE708"/>
      <c r="XAF708"/>
      <c r="XAG708"/>
      <c r="XAH708"/>
      <c r="XAI708"/>
      <c r="XAJ708"/>
      <c r="XAK708"/>
      <c r="XAL708"/>
      <c r="XAM708"/>
      <c r="XAN708"/>
      <c r="XAO708"/>
      <c r="XAP708"/>
      <c r="XAQ708"/>
      <c r="XAR708"/>
      <c r="XAS708"/>
      <c r="XAT708"/>
      <c r="XAU708"/>
      <c r="XAV708"/>
      <c r="XAW708"/>
      <c r="XAX708"/>
      <c r="XAY708"/>
      <c r="XAZ708"/>
      <c r="XBA708"/>
      <c r="XBB708"/>
      <c r="XBC708"/>
      <c r="XBD708"/>
      <c r="XBE708"/>
      <c r="XBF708"/>
      <c r="XBG708"/>
      <c r="XBH708"/>
      <c r="XBI708"/>
      <c r="XBJ708"/>
      <c r="XBK708"/>
      <c r="XBL708"/>
      <c r="XBM708"/>
      <c r="XBN708"/>
      <c r="XBO708"/>
      <c r="XBP708"/>
      <c r="XBQ708"/>
      <c r="XBR708"/>
      <c r="XBS708"/>
      <c r="XBT708"/>
      <c r="XBU708"/>
      <c r="XBV708"/>
      <c r="XBW708"/>
      <c r="XBX708"/>
      <c r="XBY708"/>
      <c r="XBZ708"/>
      <c r="XCA708"/>
      <c r="XCB708"/>
      <c r="XCC708"/>
      <c r="XCD708"/>
      <c r="XCE708"/>
      <c r="XCF708"/>
      <c r="XCG708"/>
      <c r="XCH708"/>
      <c r="XCI708"/>
      <c r="XCJ708"/>
      <c r="XCK708"/>
      <c r="XCL708"/>
      <c r="XCM708"/>
      <c r="XCN708"/>
      <c r="XCO708"/>
      <c r="XCP708"/>
      <c r="XCQ708"/>
      <c r="XCR708"/>
      <c r="XCS708"/>
      <c r="XCT708"/>
      <c r="XCU708"/>
      <c r="XCV708"/>
      <c r="XCW708"/>
      <c r="XCX708"/>
      <c r="XCY708"/>
      <c r="XCZ708"/>
      <c r="XDA708"/>
      <c r="XDB708"/>
      <c r="XDC708"/>
      <c r="XDD708"/>
      <c r="XDE708"/>
      <c r="XDF708"/>
      <c r="XDG708"/>
      <c r="XDH708"/>
      <c r="XDI708"/>
      <c r="XDJ708"/>
      <c r="XDK708"/>
      <c r="XDL708"/>
      <c r="XDM708"/>
      <c r="XDN708"/>
      <c r="XDO708"/>
      <c r="XDP708"/>
      <c r="XDQ708"/>
    </row>
    <row r="709" spans="1:16345" s="134" customFormat="1" ht="23.25" x14ac:dyDescent="0.35">
      <c r="A709" s="3" t="s">
        <v>97</v>
      </c>
      <c r="B709" s="3" t="s">
        <v>1139</v>
      </c>
      <c r="C709" s="66" t="s">
        <v>129</v>
      </c>
      <c r="D709" s="68" t="s">
        <v>4</v>
      </c>
      <c r="E709" s="102" t="s">
        <v>130</v>
      </c>
      <c r="F709" s="56" t="s">
        <v>5</v>
      </c>
      <c r="G709" s="68" t="s">
        <v>131</v>
      </c>
      <c r="H709" s="68" t="s">
        <v>124</v>
      </c>
      <c r="I709" s="65"/>
      <c r="J709" s="1"/>
      <c r="K709" s="101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  <c r="AMJ709"/>
      <c r="AMK709"/>
      <c r="AML709"/>
      <c r="AMM709"/>
      <c r="AMN709"/>
      <c r="AMO709"/>
      <c r="AMP709"/>
      <c r="AMQ709"/>
      <c r="AMR709"/>
      <c r="AMS709"/>
      <c r="AMT709"/>
      <c r="AMU709"/>
      <c r="AMV709"/>
      <c r="AMW709"/>
      <c r="AMX709"/>
      <c r="AMY709"/>
      <c r="AMZ709"/>
      <c r="ANA709"/>
      <c r="ANB709"/>
      <c r="ANC709"/>
      <c r="AND709"/>
      <c r="ANE709"/>
      <c r="ANF709"/>
      <c r="ANG709"/>
      <c r="ANH709"/>
      <c r="ANI709"/>
      <c r="ANJ709"/>
      <c r="ANK709"/>
      <c r="ANL709"/>
      <c r="ANM709"/>
      <c r="ANN709"/>
      <c r="ANO709"/>
      <c r="ANP709"/>
      <c r="ANQ709"/>
      <c r="ANR709"/>
      <c r="ANS709"/>
      <c r="ANT709"/>
      <c r="ANU709"/>
      <c r="ANV709"/>
      <c r="ANW709"/>
      <c r="ANX709"/>
      <c r="ANY709"/>
      <c r="ANZ709"/>
      <c r="AOA709"/>
      <c r="AOB709"/>
      <c r="AOC709"/>
      <c r="AOD709"/>
      <c r="AOE709"/>
      <c r="AOF709"/>
      <c r="AOG709"/>
      <c r="AOH709"/>
      <c r="AOI709"/>
      <c r="AOJ709"/>
      <c r="AOK709"/>
      <c r="AOL709"/>
      <c r="AOM709"/>
      <c r="AON709"/>
      <c r="AOO709"/>
      <c r="AOP709"/>
      <c r="AOQ709"/>
      <c r="AOR709"/>
      <c r="AOS709"/>
      <c r="AOT709"/>
      <c r="AOU709"/>
      <c r="AOV709"/>
      <c r="AOW709"/>
      <c r="AOX709"/>
      <c r="AOY709"/>
      <c r="AOZ709"/>
      <c r="APA709"/>
      <c r="APB709"/>
      <c r="APC709"/>
      <c r="APD709"/>
      <c r="APE709"/>
      <c r="APF709"/>
      <c r="APG709"/>
      <c r="APH709"/>
      <c r="API709"/>
      <c r="APJ709"/>
      <c r="APK709"/>
      <c r="APL709"/>
      <c r="APM709"/>
      <c r="APN709"/>
      <c r="APO709"/>
      <c r="APP709"/>
      <c r="APQ709"/>
      <c r="APR709"/>
      <c r="APS709"/>
      <c r="APT709"/>
      <c r="APU709"/>
      <c r="APV709"/>
      <c r="APW709"/>
      <c r="APX709"/>
      <c r="APY709"/>
      <c r="APZ709"/>
      <c r="AQA709"/>
      <c r="AQB709"/>
      <c r="AQC709"/>
      <c r="AQD709"/>
      <c r="AQE709"/>
      <c r="AQF709"/>
      <c r="AQG709"/>
      <c r="AQH709"/>
      <c r="AQI709"/>
      <c r="AQJ709"/>
      <c r="AQK709"/>
      <c r="AQL709"/>
      <c r="AQM709"/>
      <c r="AQN709"/>
      <c r="AQO709"/>
      <c r="AQP709"/>
      <c r="AQQ709"/>
      <c r="AQR709"/>
      <c r="AQS709"/>
      <c r="AQT709"/>
      <c r="AQU709"/>
      <c r="AQV709"/>
      <c r="AQW709"/>
      <c r="AQX709"/>
      <c r="AQY709"/>
      <c r="AQZ709"/>
      <c r="ARA709"/>
      <c r="ARB709"/>
      <c r="ARC709"/>
      <c r="ARD709"/>
      <c r="ARE709"/>
      <c r="ARF709"/>
      <c r="ARG709"/>
      <c r="ARH709"/>
      <c r="ARI709"/>
      <c r="ARJ709"/>
      <c r="ARK709"/>
      <c r="ARL709"/>
      <c r="ARM709"/>
      <c r="ARN709"/>
      <c r="ARO709"/>
      <c r="ARP709"/>
      <c r="ARQ709"/>
      <c r="ARR709"/>
      <c r="ARS709"/>
      <c r="ART709"/>
      <c r="ARU709"/>
      <c r="ARV709"/>
      <c r="ARW709"/>
      <c r="ARX709"/>
      <c r="ARY709"/>
      <c r="ARZ709"/>
      <c r="ASA709"/>
      <c r="ASB709"/>
      <c r="ASC709"/>
      <c r="ASD709"/>
      <c r="ASE709"/>
      <c r="ASF709"/>
      <c r="ASG709"/>
      <c r="ASH709"/>
      <c r="ASI709"/>
      <c r="ASJ709"/>
      <c r="ASK709"/>
      <c r="ASL709"/>
      <c r="ASM709"/>
      <c r="ASN709"/>
      <c r="ASO709"/>
      <c r="ASP709"/>
      <c r="ASQ709"/>
      <c r="ASR709"/>
      <c r="ASS709"/>
      <c r="AST709"/>
      <c r="ASU709"/>
      <c r="ASV709"/>
      <c r="ASW709"/>
      <c r="ASX709"/>
      <c r="ASY709"/>
      <c r="ASZ709"/>
      <c r="ATA709"/>
      <c r="ATB709"/>
      <c r="ATC709"/>
      <c r="ATD709"/>
      <c r="ATE709"/>
      <c r="ATF709"/>
      <c r="ATG709"/>
      <c r="ATH709"/>
      <c r="ATI709"/>
      <c r="ATJ709"/>
      <c r="ATK709"/>
      <c r="ATL709"/>
      <c r="ATM709"/>
      <c r="ATN709"/>
      <c r="ATO709"/>
      <c r="ATP709"/>
      <c r="ATQ709"/>
      <c r="ATR709"/>
      <c r="ATS709"/>
      <c r="ATT709"/>
      <c r="ATU709"/>
      <c r="ATV709"/>
      <c r="ATW709"/>
      <c r="ATX709"/>
      <c r="ATY709"/>
      <c r="ATZ709"/>
      <c r="AUA709"/>
      <c r="AUB709"/>
      <c r="AUC709"/>
      <c r="AUD709"/>
      <c r="AUE709"/>
      <c r="AUF709"/>
      <c r="AUG709"/>
      <c r="AUH709"/>
      <c r="AUI709"/>
      <c r="AUJ709"/>
      <c r="AUK709"/>
      <c r="AUL709"/>
      <c r="AUM709"/>
      <c r="AUN709"/>
      <c r="AUO709"/>
      <c r="AUP709"/>
      <c r="AUQ709"/>
      <c r="AUR709"/>
      <c r="AUS709"/>
      <c r="AUT709"/>
      <c r="AUU709"/>
      <c r="AUV709"/>
      <c r="AUW709"/>
      <c r="AUX709"/>
      <c r="AUY709"/>
      <c r="AUZ709"/>
      <c r="AVA709"/>
      <c r="AVB709"/>
      <c r="AVC709"/>
      <c r="AVD709"/>
      <c r="AVE709"/>
      <c r="AVF709"/>
      <c r="AVG709"/>
      <c r="AVH709"/>
      <c r="AVI709"/>
      <c r="AVJ709"/>
      <c r="AVK709"/>
      <c r="AVL709"/>
      <c r="AVM709"/>
      <c r="AVN709"/>
      <c r="AVO709"/>
      <c r="AVP709"/>
      <c r="AVQ709"/>
      <c r="AVR709"/>
      <c r="AVS709"/>
      <c r="AVT709"/>
      <c r="AVU709"/>
      <c r="AVV709"/>
      <c r="AVW709"/>
      <c r="AVX709"/>
      <c r="AVY709"/>
      <c r="AVZ709"/>
      <c r="AWA709"/>
      <c r="AWB709"/>
      <c r="AWC709"/>
      <c r="AWD709"/>
      <c r="AWE709"/>
      <c r="AWF709"/>
      <c r="AWG709"/>
      <c r="AWH709"/>
      <c r="AWI709"/>
      <c r="AWJ709"/>
      <c r="AWK709"/>
      <c r="AWL709"/>
      <c r="AWM709"/>
      <c r="AWN709"/>
      <c r="AWO709"/>
      <c r="AWP709"/>
      <c r="AWQ709"/>
      <c r="AWR709"/>
      <c r="AWS709"/>
      <c r="AWT709"/>
      <c r="AWU709"/>
      <c r="AWV709"/>
      <c r="AWW709"/>
      <c r="AWX709"/>
      <c r="AWY709"/>
      <c r="AWZ709"/>
      <c r="AXA709"/>
      <c r="AXB709"/>
      <c r="AXC709"/>
      <c r="AXD709"/>
      <c r="AXE709"/>
      <c r="AXF709"/>
      <c r="AXG709"/>
      <c r="AXH709"/>
      <c r="AXI709"/>
      <c r="AXJ709"/>
      <c r="AXK709"/>
      <c r="AXL709"/>
      <c r="AXM709"/>
      <c r="AXN709"/>
      <c r="AXO709"/>
      <c r="AXP709"/>
      <c r="AXQ709"/>
      <c r="AXR709"/>
      <c r="AXS709"/>
      <c r="AXT709"/>
      <c r="AXU709"/>
      <c r="AXV709"/>
      <c r="AXW709"/>
      <c r="AXX709"/>
      <c r="AXY709"/>
      <c r="AXZ709"/>
      <c r="AYA709"/>
      <c r="AYB709"/>
      <c r="AYC709"/>
      <c r="AYD709"/>
      <c r="AYE709"/>
      <c r="AYF709"/>
      <c r="AYG709"/>
      <c r="AYH709"/>
      <c r="AYI709"/>
      <c r="AYJ709"/>
      <c r="AYK709"/>
      <c r="AYL709"/>
      <c r="AYM709"/>
      <c r="AYN709"/>
      <c r="AYO709"/>
      <c r="AYP709"/>
      <c r="AYQ709"/>
      <c r="AYR709"/>
      <c r="AYS709"/>
      <c r="AYT709"/>
      <c r="AYU709"/>
      <c r="AYV709"/>
      <c r="AYW709"/>
      <c r="AYX709"/>
      <c r="AYY709"/>
      <c r="AYZ709"/>
      <c r="AZA709"/>
      <c r="AZB709"/>
      <c r="AZC709"/>
      <c r="AZD709"/>
      <c r="AZE709"/>
      <c r="AZF709"/>
      <c r="AZG709"/>
      <c r="AZH709"/>
      <c r="AZI709"/>
      <c r="AZJ709"/>
      <c r="AZK709"/>
      <c r="AZL709"/>
      <c r="AZM709"/>
      <c r="AZN709"/>
      <c r="AZO709"/>
      <c r="AZP709"/>
      <c r="AZQ709"/>
      <c r="AZR709"/>
      <c r="AZS709"/>
      <c r="AZT709"/>
      <c r="AZU709"/>
      <c r="AZV709"/>
      <c r="AZW709"/>
      <c r="AZX709"/>
      <c r="AZY709"/>
      <c r="AZZ709"/>
      <c r="BAA709"/>
      <c r="BAB709"/>
      <c r="BAC709"/>
      <c r="BAD709"/>
      <c r="BAE709"/>
      <c r="BAF709"/>
      <c r="BAG709"/>
      <c r="BAH709"/>
      <c r="BAI709"/>
      <c r="BAJ709"/>
      <c r="BAK709"/>
      <c r="BAL709"/>
      <c r="BAM709"/>
      <c r="BAN709"/>
      <c r="BAO709"/>
      <c r="BAP709"/>
      <c r="BAQ709"/>
      <c r="BAR709"/>
      <c r="BAS709"/>
      <c r="BAT709"/>
      <c r="BAU709"/>
      <c r="BAV709"/>
      <c r="BAW709"/>
      <c r="BAX709"/>
      <c r="BAY709"/>
      <c r="BAZ709"/>
      <c r="BBA709"/>
      <c r="BBB709"/>
      <c r="BBC709"/>
      <c r="BBD709"/>
      <c r="BBE709"/>
      <c r="BBF709"/>
      <c r="BBG709"/>
      <c r="BBH709"/>
      <c r="BBI709"/>
      <c r="BBJ709"/>
      <c r="BBK709"/>
      <c r="BBL709"/>
      <c r="BBM709"/>
      <c r="BBN709"/>
      <c r="BBO709"/>
      <c r="BBP709"/>
      <c r="BBQ709"/>
      <c r="BBR709"/>
      <c r="BBS709"/>
      <c r="BBT709"/>
      <c r="BBU709"/>
      <c r="BBV709"/>
      <c r="BBW709"/>
      <c r="BBX709"/>
      <c r="BBY709"/>
      <c r="BBZ709"/>
      <c r="BCA709"/>
      <c r="BCB709"/>
      <c r="BCC709"/>
      <c r="BCD709"/>
      <c r="BCE709"/>
      <c r="BCF709"/>
      <c r="BCG709"/>
      <c r="BCH709"/>
      <c r="BCI709"/>
      <c r="BCJ709"/>
      <c r="BCK709"/>
      <c r="BCL709"/>
      <c r="BCM709"/>
      <c r="BCN709"/>
      <c r="BCO709"/>
      <c r="BCP709"/>
      <c r="BCQ709"/>
      <c r="BCR709"/>
      <c r="BCS709"/>
      <c r="BCT709"/>
      <c r="BCU709"/>
      <c r="BCV709"/>
      <c r="BCW709"/>
      <c r="BCX709"/>
      <c r="BCY709"/>
      <c r="BCZ709"/>
      <c r="BDA709"/>
      <c r="BDB709"/>
      <c r="BDC709"/>
      <c r="BDD709"/>
      <c r="BDE709"/>
      <c r="BDF709"/>
      <c r="BDG709"/>
      <c r="BDH709"/>
      <c r="BDI709"/>
      <c r="BDJ709"/>
      <c r="BDK709"/>
      <c r="BDL709"/>
      <c r="BDM709"/>
      <c r="BDN709"/>
      <c r="BDO709"/>
      <c r="BDP709"/>
      <c r="BDQ709"/>
      <c r="BDR709"/>
      <c r="BDS709"/>
      <c r="BDT709"/>
      <c r="BDU709"/>
      <c r="BDV709"/>
      <c r="BDW709"/>
      <c r="BDX709"/>
      <c r="BDY709"/>
      <c r="BDZ709"/>
      <c r="BEA709"/>
      <c r="BEB709"/>
      <c r="BEC709"/>
      <c r="BED709"/>
      <c r="BEE709"/>
      <c r="BEF709"/>
      <c r="BEG709"/>
      <c r="BEH709"/>
      <c r="BEI709"/>
      <c r="BEJ709"/>
      <c r="BEK709"/>
      <c r="BEL709"/>
      <c r="BEM709"/>
      <c r="BEN709"/>
      <c r="BEO709"/>
      <c r="BEP709"/>
      <c r="BEQ709"/>
      <c r="BER709"/>
      <c r="BES709"/>
      <c r="BET709"/>
      <c r="BEU709"/>
      <c r="BEV709"/>
      <c r="BEW709"/>
      <c r="BEX709"/>
      <c r="BEY709"/>
      <c r="BEZ709"/>
      <c r="BFA709"/>
      <c r="BFB709"/>
      <c r="BFC709"/>
      <c r="BFD709"/>
      <c r="BFE709"/>
      <c r="BFF709"/>
      <c r="BFG709"/>
      <c r="BFH709"/>
      <c r="BFI709"/>
      <c r="BFJ709"/>
      <c r="BFK709"/>
      <c r="BFL709"/>
      <c r="BFM709"/>
      <c r="BFN709"/>
      <c r="BFO709"/>
      <c r="BFP709"/>
      <c r="BFQ709"/>
      <c r="BFR709"/>
      <c r="BFS709"/>
      <c r="BFT709"/>
      <c r="BFU709"/>
      <c r="BFV709"/>
      <c r="BFW709"/>
      <c r="BFX709"/>
      <c r="BFY709"/>
      <c r="BFZ709"/>
      <c r="BGA709"/>
      <c r="BGB709"/>
      <c r="BGC709"/>
      <c r="BGD709"/>
      <c r="BGE709"/>
      <c r="BGF709"/>
      <c r="BGG709"/>
      <c r="BGH709"/>
      <c r="BGI709"/>
      <c r="BGJ709"/>
      <c r="BGK709"/>
      <c r="BGL709"/>
      <c r="BGM709"/>
      <c r="BGN709"/>
      <c r="BGO709"/>
      <c r="BGP709"/>
      <c r="BGQ709"/>
      <c r="BGR709"/>
      <c r="BGS709"/>
      <c r="BGT709"/>
      <c r="BGU709"/>
      <c r="BGV709"/>
      <c r="BGW709"/>
      <c r="BGX709"/>
      <c r="BGY709"/>
      <c r="BGZ709"/>
      <c r="BHA709"/>
      <c r="BHB709"/>
      <c r="BHC709"/>
      <c r="BHD709"/>
      <c r="BHE709"/>
      <c r="BHF709"/>
      <c r="BHG709"/>
      <c r="BHH709"/>
      <c r="BHI709"/>
      <c r="BHJ709"/>
      <c r="BHK709"/>
      <c r="BHL709"/>
      <c r="BHM709"/>
      <c r="BHN709"/>
      <c r="BHO709"/>
      <c r="BHP709"/>
      <c r="BHQ709"/>
      <c r="BHR709"/>
      <c r="BHS709"/>
      <c r="BHT709"/>
      <c r="BHU709"/>
      <c r="BHV709"/>
      <c r="BHW709"/>
      <c r="BHX709"/>
      <c r="BHY709"/>
      <c r="BHZ709"/>
      <c r="BIA709"/>
      <c r="BIB709"/>
      <c r="BIC709"/>
      <c r="BID709"/>
      <c r="BIE709"/>
      <c r="BIF709"/>
      <c r="BIG709"/>
      <c r="BIH709"/>
      <c r="BII709"/>
      <c r="BIJ709"/>
      <c r="BIK709"/>
      <c r="BIL709"/>
      <c r="BIM709"/>
      <c r="BIN709"/>
      <c r="BIO709"/>
      <c r="BIP709"/>
      <c r="BIQ709"/>
      <c r="BIR709"/>
      <c r="BIS709"/>
      <c r="BIT709"/>
      <c r="BIU709"/>
      <c r="BIV709"/>
      <c r="BIW709"/>
      <c r="BIX709"/>
      <c r="BIY709"/>
      <c r="BIZ709"/>
      <c r="BJA709"/>
      <c r="BJB709"/>
      <c r="BJC709"/>
      <c r="BJD709"/>
      <c r="BJE709"/>
      <c r="BJF709"/>
      <c r="BJG709"/>
      <c r="BJH709"/>
      <c r="BJI709"/>
      <c r="BJJ709"/>
      <c r="BJK709"/>
      <c r="BJL709"/>
      <c r="BJM709"/>
      <c r="BJN709"/>
      <c r="BJO709"/>
      <c r="BJP709"/>
      <c r="BJQ709"/>
      <c r="BJR709"/>
      <c r="BJS709"/>
      <c r="BJT709"/>
      <c r="BJU709"/>
      <c r="BJV709"/>
      <c r="BJW709"/>
      <c r="BJX709"/>
      <c r="BJY709"/>
      <c r="BJZ709"/>
      <c r="BKA709"/>
      <c r="BKB709"/>
      <c r="BKC709"/>
      <c r="BKD709"/>
      <c r="BKE709"/>
      <c r="BKF709"/>
      <c r="BKG709"/>
      <c r="BKH709"/>
      <c r="BKI709"/>
      <c r="BKJ709"/>
      <c r="BKK709"/>
      <c r="BKL709"/>
      <c r="BKM709"/>
      <c r="BKN709"/>
      <c r="BKO709"/>
      <c r="BKP709"/>
      <c r="BKQ709"/>
      <c r="BKR709"/>
      <c r="BKS709"/>
      <c r="BKT709"/>
      <c r="BKU709"/>
      <c r="BKV709"/>
      <c r="BKW709"/>
      <c r="BKX709"/>
      <c r="BKY709"/>
      <c r="BKZ709"/>
      <c r="BLA709"/>
      <c r="BLB709"/>
      <c r="BLC709"/>
      <c r="BLD709"/>
      <c r="BLE709"/>
      <c r="BLF709"/>
      <c r="BLG709"/>
      <c r="BLH709"/>
      <c r="BLI709"/>
      <c r="BLJ709"/>
      <c r="BLK709"/>
      <c r="BLL709"/>
      <c r="BLM709"/>
      <c r="BLN709"/>
      <c r="BLO709"/>
      <c r="BLP709"/>
      <c r="BLQ709"/>
      <c r="BLR709"/>
      <c r="BLS709"/>
      <c r="BLT709"/>
      <c r="BLU709"/>
      <c r="BLV709"/>
      <c r="BLW709"/>
      <c r="BLX709"/>
      <c r="BLY709"/>
      <c r="BLZ709"/>
      <c r="BMA709"/>
      <c r="BMB709"/>
      <c r="BMC709"/>
      <c r="BMD709"/>
      <c r="BME709"/>
      <c r="BMF709"/>
      <c r="BMG709"/>
      <c r="BMH709"/>
      <c r="BMI709"/>
      <c r="BMJ709"/>
      <c r="BMK709"/>
      <c r="BML709"/>
      <c r="BMM709"/>
      <c r="BMN709"/>
      <c r="BMO709"/>
      <c r="BMP709"/>
      <c r="BMQ709"/>
      <c r="BMR709"/>
      <c r="BMS709"/>
      <c r="BMT709"/>
      <c r="BMU709"/>
      <c r="BMV709"/>
      <c r="BMW709"/>
      <c r="BMX709"/>
      <c r="BMY709"/>
      <c r="BMZ709"/>
      <c r="BNA709"/>
      <c r="BNB709"/>
      <c r="BNC709"/>
      <c r="BND709"/>
      <c r="BNE709"/>
      <c r="BNF709"/>
      <c r="BNG709"/>
      <c r="BNH709"/>
      <c r="BNI709"/>
      <c r="BNJ709"/>
      <c r="BNK709"/>
      <c r="BNL709"/>
      <c r="BNM709"/>
      <c r="BNN709"/>
      <c r="BNO709"/>
      <c r="BNP709"/>
      <c r="BNQ709"/>
      <c r="BNR709"/>
      <c r="BNS709"/>
      <c r="BNT709"/>
      <c r="BNU709"/>
      <c r="BNV709"/>
      <c r="BNW709"/>
      <c r="BNX709"/>
      <c r="BNY709"/>
      <c r="BNZ709"/>
      <c r="BOA709"/>
      <c r="BOB709"/>
      <c r="BOC709"/>
      <c r="BOD709"/>
      <c r="BOE709"/>
      <c r="BOF709"/>
      <c r="BOG709"/>
      <c r="BOH709"/>
      <c r="BOI709"/>
      <c r="BOJ709"/>
      <c r="BOK709"/>
      <c r="BOL709"/>
      <c r="BOM709"/>
      <c r="BON709"/>
      <c r="BOO709"/>
      <c r="BOP709"/>
      <c r="BOQ709"/>
      <c r="BOR709"/>
      <c r="BOS709"/>
      <c r="BOT709"/>
      <c r="BOU709"/>
      <c r="BOV709"/>
      <c r="BOW709"/>
      <c r="BOX709"/>
      <c r="BOY709"/>
      <c r="BOZ709"/>
      <c r="BPA709"/>
      <c r="BPB709"/>
      <c r="BPC709"/>
      <c r="BPD709"/>
      <c r="BPE709"/>
      <c r="BPF709"/>
      <c r="BPG709"/>
      <c r="BPH709"/>
      <c r="BPI709"/>
      <c r="BPJ709"/>
      <c r="BPK709"/>
      <c r="BPL709"/>
      <c r="BPM709"/>
      <c r="BPN709"/>
      <c r="BPO709"/>
      <c r="BPP709"/>
      <c r="BPQ709"/>
      <c r="BPR709"/>
      <c r="BPS709"/>
      <c r="BPT709"/>
      <c r="BPU709"/>
      <c r="BPV709"/>
      <c r="BPW709"/>
      <c r="BPX709"/>
      <c r="BPY709"/>
      <c r="BPZ709"/>
      <c r="BQA709"/>
      <c r="BQB709"/>
      <c r="BQC709"/>
      <c r="BQD709"/>
      <c r="BQE709"/>
      <c r="BQF709"/>
      <c r="BQG709"/>
      <c r="BQH709"/>
      <c r="BQI709"/>
      <c r="BQJ709"/>
      <c r="BQK709"/>
      <c r="BQL709"/>
      <c r="BQM709"/>
      <c r="BQN709"/>
      <c r="BQO709"/>
      <c r="BQP709"/>
      <c r="BQQ709"/>
      <c r="BQR709"/>
      <c r="BQS709"/>
      <c r="BQT709"/>
      <c r="BQU709"/>
      <c r="BQV709"/>
      <c r="BQW709"/>
      <c r="BQX709"/>
      <c r="BQY709"/>
      <c r="BQZ709"/>
      <c r="BRA709"/>
      <c r="BRB709"/>
      <c r="BRC709"/>
      <c r="BRD709"/>
      <c r="BRE709"/>
      <c r="BRF709"/>
      <c r="BRG709"/>
      <c r="BRH709"/>
      <c r="BRI709"/>
      <c r="BRJ709"/>
      <c r="BRK709"/>
      <c r="BRL709"/>
      <c r="BRM709"/>
      <c r="BRN709"/>
      <c r="BRO709"/>
      <c r="BRP709"/>
      <c r="BRQ709"/>
      <c r="BRR709"/>
      <c r="BRS709"/>
      <c r="BRT709"/>
      <c r="BRU709"/>
      <c r="BRV709"/>
      <c r="BRW709"/>
      <c r="BRX709"/>
      <c r="BRY709"/>
      <c r="BRZ709"/>
      <c r="BSA709"/>
      <c r="BSB709"/>
      <c r="BSC709"/>
      <c r="BSD709"/>
      <c r="BSE709"/>
      <c r="BSF709"/>
      <c r="BSG709"/>
      <c r="BSH709"/>
      <c r="BSI709"/>
      <c r="BSJ709"/>
      <c r="BSK709"/>
      <c r="BSL709"/>
      <c r="BSM709"/>
      <c r="BSN709"/>
      <c r="BSO709"/>
      <c r="BSP709"/>
      <c r="BSQ709"/>
      <c r="BSR709"/>
      <c r="BSS709"/>
      <c r="BST709"/>
      <c r="BSU709"/>
      <c r="BSV709"/>
      <c r="BSW709"/>
      <c r="BSX709"/>
      <c r="BSY709"/>
      <c r="BSZ709"/>
      <c r="BTA709"/>
      <c r="BTB709"/>
      <c r="BTC709"/>
      <c r="BTD709"/>
      <c r="BTE709"/>
      <c r="BTF709"/>
      <c r="BTG709"/>
      <c r="BTH709"/>
      <c r="BTI709"/>
      <c r="BTJ709"/>
      <c r="BTK709"/>
      <c r="BTL709"/>
      <c r="BTM709"/>
      <c r="BTN709"/>
      <c r="BTO709"/>
      <c r="BTP709"/>
      <c r="BTQ709"/>
      <c r="BTR709"/>
      <c r="BTS709"/>
      <c r="BTT709"/>
      <c r="BTU709"/>
      <c r="BTV709"/>
      <c r="BTW709"/>
      <c r="BTX709"/>
      <c r="BTY709"/>
      <c r="BTZ709"/>
      <c r="BUA709"/>
      <c r="BUB709"/>
      <c r="BUC709"/>
      <c r="BUD709"/>
      <c r="BUE709"/>
      <c r="BUF709"/>
      <c r="BUG709"/>
      <c r="BUH709"/>
      <c r="BUI709"/>
      <c r="BUJ709"/>
      <c r="BUK709"/>
      <c r="BUL709"/>
      <c r="BUM709"/>
      <c r="BUN709"/>
      <c r="BUO709"/>
      <c r="BUP709"/>
      <c r="BUQ709"/>
      <c r="BUR709"/>
      <c r="BUS709"/>
      <c r="BUT709"/>
      <c r="BUU709"/>
      <c r="BUV709"/>
      <c r="BUW709"/>
      <c r="BUX709"/>
      <c r="BUY709"/>
      <c r="BUZ709"/>
      <c r="BVA709"/>
      <c r="BVB709"/>
      <c r="BVC709"/>
      <c r="BVD709"/>
      <c r="BVE709"/>
      <c r="BVF709"/>
      <c r="BVG709"/>
      <c r="BVH709"/>
      <c r="BVI709"/>
      <c r="BVJ709"/>
      <c r="BVK709"/>
      <c r="BVL709"/>
      <c r="BVM709"/>
      <c r="BVN709"/>
      <c r="BVO709"/>
      <c r="BVP709"/>
      <c r="BVQ709"/>
      <c r="BVR709"/>
      <c r="BVS709"/>
      <c r="BVT709"/>
      <c r="BVU709"/>
      <c r="BVV709"/>
      <c r="BVW709"/>
      <c r="BVX709"/>
      <c r="BVY709"/>
      <c r="BVZ709"/>
      <c r="BWA709"/>
      <c r="BWB709"/>
      <c r="BWC709"/>
      <c r="BWD709"/>
      <c r="BWE709"/>
      <c r="BWF709"/>
      <c r="BWG709"/>
      <c r="BWH709"/>
      <c r="BWI709"/>
      <c r="BWJ709"/>
      <c r="BWK709"/>
      <c r="BWL709"/>
      <c r="BWM709"/>
      <c r="BWN709"/>
      <c r="BWO709"/>
      <c r="BWP709"/>
      <c r="BWQ709"/>
      <c r="BWR709"/>
      <c r="BWS709"/>
      <c r="BWT709"/>
      <c r="BWU709"/>
      <c r="BWV709"/>
      <c r="BWW709"/>
      <c r="BWX709"/>
      <c r="BWY709"/>
      <c r="BWZ709"/>
      <c r="BXA709"/>
      <c r="BXB709"/>
      <c r="BXC709"/>
      <c r="BXD709"/>
      <c r="BXE709"/>
      <c r="BXF709"/>
      <c r="BXG709"/>
      <c r="BXH709"/>
      <c r="BXI709"/>
      <c r="BXJ709"/>
      <c r="BXK709"/>
      <c r="BXL709"/>
      <c r="BXM709"/>
      <c r="BXN709"/>
      <c r="BXO709"/>
      <c r="BXP709"/>
      <c r="BXQ709"/>
      <c r="BXR709"/>
      <c r="BXS709"/>
      <c r="BXT709"/>
      <c r="BXU709"/>
      <c r="BXV709"/>
      <c r="BXW709"/>
      <c r="BXX709"/>
      <c r="BXY709"/>
      <c r="BXZ709"/>
      <c r="BYA709"/>
      <c r="BYB709"/>
      <c r="BYC709"/>
      <c r="BYD709"/>
      <c r="BYE709"/>
      <c r="BYF709"/>
      <c r="BYG709"/>
      <c r="BYH709"/>
      <c r="BYI709"/>
      <c r="BYJ709"/>
      <c r="BYK709"/>
      <c r="BYL709"/>
      <c r="BYM709"/>
      <c r="BYN709"/>
      <c r="BYO709"/>
      <c r="BYP709"/>
      <c r="BYQ709"/>
      <c r="BYR709"/>
      <c r="BYS709"/>
      <c r="BYT709"/>
      <c r="BYU709"/>
      <c r="BYV709"/>
      <c r="BYW709"/>
      <c r="BYX709"/>
      <c r="BYY709"/>
      <c r="BYZ709"/>
      <c r="BZA709"/>
      <c r="BZB709"/>
      <c r="BZC709"/>
      <c r="BZD709"/>
      <c r="BZE709"/>
      <c r="BZF709"/>
      <c r="BZG709"/>
      <c r="BZH709"/>
      <c r="BZI709"/>
      <c r="BZJ709"/>
      <c r="BZK709"/>
      <c r="BZL709"/>
      <c r="BZM709"/>
      <c r="BZN709"/>
      <c r="BZO709"/>
      <c r="BZP709"/>
      <c r="BZQ709"/>
      <c r="BZR709"/>
      <c r="BZS709"/>
      <c r="BZT709"/>
      <c r="BZU709"/>
      <c r="BZV709"/>
      <c r="BZW709"/>
      <c r="BZX709"/>
      <c r="BZY709"/>
      <c r="BZZ709"/>
      <c r="CAA709"/>
      <c r="CAB709"/>
      <c r="CAC709"/>
      <c r="CAD709"/>
      <c r="CAE709"/>
      <c r="CAF709"/>
      <c r="CAG709"/>
      <c r="CAH709"/>
      <c r="CAI709"/>
      <c r="CAJ709"/>
      <c r="CAK709"/>
      <c r="CAL709"/>
      <c r="CAM709"/>
      <c r="CAN709"/>
      <c r="CAO709"/>
      <c r="CAP709"/>
      <c r="CAQ709"/>
      <c r="CAR709"/>
      <c r="CAS709"/>
      <c r="CAT709"/>
      <c r="CAU709"/>
      <c r="CAV709"/>
      <c r="CAW709"/>
      <c r="CAX709"/>
      <c r="CAY709"/>
      <c r="CAZ709"/>
      <c r="CBA709"/>
      <c r="CBB709"/>
      <c r="CBC709"/>
      <c r="CBD709"/>
      <c r="CBE709"/>
      <c r="CBF709"/>
      <c r="CBG709"/>
      <c r="CBH709"/>
      <c r="CBI709"/>
      <c r="CBJ709"/>
      <c r="CBK709"/>
      <c r="CBL709"/>
      <c r="CBM709"/>
      <c r="CBN709"/>
      <c r="CBO709"/>
      <c r="CBP709"/>
      <c r="CBQ709"/>
      <c r="CBR709"/>
      <c r="CBS709"/>
      <c r="CBT709"/>
      <c r="CBU709"/>
      <c r="CBV709"/>
      <c r="CBW709"/>
      <c r="CBX709"/>
      <c r="CBY709"/>
      <c r="CBZ709"/>
      <c r="CCA709"/>
      <c r="CCB709"/>
      <c r="CCC709"/>
      <c r="CCD709"/>
      <c r="CCE709"/>
      <c r="CCF709"/>
      <c r="CCG709"/>
      <c r="CCH709"/>
      <c r="CCI709"/>
      <c r="CCJ709"/>
      <c r="CCK709"/>
      <c r="CCL709"/>
      <c r="CCM709"/>
      <c r="CCN709"/>
      <c r="CCO709"/>
      <c r="CCP709"/>
      <c r="CCQ709"/>
      <c r="CCR709"/>
      <c r="CCS709"/>
      <c r="CCT709"/>
      <c r="CCU709"/>
      <c r="CCV709"/>
      <c r="CCW709"/>
      <c r="CCX709"/>
      <c r="CCY709"/>
      <c r="CCZ709"/>
      <c r="CDA709"/>
      <c r="CDB709"/>
      <c r="CDC709"/>
      <c r="CDD709"/>
      <c r="CDE709"/>
      <c r="CDF709"/>
      <c r="CDG709"/>
      <c r="CDH709"/>
      <c r="CDI709"/>
      <c r="CDJ709"/>
      <c r="CDK709"/>
      <c r="CDL709"/>
      <c r="CDM709"/>
      <c r="CDN709"/>
      <c r="CDO709"/>
      <c r="CDP709"/>
      <c r="CDQ709"/>
      <c r="CDR709"/>
      <c r="CDS709"/>
      <c r="CDT709"/>
      <c r="CDU709"/>
      <c r="CDV709"/>
      <c r="CDW709"/>
      <c r="CDX709"/>
      <c r="CDY709"/>
      <c r="CDZ709"/>
      <c r="CEA709"/>
      <c r="CEB709"/>
      <c r="CEC709"/>
      <c r="CED709"/>
      <c r="CEE709"/>
      <c r="CEF709"/>
      <c r="CEG709"/>
      <c r="CEH709"/>
      <c r="CEI709"/>
      <c r="CEJ709"/>
      <c r="CEK709"/>
      <c r="CEL709"/>
      <c r="CEM709"/>
      <c r="CEN709"/>
      <c r="CEO709"/>
      <c r="CEP709"/>
      <c r="CEQ709"/>
      <c r="CER709"/>
      <c r="CES709"/>
      <c r="CET709"/>
      <c r="CEU709"/>
      <c r="CEV709"/>
      <c r="CEW709"/>
      <c r="CEX709"/>
      <c r="CEY709"/>
      <c r="CEZ709"/>
      <c r="CFA709"/>
      <c r="CFB709"/>
      <c r="CFC709"/>
      <c r="CFD709"/>
      <c r="CFE709"/>
      <c r="CFF709"/>
      <c r="CFG709"/>
      <c r="CFH709"/>
      <c r="CFI709"/>
      <c r="CFJ709"/>
      <c r="CFK709"/>
      <c r="CFL709"/>
      <c r="CFM709"/>
      <c r="CFN709"/>
      <c r="CFO709"/>
      <c r="CFP709"/>
      <c r="CFQ709"/>
      <c r="CFR709"/>
      <c r="CFS709"/>
      <c r="CFT709"/>
      <c r="CFU709"/>
      <c r="CFV709"/>
      <c r="CFW709"/>
      <c r="CFX709"/>
      <c r="CFY709"/>
      <c r="CFZ709"/>
      <c r="CGA709"/>
      <c r="CGB709"/>
      <c r="CGC709"/>
      <c r="CGD709"/>
      <c r="CGE709"/>
      <c r="CGF709"/>
      <c r="CGG709"/>
      <c r="CGH709"/>
      <c r="CGI709"/>
      <c r="CGJ709"/>
      <c r="CGK709"/>
      <c r="CGL709"/>
      <c r="CGM709"/>
      <c r="CGN709"/>
      <c r="CGO709"/>
      <c r="CGP709"/>
      <c r="CGQ709"/>
      <c r="CGR709"/>
      <c r="CGS709"/>
      <c r="CGT709"/>
      <c r="CGU709"/>
      <c r="CGV709"/>
      <c r="CGW709"/>
      <c r="CGX709"/>
      <c r="CGY709"/>
      <c r="CGZ709"/>
      <c r="CHA709"/>
      <c r="CHB709"/>
      <c r="CHC709"/>
      <c r="CHD709"/>
      <c r="CHE709"/>
      <c r="CHF709"/>
      <c r="CHG709"/>
      <c r="CHH709"/>
      <c r="CHI709"/>
      <c r="CHJ709"/>
      <c r="CHK709"/>
      <c r="CHL709"/>
      <c r="CHM709"/>
      <c r="CHN709"/>
      <c r="CHO709"/>
      <c r="CHP709"/>
      <c r="CHQ709"/>
      <c r="CHR709"/>
      <c r="CHS709"/>
      <c r="CHT709"/>
      <c r="CHU709"/>
      <c r="CHV709"/>
      <c r="CHW709"/>
      <c r="CHX709"/>
      <c r="CHY709"/>
      <c r="CHZ709"/>
      <c r="CIA709"/>
      <c r="CIB709"/>
      <c r="CIC709"/>
      <c r="CID709"/>
      <c r="CIE709"/>
      <c r="CIF709"/>
      <c r="CIG709"/>
      <c r="CIH709"/>
      <c r="CII709"/>
      <c r="CIJ709"/>
      <c r="CIK709"/>
      <c r="CIL709"/>
      <c r="CIM709"/>
      <c r="CIN709"/>
      <c r="CIO709"/>
      <c r="CIP709"/>
      <c r="CIQ709"/>
      <c r="CIR709"/>
      <c r="CIS709"/>
      <c r="CIT709"/>
      <c r="CIU709"/>
      <c r="CIV709"/>
      <c r="CIW709"/>
      <c r="CIX709"/>
      <c r="CIY709"/>
      <c r="CIZ709"/>
      <c r="CJA709"/>
      <c r="CJB709"/>
      <c r="CJC709"/>
      <c r="CJD709"/>
      <c r="CJE709"/>
      <c r="CJF709"/>
      <c r="CJG709"/>
      <c r="CJH709"/>
      <c r="CJI709"/>
      <c r="CJJ709"/>
      <c r="CJK709"/>
      <c r="CJL709"/>
      <c r="CJM709"/>
      <c r="CJN709"/>
      <c r="CJO709"/>
      <c r="CJP709"/>
      <c r="CJQ709"/>
      <c r="CJR709"/>
      <c r="CJS709"/>
      <c r="CJT709"/>
      <c r="CJU709"/>
      <c r="CJV709"/>
      <c r="CJW709"/>
      <c r="CJX709"/>
      <c r="CJY709"/>
      <c r="CJZ709"/>
      <c r="CKA709"/>
      <c r="CKB709"/>
      <c r="CKC709"/>
      <c r="CKD709"/>
      <c r="CKE709"/>
      <c r="CKF709"/>
      <c r="CKG709"/>
      <c r="CKH709"/>
      <c r="CKI709"/>
      <c r="CKJ709"/>
      <c r="CKK709"/>
      <c r="CKL709"/>
      <c r="CKM709"/>
      <c r="CKN709"/>
      <c r="CKO709"/>
      <c r="CKP709"/>
      <c r="CKQ709"/>
      <c r="CKR709"/>
      <c r="CKS709"/>
      <c r="CKT709"/>
      <c r="CKU709"/>
      <c r="CKV709"/>
      <c r="CKW709"/>
      <c r="CKX709"/>
      <c r="CKY709"/>
      <c r="CKZ709"/>
      <c r="CLA709"/>
      <c r="CLB709"/>
      <c r="CLC709"/>
      <c r="CLD709"/>
      <c r="CLE709"/>
      <c r="CLF709"/>
      <c r="CLG709"/>
      <c r="CLH709"/>
      <c r="CLI709"/>
      <c r="CLJ709"/>
      <c r="CLK709"/>
      <c r="CLL709"/>
      <c r="CLM709"/>
      <c r="CLN709"/>
      <c r="CLO709"/>
      <c r="CLP709"/>
      <c r="CLQ709"/>
      <c r="CLR709"/>
      <c r="CLS709"/>
      <c r="CLT709"/>
      <c r="CLU709"/>
      <c r="CLV709"/>
      <c r="CLW709"/>
      <c r="CLX709"/>
      <c r="CLY709"/>
      <c r="CLZ709"/>
      <c r="CMA709"/>
      <c r="CMB709"/>
      <c r="CMC709"/>
      <c r="CMD709"/>
      <c r="CME709"/>
      <c r="CMF709"/>
      <c r="CMG709"/>
      <c r="CMH709"/>
      <c r="CMI709"/>
      <c r="CMJ709"/>
      <c r="CMK709"/>
      <c r="CML709"/>
      <c r="CMM709"/>
      <c r="CMN709"/>
      <c r="CMO709"/>
      <c r="CMP709"/>
      <c r="CMQ709"/>
      <c r="CMR709"/>
      <c r="CMS709"/>
      <c r="CMT709"/>
      <c r="CMU709"/>
      <c r="CMV709"/>
      <c r="CMW709"/>
      <c r="CMX709"/>
      <c r="CMY709"/>
      <c r="CMZ709"/>
      <c r="CNA709"/>
      <c r="CNB709"/>
      <c r="CNC709"/>
      <c r="CND709"/>
      <c r="CNE709"/>
      <c r="CNF709"/>
      <c r="CNG709"/>
      <c r="CNH709"/>
      <c r="CNI709"/>
      <c r="CNJ709"/>
      <c r="CNK709"/>
      <c r="CNL709"/>
      <c r="CNM709"/>
      <c r="CNN709"/>
      <c r="CNO709"/>
      <c r="CNP709"/>
      <c r="CNQ709"/>
      <c r="CNR709"/>
      <c r="CNS709"/>
      <c r="CNT709"/>
      <c r="CNU709"/>
      <c r="CNV709"/>
      <c r="CNW709"/>
      <c r="CNX709"/>
      <c r="CNY709"/>
      <c r="CNZ709"/>
      <c r="COA709"/>
      <c r="COB709"/>
      <c r="COC709"/>
      <c r="COD709"/>
      <c r="COE709"/>
      <c r="COF709"/>
      <c r="COG709"/>
      <c r="COH709"/>
      <c r="COI709"/>
      <c r="COJ709"/>
      <c r="COK709"/>
      <c r="COL709"/>
      <c r="COM709"/>
      <c r="CON709"/>
      <c r="COO709"/>
      <c r="COP709"/>
      <c r="COQ709"/>
      <c r="COR709"/>
      <c r="COS709"/>
      <c r="COT709"/>
      <c r="COU709"/>
      <c r="COV709"/>
      <c r="COW709"/>
      <c r="COX709"/>
      <c r="COY709"/>
      <c r="COZ709"/>
      <c r="CPA709"/>
      <c r="CPB709"/>
      <c r="CPC709"/>
      <c r="CPD709"/>
      <c r="CPE709"/>
      <c r="CPF709"/>
      <c r="CPG709"/>
      <c r="CPH709"/>
      <c r="CPI709"/>
      <c r="CPJ709"/>
      <c r="CPK709"/>
      <c r="CPL709"/>
      <c r="CPM709"/>
      <c r="CPN709"/>
      <c r="CPO709"/>
      <c r="CPP709"/>
      <c r="CPQ709"/>
      <c r="CPR709"/>
      <c r="CPS709"/>
      <c r="CPT709"/>
      <c r="CPU709"/>
      <c r="CPV709"/>
      <c r="CPW709"/>
      <c r="CPX709"/>
      <c r="CPY709"/>
      <c r="CPZ709"/>
      <c r="CQA709"/>
      <c r="CQB709"/>
      <c r="CQC709"/>
      <c r="CQD709"/>
      <c r="CQE709"/>
      <c r="CQF709"/>
      <c r="CQG709"/>
      <c r="CQH709"/>
      <c r="CQI709"/>
      <c r="CQJ709"/>
      <c r="CQK709"/>
      <c r="CQL709"/>
      <c r="CQM709"/>
      <c r="CQN709"/>
      <c r="CQO709"/>
      <c r="CQP709"/>
      <c r="CQQ709"/>
      <c r="CQR709"/>
      <c r="CQS709"/>
      <c r="CQT709"/>
      <c r="CQU709"/>
      <c r="CQV709"/>
      <c r="CQW709"/>
      <c r="CQX709"/>
      <c r="CQY709"/>
      <c r="CQZ709"/>
      <c r="CRA709"/>
      <c r="CRB709"/>
      <c r="CRC709"/>
      <c r="CRD709"/>
      <c r="CRE709"/>
      <c r="CRF709"/>
      <c r="CRG709"/>
      <c r="CRH709"/>
      <c r="CRI709"/>
      <c r="CRJ709"/>
      <c r="CRK709"/>
      <c r="CRL709"/>
      <c r="CRM709"/>
      <c r="CRN709"/>
      <c r="CRO709"/>
      <c r="CRP709"/>
      <c r="CRQ709"/>
      <c r="CRR709"/>
      <c r="CRS709"/>
      <c r="CRT709"/>
      <c r="CRU709"/>
      <c r="CRV709"/>
      <c r="CRW709"/>
      <c r="CRX709"/>
      <c r="CRY709"/>
      <c r="CRZ709"/>
      <c r="CSA709"/>
      <c r="CSB709"/>
      <c r="CSC709"/>
      <c r="CSD709"/>
      <c r="CSE709"/>
      <c r="CSF709"/>
      <c r="CSG709"/>
      <c r="CSH709"/>
      <c r="CSI709"/>
      <c r="CSJ709"/>
      <c r="CSK709"/>
      <c r="CSL709"/>
      <c r="CSM709"/>
      <c r="CSN709"/>
      <c r="CSO709"/>
      <c r="CSP709"/>
      <c r="CSQ709"/>
      <c r="CSR709"/>
      <c r="CSS709"/>
      <c r="CST709"/>
      <c r="CSU709"/>
      <c r="CSV709"/>
      <c r="CSW709"/>
      <c r="CSX709"/>
      <c r="CSY709"/>
      <c r="CSZ709"/>
      <c r="CTA709"/>
      <c r="CTB709"/>
      <c r="CTC709"/>
      <c r="CTD709"/>
      <c r="CTE709"/>
      <c r="CTF709"/>
      <c r="CTG709"/>
      <c r="CTH709"/>
      <c r="CTI709"/>
      <c r="CTJ709"/>
      <c r="CTK709"/>
      <c r="CTL709"/>
      <c r="CTM709"/>
      <c r="CTN709"/>
      <c r="CTO709"/>
      <c r="CTP709"/>
      <c r="CTQ709"/>
      <c r="CTR709"/>
      <c r="CTS709"/>
      <c r="CTT709"/>
      <c r="CTU709"/>
      <c r="CTV709"/>
      <c r="CTW709"/>
      <c r="CTX709"/>
      <c r="CTY709"/>
      <c r="CTZ709"/>
      <c r="CUA709"/>
      <c r="CUB709"/>
      <c r="CUC709"/>
      <c r="CUD709"/>
      <c r="CUE709"/>
      <c r="CUF709"/>
      <c r="CUG709"/>
      <c r="CUH709"/>
      <c r="CUI709"/>
      <c r="CUJ709"/>
      <c r="CUK709"/>
      <c r="CUL709"/>
      <c r="CUM709"/>
      <c r="CUN709"/>
      <c r="CUO709"/>
      <c r="CUP709"/>
      <c r="CUQ709"/>
      <c r="CUR709"/>
      <c r="CUS709"/>
      <c r="CUT709"/>
      <c r="CUU709"/>
      <c r="CUV709"/>
      <c r="CUW709"/>
      <c r="CUX709"/>
      <c r="CUY709"/>
      <c r="CUZ709"/>
      <c r="CVA709"/>
      <c r="CVB709"/>
      <c r="CVC709"/>
      <c r="CVD709"/>
      <c r="CVE709"/>
      <c r="CVF709"/>
      <c r="CVG709"/>
      <c r="CVH709"/>
      <c r="CVI709"/>
      <c r="CVJ709"/>
      <c r="CVK709"/>
      <c r="CVL709"/>
      <c r="CVM709"/>
      <c r="CVN709"/>
      <c r="CVO709"/>
      <c r="CVP709"/>
      <c r="CVQ709"/>
      <c r="CVR709"/>
      <c r="CVS709"/>
      <c r="CVT709"/>
      <c r="CVU709"/>
      <c r="CVV709"/>
      <c r="CVW709"/>
      <c r="CVX709"/>
      <c r="CVY709"/>
      <c r="CVZ709"/>
      <c r="CWA709"/>
      <c r="CWB709"/>
      <c r="CWC709"/>
      <c r="CWD709"/>
      <c r="CWE709"/>
      <c r="CWF709"/>
      <c r="CWG709"/>
      <c r="CWH709"/>
      <c r="CWI709"/>
      <c r="CWJ709"/>
      <c r="CWK709"/>
      <c r="CWL709"/>
      <c r="CWM709"/>
      <c r="CWN709"/>
      <c r="CWO709"/>
      <c r="CWP709"/>
      <c r="CWQ709"/>
      <c r="CWR709"/>
      <c r="CWS709"/>
      <c r="CWT709"/>
      <c r="CWU709"/>
      <c r="CWV709"/>
      <c r="CWW709"/>
      <c r="CWX709"/>
      <c r="CWY709"/>
      <c r="CWZ709"/>
      <c r="CXA709"/>
      <c r="CXB709"/>
      <c r="CXC709"/>
      <c r="CXD709"/>
      <c r="CXE709"/>
      <c r="CXF709"/>
      <c r="CXG709"/>
      <c r="CXH709"/>
      <c r="CXI709"/>
      <c r="CXJ709"/>
      <c r="CXK709"/>
      <c r="CXL709"/>
      <c r="CXM709"/>
      <c r="CXN709"/>
      <c r="CXO709"/>
      <c r="CXP709"/>
      <c r="CXQ709"/>
      <c r="CXR709"/>
      <c r="CXS709"/>
      <c r="CXT709"/>
      <c r="CXU709"/>
      <c r="CXV709"/>
      <c r="CXW709"/>
      <c r="CXX709"/>
      <c r="CXY709"/>
      <c r="CXZ709"/>
      <c r="CYA709"/>
      <c r="CYB709"/>
      <c r="CYC709"/>
      <c r="CYD709"/>
      <c r="CYE709"/>
      <c r="CYF709"/>
      <c r="CYG709"/>
      <c r="CYH709"/>
      <c r="CYI709"/>
      <c r="CYJ709"/>
      <c r="CYK709"/>
      <c r="CYL709"/>
      <c r="CYM709"/>
      <c r="CYN709"/>
      <c r="CYO709"/>
      <c r="CYP709"/>
      <c r="CYQ709"/>
      <c r="CYR709"/>
      <c r="CYS709"/>
      <c r="CYT709"/>
      <c r="CYU709"/>
      <c r="CYV709"/>
      <c r="CYW709"/>
      <c r="CYX709"/>
      <c r="CYY709"/>
      <c r="CYZ709"/>
      <c r="CZA709"/>
      <c r="CZB709"/>
      <c r="CZC709"/>
      <c r="CZD709"/>
      <c r="CZE709"/>
      <c r="CZF709"/>
      <c r="CZG709"/>
      <c r="CZH709"/>
      <c r="CZI709"/>
      <c r="CZJ709"/>
      <c r="CZK709"/>
      <c r="CZL709"/>
      <c r="CZM709"/>
      <c r="CZN709"/>
      <c r="CZO709"/>
      <c r="CZP709"/>
      <c r="CZQ709"/>
      <c r="CZR709"/>
      <c r="CZS709"/>
      <c r="CZT709"/>
      <c r="CZU709"/>
      <c r="CZV709"/>
      <c r="CZW709"/>
      <c r="CZX709"/>
      <c r="CZY709"/>
      <c r="CZZ709"/>
      <c r="DAA709"/>
      <c r="DAB709"/>
      <c r="DAC709"/>
      <c r="DAD709"/>
      <c r="DAE709"/>
      <c r="DAF709"/>
      <c r="DAG709"/>
      <c r="DAH709"/>
      <c r="DAI709"/>
      <c r="DAJ709"/>
      <c r="DAK709"/>
      <c r="DAL709"/>
      <c r="DAM709"/>
      <c r="DAN709"/>
      <c r="DAO709"/>
      <c r="DAP709"/>
      <c r="DAQ709"/>
      <c r="DAR709"/>
      <c r="DAS709"/>
      <c r="DAT709"/>
      <c r="DAU709"/>
      <c r="DAV709"/>
      <c r="DAW709"/>
      <c r="DAX709"/>
      <c r="DAY709"/>
      <c r="DAZ709"/>
      <c r="DBA709"/>
      <c r="DBB709"/>
      <c r="DBC709"/>
      <c r="DBD709"/>
      <c r="DBE709"/>
      <c r="DBF709"/>
      <c r="DBG709"/>
      <c r="DBH709"/>
      <c r="DBI709"/>
      <c r="DBJ709"/>
      <c r="DBK709"/>
      <c r="DBL709"/>
      <c r="DBM709"/>
      <c r="DBN709"/>
      <c r="DBO709"/>
      <c r="DBP709"/>
      <c r="DBQ709"/>
      <c r="DBR709"/>
      <c r="DBS709"/>
      <c r="DBT709"/>
      <c r="DBU709"/>
      <c r="DBV709"/>
      <c r="DBW709"/>
      <c r="DBX709"/>
      <c r="DBY709"/>
      <c r="DBZ709"/>
      <c r="DCA709"/>
      <c r="DCB709"/>
      <c r="DCC709"/>
      <c r="DCD709"/>
      <c r="DCE709"/>
      <c r="DCF709"/>
      <c r="DCG709"/>
      <c r="DCH709"/>
      <c r="DCI709"/>
      <c r="DCJ709"/>
      <c r="DCK709"/>
      <c r="DCL709"/>
      <c r="DCM709"/>
      <c r="DCN709"/>
      <c r="DCO709"/>
      <c r="DCP709"/>
      <c r="DCQ709"/>
      <c r="DCR709"/>
      <c r="DCS709"/>
      <c r="DCT709"/>
      <c r="DCU709"/>
      <c r="DCV709"/>
      <c r="DCW709"/>
      <c r="DCX709"/>
      <c r="DCY709"/>
      <c r="DCZ709"/>
      <c r="DDA709"/>
      <c r="DDB709"/>
      <c r="DDC709"/>
      <c r="DDD709"/>
      <c r="DDE709"/>
      <c r="DDF709"/>
      <c r="DDG709"/>
      <c r="DDH709"/>
      <c r="DDI709"/>
      <c r="DDJ709"/>
      <c r="DDK709"/>
      <c r="DDL709"/>
      <c r="DDM709"/>
      <c r="DDN709"/>
      <c r="DDO709"/>
      <c r="DDP709"/>
      <c r="DDQ709"/>
      <c r="DDR709"/>
      <c r="DDS709"/>
      <c r="DDT709"/>
      <c r="DDU709"/>
      <c r="DDV709"/>
      <c r="DDW709"/>
      <c r="DDX709"/>
      <c r="DDY709"/>
      <c r="DDZ709"/>
      <c r="DEA709"/>
      <c r="DEB709"/>
      <c r="DEC709"/>
      <c r="DED709"/>
      <c r="DEE709"/>
      <c r="DEF709"/>
      <c r="DEG709"/>
      <c r="DEH709"/>
      <c r="DEI709"/>
      <c r="DEJ709"/>
      <c r="DEK709"/>
      <c r="DEL709"/>
      <c r="DEM709"/>
      <c r="DEN709"/>
      <c r="DEO709"/>
      <c r="DEP709"/>
      <c r="DEQ709"/>
      <c r="DER709"/>
      <c r="DES709"/>
      <c r="DET709"/>
      <c r="DEU709"/>
      <c r="DEV709"/>
      <c r="DEW709"/>
      <c r="DEX709"/>
      <c r="DEY709"/>
      <c r="DEZ709"/>
      <c r="DFA709"/>
      <c r="DFB709"/>
      <c r="DFC709"/>
      <c r="DFD709"/>
      <c r="DFE709"/>
      <c r="DFF709"/>
      <c r="DFG709"/>
      <c r="DFH709"/>
      <c r="DFI709"/>
      <c r="DFJ709"/>
      <c r="DFK709"/>
      <c r="DFL709"/>
      <c r="DFM709"/>
      <c r="DFN709"/>
      <c r="DFO709"/>
      <c r="DFP709"/>
      <c r="DFQ709"/>
      <c r="DFR709"/>
      <c r="DFS709"/>
      <c r="DFT709"/>
      <c r="DFU709"/>
      <c r="DFV709"/>
      <c r="DFW709"/>
      <c r="DFX709"/>
      <c r="DFY709"/>
      <c r="DFZ709"/>
      <c r="DGA709"/>
      <c r="DGB709"/>
      <c r="DGC709"/>
      <c r="DGD709"/>
      <c r="DGE709"/>
      <c r="DGF709"/>
      <c r="DGG709"/>
      <c r="DGH709"/>
      <c r="DGI709"/>
      <c r="DGJ709"/>
      <c r="DGK709"/>
      <c r="DGL709"/>
      <c r="DGM709"/>
      <c r="DGN709"/>
      <c r="DGO709"/>
      <c r="DGP709"/>
      <c r="DGQ709"/>
      <c r="DGR709"/>
      <c r="DGS709"/>
      <c r="DGT709"/>
      <c r="DGU709"/>
      <c r="DGV709"/>
      <c r="DGW709"/>
      <c r="DGX709"/>
      <c r="DGY709"/>
      <c r="DGZ709"/>
      <c r="DHA709"/>
      <c r="DHB709"/>
      <c r="DHC709"/>
      <c r="DHD709"/>
      <c r="DHE709"/>
      <c r="DHF709"/>
      <c r="DHG709"/>
      <c r="DHH709"/>
      <c r="DHI709"/>
      <c r="DHJ709"/>
      <c r="DHK709"/>
      <c r="DHL709"/>
      <c r="DHM709"/>
      <c r="DHN709"/>
      <c r="DHO709"/>
      <c r="DHP709"/>
      <c r="DHQ709"/>
      <c r="DHR709"/>
      <c r="DHS709"/>
      <c r="DHT709"/>
      <c r="DHU709"/>
      <c r="DHV709"/>
      <c r="DHW709"/>
      <c r="DHX709"/>
      <c r="DHY709"/>
      <c r="DHZ709"/>
      <c r="DIA709"/>
      <c r="DIB709"/>
      <c r="DIC709"/>
      <c r="DID709"/>
      <c r="DIE709"/>
      <c r="DIF709"/>
      <c r="DIG709"/>
      <c r="DIH709"/>
      <c r="DII709"/>
      <c r="DIJ709"/>
      <c r="DIK709"/>
      <c r="DIL709"/>
      <c r="DIM709"/>
      <c r="DIN709"/>
      <c r="DIO709"/>
      <c r="DIP709"/>
      <c r="DIQ709"/>
      <c r="DIR709"/>
      <c r="DIS709"/>
      <c r="DIT709"/>
      <c r="DIU709"/>
      <c r="DIV709"/>
      <c r="DIW709"/>
      <c r="DIX709"/>
      <c r="DIY709"/>
      <c r="DIZ709"/>
      <c r="DJA709"/>
      <c r="DJB709"/>
      <c r="DJC709"/>
      <c r="DJD709"/>
      <c r="DJE709"/>
      <c r="DJF709"/>
      <c r="DJG709"/>
      <c r="DJH709"/>
      <c r="DJI709"/>
      <c r="DJJ709"/>
      <c r="DJK709"/>
      <c r="DJL709"/>
      <c r="DJM709"/>
      <c r="DJN709"/>
      <c r="DJO709"/>
      <c r="DJP709"/>
      <c r="DJQ709"/>
      <c r="DJR709"/>
      <c r="DJS709"/>
      <c r="DJT709"/>
      <c r="DJU709"/>
      <c r="DJV709"/>
      <c r="DJW709"/>
      <c r="DJX709"/>
      <c r="DJY709"/>
      <c r="DJZ709"/>
      <c r="DKA709"/>
      <c r="DKB709"/>
      <c r="DKC709"/>
      <c r="DKD709"/>
      <c r="DKE709"/>
      <c r="DKF709"/>
      <c r="DKG709"/>
      <c r="DKH709"/>
      <c r="DKI709"/>
      <c r="DKJ709"/>
      <c r="DKK709"/>
      <c r="DKL709"/>
      <c r="DKM709"/>
      <c r="DKN709"/>
      <c r="DKO709"/>
      <c r="DKP709"/>
      <c r="DKQ709"/>
      <c r="DKR709"/>
      <c r="DKS709"/>
      <c r="DKT709"/>
      <c r="DKU709"/>
      <c r="DKV709"/>
      <c r="DKW709"/>
      <c r="DKX709"/>
      <c r="DKY709"/>
      <c r="DKZ709"/>
      <c r="DLA709"/>
      <c r="DLB709"/>
      <c r="DLC709"/>
      <c r="DLD709"/>
      <c r="DLE709"/>
      <c r="DLF709"/>
      <c r="DLG709"/>
      <c r="DLH709"/>
      <c r="DLI709"/>
      <c r="DLJ709"/>
      <c r="DLK709"/>
      <c r="DLL709"/>
      <c r="DLM709"/>
      <c r="DLN709"/>
      <c r="DLO709"/>
      <c r="DLP709"/>
      <c r="DLQ709"/>
      <c r="DLR709"/>
      <c r="DLS709"/>
      <c r="DLT709"/>
      <c r="DLU709"/>
      <c r="DLV709"/>
      <c r="DLW709"/>
      <c r="DLX709"/>
      <c r="DLY709"/>
      <c r="DLZ709"/>
      <c r="DMA709"/>
      <c r="DMB709"/>
      <c r="DMC709"/>
      <c r="DMD709"/>
      <c r="DME709"/>
      <c r="DMF709"/>
      <c r="DMG709"/>
      <c r="DMH709"/>
      <c r="DMI709"/>
      <c r="DMJ709"/>
      <c r="DMK709"/>
      <c r="DML709"/>
      <c r="DMM709"/>
      <c r="DMN709"/>
      <c r="DMO709"/>
      <c r="DMP709"/>
      <c r="DMQ709"/>
      <c r="DMR709"/>
      <c r="DMS709"/>
      <c r="DMT709"/>
      <c r="DMU709"/>
      <c r="DMV709"/>
      <c r="DMW709"/>
      <c r="DMX709"/>
      <c r="DMY709"/>
      <c r="DMZ709"/>
      <c r="DNA709"/>
      <c r="DNB709"/>
      <c r="DNC709"/>
      <c r="DND709"/>
      <c r="DNE709"/>
      <c r="DNF709"/>
      <c r="DNG709"/>
      <c r="DNH709"/>
      <c r="DNI709"/>
      <c r="DNJ709"/>
      <c r="DNK709"/>
      <c r="DNL709"/>
      <c r="DNM709"/>
      <c r="DNN709"/>
      <c r="DNO709"/>
      <c r="DNP709"/>
      <c r="DNQ709"/>
      <c r="DNR709"/>
      <c r="DNS709"/>
      <c r="DNT709"/>
      <c r="DNU709"/>
      <c r="DNV709"/>
      <c r="DNW709"/>
      <c r="DNX709"/>
      <c r="DNY709"/>
      <c r="DNZ709"/>
      <c r="DOA709"/>
      <c r="DOB709"/>
      <c r="DOC709"/>
      <c r="DOD709"/>
      <c r="DOE709"/>
      <c r="DOF709"/>
      <c r="DOG709"/>
      <c r="DOH709"/>
      <c r="DOI709"/>
      <c r="DOJ709"/>
      <c r="DOK709"/>
      <c r="DOL709"/>
      <c r="DOM709"/>
      <c r="DON709"/>
      <c r="DOO709"/>
      <c r="DOP709"/>
      <c r="DOQ709"/>
      <c r="DOR709"/>
      <c r="DOS709"/>
      <c r="DOT709"/>
      <c r="DOU709"/>
      <c r="DOV709"/>
      <c r="DOW709"/>
      <c r="DOX709"/>
      <c r="DOY709"/>
      <c r="DOZ709"/>
      <c r="DPA709"/>
      <c r="DPB709"/>
      <c r="DPC709"/>
      <c r="DPD709"/>
      <c r="DPE709"/>
      <c r="DPF709"/>
      <c r="DPG709"/>
      <c r="DPH709"/>
      <c r="DPI709"/>
      <c r="DPJ709"/>
      <c r="DPK709"/>
      <c r="DPL709"/>
      <c r="DPM709"/>
      <c r="DPN709"/>
      <c r="DPO709"/>
      <c r="DPP709"/>
      <c r="DPQ709"/>
      <c r="DPR709"/>
      <c r="DPS709"/>
      <c r="DPT709"/>
      <c r="DPU709"/>
      <c r="DPV709"/>
      <c r="DPW709"/>
      <c r="DPX709"/>
      <c r="DPY709"/>
      <c r="DPZ709"/>
      <c r="DQA709"/>
      <c r="DQB709"/>
      <c r="DQC709"/>
      <c r="DQD709"/>
      <c r="DQE709"/>
      <c r="DQF709"/>
      <c r="DQG709"/>
      <c r="DQH709"/>
      <c r="DQI709"/>
      <c r="DQJ709"/>
      <c r="DQK709"/>
      <c r="DQL709"/>
      <c r="DQM709"/>
      <c r="DQN709"/>
      <c r="DQO709"/>
      <c r="DQP709"/>
      <c r="DQQ709"/>
      <c r="DQR709"/>
      <c r="DQS709"/>
      <c r="DQT709"/>
      <c r="DQU709"/>
      <c r="DQV709"/>
      <c r="DQW709"/>
      <c r="DQX709"/>
      <c r="DQY709"/>
      <c r="DQZ709"/>
      <c r="DRA709"/>
      <c r="DRB709"/>
      <c r="DRC709"/>
      <c r="DRD709"/>
      <c r="DRE709"/>
      <c r="DRF709"/>
      <c r="DRG709"/>
      <c r="DRH709"/>
      <c r="DRI709"/>
      <c r="DRJ709"/>
      <c r="DRK709"/>
      <c r="DRL709"/>
      <c r="DRM709"/>
      <c r="DRN709"/>
      <c r="DRO709"/>
      <c r="DRP709"/>
      <c r="DRQ709"/>
      <c r="DRR709"/>
      <c r="DRS709"/>
      <c r="DRT709"/>
      <c r="DRU709"/>
      <c r="DRV709"/>
      <c r="DRW709"/>
      <c r="DRX709"/>
      <c r="DRY709"/>
      <c r="DRZ709"/>
      <c r="DSA709"/>
      <c r="DSB709"/>
      <c r="DSC709"/>
      <c r="DSD709"/>
      <c r="DSE709"/>
      <c r="DSF709"/>
      <c r="DSG709"/>
      <c r="DSH709"/>
      <c r="DSI709"/>
      <c r="DSJ709"/>
      <c r="DSK709"/>
      <c r="DSL709"/>
      <c r="DSM709"/>
      <c r="DSN709"/>
      <c r="DSO709"/>
      <c r="DSP709"/>
      <c r="DSQ709"/>
      <c r="DSR709"/>
      <c r="DSS709"/>
      <c r="DST709"/>
      <c r="DSU709"/>
      <c r="DSV709"/>
      <c r="DSW709"/>
      <c r="DSX709"/>
      <c r="DSY709"/>
      <c r="DSZ709"/>
      <c r="DTA709"/>
      <c r="DTB709"/>
      <c r="DTC709"/>
      <c r="DTD709"/>
      <c r="DTE709"/>
      <c r="DTF709"/>
      <c r="DTG709"/>
      <c r="DTH709"/>
      <c r="DTI709"/>
      <c r="DTJ709"/>
      <c r="DTK709"/>
      <c r="DTL709"/>
      <c r="DTM709"/>
      <c r="DTN709"/>
      <c r="DTO709"/>
      <c r="DTP709"/>
      <c r="DTQ709"/>
      <c r="DTR709"/>
      <c r="DTS709"/>
      <c r="DTT709"/>
      <c r="DTU709"/>
      <c r="DTV709"/>
      <c r="DTW709"/>
      <c r="DTX709"/>
      <c r="DTY709"/>
      <c r="DTZ709"/>
      <c r="DUA709"/>
      <c r="DUB709"/>
      <c r="DUC709"/>
      <c r="DUD709"/>
      <c r="DUE709"/>
      <c r="DUF709"/>
      <c r="DUG709"/>
      <c r="DUH709"/>
      <c r="DUI709"/>
      <c r="DUJ709"/>
      <c r="DUK709"/>
      <c r="DUL709"/>
      <c r="DUM709"/>
      <c r="DUN709"/>
      <c r="DUO709"/>
      <c r="DUP709"/>
      <c r="DUQ709"/>
      <c r="DUR709"/>
      <c r="DUS709"/>
      <c r="DUT709"/>
      <c r="DUU709"/>
      <c r="DUV709"/>
      <c r="DUW709"/>
      <c r="DUX709"/>
      <c r="DUY709"/>
      <c r="DUZ709"/>
      <c r="DVA709"/>
      <c r="DVB709"/>
      <c r="DVC709"/>
      <c r="DVD709"/>
      <c r="DVE709"/>
      <c r="DVF709"/>
      <c r="DVG709"/>
      <c r="DVH709"/>
      <c r="DVI709"/>
      <c r="DVJ709"/>
      <c r="DVK709"/>
      <c r="DVL709"/>
      <c r="DVM709"/>
      <c r="DVN709"/>
      <c r="DVO709"/>
      <c r="DVP709"/>
      <c r="DVQ709"/>
      <c r="DVR709"/>
      <c r="DVS709"/>
      <c r="DVT709"/>
      <c r="DVU709"/>
      <c r="DVV709"/>
      <c r="DVW709"/>
      <c r="DVX709"/>
      <c r="DVY709"/>
      <c r="DVZ709"/>
      <c r="DWA709"/>
      <c r="DWB709"/>
      <c r="DWC709"/>
      <c r="DWD709"/>
      <c r="DWE709"/>
      <c r="DWF709"/>
      <c r="DWG709"/>
      <c r="DWH709"/>
      <c r="DWI709"/>
      <c r="DWJ709"/>
      <c r="DWK709"/>
      <c r="DWL709"/>
      <c r="DWM709"/>
      <c r="DWN709"/>
      <c r="DWO709"/>
      <c r="DWP709"/>
      <c r="DWQ709"/>
      <c r="DWR709"/>
      <c r="DWS709"/>
      <c r="DWT709"/>
      <c r="DWU709"/>
      <c r="DWV709"/>
      <c r="DWW709"/>
      <c r="DWX709"/>
      <c r="DWY709"/>
      <c r="DWZ709"/>
      <c r="DXA709"/>
      <c r="DXB709"/>
      <c r="DXC709"/>
      <c r="DXD709"/>
      <c r="DXE709"/>
      <c r="DXF709"/>
      <c r="DXG709"/>
      <c r="DXH709"/>
      <c r="DXI709"/>
      <c r="DXJ709"/>
      <c r="DXK709"/>
      <c r="DXL709"/>
      <c r="DXM709"/>
      <c r="DXN709"/>
      <c r="DXO709"/>
      <c r="DXP709"/>
      <c r="DXQ709"/>
      <c r="DXR709"/>
      <c r="DXS709"/>
      <c r="DXT709"/>
      <c r="DXU709"/>
      <c r="DXV709"/>
      <c r="DXW709"/>
      <c r="DXX709"/>
      <c r="DXY709"/>
      <c r="DXZ709"/>
      <c r="DYA709"/>
      <c r="DYB709"/>
      <c r="DYC709"/>
      <c r="DYD709"/>
      <c r="DYE709"/>
      <c r="DYF709"/>
      <c r="DYG709"/>
      <c r="DYH709"/>
      <c r="DYI709"/>
      <c r="DYJ709"/>
      <c r="DYK709"/>
      <c r="DYL709"/>
      <c r="DYM709"/>
      <c r="DYN709"/>
      <c r="DYO709"/>
      <c r="DYP709"/>
      <c r="DYQ709"/>
      <c r="DYR709"/>
      <c r="DYS709"/>
      <c r="DYT709"/>
      <c r="DYU709"/>
      <c r="DYV709"/>
      <c r="DYW709"/>
      <c r="DYX709"/>
      <c r="DYY709"/>
      <c r="DYZ709"/>
      <c r="DZA709"/>
      <c r="DZB709"/>
      <c r="DZC709"/>
      <c r="DZD709"/>
      <c r="DZE709"/>
      <c r="DZF709"/>
      <c r="DZG709"/>
      <c r="DZH709"/>
      <c r="DZI709"/>
      <c r="DZJ709"/>
      <c r="DZK709"/>
      <c r="DZL709"/>
      <c r="DZM709"/>
      <c r="DZN709"/>
      <c r="DZO709"/>
      <c r="DZP709"/>
      <c r="DZQ709"/>
      <c r="DZR709"/>
      <c r="DZS709"/>
      <c r="DZT709"/>
      <c r="DZU709"/>
      <c r="DZV709"/>
      <c r="DZW709"/>
      <c r="DZX709"/>
      <c r="DZY709"/>
      <c r="DZZ709"/>
      <c r="EAA709"/>
      <c r="EAB709"/>
      <c r="EAC709"/>
      <c r="EAD709"/>
      <c r="EAE709"/>
      <c r="EAF709"/>
      <c r="EAG709"/>
      <c r="EAH709"/>
      <c r="EAI709"/>
      <c r="EAJ709"/>
      <c r="EAK709"/>
      <c r="EAL709"/>
      <c r="EAM709"/>
      <c r="EAN709"/>
      <c r="EAO709"/>
      <c r="EAP709"/>
      <c r="EAQ709"/>
      <c r="EAR709"/>
      <c r="EAS709"/>
      <c r="EAT709"/>
      <c r="EAU709"/>
      <c r="EAV709"/>
      <c r="EAW709"/>
      <c r="EAX709"/>
      <c r="EAY709"/>
      <c r="EAZ709"/>
      <c r="EBA709"/>
      <c r="EBB709"/>
      <c r="EBC709"/>
      <c r="EBD709"/>
      <c r="EBE709"/>
      <c r="EBF709"/>
      <c r="EBG709"/>
      <c r="EBH709"/>
      <c r="EBI709"/>
      <c r="EBJ709"/>
      <c r="EBK709"/>
      <c r="EBL709"/>
      <c r="EBM709"/>
      <c r="EBN709"/>
      <c r="EBO709"/>
      <c r="EBP709"/>
      <c r="EBQ709"/>
      <c r="EBR709"/>
      <c r="EBS709"/>
      <c r="EBT709"/>
      <c r="EBU709"/>
      <c r="EBV709"/>
      <c r="EBW709"/>
      <c r="EBX709"/>
      <c r="EBY709"/>
      <c r="EBZ709"/>
      <c r="ECA709"/>
      <c r="ECB709"/>
      <c r="ECC709"/>
      <c r="ECD709"/>
      <c r="ECE709"/>
      <c r="ECF709"/>
      <c r="ECG709"/>
      <c r="ECH709"/>
      <c r="ECI709"/>
      <c r="ECJ709"/>
      <c r="ECK709"/>
      <c r="ECL709"/>
      <c r="ECM709"/>
      <c r="ECN709"/>
      <c r="ECO709"/>
      <c r="ECP709"/>
      <c r="ECQ709"/>
      <c r="ECR709"/>
      <c r="ECS709"/>
      <c r="ECT709"/>
      <c r="ECU709"/>
      <c r="ECV709"/>
      <c r="ECW709"/>
      <c r="ECX709"/>
      <c r="ECY709"/>
      <c r="ECZ709"/>
      <c r="EDA709"/>
      <c r="EDB709"/>
      <c r="EDC709"/>
      <c r="EDD709"/>
      <c r="EDE709"/>
      <c r="EDF709"/>
      <c r="EDG709"/>
      <c r="EDH709"/>
      <c r="EDI709"/>
      <c r="EDJ709"/>
      <c r="EDK709"/>
      <c r="EDL709"/>
      <c r="EDM709"/>
      <c r="EDN709"/>
      <c r="EDO709"/>
      <c r="EDP709"/>
      <c r="EDQ709"/>
      <c r="EDR709"/>
      <c r="EDS709"/>
      <c r="EDT709"/>
      <c r="EDU709"/>
      <c r="EDV709"/>
      <c r="EDW709"/>
      <c r="EDX709"/>
      <c r="EDY709"/>
      <c r="EDZ709"/>
      <c r="EEA709"/>
      <c r="EEB709"/>
      <c r="EEC709"/>
      <c r="EED709"/>
      <c r="EEE709"/>
      <c r="EEF709"/>
      <c r="EEG709"/>
      <c r="EEH709"/>
      <c r="EEI709"/>
      <c r="EEJ709"/>
      <c r="EEK709"/>
      <c r="EEL709"/>
      <c r="EEM709"/>
      <c r="EEN709"/>
      <c r="EEO709"/>
      <c r="EEP709"/>
      <c r="EEQ709"/>
      <c r="EER709"/>
      <c r="EES709"/>
      <c r="EET709"/>
      <c r="EEU709"/>
      <c r="EEV709"/>
      <c r="EEW709"/>
      <c r="EEX709"/>
      <c r="EEY709"/>
      <c r="EEZ709"/>
      <c r="EFA709"/>
      <c r="EFB709"/>
      <c r="EFC709"/>
      <c r="EFD709"/>
      <c r="EFE709"/>
      <c r="EFF709"/>
      <c r="EFG709"/>
      <c r="EFH709"/>
      <c r="EFI709"/>
      <c r="EFJ709"/>
      <c r="EFK709"/>
      <c r="EFL709"/>
      <c r="EFM709"/>
      <c r="EFN709"/>
      <c r="EFO709"/>
      <c r="EFP709"/>
      <c r="EFQ709"/>
      <c r="EFR709"/>
      <c r="EFS709"/>
      <c r="EFT709"/>
      <c r="EFU709"/>
      <c r="EFV709"/>
      <c r="EFW709"/>
      <c r="EFX709"/>
      <c r="EFY709"/>
      <c r="EFZ709"/>
      <c r="EGA709"/>
      <c r="EGB709"/>
      <c r="EGC709"/>
      <c r="EGD709"/>
      <c r="EGE709"/>
      <c r="EGF709"/>
      <c r="EGG709"/>
      <c r="EGH709"/>
      <c r="EGI709"/>
      <c r="EGJ709"/>
      <c r="EGK709"/>
      <c r="EGL709"/>
      <c r="EGM709"/>
      <c r="EGN709"/>
      <c r="EGO709"/>
      <c r="EGP709"/>
      <c r="EGQ709"/>
      <c r="EGR709"/>
      <c r="EGS709"/>
      <c r="EGT709"/>
      <c r="EGU709"/>
      <c r="EGV709"/>
      <c r="EGW709"/>
      <c r="EGX709"/>
      <c r="EGY709"/>
      <c r="EGZ709"/>
      <c r="EHA709"/>
      <c r="EHB709"/>
      <c r="EHC709"/>
      <c r="EHD709"/>
      <c r="EHE709"/>
      <c r="EHF709"/>
      <c r="EHG709"/>
      <c r="EHH709"/>
      <c r="EHI709"/>
      <c r="EHJ709"/>
      <c r="EHK709"/>
      <c r="EHL709"/>
      <c r="EHM709"/>
      <c r="EHN709"/>
      <c r="EHO709"/>
      <c r="EHP709"/>
      <c r="EHQ709"/>
      <c r="EHR709"/>
      <c r="EHS709"/>
      <c r="EHT709"/>
      <c r="EHU709"/>
      <c r="EHV709"/>
      <c r="EHW709"/>
      <c r="EHX709"/>
      <c r="EHY709"/>
      <c r="EHZ709"/>
      <c r="EIA709"/>
      <c r="EIB709"/>
      <c r="EIC709"/>
      <c r="EID709"/>
      <c r="EIE709"/>
      <c r="EIF709"/>
      <c r="EIG709"/>
      <c r="EIH709"/>
      <c r="EII709"/>
      <c r="EIJ709"/>
      <c r="EIK709"/>
      <c r="EIL709"/>
      <c r="EIM709"/>
      <c r="EIN709"/>
      <c r="EIO709"/>
      <c r="EIP709"/>
      <c r="EIQ709"/>
      <c r="EIR709"/>
      <c r="EIS709"/>
      <c r="EIT709"/>
      <c r="EIU709"/>
      <c r="EIV709"/>
      <c r="EIW709"/>
      <c r="EIX709"/>
      <c r="EIY709"/>
      <c r="EIZ709"/>
      <c r="EJA709"/>
      <c r="EJB709"/>
      <c r="EJC709"/>
      <c r="EJD709"/>
      <c r="EJE709"/>
      <c r="EJF709"/>
      <c r="EJG709"/>
      <c r="EJH709"/>
      <c r="EJI709"/>
      <c r="EJJ709"/>
      <c r="EJK709"/>
      <c r="EJL709"/>
      <c r="EJM709"/>
      <c r="EJN709"/>
      <c r="EJO709"/>
      <c r="EJP709"/>
      <c r="EJQ709"/>
      <c r="EJR709"/>
      <c r="EJS709"/>
      <c r="EJT709"/>
      <c r="EJU709"/>
      <c r="EJV709"/>
      <c r="EJW709"/>
      <c r="EJX709"/>
      <c r="EJY709"/>
      <c r="EJZ709"/>
      <c r="EKA709"/>
      <c r="EKB709"/>
      <c r="EKC709"/>
      <c r="EKD709"/>
      <c r="EKE709"/>
      <c r="EKF709"/>
      <c r="EKG709"/>
      <c r="EKH709"/>
      <c r="EKI709"/>
      <c r="EKJ709"/>
      <c r="EKK709"/>
      <c r="EKL709"/>
      <c r="EKM709"/>
      <c r="EKN709"/>
      <c r="EKO709"/>
      <c r="EKP709"/>
      <c r="EKQ709"/>
      <c r="EKR709"/>
      <c r="EKS709"/>
      <c r="EKT709"/>
      <c r="EKU709"/>
      <c r="EKV709"/>
      <c r="EKW709"/>
      <c r="EKX709"/>
      <c r="EKY709"/>
      <c r="EKZ709"/>
      <c r="ELA709"/>
      <c r="ELB709"/>
      <c r="ELC709"/>
      <c r="ELD709"/>
      <c r="ELE709"/>
      <c r="ELF709"/>
      <c r="ELG709"/>
      <c r="ELH709"/>
      <c r="ELI709"/>
      <c r="ELJ709"/>
      <c r="ELK709"/>
      <c r="ELL709"/>
      <c r="ELM709"/>
      <c r="ELN709"/>
      <c r="ELO709"/>
      <c r="ELP709"/>
      <c r="ELQ709"/>
      <c r="ELR709"/>
      <c r="ELS709"/>
      <c r="ELT709"/>
      <c r="ELU709"/>
      <c r="ELV709"/>
      <c r="ELW709"/>
      <c r="ELX709"/>
      <c r="ELY709"/>
      <c r="ELZ709"/>
      <c r="EMA709"/>
      <c r="EMB709"/>
      <c r="EMC709"/>
      <c r="EMD709"/>
      <c r="EME709"/>
      <c r="EMF709"/>
      <c r="EMG709"/>
      <c r="EMH709"/>
      <c r="EMI709"/>
      <c r="EMJ709"/>
      <c r="EMK709"/>
      <c r="EML709"/>
      <c r="EMM709"/>
      <c r="EMN709"/>
      <c r="EMO709"/>
      <c r="EMP709"/>
      <c r="EMQ709"/>
      <c r="EMR709"/>
      <c r="EMS709"/>
      <c r="EMT709"/>
      <c r="EMU709"/>
      <c r="EMV709"/>
      <c r="EMW709"/>
      <c r="EMX709"/>
      <c r="EMY709"/>
      <c r="EMZ709"/>
      <c r="ENA709"/>
      <c r="ENB709"/>
      <c r="ENC709"/>
      <c r="END709"/>
      <c r="ENE709"/>
      <c r="ENF709"/>
      <c r="ENG709"/>
      <c r="ENH709"/>
      <c r="ENI709"/>
      <c r="ENJ709"/>
      <c r="ENK709"/>
      <c r="ENL709"/>
      <c r="ENM709"/>
      <c r="ENN709"/>
      <c r="ENO709"/>
      <c r="ENP709"/>
      <c r="ENQ709"/>
      <c r="ENR709"/>
      <c r="ENS709"/>
      <c r="ENT709"/>
      <c r="ENU709"/>
      <c r="ENV709"/>
      <c r="ENW709"/>
      <c r="ENX709"/>
      <c r="ENY709"/>
      <c r="ENZ709"/>
      <c r="EOA709"/>
      <c r="EOB709"/>
      <c r="EOC709"/>
      <c r="EOD709"/>
      <c r="EOE709"/>
      <c r="EOF709"/>
      <c r="EOG709"/>
      <c r="EOH709"/>
      <c r="EOI709"/>
      <c r="EOJ709"/>
      <c r="EOK709"/>
      <c r="EOL709"/>
      <c r="EOM709"/>
      <c r="EON709"/>
      <c r="EOO709"/>
      <c r="EOP709"/>
      <c r="EOQ709"/>
      <c r="EOR709"/>
      <c r="EOS709"/>
      <c r="EOT709"/>
      <c r="EOU709"/>
      <c r="EOV709"/>
      <c r="EOW709"/>
      <c r="EOX709"/>
      <c r="EOY709"/>
      <c r="EOZ709"/>
      <c r="EPA709"/>
      <c r="EPB709"/>
      <c r="EPC709"/>
      <c r="EPD709"/>
      <c r="EPE709"/>
      <c r="EPF709"/>
      <c r="EPG709"/>
      <c r="EPH709"/>
      <c r="EPI709"/>
      <c r="EPJ709"/>
      <c r="EPK709"/>
      <c r="EPL709"/>
      <c r="EPM709"/>
      <c r="EPN709"/>
      <c r="EPO709"/>
      <c r="EPP709"/>
      <c r="EPQ709"/>
      <c r="EPR709"/>
      <c r="EPS709"/>
      <c r="EPT709"/>
      <c r="EPU709"/>
      <c r="EPV709"/>
      <c r="EPW709"/>
      <c r="EPX709"/>
      <c r="EPY709"/>
      <c r="EPZ709"/>
      <c r="EQA709"/>
      <c r="EQB709"/>
      <c r="EQC709"/>
      <c r="EQD709"/>
      <c r="EQE709"/>
      <c r="EQF709"/>
      <c r="EQG709"/>
      <c r="EQH709"/>
      <c r="EQI709"/>
      <c r="EQJ709"/>
      <c r="EQK709"/>
      <c r="EQL709"/>
      <c r="EQM709"/>
      <c r="EQN709"/>
      <c r="EQO709"/>
      <c r="EQP709"/>
      <c r="EQQ709"/>
      <c r="EQR709"/>
      <c r="EQS709"/>
      <c r="EQT709"/>
      <c r="EQU709"/>
      <c r="EQV709"/>
      <c r="EQW709"/>
      <c r="EQX709"/>
      <c r="EQY709"/>
      <c r="EQZ709"/>
      <c r="ERA709"/>
      <c r="ERB709"/>
      <c r="ERC709"/>
      <c r="ERD709"/>
      <c r="ERE709"/>
      <c r="ERF709"/>
      <c r="ERG709"/>
      <c r="ERH709"/>
      <c r="ERI709"/>
      <c r="ERJ709"/>
      <c r="ERK709"/>
      <c r="ERL709"/>
      <c r="ERM709"/>
      <c r="ERN709"/>
      <c r="ERO709"/>
      <c r="ERP709"/>
      <c r="ERQ709"/>
      <c r="ERR709"/>
      <c r="ERS709"/>
      <c r="ERT709"/>
      <c r="ERU709"/>
      <c r="ERV709"/>
      <c r="ERW709"/>
      <c r="ERX709"/>
      <c r="ERY709"/>
      <c r="ERZ709"/>
      <c r="ESA709"/>
      <c r="ESB709"/>
      <c r="ESC709"/>
      <c r="ESD709"/>
      <c r="ESE709"/>
      <c r="ESF709"/>
      <c r="ESG709"/>
      <c r="ESH709"/>
      <c r="ESI709"/>
      <c r="ESJ709"/>
      <c r="ESK709"/>
      <c r="ESL709"/>
      <c r="ESM709"/>
      <c r="ESN709"/>
      <c r="ESO709"/>
      <c r="ESP709"/>
      <c r="ESQ709"/>
      <c r="ESR709"/>
      <c r="ESS709"/>
      <c r="EST709"/>
      <c r="ESU709"/>
      <c r="ESV709"/>
      <c r="ESW709"/>
      <c r="ESX709"/>
      <c r="ESY709"/>
      <c r="ESZ709"/>
      <c r="ETA709"/>
      <c r="ETB709"/>
      <c r="ETC709"/>
      <c r="ETD709"/>
      <c r="ETE709"/>
      <c r="ETF709"/>
      <c r="ETG709"/>
      <c r="ETH709"/>
      <c r="ETI709"/>
      <c r="ETJ709"/>
      <c r="ETK709"/>
      <c r="ETL709"/>
      <c r="ETM709"/>
      <c r="ETN709"/>
      <c r="ETO709"/>
      <c r="ETP709"/>
      <c r="ETQ709"/>
      <c r="ETR709"/>
      <c r="ETS709"/>
      <c r="ETT709"/>
      <c r="ETU709"/>
      <c r="ETV709"/>
      <c r="ETW709"/>
      <c r="ETX709"/>
      <c r="ETY709"/>
      <c r="ETZ709"/>
      <c r="EUA709"/>
      <c r="EUB709"/>
      <c r="EUC709"/>
      <c r="EUD709"/>
      <c r="EUE709"/>
      <c r="EUF709"/>
      <c r="EUG709"/>
      <c r="EUH709"/>
      <c r="EUI709"/>
      <c r="EUJ709"/>
      <c r="EUK709"/>
      <c r="EUL709"/>
      <c r="EUM709"/>
      <c r="EUN709"/>
      <c r="EUO709"/>
      <c r="EUP709"/>
      <c r="EUQ709"/>
      <c r="EUR709"/>
      <c r="EUS709"/>
      <c r="EUT709"/>
      <c r="EUU709"/>
      <c r="EUV709"/>
      <c r="EUW709"/>
      <c r="EUX709"/>
      <c r="EUY709"/>
      <c r="EUZ709"/>
      <c r="EVA709"/>
      <c r="EVB709"/>
      <c r="EVC709"/>
      <c r="EVD709"/>
      <c r="EVE709"/>
      <c r="EVF709"/>
      <c r="EVG709"/>
      <c r="EVH709"/>
      <c r="EVI709"/>
      <c r="EVJ709"/>
      <c r="EVK709"/>
      <c r="EVL709"/>
      <c r="EVM709"/>
      <c r="EVN709"/>
      <c r="EVO709"/>
      <c r="EVP709"/>
      <c r="EVQ709"/>
      <c r="EVR709"/>
      <c r="EVS709"/>
      <c r="EVT709"/>
      <c r="EVU709"/>
      <c r="EVV709"/>
      <c r="EVW709"/>
      <c r="EVX709"/>
      <c r="EVY709"/>
      <c r="EVZ709"/>
      <c r="EWA709"/>
      <c r="EWB709"/>
      <c r="EWC709"/>
      <c r="EWD709"/>
      <c r="EWE709"/>
      <c r="EWF709"/>
      <c r="EWG709"/>
      <c r="EWH709"/>
      <c r="EWI709"/>
      <c r="EWJ709"/>
      <c r="EWK709"/>
      <c r="EWL709"/>
      <c r="EWM709"/>
      <c r="EWN709"/>
      <c r="EWO709"/>
      <c r="EWP709"/>
      <c r="EWQ709"/>
      <c r="EWR709"/>
      <c r="EWS709"/>
      <c r="EWT709"/>
      <c r="EWU709"/>
      <c r="EWV709"/>
      <c r="EWW709"/>
      <c r="EWX709"/>
      <c r="EWY709"/>
      <c r="EWZ709"/>
      <c r="EXA709"/>
      <c r="EXB709"/>
      <c r="EXC709"/>
      <c r="EXD709"/>
      <c r="EXE709"/>
      <c r="EXF709"/>
      <c r="EXG709"/>
      <c r="EXH709"/>
      <c r="EXI709"/>
      <c r="EXJ709"/>
      <c r="EXK709"/>
      <c r="EXL709"/>
      <c r="EXM709"/>
      <c r="EXN709"/>
      <c r="EXO709"/>
      <c r="EXP709"/>
      <c r="EXQ709"/>
      <c r="EXR709"/>
      <c r="EXS709"/>
      <c r="EXT709"/>
      <c r="EXU709"/>
      <c r="EXV709"/>
      <c r="EXW709"/>
      <c r="EXX709"/>
      <c r="EXY709"/>
      <c r="EXZ709"/>
      <c r="EYA709"/>
      <c r="EYB709"/>
      <c r="EYC709"/>
      <c r="EYD709"/>
      <c r="EYE709"/>
      <c r="EYF709"/>
      <c r="EYG709"/>
      <c r="EYH709"/>
      <c r="EYI709"/>
      <c r="EYJ709"/>
      <c r="EYK709"/>
      <c r="EYL709"/>
      <c r="EYM709"/>
      <c r="EYN709"/>
      <c r="EYO709"/>
      <c r="EYP709"/>
      <c r="EYQ709"/>
      <c r="EYR709"/>
      <c r="EYS709"/>
      <c r="EYT709"/>
      <c r="EYU709"/>
      <c r="EYV709"/>
      <c r="EYW709"/>
      <c r="EYX709"/>
      <c r="EYY709"/>
      <c r="EYZ709"/>
      <c r="EZA709"/>
      <c r="EZB709"/>
      <c r="EZC709"/>
      <c r="EZD709"/>
      <c r="EZE709"/>
      <c r="EZF709"/>
      <c r="EZG709"/>
      <c r="EZH709"/>
      <c r="EZI709"/>
      <c r="EZJ709"/>
      <c r="EZK709"/>
      <c r="EZL709"/>
      <c r="EZM709"/>
      <c r="EZN709"/>
      <c r="EZO709"/>
      <c r="EZP709"/>
      <c r="EZQ709"/>
      <c r="EZR709"/>
      <c r="EZS709"/>
      <c r="EZT709"/>
      <c r="EZU709"/>
      <c r="EZV709"/>
      <c r="EZW709"/>
      <c r="EZX709"/>
      <c r="EZY709"/>
      <c r="EZZ709"/>
      <c r="FAA709"/>
      <c r="FAB709"/>
      <c r="FAC709"/>
      <c r="FAD709"/>
      <c r="FAE709"/>
      <c r="FAF709"/>
      <c r="FAG709"/>
      <c r="FAH709"/>
      <c r="FAI709"/>
      <c r="FAJ709"/>
      <c r="FAK709"/>
      <c r="FAL709"/>
      <c r="FAM709"/>
      <c r="FAN709"/>
      <c r="FAO709"/>
      <c r="FAP709"/>
      <c r="FAQ709"/>
      <c r="FAR709"/>
      <c r="FAS709"/>
      <c r="FAT709"/>
      <c r="FAU709"/>
      <c r="FAV709"/>
      <c r="FAW709"/>
      <c r="FAX709"/>
      <c r="FAY709"/>
      <c r="FAZ709"/>
      <c r="FBA709"/>
      <c r="FBB709"/>
      <c r="FBC709"/>
      <c r="FBD709"/>
      <c r="FBE709"/>
      <c r="FBF709"/>
      <c r="FBG709"/>
      <c r="FBH709"/>
      <c r="FBI709"/>
      <c r="FBJ709"/>
      <c r="FBK709"/>
      <c r="FBL709"/>
      <c r="FBM709"/>
      <c r="FBN709"/>
      <c r="FBO709"/>
      <c r="FBP709"/>
      <c r="FBQ709"/>
      <c r="FBR709"/>
      <c r="FBS709"/>
      <c r="FBT709"/>
      <c r="FBU709"/>
      <c r="FBV709"/>
      <c r="FBW709"/>
      <c r="FBX709"/>
      <c r="FBY709"/>
      <c r="FBZ709"/>
      <c r="FCA709"/>
      <c r="FCB709"/>
      <c r="FCC709"/>
      <c r="FCD709"/>
      <c r="FCE709"/>
      <c r="FCF709"/>
      <c r="FCG709"/>
      <c r="FCH709"/>
      <c r="FCI709"/>
      <c r="FCJ709"/>
      <c r="FCK709"/>
      <c r="FCL709"/>
      <c r="FCM709"/>
      <c r="FCN709"/>
      <c r="FCO709"/>
      <c r="FCP709"/>
      <c r="FCQ709"/>
      <c r="FCR709"/>
      <c r="FCS709"/>
      <c r="FCT709"/>
      <c r="FCU709"/>
      <c r="FCV709"/>
      <c r="FCW709"/>
      <c r="FCX709"/>
      <c r="FCY709"/>
      <c r="FCZ709"/>
      <c r="FDA709"/>
      <c r="FDB709"/>
      <c r="FDC709"/>
      <c r="FDD709"/>
      <c r="FDE709"/>
      <c r="FDF709"/>
      <c r="FDG709"/>
      <c r="FDH709"/>
      <c r="FDI709"/>
      <c r="FDJ709"/>
      <c r="FDK709"/>
      <c r="FDL709"/>
      <c r="FDM709"/>
      <c r="FDN709"/>
      <c r="FDO709"/>
      <c r="FDP709"/>
      <c r="FDQ709"/>
      <c r="FDR709"/>
      <c r="FDS709"/>
      <c r="FDT709"/>
      <c r="FDU709"/>
      <c r="FDV709"/>
      <c r="FDW709"/>
      <c r="FDX709"/>
      <c r="FDY709"/>
      <c r="FDZ709"/>
      <c r="FEA709"/>
      <c r="FEB709"/>
      <c r="FEC709"/>
      <c r="FED709"/>
      <c r="FEE709"/>
      <c r="FEF709"/>
      <c r="FEG709"/>
      <c r="FEH709"/>
      <c r="FEI709"/>
      <c r="FEJ709"/>
      <c r="FEK709"/>
      <c r="FEL709"/>
      <c r="FEM709"/>
      <c r="FEN709"/>
      <c r="FEO709"/>
      <c r="FEP709"/>
      <c r="FEQ709"/>
      <c r="FER709"/>
      <c r="FES709"/>
      <c r="FET709"/>
      <c r="FEU709"/>
      <c r="FEV709"/>
      <c r="FEW709"/>
      <c r="FEX709"/>
      <c r="FEY709"/>
      <c r="FEZ709"/>
      <c r="FFA709"/>
      <c r="FFB709"/>
      <c r="FFC709"/>
      <c r="FFD709"/>
      <c r="FFE709"/>
      <c r="FFF709"/>
      <c r="FFG709"/>
      <c r="FFH709"/>
      <c r="FFI709"/>
      <c r="FFJ709"/>
      <c r="FFK709"/>
      <c r="FFL709"/>
      <c r="FFM709"/>
      <c r="FFN709"/>
      <c r="FFO709"/>
      <c r="FFP709"/>
      <c r="FFQ709"/>
      <c r="FFR709"/>
      <c r="FFS709"/>
      <c r="FFT709"/>
      <c r="FFU709"/>
      <c r="FFV709"/>
      <c r="FFW709"/>
      <c r="FFX709"/>
      <c r="FFY709"/>
      <c r="FFZ709"/>
      <c r="FGA709"/>
      <c r="FGB709"/>
      <c r="FGC709"/>
      <c r="FGD709"/>
      <c r="FGE709"/>
      <c r="FGF709"/>
      <c r="FGG709"/>
      <c r="FGH709"/>
      <c r="FGI709"/>
      <c r="FGJ709"/>
      <c r="FGK709"/>
      <c r="FGL709"/>
      <c r="FGM709"/>
      <c r="FGN709"/>
      <c r="FGO709"/>
      <c r="FGP709"/>
      <c r="FGQ709"/>
      <c r="FGR709"/>
      <c r="FGS709"/>
      <c r="FGT709"/>
      <c r="FGU709"/>
      <c r="FGV709"/>
      <c r="FGW709"/>
      <c r="FGX709"/>
      <c r="FGY709"/>
      <c r="FGZ709"/>
      <c r="FHA709"/>
      <c r="FHB709"/>
      <c r="FHC709"/>
      <c r="FHD709"/>
      <c r="FHE709"/>
      <c r="FHF709"/>
      <c r="FHG709"/>
      <c r="FHH709"/>
      <c r="FHI709"/>
      <c r="FHJ709"/>
      <c r="FHK709"/>
      <c r="FHL709"/>
      <c r="FHM709"/>
      <c r="FHN709"/>
      <c r="FHO709"/>
      <c r="FHP709"/>
      <c r="FHQ709"/>
      <c r="FHR709"/>
      <c r="FHS709"/>
      <c r="FHT709"/>
      <c r="FHU709"/>
      <c r="FHV709"/>
      <c r="FHW709"/>
      <c r="FHX709"/>
      <c r="FHY709"/>
      <c r="FHZ709"/>
      <c r="FIA709"/>
      <c r="FIB709"/>
      <c r="FIC709"/>
      <c r="FID709"/>
      <c r="FIE709"/>
      <c r="FIF709"/>
      <c r="FIG709"/>
      <c r="FIH709"/>
      <c r="FII709"/>
      <c r="FIJ709"/>
      <c r="FIK709"/>
      <c r="FIL709"/>
      <c r="FIM709"/>
      <c r="FIN709"/>
      <c r="FIO709"/>
      <c r="FIP709"/>
      <c r="FIQ709"/>
      <c r="FIR709"/>
      <c r="FIS709"/>
      <c r="FIT709"/>
      <c r="FIU709"/>
      <c r="FIV709"/>
      <c r="FIW709"/>
      <c r="FIX709"/>
      <c r="FIY709"/>
      <c r="FIZ709"/>
      <c r="FJA709"/>
      <c r="FJB709"/>
      <c r="FJC709"/>
      <c r="FJD709"/>
      <c r="FJE709"/>
      <c r="FJF709"/>
      <c r="FJG709"/>
      <c r="FJH709"/>
      <c r="FJI709"/>
      <c r="FJJ709"/>
      <c r="FJK709"/>
      <c r="FJL709"/>
      <c r="FJM709"/>
      <c r="FJN709"/>
      <c r="FJO709"/>
      <c r="FJP709"/>
      <c r="FJQ709"/>
      <c r="FJR709"/>
      <c r="FJS709"/>
      <c r="FJT709"/>
      <c r="FJU709"/>
      <c r="FJV709"/>
      <c r="FJW709"/>
      <c r="FJX709"/>
      <c r="FJY709"/>
      <c r="FJZ709"/>
      <c r="FKA709"/>
      <c r="FKB709"/>
      <c r="FKC709"/>
      <c r="FKD709"/>
      <c r="FKE709"/>
      <c r="FKF709"/>
      <c r="FKG709"/>
      <c r="FKH709"/>
      <c r="FKI709"/>
      <c r="FKJ709"/>
      <c r="FKK709"/>
      <c r="FKL709"/>
      <c r="FKM709"/>
      <c r="FKN709"/>
      <c r="FKO709"/>
      <c r="FKP709"/>
      <c r="FKQ709"/>
      <c r="FKR709"/>
      <c r="FKS709"/>
      <c r="FKT709"/>
      <c r="FKU709"/>
      <c r="FKV709"/>
      <c r="FKW709"/>
      <c r="FKX709"/>
      <c r="FKY709"/>
      <c r="FKZ709"/>
      <c r="FLA709"/>
      <c r="FLB709"/>
      <c r="FLC709"/>
      <c r="FLD709"/>
      <c r="FLE709"/>
      <c r="FLF709"/>
      <c r="FLG709"/>
      <c r="FLH709"/>
      <c r="FLI709"/>
      <c r="FLJ709"/>
      <c r="FLK709"/>
      <c r="FLL709"/>
      <c r="FLM709"/>
      <c r="FLN709"/>
      <c r="FLO709"/>
      <c r="FLP709"/>
      <c r="FLQ709"/>
      <c r="FLR709"/>
      <c r="FLS709"/>
      <c r="FLT709"/>
      <c r="FLU709"/>
      <c r="FLV709"/>
      <c r="FLW709"/>
      <c r="FLX709"/>
      <c r="FLY709"/>
      <c r="FLZ709"/>
      <c r="FMA709"/>
      <c r="FMB709"/>
      <c r="FMC709"/>
      <c r="FMD709"/>
      <c r="FME709"/>
      <c r="FMF709"/>
      <c r="FMG709"/>
      <c r="FMH709"/>
      <c r="FMI709"/>
      <c r="FMJ709"/>
      <c r="FMK709"/>
      <c r="FML709"/>
      <c r="FMM709"/>
      <c r="FMN709"/>
      <c r="FMO709"/>
      <c r="FMP709"/>
      <c r="FMQ709"/>
      <c r="FMR709"/>
      <c r="FMS709"/>
      <c r="FMT709"/>
      <c r="FMU709"/>
      <c r="FMV709"/>
      <c r="FMW709"/>
      <c r="FMX709"/>
      <c r="FMY709"/>
      <c r="FMZ709"/>
      <c r="FNA709"/>
      <c r="FNB709"/>
      <c r="FNC709"/>
      <c r="FND709"/>
      <c r="FNE709"/>
      <c r="FNF709"/>
      <c r="FNG709"/>
      <c r="FNH709"/>
      <c r="FNI709"/>
      <c r="FNJ709"/>
      <c r="FNK709"/>
      <c r="FNL709"/>
      <c r="FNM709"/>
      <c r="FNN709"/>
      <c r="FNO709"/>
      <c r="FNP709"/>
      <c r="FNQ709"/>
      <c r="FNR709"/>
      <c r="FNS709"/>
      <c r="FNT709"/>
      <c r="FNU709"/>
      <c r="FNV709"/>
      <c r="FNW709"/>
      <c r="FNX709"/>
      <c r="FNY709"/>
      <c r="FNZ709"/>
      <c r="FOA709"/>
      <c r="FOB709"/>
      <c r="FOC709"/>
      <c r="FOD709"/>
      <c r="FOE709"/>
      <c r="FOF709"/>
      <c r="FOG709"/>
      <c r="FOH709"/>
      <c r="FOI709"/>
      <c r="FOJ709"/>
      <c r="FOK709"/>
      <c r="FOL709"/>
      <c r="FOM709"/>
      <c r="FON709"/>
      <c r="FOO709"/>
      <c r="FOP709"/>
      <c r="FOQ709"/>
      <c r="FOR709"/>
      <c r="FOS709"/>
      <c r="FOT709"/>
      <c r="FOU709"/>
      <c r="FOV709"/>
      <c r="FOW709"/>
      <c r="FOX709"/>
      <c r="FOY709"/>
      <c r="FOZ709"/>
      <c r="FPA709"/>
      <c r="FPB709"/>
      <c r="FPC709"/>
      <c r="FPD709"/>
      <c r="FPE709"/>
      <c r="FPF709"/>
      <c r="FPG709"/>
      <c r="FPH709"/>
      <c r="FPI709"/>
      <c r="FPJ709"/>
      <c r="FPK709"/>
      <c r="FPL709"/>
      <c r="FPM709"/>
      <c r="FPN709"/>
      <c r="FPO709"/>
      <c r="FPP709"/>
      <c r="FPQ709"/>
      <c r="FPR709"/>
      <c r="FPS709"/>
      <c r="FPT709"/>
      <c r="FPU709"/>
      <c r="FPV709"/>
      <c r="FPW709"/>
      <c r="FPX709"/>
      <c r="FPY709"/>
      <c r="FPZ709"/>
      <c r="FQA709"/>
      <c r="FQB709"/>
      <c r="FQC709"/>
      <c r="FQD709"/>
      <c r="FQE709"/>
      <c r="FQF709"/>
      <c r="FQG709"/>
      <c r="FQH709"/>
      <c r="FQI709"/>
      <c r="FQJ709"/>
      <c r="FQK709"/>
      <c r="FQL709"/>
      <c r="FQM709"/>
      <c r="FQN709"/>
      <c r="FQO709"/>
      <c r="FQP709"/>
      <c r="FQQ709"/>
      <c r="FQR709"/>
      <c r="FQS709"/>
      <c r="FQT709"/>
      <c r="FQU709"/>
      <c r="FQV709"/>
      <c r="FQW709"/>
      <c r="FQX709"/>
      <c r="FQY709"/>
      <c r="FQZ709"/>
      <c r="FRA709"/>
      <c r="FRB709"/>
      <c r="FRC709"/>
      <c r="FRD709"/>
      <c r="FRE709"/>
      <c r="FRF709"/>
      <c r="FRG709"/>
      <c r="FRH709"/>
      <c r="FRI709"/>
      <c r="FRJ709"/>
      <c r="FRK709"/>
      <c r="FRL709"/>
      <c r="FRM709"/>
      <c r="FRN709"/>
      <c r="FRO709"/>
      <c r="FRP709"/>
      <c r="FRQ709"/>
      <c r="FRR709"/>
      <c r="FRS709"/>
      <c r="FRT709"/>
      <c r="FRU709"/>
      <c r="FRV709"/>
      <c r="FRW709"/>
      <c r="FRX709"/>
      <c r="FRY709"/>
      <c r="FRZ709"/>
      <c r="FSA709"/>
      <c r="FSB709"/>
      <c r="FSC709"/>
      <c r="FSD709"/>
      <c r="FSE709"/>
      <c r="FSF709"/>
      <c r="FSG709"/>
      <c r="FSH709"/>
      <c r="FSI709"/>
      <c r="FSJ709"/>
      <c r="FSK709"/>
      <c r="FSL709"/>
      <c r="FSM709"/>
      <c r="FSN709"/>
      <c r="FSO709"/>
      <c r="FSP709"/>
      <c r="FSQ709"/>
      <c r="FSR709"/>
      <c r="FSS709"/>
      <c r="FST709"/>
      <c r="FSU709"/>
      <c r="FSV709"/>
      <c r="FSW709"/>
      <c r="FSX709"/>
      <c r="FSY709"/>
      <c r="FSZ709"/>
      <c r="FTA709"/>
      <c r="FTB709"/>
      <c r="FTC709"/>
      <c r="FTD709"/>
      <c r="FTE709"/>
      <c r="FTF709"/>
      <c r="FTG709"/>
      <c r="FTH709"/>
      <c r="FTI709"/>
      <c r="FTJ709"/>
      <c r="FTK709"/>
      <c r="FTL709"/>
      <c r="FTM709"/>
      <c r="FTN709"/>
      <c r="FTO709"/>
      <c r="FTP709"/>
      <c r="FTQ709"/>
      <c r="FTR709"/>
      <c r="FTS709"/>
      <c r="FTT709"/>
      <c r="FTU709"/>
      <c r="FTV709"/>
      <c r="FTW709"/>
      <c r="FTX709"/>
      <c r="FTY709"/>
      <c r="FTZ709"/>
      <c r="FUA709"/>
      <c r="FUB709"/>
      <c r="FUC709"/>
      <c r="FUD709"/>
      <c r="FUE709"/>
      <c r="FUF709"/>
      <c r="FUG709"/>
      <c r="FUH709"/>
      <c r="FUI709"/>
      <c r="FUJ709"/>
      <c r="FUK709"/>
      <c r="FUL709"/>
      <c r="FUM709"/>
      <c r="FUN709"/>
      <c r="FUO709"/>
      <c r="FUP709"/>
      <c r="FUQ709"/>
      <c r="FUR709"/>
      <c r="FUS709"/>
      <c r="FUT709"/>
      <c r="FUU709"/>
      <c r="FUV709"/>
      <c r="FUW709"/>
      <c r="FUX709"/>
      <c r="FUY709"/>
      <c r="FUZ709"/>
      <c r="FVA709"/>
      <c r="FVB709"/>
      <c r="FVC709"/>
      <c r="FVD709"/>
      <c r="FVE709"/>
      <c r="FVF709"/>
      <c r="FVG709"/>
      <c r="FVH709"/>
      <c r="FVI709"/>
      <c r="FVJ709"/>
      <c r="FVK709"/>
      <c r="FVL709"/>
      <c r="FVM709"/>
      <c r="FVN709"/>
      <c r="FVO709"/>
      <c r="FVP709"/>
      <c r="FVQ709"/>
      <c r="FVR709"/>
      <c r="FVS709"/>
      <c r="FVT709"/>
      <c r="FVU709"/>
      <c r="FVV709"/>
      <c r="FVW709"/>
      <c r="FVX709"/>
      <c r="FVY709"/>
      <c r="FVZ709"/>
      <c r="FWA709"/>
      <c r="FWB709"/>
      <c r="FWC709"/>
      <c r="FWD709"/>
      <c r="FWE709"/>
      <c r="FWF709"/>
      <c r="FWG709"/>
      <c r="FWH709"/>
      <c r="FWI709"/>
      <c r="FWJ709"/>
      <c r="FWK709"/>
      <c r="FWL709"/>
      <c r="FWM709"/>
      <c r="FWN709"/>
      <c r="FWO709"/>
      <c r="FWP709"/>
      <c r="FWQ709"/>
      <c r="FWR709"/>
      <c r="FWS709"/>
      <c r="FWT709"/>
      <c r="FWU709"/>
      <c r="FWV709"/>
      <c r="FWW709"/>
      <c r="FWX709"/>
      <c r="FWY709"/>
      <c r="FWZ709"/>
      <c r="FXA709"/>
      <c r="FXB709"/>
      <c r="FXC709"/>
      <c r="FXD709"/>
      <c r="FXE709"/>
      <c r="FXF709"/>
      <c r="FXG709"/>
      <c r="FXH709"/>
      <c r="FXI709"/>
      <c r="FXJ709"/>
      <c r="FXK709"/>
      <c r="FXL709"/>
      <c r="FXM709"/>
      <c r="FXN709"/>
      <c r="FXO709"/>
      <c r="FXP709"/>
      <c r="FXQ709"/>
      <c r="FXR709"/>
      <c r="FXS709"/>
      <c r="FXT709"/>
      <c r="FXU709"/>
      <c r="FXV709"/>
      <c r="FXW709"/>
      <c r="FXX709"/>
      <c r="FXY709"/>
      <c r="FXZ709"/>
      <c r="FYA709"/>
      <c r="FYB709"/>
      <c r="FYC709"/>
      <c r="FYD709"/>
      <c r="FYE709"/>
      <c r="FYF709"/>
      <c r="FYG709"/>
      <c r="FYH709"/>
      <c r="FYI709"/>
      <c r="FYJ709"/>
      <c r="FYK709"/>
      <c r="FYL709"/>
      <c r="FYM709"/>
      <c r="FYN709"/>
      <c r="FYO709"/>
      <c r="FYP709"/>
      <c r="FYQ709"/>
      <c r="FYR709"/>
      <c r="FYS709"/>
      <c r="FYT709"/>
      <c r="FYU709"/>
      <c r="FYV709"/>
      <c r="FYW709"/>
      <c r="FYX709"/>
      <c r="FYY709"/>
      <c r="FYZ709"/>
      <c r="FZA709"/>
      <c r="FZB709"/>
      <c r="FZC709"/>
      <c r="FZD709"/>
      <c r="FZE709"/>
      <c r="FZF709"/>
      <c r="FZG709"/>
      <c r="FZH709"/>
      <c r="FZI709"/>
      <c r="FZJ709"/>
      <c r="FZK709"/>
      <c r="FZL709"/>
      <c r="FZM709"/>
      <c r="FZN709"/>
      <c r="FZO709"/>
      <c r="FZP709"/>
      <c r="FZQ709"/>
      <c r="FZR709"/>
      <c r="FZS709"/>
      <c r="FZT709"/>
      <c r="FZU709"/>
      <c r="FZV709"/>
      <c r="FZW709"/>
      <c r="FZX709"/>
      <c r="FZY709"/>
      <c r="FZZ709"/>
      <c r="GAA709"/>
      <c r="GAB709"/>
      <c r="GAC709"/>
      <c r="GAD709"/>
      <c r="GAE709"/>
      <c r="GAF709"/>
      <c r="GAG709"/>
      <c r="GAH709"/>
      <c r="GAI709"/>
      <c r="GAJ709"/>
      <c r="GAK709"/>
      <c r="GAL709"/>
      <c r="GAM709"/>
      <c r="GAN709"/>
      <c r="GAO709"/>
      <c r="GAP709"/>
      <c r="GAQ709"/>
      <c r="GAR709"/>
      <c r="GAS709"/>
      <c r="GAT709"/>
      <c r="GAU709"/>
      <c r="GAV709"/>
      <c r="GAW709"/>
      <c r="GAX709"/>
      <c r="GAY709"/>
      <c r="GAZ709"/>
      <c r="GBA709"/>
      <c r="GBB709"/>
      <c r="GBC709"/>
      <c r="GBD709"/>
      <c r="GBE709"/>
      <c r="GBF709"/>
      <c r="GBG709"/>
      <c r="GBH709"/>
      <c r="GBI709"/>
      <c r="GBJ709"/>
      <c r="GBK709"/>
      <c r="GBL709"/>
      <c r="GBM709"/>
      <c r="GBN709"/>
      <c r="GBO709"/>
      <c r="GBP709"/>
      <c r="GBQ709"/>
      <c r="GBR709"/>
      <c r="GBS709"/>
      <c r="GBT709"/>
      <c r="GBU709"/>
      <c r="GBV709"/>
      <c r="GBW709"/>
      <c r="GBX709"/>
      <c r="GBY709"/>
      <c r="GBZ709"/>
      <c r="GCA709"/>
      <c r="GCB709"/>
      <c r="GCC709"/>
      <c r="GCD709"/>
      <c r="GCE709"/>
      <c r="GCF709"/>
      <c r="GCG709"/>
      <c r="GCH709"/>
      <c r="GCI709"/>
      <c r="GCJ709"/>
      <c r="GCK709"/>
      <c r="GCL709"/>
      <c r="GCM709"/>
      <c r="GCN709"/>
      <c r="GCO709"/>
      <c r="GCP709"/>
      <c r="GCQ709"/>
      <c r="GCR709"/>
      <c r="GCS709"/>
      <c r="GCT709"/>
      <c r="GCU709"/>
      <c r="GCV709"/>
      <c r="GCW709"/>
      <c r="GCX709"/>
      <c r="GCY709"/>
      <c r="GCZ709"/>
      <c r="GDA709"/>
      <c r="GDB709"/>
      <c r="GDC709"/>
      <c r="GDD709"/>
      <c r="GDE709"/>
      <c r="GDF709"/>
      <c r="GDG709"/>
      <c r="GDH709"/>
      <c r="GDI709"/>
      <c r="GDJ709"/>
      <c r="GDK709"/>
      <c r="GDL709"/>
      <c r="GDM709"/>
      <c r="GDN709"/>
      <c r="GDO709"/>
      <c r="GDP709"/>
      <c r="GDQ709"/>
      <c r="GDR709"/>
      <c r="GDS709"/>
      <c r="GDT709"/>
      <c r="GDU709"/>
      <c r="GDV709"/>
      <c r="GDW709"/>
      <c r="GDX709"/>
      <c r="GDY709"/>
      <c r="GDZ709"/>
      <c r="GEA709"/>
      <c r="GEB709"/>
      <c r="GEC709"/>
      <c r="GED709"/>
      <c r="GEE709"/>
      <c r="GEF709"/>
      <c r="GEG709"/>
      <c r="GEH709"/>
      <c r="GEI709"/>
      <c r="GEJ709"/>
      <c r="GEK709"/>
      <c r="GEL709"/>
      <c r="GEM709"/>
      <c r="GEN709"/>
      <c r="GEO709"/>
      <c r="GEP709"/>
      <c r="GEQ709"/>
      <c r="GER709"/>
      <c r="GES709"/>
      <c r="GET709"/>
      <c r="GEU709"/>
      <c r="GEV709"/>
      <c r="GEW709"/>
      <c r="GEX709"/>
      <c r="GEY709"/>
      <c r="GEZ709"/>
      <c r="GFA709"/>
      <c r="GFB709"/>
      <c r="GFC709"/>
      <c r="GFD709"/>
      <c r="GFE709"/>
      <c r="GFF709"/>
      <c r="GFG709"/>
      <c r="GFH709"/>
      <c r="GFI709"/>
      <c r="GFJ709"/>
      <c r="GFK709"/>
      <c r="GFL709"/>
      <c r="GFM709"/>
      <c r="GFN709"/>
      <c r="GFO709"/>
      <c r="GFP709"/>
      <c r="GFQ709"/>
      <c r="GFR709"/>
      <c r="GFS709"/>
      <c r="GFT709"/>
      <c r="GFU709"/>
      <c r="GFV709"/>
      <c r="GFW709"/>
      <c r="GFX709"/>
      <c r="GFY709"/>
      <c r="GFZ709"/>
      <c r="GGA709"/>
      <c r="GGB709"/>
      <c r="GGC709"/>
      <c r="GGD709"/>
      <c r="GGE709"/>
      <c r="GGF709"/>
      <c r="GGG709"/>
      <c r="GGH709"/>
      <c r="GGI709"/>
      <c r="GGJ709"/>
      <c r="GGK709"/>
      <c r="GGL709"/>
      <c r="GGM709"/>
      <c r="GGN709"/>
      <c r="GGO709"/>
      <c r="GGP709"/>
      <c r="GGQ709"/>
      <c r="GGR709"/>
      <c r="GGS709"/>
      <c r="GGT709"/>
      <c r="GGU709"/>
      <c r="GGV709"/>
      <c r="GGW709"/>
      <c r="GGX709"/>
      <c r="GGY709"/>
      <c r="GGZ709"/>
      <c r="GHA709"/>
      <c r="GHB709"/>
      <c r="GHC709"/>
      <c r="GHD709"/>
      <c r="GHE709"/>
      <c r="GHF709"/>
      <c r="GHG709"/>
      <c r="GHH709"/>
      <c r="GHI709"/>
      <c r="GHJ709"/>
      <c r="GHK709"/>
      <c r="GHL709"/>
      <c r="GHM709"/>
      <c r="GHN709"/>
      <c r="GHO709"/>
      <c r="GHP709"/>
      <c r="GHQ709"/>
      <c r="GHR709"/>
      <c r="GHS709"/>
      <c r="GHT709"/>
      <c r="GHU709"/>
      <c r="GHV709"/>
      <c r="GHW709"/>
      <c r="GHX709"/>
      <c r="GHY709"/>
      <c r="GHZ709"/>
      <c r="GIA709"/>
      <c r="GIB709"/>
      <c r="GIC709"/>
      <c r="GID709"/>
      <c r="GIE709"/>
      <c r="GIF709"/>
      <c r="GIG709"/>
      <c r="GIH709"/>
      <c r="GII709"/>
      <c r="GIJ709"/>
      <c r="GIK709"/>
      <c r="GIL709"/>
      <c r="GIM709"/>
      <c r="GIN709"/>
      <c r="GIO709"/>
      <c r="GIP709"/>
      <c r="GIQ709"/>
      <c r="GIR709"/>
      <c r="GIS709"/>
      <c r="GIT709"/>
      <c r="GIU709"/>
      <c r="GIV709"/>
      <c r="GIW709"/>
      <c r="GIX709"/>
      <c r="GIY709"/>
      <c r="GIZ709"/>
      <c r="GJA709"/>
      <c r="GJB709"/>
      <c r="GJC709"/>
      <c r="GJD709"/>
      <c r="GJE709"/>
      <c r="GJF709"/>
      <c r="GJG709"/>
      <c r="GJH709"/>
      <c r="GJI709"/>
      <c r="GJJ709"/>
      <c r="GJK709"/>
      <c r="GJL709"/>
      <c r="GJM709"/>
      <c r="GJN709"/>
      <c r="GJO709"/>
      <c r="GJP709"/>
      <c r="GJQ709"/>
      <c r="GJR709"/>
      <c r="GJS709"/>
      <c r="GJT709"/>
      <c r="GJU709"/>
      <c r="GJV709"/>
      <c r="GJW709"/>
      <c r="GJX709"/>
      <c r="GJY709"/>
      <c r="GJZ709"/>
      <c r="GKA709"/>
      <c r="GKB709"/>
      <c r="GKC709"/>
      <c r="GKD709"/>
      <c r="GKE709"/>
      <c r="GKF709"/>
      <c r="GKG709"/>
      <c r="GKH709"/>
      <c r="GKI709"/>
      <c r="GKJ709"/>
      <c r="GKK709"/>
      <c r="GKL709"/>
      <c r="GKM709"/>
      <c r="GKN709"/>
      <c r="GKO709"/>
      <c r="GKP709"/>
      <c r="GKQ709"/>
      <c r="GKR709"/>
      <c r="GKS709"/>
      <c r="GKT709"/>
      <c r="GKU709"/>
      <c r="GKV709"/>
      <c r="GKW709"/>
      <c r="GKX709"/>
      <c r="GKY709"/>
      <c r="GKZ709"/>
      <c r="GLA709"/>
      <c r="GLB709"/>
      <c r="GLC709"/>
      <c r="GLD709"/>
      <c r="GLE709"/>
      <c r="GLF709"/>
      <c r="GLG709"/>
      <c r="GLH709"/>
      <c r="GLI709"/>
      <c r="GLJ709"/>
      <c r="GLK709"/>
      <c r="GLL709"/>
      <c r="GLM709"/>
      <c r="GLN709"/>
      <c r="GLO709"/>
      <c r="GLP709"/>
      <c r="GLQ709"/>
      <c r="GLR709"/>
      <c r="GLS709"/>
      <c r="GLT709"/>
      <c r="GLU709"/>
      <c r="GLV709"/>
      <c r="GLW709"/>
      <c r="GLX709"/>
      <c r="GLY709"/>
      <c r="GLZ709"/>
      <c r="GMA709"/>
      <c r="GMB709"/>
      <c r="GMC709"/>
      <c r="GMD709"/>
      <c r="GME709"/>
      <c r="GMF709"/>
      <c r="GMG709"/>
      <c r="GMH709"/>
      <c r="GMI709"/>
      <c r="GMJ709"/>
      <c r="GMK709"/>
      <c r="GML709"/>
      <c r="GMM709"/>
      <c r="GMN709"/>
      <c r="GMO709"/>
      <c r="GMP709"/>
      <c r="GMQ709"/>
      <c r="GMR709"/>
      <c r="GMS709"/>
      <c r="GMT709"/>
      <c r="GMU709"/>
      <c r="GMV709"/>
      <c r="GMW709"/>
      <c r="GMX709"/>
      <c r="GMY709"/>
      <c r="GMZ709"/>
      <c r="GNA709"/>
      <c r="GNB709"/>
      <c r="GNC709"/>
      <c r="GND709"/>
      <c r="GNE709"/>
      <c r="GNF709"/>
      <c r="GNG709"/>
      <c r="GNH709"/>
      <c r="GNI709"/>
      <c r="GNJ709"/>
      <c r="GNK709"/>
      <c r="GNL709"/>
      <c r="GNM709"/>
      <c r="GNN709"/>
      <c r="GNO709"/>
      <c r="GNP709"/>
      <c r="GNQ709"/>
      <c r="GNR709"/>
      <c r="GNS709"/>
      <c r="GNT709"/>
      <c r="GNU709"/>
      <c r="GNV709"/>
      <c r="GNW709"/>
      <c r="GNX709"/>
      <c r="GNY709"/>
      <c r="GNZ709"/>
      <c r="GOA709"/>
      <c r="GOB709"/>
      <c r="GOC709"/>
      <c r="GOD709"/>
      <c r="GOE709"/>
      <c r="GOF709"/>
      <c r="GOG709"/>
      <c r="GOH709"/>
      <c r="GOI709"/>
      <c r="GOJ709"/>
      <c r="GOK709"/>
      <c r="GOL709"/>
      <c r="GOM709"/>
      <c r="GON709"/>
      <c r="GOO709"/>
      <c r="GOP709"/>
      <c r="GOQ709"/>
      <c r="GOR709"/>
      <c r="GOS709"/>
      <c r="GOT709"/>
      <c r="GOU709"/>
      <c r="GOV709"/>
      <c r="GOW709"/>
      <c r="GOX709"/>
      <c r="GOY709"/>
      <c r="GOZ709"/>
      <c r="GPA709"/>
      <c r="GPB709"/>
      <c r="GPC709"/>
      <c r="GPD709"/>
      <c r="GPE709"/>
      <c r="GPF709"/>
      <c r="GPG709"/>
      <c r="GPH709"/>
      <c r="GPI709"/>
      <c r="GPJ709"/>
      <c r="GPK709"/>
      <c r="GPL709"/>
      <c r="GPM709"/>
      <c r="GPN709"/>
      <c r="GPO709"/>
      <c r="GPP709"/>
      <c r="GPQ709"/>
      <c r="GPR709"/>
      <c r="GPS709"/>
      <c r="GPT709"/>
      <c r="GPU709"/>
      <c r="GPV709"/>
      <c r="GPW709"/>
      <c r="GPX709"/>
      <c r="GPY709"/>
      <c r="GPZ709"/>
      <c r="GQA709"/>
      <c r="GQB709"/>
      <c r="GQC709"/>
      <c r="GQD709"/>
      <c r="GQE709"/>
      <c r="GQF709"/>
      <c r="GQG709"/>
      <c r="GQH709"/>
      <c r="GQI709"/>
      <c r="GQJ709"/>
      <c r="GQK709"/>
      <c r="GQL709"/>
      <c r="GQM709"/>
      <c r="GQN709"/>
      <c r="GQO709"/>
      <c r="GQP709"/>
      <c r="GQQ709"/>
      <c r="GQR709"/>
      <c r="GQS709"/>
      <c r="GQT709"/>
      <c r="GQU709"/>
      <c r="GQV709"/>
      <c r="GQW709"/>
      <c r="GQX709"/>
      <c r="GQY709"/>
      <c r="GQZ709"/>
      <c r="GRA709"/>
      <c r="GRB709"/>
      <c r="GRC709"/>
      <c r="GRD709"/>
      <c r="GRE709"/>
      <c r="GRF709"/>
      <c r="GRG709"/>
      <c r="GRH709"/>
      <c r="GRI709"/>
      <c r="GRJ709"/>
      <c r="GRK709"/>
      <c r="GRL709"/>
      <c r="GRM709"/>
      <c r="GRN709"/>
      <c r="GRO709"/>
      <c r="GRP709"/>
      <c r="GRQ709"/>
      <c r="GRR709"/>
      <c r="GRS709"/>
      <c r="GRT709"/>
      <c r="GRU709"/>
      <c r="GRV709"/>
      <c r="GRW709"/>
      <c r="GRX709"/>
      <c r="GRY709"/>
      <c r="GRZ709"/>
      <c r="GSA709"/>
      <c r="GSB709"/>
      <c r="GSC709"/>
      <c r="GSD709"/>
      <c r="GSE709"/>
      <c r="GSF709"/>
      <c r="GSG709"/>
      <c r="GSH709"/>
      <c r="GSI709"/>
      <c r="GSJ709"/>
      <c r="GSK709"/>
      <c r="GSL709"/>
      <c r="GSM709"/>
      <c r="GSN709"/>
      <c r="GSO709"/>
      <c r="GSP709"/>
      <c r="GSQ709"/>
      <c r="GSR709"/>
      <c r="GSS709"/>
      <c r="GST709"/>
      <c r="GSU709"/>
      <c r="GSV709"/>
      <c r="GSW709"/>
      <c r="GSX709"/>
      <c r="GSY709"/>
      <c r="GSZ709"/>
      <c r="GTA709"/>
      <c r="GTB709"/>
      <c r="GTC709"/>
      <c r="GTD709"/>
      <c r="GTE709"/>
      <c r="GTF709"/>
      <c r="GTG709"/>
      <c r="GTH709"/>
      <c r="GTI709"/>
      <c r="GTJ709"/>
      <c r="GTK709"/>
      <c r="GTL709"/>
      <c r="GTM709"/>
      <c r="GTN709"/>
      <c r="GTO709"/>
      <c r="GTP709"/>
      <c r="GTQ709"/>
      <c r="GTR709"/>
      <c r="GTS709"/>
      <c r="GTT709"/>
      <c r="GTU709"/>
      <c r="GTV709"/>
      <c r="GTW709"/>
      <c r="GTX709"/>
      <c r="GTY709"/>
      <c r="GTZ709"/>
      <c r="GUA709"/>
      <c r="GUB709"/>
      <c r="GUC709"/>
      <c r="GUD709"/>
      <c r="GUE709"/>
      <c r="GUF709"/>
      <c r="GUG709"/>
      <c r="GUH709"/>
      <c r="GUI709"/>
      <c r="GUJ709"/>
      <c r="GUK709"/>
      <c r="GUL709"/>
      <c r="GUM709"/>
      <c r="GUN709"/>
      <c r="GUO709"/>
      <c r="GUP709"/>
      <c r="GUQ709"/>
      <c r="GUR709"/>
      <c r="GUS709"/>
      <c r="GUT709"/>
      <c r="GUU709"/>
      <c r="GUV709"/>
      <c r="GUW709"/>
      <c r="GUX709"/>
      <c r="GUY709"/>
      <c r="GUZ709"/>
      <c r="GVA709"/>
      <c r="GVB709"/>
      <c r="GVC709"/>
      <c r="GVD709"/>
      <c r="GVE709"/>
      <c r="GVF709"/>
      <c r="GVG709"/>
      <c r="GVH709"/>
      <c r="GVI709"/>
      <c r="GVJ709"/>
      <c r="GVK709"/>
      <c r="GVL709"/>
      <c r="GVM709"/>
      <c r="GVN709"/>
      <c r="GVO709"/>
      <c r="GVP709"/>
      <c r="GVQ709"/>
      <c r="GVR709"/>
      <c r="GVS709"/>
      <c r="GVT709"/>
      <c r="GVU709"/>
      <c r="GVV709"/>
      <c r="GVW709"/>
      <c r="GVX709"/>
      <c r="GVY709"/>
      <c r="GVZ709"/>
      <c r="GWA709"/>
      <c r="GWB709"/>
      <c r="GWC709"/>
      <c r="GWD709"/>
      <c r="GWE709"/>
      <c r="GWF709"/>
      <c r="GWG709"/>
      <c r="GWH709"/>
      <c r="GWI709"/>
      <c r="GWJ709"/>
      <c r="GWK709"/>
      <c r="GWL709"/>
      <c r="GWM709"/>
      <c r="GWN709"/>
      <c r="GWO709"/>
      <c r="GWP709"/>
      <c r="GWQ709"/>
      <c r="GWR709"/>
      <c r="GWS709"/>
      <c r="GWT709"/>
      <c r="GWU709"/>
      <c r="GWV709"/>
      <c r="GWW709"/>
      <c r="GWX709"/>
      <c r="GWY709"/>
      <c r="GWZ709"/>
      <c r="GXA709"/>
      <c r="GXB709"/>
      <c r="GXC709"/>
      <c r="GXD709"/>
      <c r="GXE709"/>
      <c r="GXF709"/>
      <c r="GXG709"/>
      <c r="GXH709"/>
      <c r="GXI709"/>
      <c r="GXJ709"/>
      <c r="GXK709"/>
      <c r="GXL709"/>
      <c r="GXM709"/>
      <c r="GXN709"/>
      <c r="GXO709"/>
      <c r="GXP709"/>
      <c r="GXQ709"/>
      <c r="GXR709"/>
      <c r="GXS709"/>
      <c r="GXT709"/>
      <c r="GXU709"/>
      <c r="GXV709"/>
      <c r="GXW709"/>
      <c r="GXX709"/>
      <c r="GXY709"/>
      <c r="GXZ709"/>
      <c r="GYA709"/>
      <c r="GYB709"/>
      <c r="GYC709"/>
      <c r="GYD709"/>
      <c r="GYE709"/>
      <c r="GYF709"/>
      <c r="GYG709"/>
      <c r="GYH709"/>
      <c r="GYI709"/>
      <c r="GYJ709"/>
      <c r="GYK709"/>
      <c r="GYL709"/>
      <c r="GYM709"/>
      <c r="GYN709"/>
      <c r="GYO709"/>
      <c r="GYP709"/>
      <c r="GYQ709"/>
      <c r="GYR709"/>
      <c r="GYS709"/>
      <c r="GYT709"/>
      <c r="GYU709"/>
      <c r="GYV709"/>
      <c r="GYW709"/>
      <c r="GYX709"/>
      <c r="GYY709"/>
      <c r="GYZ709"/>
      <c r="GZA709"/>
      <c r="GZB709"/>
      <c r="GZC709"/>
      <c r="GZD709"/>
      <c r="GZE709"/>
      <c r="GZF709"/>
      <c r="GZG709"/>
      <c r="GZH709"/>
      <c r="GZI709"/>
      <c r="GZJ709"/>
      <c r="GZK709"/>
      <c r="GZL709"/>
      <c r="GZM709"/>
      <c r="GZN709"/>
      <c r="GZO709"/>
      <c r="GZP709"/>
      <c r="GZQ709"/>
      <c r="GZR709"/>
      <c r="GZS709"/>
      <c r="GZT709"/>
      <c r="GZU709"/>
      <c r="GZV709"/>
      <c r="GZW709"/>
      <c r="GZX709"/>
      <c r="GZY709"/>
      <c r="GZZ709"/>
      <c r="HAA709"/>
      <c r="HAB709"/>
      <c r="HAC709"/>
      <c r="HAD709"/>
      <c r="HAE709"/>
      <c r="HAF709"/>
      <c r="HAG709"/>
      <c r="HAH709"/>
      <c r="HAI709"/>
      <c r="HAJ709"/>
      <c r="HAK709"/>
      <c r="HAL709"/>
      <c r="HAM709"/>
      <c r="HAN709"/>
      <c r="HAO709"/>
      <c r="HAP709"/>
      <c r="HAQ709"/>
      <c r="HAR709"/>
      <c r="HAS709"/>
      <c r="HAT709"/>
      <c r="HAU709"/>
      <c r="HAV709"/>
      <c r="HAW709"/>
      <c r="HAX709"/>
      <c r="HAY709"/>
      <c r="HAZ709"/>
      <c r="HBA709"/>
      <c r="HBB709"/>
      <c r="HBC709"/>
      <c r="HBD709"/>
      <c r="HBE709"/>
      <c r="HBF709"/>
      <c r="HBG709"/>
      <c r="HBH709"/>
      <c r="HBI709"/>
      <c r="HBJ709"/>
      <c r="HBK709"/>
      <c r="HBL709"/>
      <c r="HBM709"/>
      <c r="HBN709"/>
      <c r="HBO709"/>
      <c r="HBP709"/>
      <c r="HBQ709"/>
      <c r="HBR709"/>
      <c r="HBS709"/>
      <c r="HBT709"/>
      <c r="HBU709"/>
      <c r="HBV709"/>
      <c r="HBW709"/>
      <c r="HBX709"/>
      <c r="HBY709"/>
      <c r="HBZ709"/>
      <c r="HCA709"/>
      <c r="HCB709"/>
      <c r="HCC709"/>
      <c r="HCD709"/>
      <c r="HCE709"/>
      <c r="HCF709"/>
      <c r="HCG709"/>
      <c r="HCH709"/>
      <c r="HCI709"/>
      <c r="HCJ709"/>
      <c r="HCK709"/>
      <c r="HCL709"/>
      <c r="HCM709"/>
      <c r="HCN709"/>
      <c r="HCO709"/>
      <c r="HCP709"/>
      <c r="HCQ709"/>
      <c r="HCR709"/>
      <c r="HCS709"/>
      <c r="HCT709"/>
      <c r="HCU709"/>
      <c r="HCV709"/>
      <c r="HCW709"/>
      <c r="HCX709"/>
      <c r="HCY709"/>
      <c r="HCZ709"/>
      <c r="HDA709"/>
      <c r="HDB709"/>
      <c r="HDC709"/>
      <c r="HDD709"/>
      <c r="HDE709"/>
      <c r="HDF709"/>
      <c r="HDG709"/>
      <c r="HDH709"/>
      <c r="HDI709"/>
      <c r="HDJ709"/>
      <c r="HDK709"/>
      <c r="HDL709"/>
      <c r="HDM709"/>
      <c r="HDN709"/>
      <c r="HDO709"/>
      <c r="HDP709"/>
      <c r="HDQ709"/>
      <c r="HDR709"/>
      <c r="HDS709"/>
      <c r="HDT709"/>
      <c r="HDU709"/>
      <c r="HDV709"/>
      <c r="HDW709"/>
      <c r="HDX709"/>
      <c r="HDY709"/>
      <c r="HDZ709"/>
      <c r="HEA709"/>
      <c r="HEB709"/>
      <c r="HEC709"/>
      <c r="HED709"/>
      <c r="HEE709"/>
      <c r="HEF709"/>
      <c r="HEG709"/>
      <c r="HEH709"/>
      <c r="HEI709"/>
      <c r="HEJ709"/>
      <c r="HEK709"/>
      <c r="HEL709"/>
      <c r="HEM709"/>
      <c r="HEN709"/>
      <c r="HEO709"/>
      <c r="HEP709"/>
      <c r="HEQ709"/>
      <c r="HER709"/>
      <c r="HES709"/>
      <c r="HET709"/>
      <c r="HEU709"/>
      <c r="HEV709"/>
      <c r="HEW709"/>
      <c r="HEX709"/>
      <c r="HEY709"/>
      <c r="HEZ709"/>
      <c r="HFA709"/>
      <c r="HFB709"/>
      <c r="HFC709"/>
      <c r="HFD709"/>
      <c r="HFE709"/>
      <c r="HFF709"/>
      <c r="HFG709"/>
      <c r="HFH709"/>
      <c r="HFI709"/>
      <c r="HFJ709"/>
      <c r="HFK709"/>
      <c r="HFL709"/>
      <c r="HFM709"/>
      <c r="HFN709"/>
      <c r="HFO709"/>
      <c r="HFP709"/>
      <c r="HFQ709"/>
      <c r="HFR709"/>
      <c r="HFS709"/>
      <c r="HFT709"/>
      <c r="HFU709"/>
      <c r="HFV709"/>
      <c r="HFW709"/>
      <c r="HFX709"/>
      <c r="HFY709"/>
      <c r="HFZ709"/>
      <c r="HGA709"/>
      <c r="HGB709"/>
      <c r="HGC709"/>
      <c r="HGD709"/>
      <c r="HGE709"/>
      <c r="HGF709"/>
      <c r="HGG709"/>
      <c r="HGH709"/>
      <c r="HGI709"/>
      <c r="HGJ709"/>
      <c r="HGK709"/>
      <c r="HGL709"/>
      <c r="HGM709"/>
      <c r="HGN709"/>
      <c r="HGO709"/>
      <c r="HGP709"/>
      <c r="HGQ709"/>
      <c r="HGR709"/>
      <c r="HGS709"/>
      <c r="HGT709"/>
      <c r="HGU709"/>
      <c r="HGV709"/>
      <c r="HGW709"/>
      <c r="HGX709"/>
      <c r="HGY709"/>
      <c r="HGZ709"/>
      <c r="HHA709"/>
      <c r="HHB709"/>
      <c r="HHC709"/>
      <c r="HHD709"/>
      <c r="HHE709"/>
      <c r="HHF709"/>
      <c r="HHG709"/>
      <c r="HHH709"/>
      <c r="HHI709"/>
      <c r="HHJ709"/>
      <c r="HHK709"/>
      <c r="HHL709"/>
      <c r="HHM709"/>
      <c r="HHN709"/>
      <c r="HHO709"/>
      <c r="HHP709"/>
      <c r="HHQ709"/>
      <c r="HHR709"/>
      <c r="HHS709"/>
      <c r="HHT709"/>
      <c r="HHU709"/>
      <c r="HHV709"/>
      <c r="HHW709"/>
      <c r="HHX709"/>
      <c r="HHY709"/>
      <c r="HHZ709"/>
      <c r="HIA709"/>
      <c r="HIB709"/>
      <c r="HIC709"/>
      <c r="HID709"/>
      <c r="HIE709"/>
      <c r="HIF709"/>
      <c r="HIG709"/>
      <c r="HIH709"/>
      <c r="HII709"/>
      <c r="HIJ709"/>
      <c r="HIK709"/>
      <c r="HIL709"/>
      <c r="HIM709"/>
      <c r="HIN709"/>
      <c r="HIO709"/>
      <c r="HIP709"/>
      <c r="HIQ709"/>
      <c r="HIR709"/>
      <c r="HIS709"/>
      <c r="HIT709"/>
      <c r="HIU709"/>
      <c r="HIV709"/>
      <c r="HIW709"/>
      <c r="HIX709"/>
      <c r="HIY709"/>
      <c r="HIZ709"/>
      <c r="HJA709"/>
      <c r="HJB709"/>
      <c r="HJC709"/>
      <c r="HJD709"/>
      <c r="HJE709"/>
      <c r="HJF709"/>
      <c r="HJG709"/>
      <c r="HJH709"/>
      <c r="HJI709"/>
      <c r="HJJ709"/>
      <c r="HJK709"/>
      <c r="HJL709"/>
      <c r="HJM709"/>
      <c r="HJN709"/>
      <c r="HJO709"/>
      <c r="HJP709"/>
      <c r="HJQ709"/>
      <c r="HJR709"/>
      <c r="HJS709"/>
      <c r="HJT709"/>
      <c r="HJU709"/>
      <c r="HJV709"/>
      <c r="HJW709"/>
      <c r="HJX709"/>
      <c r="HJY709"/>
      <c r="HJZ709"/>
      <c r="HKA709"/>
      <c r="HKB709"/>
      <c r="HKC709"/>
      <c r="HKD709"/>
      <c r="HKE709"/>
      <c r="HKF709"/>
      <c r="HKG709"/>
      <c r="HKH709"/>
      <c r="HKI709"/>
      <c r="HKJ709"/>
      <c r="HKK709"/>
      <c r="HKL709"/>
      <c r="HKM709"/>
      <c r="HKN709"/>
      <c r="HKO709"/>
      <c r="HKP709"/>
      <c r="HKQ709"/>
      <c r="HKR709"/>
      <c r="HKS709"/>
      <c r="HKT709"/>
      <c r="HKU709"/>
      <c r="HKV709"/>
      <c r="HKW709"/>
      <c r="HKX709"/>
      <c r="HKY709"/>
      <c r="HKZ709"/>
      <c r="HLA709"/>
      <c r="HLB709"/>
      <c r="HLC709"/>
      <c r="HLD709"/>
      <c r="HLE709"/>
      <c r="HLF709"/>
      <c r="HLG709"/>
      <c r="HLH709"/>
      <c r="HLI709"/>
      <c r="HLJ709"/>
      <c r="HLK709"/>
      <c r="HLL709"/>
      <c r="HLM709"/>
      <c r="HLN709"/>
      <c r="HLO709"/>
      <c r="HLP709"/>
      <c r="HLQ709"/>
      <c r="HLR709"/>
      <c r="HLS709"/>
      <c r="HLT709"/>
      <c r="HLU709"/>
      <c r="HLV709"/>
      <c r="HLW709"/>
      <c r="HLX709"/>
      <c r="HLY709"/>
      <c r="HLZ709"/>
      <c r="HMA709"/>
      <c r="HMB709"/>
      <c r="HMC709"/>
      <c r="HMD709"/>
      <c r="HME709"/>
      <c r="HMF709"/>
      <c r="HMG709"/>
      <c r="HMH709"/>
      <c r="HMI709"/>
      <c r="HMJ709"/>
      <c r="HMK709"/>
      <c r="HML709"/>
      <c r="HMM709"/>
      <c r="HMN709"/>
      <c r="HMO709"/>
      <c r="HMP709"/>
      <c r="HMQ709"/>
      <c r="HMR709"/>
      <c r="HMS709"/>
      <c r="HMT709"/>
      <c r="HMU709"/>
      <c r="HMV709"/>
      <c r="HMW709"/>
      <c r="HMX709"/>
      <c r="HMY709"/>
      <c r="HMZ709"/>
      <c r="HNA709"/>
      <c r="HNB709"/>
      <c r="HNC709"/>
      <c r="HND709"/>
      <c r="HNE709"/>
      <c r="HNF709"/>
      <c r="HNG709"/>
      <c r="HNH709"/>
      <c r="HNI709"/>
      <c r="HNJ709"/>
      <c r="HNK709"/>
      <c r="HNL709"/>
      <c r="HNM709"/>
      <c r="HNN709"/>
      <c r="HNO709"/>
      <c r="HNP709"/>
      <c r="HNQ709"/>
      <c r="HNR709"/>
      <c r="HNS709"/>
      <c r="HNT709"/>
      <c r="HNU709"/>
      <c r="HNV709"/>
      <c r="HNW709"/>
      <c r="HNX709"/>
      <c r="HNY709"/>
      <c r="HNZ709"/>
      <c r="HOA709"/>
      <c r="HOB709"/>
      <c r="HOC709"/>
      <c r="HOD709"/>
      <c r="HOE709"/>
      <c r="HOF709"/>
      <c r="HOG709"/>
      <c r="HOH709"/>
      <c r="HOI709"/>
      <c r="HOJ709"/>
      <c r="HOK709"/>
      <c r="HOL709"/>
      <c r="HOM709"/>
      <c r="HON709"/>
      <c r="HOO709"/>
      <c r="HOP709"/>
      <c r="HOQ709"/>
      <c r="HOR709"/>
      <c r="HOS709"/>
      <c r="HOT709"/>
      <c r="HOU709"/>
      <c r="HOV709"/>
      <c r="HOW709"/>
      <c r="HOX709"/>
      <c r="HOY709"/>
      <c r="HOZ709"/>
      <c r="HPA709"/>
      <c r="HPB709"/>
      <c r="HPC709"/>
      <c r="HPD709"/>
      <c r="HPE709"/>
      <c r="HPF709"/>
      <c r="HPG709"/>
      <c r="HPH709"/>
      <c r="HPI709"/>
      <c r="HPJ709"/>
      <c r="HPK709"/>
      <c r="HPL709"/>
      <c r="HPM709"/>
      <c r="HPN709"/>
      <c r="HPO709"/>
      <c r="HPP709"/>
      <c r="HPQ709"/>
      <c r="HPR709"/>
      <c r="HPS709"/>
      <c r="HPT709"/>
      <c r="HPU709"/>
      <c r="HPV709"/>
      <c r="HPW709"/>
      <c r="HPX709"/>
      <c r="HPY709"/>
      <c r="HPZ709"/>
      <c r="HQA709"/>
      <c r="HQB709"/>
      <c r="HQC709"/>
      <c r="HQD709"/>
      <c r="HQE709"/>
      <c r="HQF709"/>
      <c r="HQG709"/>
      <c r="HQH709"/>
      <c r="HQI709"/>
      <c r="HQJ709"/>
      <c r="HQK709"/>
      <c r="HQL709"/>
      <c r="HQM709"/>
      <c r="HQN709"/>
      <c r="HQO709"/>
      <c r="HQP709"/>
      <c r="HQQ709"/>
      <c r="HQR709"/>
      <c r="HQS709"/>
      <c r="HQT709"/>
      <c r="HQU709"/>
      <c r="HQV709"/>
      <c r="HQW709"/>
      <c r="HQX709"/>
      <c r="HQY709"/>
      <c r="HQZ709"/>
      <c r="HRA709"/>
      <c r="HRB709"/>
      <c r="HRC709"/>
      <c r="HRD709"/>
      <c r="HRE709"/>
      <c r="HRF709"/>
      <c r="HRG709"/>
      <c r="HRH709"/>
      <c r="HRI709"/>
      <c r="HRJ709"/>
      <c r="HRK709"/>
      <c r="HRL709"/>
      <c r="HRM709"/>
      <c r="HRN709"/>
      <c r="HRO709"/>
      <c r="HRP709"/>
      <c r="HRQ709"/>
      <c r="HRR709"/>
      <c r="HRS709"/>
      <c r="HRT709"/>
      <c r="HRU709"/>
      <c r="HRV709"/>
      <c r="HRW709"/>
      <c r="HRX709"/>
      <c r="HRY709"/>
      <c r="HRZ709"/>
      <c r="HSA709"/>
      <c r="HSB709"/>
      <c r="HSC709"/>
      <c r="HSD709"/>
      <c r="HSE709"/>
      <c r="HSF709"/>
      <c r="HSG709"/>
      <c r="HSH709"/>
      <c r="HSI709"/>
      <c r="HSJ709"/>
      <c r="HSK709"/>
      <c r="HSL709"/>
      <c r="HSM709"/>
      <c r="HSN709"/>
      <c r="HSO709"/>
      <c r="HSP709"/>
      <c r="HSQ709"/>
      <c r="HSR709"/>
      <c r="HSS709"/>
      <c r="HST709"/>
      <c r="HSU709"/>
      <c r="HSV709"/>
      <c r="HSW709"/>
      <c r="HSX709"/>
      <c r="HSY709"/>
      <c r="HSZ709"/>
      <c r="HTA709"/>
      <c r="HTB709"/>
      <c r="HTC709"/>
      <c r="HTD709"/>
      <c r="HTE709"/>
      <c r="HTF709"/>
      <c r="HTG709"/>
      <c r="HTH709"/>
      <c r="HTI709"/>
      <c r="HTJ709"/>
      <c r="HTK709"/>
      <c r="HTL709"/>
      <c r="HTM709"/>
      <c r="HTN709"/>
      <c r="HTO709"/>
      <c r="HTP709"/>
      <c r="HTQ709"/>
      <c r="HTR709"/>
      <c r="HTS709"/>
      <c r="HTT709"/>
      <c r="HTU709"/>
      <c r="HTV709"/>
      <c r="HTW709"/>
      <c r="HTX709"/>
      <c r="HTY709"/>
      <c r="HTZ709"/>
      <c r="HUA709"/>
      <c r="HUB709"/>
      <c r="HUC709"/>
      <c r="HUD709"/>
      <c r="HUE709"/>
      <c r="HUF709"/>
      <c r="HUG709"/>
      <c r="HUH709"/>
      <c r="HUI709"/>
      <c r="HUJ709"/>
      <c r="HUK709"/>
      <c r="HUL709"/>
      <c r="HUM709"/>
      <c r="HUN709"/>
      <c r="HUO709"/>
      <c r="HUP709"/>
      <c r="HUQ709"/>
      <c r="HUR709"/>
      <c r="HUS709"/>
      <c r="HUT709"/>
      <c r="HUU709"/>
      <c r="HUV709"/>
      <c r="HUW709"/>
      <c r="HUX709"/>
      <c r="HUY709"/>
      <c r="HUZ709"/>
      <c r="HVA709"/>
      <c r="HVB709"/>
      <c r="HVC709"/>
      <c r="HVD709"/>
      <c r="HVE709"/>
      <c r="HVF709"/>
      <c r="HVG709"/>
      <c r="HVH709"/>
      <c r="HVI709"/>
      <c r="HVJ709"/>
      <c r="HVK709"/>
      <c r="HVL709"/>
      <c r="HVM709"/>
      <c r="HVN709"/>
      <c r="HVO709"/>
      <c r="HVP709"/>
      <c r="HVQ709"/>
      <c r="HVR709"/>
      <c r="HVS709"/>
      <c r="HVT709"/>
      <c r="HVU709"/>
      <c r="HVV709"/>
      <c r="HVW709"/>
      <c r="HVX709"/>
      <c r="HVY709"/>
      <c r="HVZ709"/>
      <c r="HWA709"/>
      <c r="HWB709"/>
      <c r="HWC709"/>
      <c r="HWD709"/>
      <c r="HWE709"/>
      <c r="HWF709"/>
      <c r="HWG709"/>
      <c r="HWH709"/>
      <c r="HWI709"/>
      <c r="HWJ709"/>
      <c r="HWK709"/>
      <c r="HWL709"/>
      <c r="HWM709"/>
      <c r="HWN709"/>
      <c r="HWO709"/>
      <c r="HWP709"/>
      <c r="HWQ709"/>
      <c r="HWR709"/>
      <c r="HWS709"/>
      <c r="HWT709"/>
      <c r="HWU709"/>
      <c r="HWV709"/>
      <c r="HWW709"/>
      <c r="HWX709"/>
      <c r="HWY709"/>
      <c r="HWZ709"/>
      <c r="HXA709"/>
      <c r="HXB709"/>
      <c r="HXC709"/>
      <c r="HXD709"/>
      <c r="HXE709"/>
      <c r="HXF709"/>
      <c r="HXG709"/>
      <c r="HXH709"/>
      <c r="HXI709"/>
      <c r="HXJ709"/>
      <c r="HXK709"/>
      <c r="HXL709"/>
      <c r="HXM709"/>
      <c r="HXN709"/>
      <c r="HXO709"/>
      <c r="HXP709"/>
      <c r="HXQ709"/>
      <c r="HXR709"/>
      <c r="HXS709"/>
      <c r="HXT709"/>
      <c r="HXU709"/>
      <c r="HXV709"/>
      <c r="HXW709"/>
      <c r="HXX709"/>
      <c r="HXY709"/>
      <c r="HXZ709"/>
      <c r="HYA709"/>
      <c r="HYB709"/>
      <c r="HYC709"/>
      <c r="HYD709"/>
      <c r="HYE709"/>
      <c r="HYF709"/>
      <c r="HYG709"/>
      <c r="HYH709"/>
      <c r="HYI709"/>
      <c r="HYJ709"/>
      <c r="HYK709"/>
      <c r="HYL709"/>
      <c r="HYM709"/>
      <c r="HYN709"/>
      <c r="HYO709"/>
      <c r="HYP709"/>
      <c r="HYQ709"/>
      <c r="HYR709"/>
      <c r="HYS709"/>
      <c r="HYT709"/>
      <c r="HYU709"/>
      <c r="HYV709"/>
      <c r="HYW709"/>
      <c r="HYX709"/>
      <c r="HYY709"/>
      <c r="HYZ709"/>
      <c r="HZA709"/>
      <c r="HZB709"/>
      <c r="HZC709"/>
      <c r="HZD709"/>
      <c r="HZE709"/>
      <c r="HZF709"/>
      <c r="HZG709"/>
      <c r="HZH709"/>
      <c r="HZI709"/>
      <c r="HZJ709"/>
      <c r="HZK709"/>
      <c r="HZL709"/>
      <c r="HZM709"/>
      <c r="HZN709"/>
      <c r="HZO709"/>
      <c r="HZP709"/>
      <c r="HZQ709"/>
      <c r="HZR709"/>
      <c r="HZS709"/>
      <c r="HZT709"/>
      <c r="HZU709"/>
      <c r="HZV709"/>
      <c r="HZW709"/>
      <c r="HZX709"/>
      <c r="HZY709"/>
      <c r="HZZ709"/>
      <c r="IAA709"/>
      <c r="IAB709"/>
      <c r="IAC709"/>
      <c r="IAD709"/>
      <c r="IAE709"/>
      <c r="IAF709"/>
      <c r="IAG709"/>
      <c r="IAH709"/>
      <c r="IAI709"/>
      <c r="IAJ709"/>
      <c r="IAK709"/>
      <c r="IAL709"/>
      <c r="IAM709"/>
      <c r="IAN709"/>
      <c r="IAO709"/>
      <c r="IAP709"/>
      <c r="IAQ709"/>
      <c r="IAR709"/>
      <c r="IAS709"/>
      <c r="IAT709"/>
      <c r="IAU709"/>
      <c r="IAV709"/>
      <c r="IAW709"/>
      <c r="IAX709"/>
      <c r="IAY709"/>
      <c r="IAZ709"/>
      <c r="IBA709"/>
      <c r="IBB709"/>
      <c r="IBC709"/>
      <c r="IBD709"/>
      <c r="IBE709"/>
      <c r="IBF709"/>
      <c r="IBG709"/>
      <c r="IBH709"/>
      <c r="IBI709"/>
      <c r="IBJ709"/>
      <c r="IBK709"/>
      <c r="IBL709"/>
      <c r="IBM709"/>
      <c r="IBN709"/>
      <c r="IBO709"/>
      <c r="IBP709"/>
      <c r="IBQ709"/>
      <c r="IBR709"/>
      <c r="IBS709"/>
      <c r="IBT709"/>
      <c r="IBU709"/>
      <c r="IBV709"/>
      <c r="IBW709"/>
      <c r="IBX709"/>
      <c r="IBY709"/>
      <c r="IBZ709"/>
      <c r="ICA709"/>
      <c r="ICB709"/>
      <c r="ICC709"/>
      <c r="ICD709"/>
      <c r="ICE709"/>
      <c r="ICF709"/>
      <c r="ICG709"/>
      <c r="ICH709"/>
      <c r="ICI709"/>
      <c r="ICJ709"/>
      <c r="ICK709"/>
      <c r="ICL709"/>
      <c r="ICM709"/>
      <c r="ICN709"/>
      <c r="ICO709"/>
      <c r="ICP709"/>
      <c r="ICQ709"/>
      <c r="ICR709"/>
      <c r="ICS709"/>
      <c r="ICT709"/>
      <c r="ICU709"/>
      <c r="ICV709"/>
      <c r="ICW709"/>
      <c r="ICX709"/>
      <c r="ICY709"/>
      <c r="ICZ709"/>
      <c r="IDA709"/>
      <c r="IDB709"/>
      <c r="IDC709"/>
      <c r="IDD709"/>
      <c r="IDE709"/>
      <c r="IDF709"/>
      <c r="IDG709"/>
      <c r="IDH709"/>
      <c r="IDI709"/>
      <c r="IDJ709"/>
      <c r="IDK709"/>
      <c r="IDL709"/>
      <c r="IDM709"/>
      <c r="IDN709"/>
      <c r="IDO709"/>
      <c r="IDP709"/>
      <c r="IDQ709"/>
      <c r="IDR709"/>
      <c r="IDS709"/>
      <c r="IDT709"/>
      <c r="IDU709"/>
      <c r="IDV709"/>
      <c r="IDW709"/>
      <c r="IDX709"/>
      <c r="IDY709"/>
      <c r="IDZ709"/>
      <c r="IEA709"/>
      <c r="IEB709"/>
      <c r="IEC709"/>
      <c r="IED709"/>
      <c r="IEE709"/>
      <c r="IEF709"/>
      <c r="IEG709"/>
      <c r="IEH709"/>
      <c r="IEI709"/>
      <c r="IEJ709"/>
      <c r="IEK709"/>
      <c r="IEL709"/>
      <c r="IEM709"/>
      <c r="IEN709"/>
      <c r="IEO709"/>
      <c r="IEP709"/>
      <c r="IEQ709"/>
      <c r="IER709"/>
      <c r="IES709"/>
      <c r="IET709"/>
      <c r="IEU709"/>
      <c r="IEV709"/>
      <c r="IEW709"/>
      <c r="IEX709"/>
      <c r="IEY709"/>
      <c r="IEZ709"/>
      <c r="IFA709"/>
      <c r="IFB709"/>
      <c r="IFC709"/>
      <c r="IFD709"/>
      <c r="IFE709"/>
      <c r="IFF709"/>
      <c r="IFG709"/>
      <c r="IFH709"/>
      <c r="IFI709"/>
      <c r="IFJ709"/>
      <c r="IFK709"/>
      <c r="IFL709"/>
      <c r="IFM709"/>
      <c r="IFN709"/>
      <c r="IFO709"/>
      <c r="IFP709"/>
      <c r="IFQ709"/>
      <c r="IFR709"/>
      <c r="IFS709"/>
      <c r="IFT709"/>
      <c r="IFU709"/>
      <c r="IFV709"/>
      <c r="IFW709"/>
      <c r="IFX709"/>
      <c r="IFY709"/>
      <c r="IFZ709"/>
      <c r="IGA709"/>
      <c r="IGB709"/>
      <c r="IGC709"/>
      <c r="IGD709"/>
      <c r="IGE709"/>
      <c r="IGF709"/>
      <c r="IGG709"/>
      <c r="IGH709"/>
      <c r="IGI709"/>
      <c r="IGJ709"/>
      <c r="IGK709"/>
      <c r="IGL709"/>
      <c r="IGM709"/>
      <c r="IGN709"/>
      <c r="IGO709"/>
      <c r="IGP709"/>
      <c r="IGQ709"/>
      <c r="IGR709"/>
      <c r="IGS709"/>
      <c r="IGT709"/>
      <c r="IGU709"/>
      <c r="IGV709"/>
      <c r="IGW709"/>
      <c r="IGX709"/>
      <c r="IGY709"/>
      <c r="IGZ709"/>
      <c r="IHA709"/>
      <c r="IHB709"/>
      <c r="IHC709"/>
      <c r="IHD709"/>
      <c r="IHE709"/>
      <c r="IHF709"/>
      <c r="IHG709"/>
      <c r="IHH709"/>
      <c r="IHI709"/>
      <c r="IHJ709"/>
      <c r="IHK709"/>
      <c r="IHL709"/>
      <c r="IHM709"/>
      <c r="IHN709"/>
      <c r="IHO709"/>
      <c r="IHP709"/>
      <c r="IHQ709"/>
      <c r="IHR709"/>
      <c r="IHS709"/>
      <c r="IHT709"/>
      <c r="IHU709"/>
      <c r="IHV709"/>
      <c r="IHW709"/>
      <c r="IHX709"/>
      <c r="IHY709"/>
      <c r="IHZ709"/>
      <c r="IIA709"/>
      <c r="IIB709"/>
      <c r="IIC709"/>
      <c r="IID709"/>
      <c r="IIE709"/>
      <c r="IIF709"/>
      <c r="IIG709"/>
      <c r="IIH709"/>
      <c r="III709"/>
      <c r="IIJ709"/>
      <c r="IIK709"/>
      <c r="IIL709"/>
      <c r="IIM709"/>
      <c r="IIN709"/>
      <c r="IIO709"/>
      <c r="IIP709"/>
      <c r="IIQ709"/>
      <c r="IIR709"/>
      <c r="IIS709"/>
      <c r="IIT709"/>
      <c r="IIU709"/>
      <c r="IIV709"/>
      <c r="IIW709"/>
      <c r="IIX709"/>
      <c r="IIY709"/>
      <c r="IIZ709"/>
      <c r="IJA709"/>
      <c r="IJB709"/>
      <c r="IJC709"/>
      <c r="IJD709"/>
      <c r="IJE709"/>
      <c r="IJF709"/>
      <c r="IJG709"/>
      <c r="IJH709"/>
      <c r="IJI709"/>
      <c r="IJJ709"/>
      <c r="IJK709"/>
      <c r="IJL709"/>
      <c r="IJM709"/>
      <c r="IJN709"/>
      <c r="IJO709"/>
      <c r="IJP709"/>
      <c r="IJQ709"/>
      <c r="IJR709"/>
      <c r="IJS709"/>
      <c r="IJT709"/>
      <c r="IJU709"/>
      <c r="IJV709"/>
      <c r="IJW709"/>
      <c r="IJX709"/>
      <c r="IJY709"/>
      <c r="IJZ709"/>
      <c r="IKA709"/>
      <c r="IKB709"/>
      <c r="IKC709"/>
      <c r="IKD709"/>
      <c r="IKE709"/>
      <c r="IKF709"/>
      <c r="IKG709"/>
      <c r="IKH709"/>
      <c r="IKI709"/>
      <c r="IKJ709"/>
      <c r="IKK709"/>
      <c r="IKL709"/>
      <c r="IKM709"/>
      <c r="IKN709"/>
      <c r="IKO709"/>
      <c r="IKP709"/>
      <c r="IKQ709"/>
      <c r="IKR709"/>
      <c r="IKS709"/>
      <c r="IKT709"/>
      <c r="IKU709"/>
      <c r="IKV709"/>
      <c r="IKW709"/>
      <c r="IKX709"/>
      <c r="IKY709"/>
      <c r="IKZ709"/>
      <c r="ILA709"/>
      <c r="ILB709"/>
      <c r="ILC709"/>
      <c r="ILD709"/>
      <c r="ILE709"/>
      <c r="ILF709"/>
      <c r="ILG709"/>
      <c r="ILH709"/>
      <c r="ILI709"/>
      <c r="ILJ709"/>
      <c r="ILK709"/>
      <c r="ILL709"/>
      <c r="ILM709"/>
      <c r="ILN709"/>
      <c r="ILO709"/>
      <c r="ILP709"/>
      <c r="ILQ709"/>
      <c r="ILR709"/>
      <c r="ILS709"/>
      <c r="ILT709"/>
      <c r="ILU709"/>
      <c r="ILV709"/>
      <c r="ILW709"/>
      <c r="ILX709"/>
      <c r="ILY709"/>
      <c r="ILZ709"/>
      <c r="IMA709"/>
      <c r="IMB709"/>
      <c r="IMC709"/>
      <c r="IMD709"/>
      <c r="IME709"/>
      <c r="IMF709"/>
      <c r="IMG709"/>
      <c r="IMH709"/>
      <c r="IMI709"/>
      <c r="IMJ709"/>
      <c r="IMK709"/>
      <c r="IML709"/>
      <c r="IMM709"/>
      <c r="IMN709"/>
      <c r="IMO709"/>
      <c r="IMP709"/>
      <c r="IMQ709"/>
      <c r="IMR709"/>
      <c r="IMS709"/>
      <c r="IMT709"/>
      <c r="IMU709"/>
      <c r="IMV709"/>
      <c r="IMW709"/>
      <c r="IMX709"/>
      <c r="IMY709"/>
      <c r="IMZ709"/>
      <c r="INA709"/>
      <c r="INB709"/>
      <c r="INC709"/>
      <c r="IND709"/>
      <c r="INE709"/>
      <c r="INF709"/>
      <c r="ING709"/>
      <c r="INH709"/>
      <c r="INI709"/>
      <c r="INJ709"/>
      <c r="INK709"/>
      <c r="INL709"/>
      <c r="INM709"/>
      <c r="INN709"/>
      <c r="INO709"/>
      <c r="INP709"/>
      <c r="INQ709"/>
      <c r="INR709"/>
      <c r="INS709"/>
      <c r="INT709"/>
      <c r="INU709"/>
      <c r="INV709"/>
      <c r="INW709"/>
      <c r="INX709"/>
      <c r="INY709"/>
      <c r="INZ709"/>
      <c r="IOA709"/>
      <c r="IOB709"/>
      <c r="IOC709"/>
      <c r="IOD709"/>
      <c r="IOE709"/>
      <c r="IOF709"/>
      <c r="IOG709"/>
      <c r="IOH709"/>
      <c r="IOI709"/>
      <c r="IOJ709"/>
      <c r="IOK709"/>
      <c r="IOL709"/>
      <c r="IOM709"/>
      <c r="ION709"/>
      <c r="IOO709"/>
      <c r="IOP709"/>
      <c r="IOQ709"/>
      <c r="IOR709"/>
      <c r="IOS709"/>
      <c r="IOT709"/>
      <c r="IOU709"/>
      <c r="IOV709"/>
      <c r="IOW709"/>
      <c r="IOX709"/>
      <c r="IOY709"/>
      <c r="IOZ709"/>
      <c r="IPA709"/>
      <c r="IPB709"/>
      <c r="IPC709"/>
      <c r="IPD709"/>
      <c r="IPE709"/>
      <c r="IPF709"/>
      <c r="IPG709"/>
      <c r="IPH709"/>
      <c r="IPI709"/>
      <c r="IPJ709"/>
      <c r="IPK709"/>
      <c r="IPL709"/>
      <c r="IPM709"/>
      <c r="IPN709"/>
      <c r="IPO709"/>
      <c r="IPP709"/>
      <c r="IPQ709"/>
      <c r="IPR709"/>
      <c r="IPS709"/>
      <c r="IPT709"/>
      <c r="IPU709"/>
      <c r="IPV709"/>
      <c r="IPW709"/>
      <c r="IPX709"/>
      <c r="IPY709"/>
      <c r="IPZ709"/>
      <c r="IQA709"/>
      <c r="IQB709"/>
      <c r="IQC709"/>
      <c r="IQD709"/>
      <c r="IQE709"/>
      <c r="IQF709"/>
      <c r="IQG709"/>
      <c r="IQH709"/>
      <c r="IQI709"/>
      <c r="IQJ709"/>
      <c r="IQK709"/>
      <c r="IQL709"/>
      <c r="IQM709"/>
      <c r="IQN709"/>
      <c r="IQO709"/>
      <c r="IQP709"/>
      <c r="IQQ709"/>
      <c r="IQR709"/>
      <c r="IQS709"/>
      <c r="IQT709"/>
      <c r="IQU709"/>
      <c r="IQV709"/>
      <c r="IQW709"/>
      <c r="IQX709"/>
      <c r="IQY709"/>
      <c r="IQZ709"/>
      <c r="IRA709"/>
      <c r="IRB709"/>
      <c r="IRC709"/>
      <c r="IRD709"/>
      <c r="IRE709"/>
      <c r="IRF709"/>
      <c r="IRG709"/>
      <c r="IRH709"/>
      <c r="IRI709"/>
      <c r="IRJ709"/>
      <c r="IRK709"/>
      <c r="IRL709"/>
      <c r="IRM709"/>
      <c r="IRN709"/>
      <c r="IRO709"/>
      <c r="IRP709"/>
      <c r="IRQ709"/>
      <c r="IRR709"/>
      <c r="IRS709"/>
      <c r="IRT709"/>
      <c r="IRU709"/>
      <c r="IRV709"/>
      <c r="IRW709"/>
      <c r="IRX709"/>
      <c r="IRY709"/>
      <c r="IRZ709"/>
      <c r="ISA709"/>
      <c r="ISB709"/>
      <c r="ISC709"/>
      <c r="ISD709"/>
      <c r="ISE709"/>
      <c r="ISF709"/>
      <c r="ISG709"/>
      <c r="ISH709"/>
      <c r="ISI709"/>
      <c r="ISJ709"/>
      <c r="ISK709"/>
      <c r="ISL709"/>
      <c r="ISM709"/>
      <c r="ISN709"/>
      <c r="ISO709"/>
      <c r="ISP709"/>
      <c r="ISQ709"/>
      <c r="ISR709"/>
      <c r="ISS709"/>
      <c r="IST709"/>
      <c r="ISU709"/>
      <c r="ISV709"/>
      <c r="ISW709"/>
      <c r="ISX709"/>
      <c r="ISY709"/>
      <c r="ISZ709"/>
      <c r="ITA709"/>
      <c r="ITB709"/>
      <c r="ITC709"/>
      <c r="ITD709"/>
      <c r="ITE709"/>
      <c r="ITF709"/>
      <c r="ITG709"/>
      <c r="ITH709"/>
      <c r="ITI709"/>
      <c r="ITJ709"/>
      <c r="ITK709"/>
      <c r="ITL709"/>
      <c r="ITM709"/>
      <c r="ITN709"/>
      <c r="ITO709"/>
      <c r="ITP709"/>
      <c r="ITQ709"/>
      <c r="ITR709"/>
      <c r="ITS709"/>
      <c r="ITT709"/>
      <c r="ITU709"/>
      <c r="ITV709"/>
      <c r="ITW709"/>
      <c r="ITX709"/>
      <c r="ITY709"/>
      <c r="ITZ709"/>
      <c r="IUA709"/>
      <c r="IUB709"/>
      <c r="IUC709"/>
      <c r="IUD709"/>
      <c r="IUE709"/>
      <c r="IUF709"/>
      <c r="IUG709"/>
      <c r="IUH709"/>
      <c r="IUI709"/>
      <c r="IUJ709"/>
      <c r="IUK709"/>
      <c r="IUL709"/>
      <c r="IUM709"/>
      <c r="IUN709"/>
      <c r="IUO709"/>
      <c r="IUP709"/>
      <c r="IUQ709"/>
      <c r="IUR709"/>
      <c r="IUS709"/>
      <c r="IUT709"/>
      <c r="IUU709"/>
      <c r="IUV709"/>
      <c r="IUW709"/>
      <c r="IUX709"/>
      <c r="IUY709"/>
      <c r="IUZ709"/>
      <c r="IVA709"/>
      <c r="IVB709"/>
      <c r="IVC709"/>
      <c r="IVD709"/>
      <c r="IVE709"/>
      <c r="IVF709"/>
      <c r="IVG709"/>
      <c r="IVH709"/>
      <c r="IVI709"/>
      <c r="IVJ709"/>
      <c r="IVK709"/>
      <c r="IVL709"/>
      <c r="IVM709"/>
      <c r="IVN709"/>
      <c r="IVO709"/>
      <c r="IVP709"/>
      <c r="IVQ709"/>
      <c r="IVR709"/>
      <c r="IVS709"/>
      <c r="IVT709"/>
      <c r="IVU709"/>
      <c r="IVV709"/>
      <c r="IVW709"/>
      <c r="IVX709"/>
      <c r="IVY709"/>
      <c r="IVZ709"/>
      <c r="IWA709"/>
      <c r="IWB709"/>
      <c r="IWC709"/>
      <c r="IWD709"/>
      <c r="IWE709"/>
      <c r="IWF709"/>
      <c r="IWG709"/>
      <c r="IWH709"/>
      <c r="IWI709"/>
      <c r="IWJ709"/>
      <c r="IWK709"/>
      <c r="IWL709"/>
      <c r="IWM709"/>
      <c r="IWN709"/>
      <c r="IWO709"/>
      <c r="IWP709"/>
      <c r="IWQ709"/>
      <c r="IWR709"/>
      <c r="IWS709"/>
      <c r="IWT709"/>
      <c r="IWU709"/>
      <c r="IWV709"/>
      <c r="IWW709"/>
      <c r="IWX709"/>
      <c r="IWY709"/>
      <c r="IWZ709"/>
      <c r="IXA709"/>
      <c r="IXB709"/>
      <c r="IXC709"/>
      <c r="IXD709"/>
      <c r="IXE709"/>
      <c r="IXF709"/>
      <c r="IXG709"/>
      <c r="IXH709"/>
      <c r="IXI709"/>
      <c r="IXJ709"/>
      <c r="IXK709"/>
      <c r="IXL709"/>
      <c r="IXM709"/>
      <c r="IXN709"/>
      <c r="IXO709"/>
      <c r="IXP709"/>
      <c r="IXQ709"/>
      <c r="IXR709"/>
      <c r="IXS709"/>
      <c r="IXT709"/>
      <c r="IXU709"/>
      <c r="IXV709"/>
      <c r="IXW709"/>
      <c r="IXX709"/>
      <c r="IXY709"/>
      <c r="IXZ709"/>
      <c r="IYA709"/>
      <c r="IYB709"/>
      <c r="IYC709"/>
      <c r="IYD709"/>
      <c r="IYE709"/>
      <c r="IYF709"/>
      <c r="IYG709"/>
      <c r="IYH709"/>
      <c r="IYI709"/>
      <c r="IYJ709"/>
      <c r="IYK709"/>
      <c r="IYL709"/>
      <c r="IYM709"/>
      <c r="IYN709"/>
      <c r="IYO709"/>
      <c r="IYP709"/>
      <c r="IYQ709"/>
      <c r="IYR709"/>
      <c r="IYS709"/>
      <c r="IYT709"/>
      <c r="IYU709"/>
      <c r="IYV709"/>
      <c r="IYW709"/>
      <c r="IYX709"/>
      <c r="IYY709"/>
      <c r="IYZ709"/>
      <c r="IZA709"/>
      <c r="IZB709"/>
      <c r="IZC709"/>
      <c r="IZD709"/>
      <c r="IZE709"/>
      <c r="IZF709"/>
      <c r="IZG709"/>
      <c r="IZH709"/>
      <c r="IZI709"/>
      <c r="IZJ709"/>
      <c r="IZK709"/>
      <c r="IZL709"/>
      <c r="IZM709"/>
      <c r="IZN709"/>
      <c r="IZO709"/>
      <c r="IZP709"/>
      <c r="IZQ709"/>
      <c r="IZR709"/>
      <c r="IZS709"/>
      <c r="IZT709"/>
      <c r="IZU709"/>
      <c r="IZV709"/>
      <c r="IZW709"/>
      <c r="IZX709"/>
      <c r="IZY709"/>
      <c r="IZZ709"/>
      <c r="JAA709"/>
      <c r="JAB709"/>
      <c r="JAC709"/>
      <c r="JAD709"/>
      <c r="JAE709"/>
      <c r="JAF709"/>
      <c r="JAG709"/>
      <c r="JAH709"/>
      <c r="JAI709"/>
      <c r="JAJ709"/>
      <c r="JAK709"/>
      <c r="JAL709"/>
      <c r="JAM709"/>
      <c r="JAN709"/>
      <c r="JAO709"/>
      <c r="JAP709"/>
      <c r="JAQ709"/>
      <c r="JAR709"/>
      <c r="JAS709"/>
      <c r="JAT709"/>
      <c r="JAU709"/>
      <c r="JAV709"/>
      <c r="JAW709"/>
      <c r="JAX709"/>
      <c r="JAY709"/>
      <c r="JAZ709"/>
      <c r="JBA709"/>
      <c r="JBB709"/>
      <c r="JBC709"/>
      <c r="JBD709"/>
      <c r="JBE709"/>
      <c r="JBF709"/>
      <c r="JBG709"/>
      <c r="JBH709"/>
      <c r="JBI709"/>
      <c r="JBJ709"/>
      <c r="JBK709"/>
      <c r="JBL709"/>
      <c r="JBM709"/>
      <c r="JBN709"/>
      <c r="JBO709"/>
      <c r="JBP709"/>
      <c r="JBQ709"/>
      <c r="JBR709"/>
      <c r="JBS709"/>
      <c r="JBT709"/>
      <c r="JBU709"/>
      <c r="JBV709"/>
      <c r="JBW709"/>
      <c r="JBX709"/>
      <c r="JBY709"/>
      <c r="JBZ709"/>
      <c r="JCA709"/>
      <c r="JCB709"/>
      <c r="JCC709"/>
      <c r="JCD709"/>
      <c r="JCE709"/>
      <c r="JCF709"/>
      <c r="JCG709"/>
      <c r="JCH709"/>
      <c r="JCI709"/>
      <c r="JCJ709"/>
      <c r="JCK709"/>
      <c r="JCL709"/>
      <c r="JCM709"/>
      <c r="JCN709"/>
      <c r="JCO709"/>
      <c r="JCP709"/>
      <c r="JCQ709"/>
      <c r="JCR709"/>
      <c r="JCS709"/>
      <c r="JCT709"/>
      <c r="JCU709"/>
      <c r="JCV709"/>
      <c r="JCW709"/>
      <c r="JCX709"/>
      <c r="JCY709"/>
      <c r="JCZ709"/>
      <c r="JDA709"/>
      <c r="JDB709"/>
      <c r="JDC709"/>
      <c r="JDD709"/>
      <c r="JDE709"/>
      <c r="JDF709"/>
      <c r="JDG709"/>
      <c r="JDH709"/>
      <c r="JDI709"/>
      <c r="JDJ709"/>
      <c r="JDK709"/>
      <c r="JDL709"/>
      <c r="JDM709"/>
      <c r="JDN709"/>
      <c r="JDO709"/>
      <c r="JDP709"/>
      <c r="JDQ709"/>
      <c r="JDR709"/>
      <c r="JDS709"/>
      <c r="JDT709"/>
      <c r="JDU709"/>
      <c r="JDV709"/>
      <c r="JDW709"/>
      <c r="JDX709"/>
      <c r="JDY709"/>
      <c r="JDZ709"/>
      <c r="JEA709"/>
      <c r="JEB709"/>
      <c r="JEC709"/>
      <c r="JED709"/>
      <c r="JEE709"/>
      <c r="JEF709"/>
      <c r="JEG709"/>
      <c r="JEH709"/>
      <c r="JEI709"/>
      <c r="JEJ709"/>
      <c r="JEK709"/>
      <c r="JEL709"/>
      <c r="JEM709"/>
      <c r="JEN709"/>
      <c r="JEO709"/>
      <c r="JEP709"/>
      <c r="JEQ709"/>
      <c r="JER709"/>
      <c r="JES709"/>
      <c r="JET709"/>
      <c r="JEU709"/>
      <c r="JEV709"/>
      <c r="JEW709"/>
      <c r="JEX709"/>
      <c r="JEY709"/>
      <c r="JEZ709"/>
      <c r="JFA709"/>
      <c r="JFB709"/>
      <c r="JFC709"/>
      <c r="JFD709"/>
      <c r="JFE709"/>
      <c r="JFF709"/>
      <c r="JFG709"/>
      <c r="JFH709"/>
      <c r="JFI709"/>
      <c r="JFJ709"/>
      <c r="JFK709"/>
      <c r="JFL709"/>
      <c r="JFM709"/>
      <c r="JFN709"/>
      <c r="JFO709"/>
      <c r="JFP709"/>
      <c r="JFQ709"/>
      <c r="JFR709"/>
      <c r="JFS709"/>
      <c r="JFT709"/>
      <c r="JFU709"/>
      <c r="JFV709"/>
      <c r="JFW709"/>
      <c r="JFX709"/>
      <c r="JFY709"/>
      <c r="JFZ709"/>
      <c r="JGA709"/>
      <c r="JGB709"/>
      <c r="JGC709"/>
      <c r="JGD709"/>
      <c r="JGE709"/>
      <c r="JGF709"/>
      <c r="JGG709"/>
      <c r="JGH709"/>
      <c r="JGI709"/>
      <c r="JGJ709"/>
      <c r="JGK709"/>
      <c r="JGL709"/>
      <c r="JGM709"/>
      <c r="JGN709"/>
      <c r="JGO709"/>
      <c r="JGP709"/>
      <c r="JGQ709"/>
      <c r="JGR709"/>
      <c r="JGS709"/>
      <c r="JGT709"/>
      <c r="JGU709"/>
      <c r="JGV709"/>
      <c r="JGW709"/>
      <c r="JGX709"/>
      <c r="JGY709"/>
      <c r="JGZ709"/>
      <c r="JHA709"/>
      <c r="JHB709"/>
      <c r="JHC709"/>
      <c r="JHD709"/>
      <c r="JHE709"/>
      <c r="JHF709"/>
      <c r="JHG709"/>
      <c r="JHH709"/>
      <c r="JHI709"/>
      <c r="JHJ709"/>
      <c r="JHK709"/>
      <c r="JHL709"/>
      <c r="JHM709"/>
      <c r="JHN709"/>
      <c r="JHO709"/>
      <c r="JHP709"/>
      <c r="JHQ709"/>
      <c r="JHR709"/>
      <c r="JHS709"/>
      <c r="JHT709"/>
      <c r="JHU709"/>
      <c r="JHV709"/>
      <c r="JHW709"/>
      <c r="JHX709"/>
      <c r="JHY709"/>
      <c r="JHZ709"/>
      <c r="JIA709"/>
      <c r="JIB709"/>
      <c r="JIC709"/>
      <c r="JID709"/>
      <c r="JIE709"/>
      <c r="JIF709"/>
      <c r="JIG709"/>
      <c r="JIH709"/>
      <c r="JII709"/>
      <c r="JIJ709"/>
      <c r="JIK709"/>
      <c r="JIL709"/>
      <c r="JIM709"/>
      <c r="JIN709"/>
      <c r="JIO709"/>
      <c r="JIP709"/>
      <c r="JIQ709"/>
      <c r="JIR709"/>
      <c r="JIS709"/>
      <c r="JIT709"/>
      <c r="JIU709"/>
      <c r="JIV709"/>
      <c r="JIW709"/>
      <c r="JIX709"/>
      <c r="JIY709"/>
      <c r="JIZ709"/>
      <c r="JJA709"/>
      <c r="JJB709"/>
      <c r="JJC709"/>
      <c r="JJD709"/>
      <c r="JJE709"/>
      <c r="JJF709"/>
      <c r="JJG709"/>
      <c r="JJH709"/>
      <c r="JJI709"/>
      <c r="JJJ709"/>
      <c r="JJK709"/>
      <c r="JJL709"/>
      <c r="JJM709"/>
      <c r="JJN709"/>
      <c r="JJO709"/>
      <c r="JJP709"/>
      <c r="JJQ709"/>
      <c r="JJR709"/>
      <c r="JJS709"/>
      <c r="JJT709"/>
      <c r="JJU709"/>
      <c r="JJV709"/>
      <c r="JJW709"/>
      <c r="JJX709"/>
      <c r="JJY709"/>
      <c r="JJZ709"/>
      <c r="JKA709"/>
      <c r="JKB709"/>
      <c r="JKC709"/>
      <c r="JKD709"/>
      <c r="JKE709"/>
      <c r="JKF709"/>
      <c r="JKG709"/>
      <c r="JKH709"/>
      <c r="JKI709"/>
      <c r="JKJ709"/>
      <c r="JKK709"/>
      <c r="JKL709"/>
      <c r="JKM709"/>
      <c r="JKN709"/>
      <c r="JKO709"/>
      <c r="JKP709"/>
      <c r="JKQ709"/>
      <c r="JKR709"/>
      <c r="JKS709"/>
      <c r="JKT709"/>
      <c r="JKU709"/>
      <c r="JKV709"/>
      <c r="JKW709"/>
      <c r="JKX709"/>
      <c r="JKY709"/>
      <c r="JKZ709"/>
      <c r="JLA709"/>
      <c r="JLB709"/>
      <c r="JLC709"/>
      <c r="JLD709"/>
      <c r="JLE709"/>
      <c r="JLF709"/>
      <c r="JLG709"/>
      <c r="JLH709"/>
      <c r="JLI709"/>
      <c r="JLJ709"/>
      <c r="JLK709"/>
      <c r="JLL709"/>
      <c r="JLM709"/>
      <c r="JLN709"/>
      <c r="JLO709"/>
      <c r="JLP709"/>
      <c r="JLQ709"/>
      <c r="JLR709"/>
      <c r="JLS709"/>
      <c r="JLT709"/>
      <c r="JLU709"/>
      <c r="JLV709"/>
      <c r="JLW709"/>
      <c r="JLX709"/>
      <c r="JLY709"/>
      <c r="JLZ709"/>
      <c r="JMA709"/>
      <c r="JMB709"/>
      <c r="JMC709"/>
      <c r="JMD709"/>
      <c r="JME709"/>
      <c r="JMF709"/>
      <c r="JMG709"/>
      <c r="JMH709"/>
      <c r="JMI709"/>
      <c r="JMJ709"/>
      <c r="JMK709"/>
      <c r="JML709"/>
      <c r="JMM709"/>
      <c r="JMN709"/>
      <c r="JMO709"/>
      <c r="JMP709"/>
      <c r="JMQ709"/>
      <c r="JMR709"/>
      <c r="JMS709"/>
      <c r="JMT709"/>
      <c r="JMU709"/>
      <c r="JMV709"/>
      <c r="JMW709"/>
      <c r="JMX709"/>
      <c r="JMY709"/>
      <c r="JMZ709"/>
      <c r="JNA709"/>
      <c r="JNB709"/>
      <c r="JNC709"/>
      <c r="JND709"/>
      <c r="JNE709"/>
      <c r="JNF709"/>
      <c r="JNG709"/>
      <c r="JNH709"/>
      <c r="JNI709"/>
      <c r="JNJ709"/>
      <c r="JNK709"/>
      <c r="JNL709"/>
      <c r="JNM709"/>
      <c r="JNN709"/>
      <c r="JNO709"/>
      <c r="JNP709"/>
      <c r="JNQ709"/>
      <c r="JNR709"/>
      <c r="JNS709"/>
      <c r="JNT709"/>
      <c r="JNU709"/>
      <c r="JNV709"/>
      <c r="JNW709"/>
      <c r="JNX709"/>
      <c r="JNY709"/>
      <c r="JNZ709"/>
      <c r="JOA709"/>
      <c r="JOB709"/>
      <c r="JOC709"/>
      <c r="JOD709"/>
      <c r="JOE709"/>
      <c r="JOF709"/>
      <c r="JOG709"/>
      <c r="JOH709"/>
      <c r="JOI709"/>
      <c r="JOJ709"/>
      <c r="JOK709"/>
      <c r="JOL709"/>
      <c r="JOM709"/>
      <c r="JON709"/>
      <c r="JOO709"/>
      <c r="JOP709"/>
      <c r="JOQ709"/>
      <c r="JOR709"/>
      <c r="JOS709"/>
      <c r="JOT709"/>
      <c r="JOU709"/>
      <c r="JOV709"/>
      <c r="JOW709"/>
      <c r="JOX709"/>
      <c r="JOY709"/>
      <c r="JOZ709"/>
      <c r="JPA709"/>
      <c r="JPB709"/>
      <c r="JPC709"/>
      <c r="JPD709"/>
      <c r="JPE709"/>
      <c r="JPF709"/>
      <c r="JPG709"/>
      <c r="JPH709"/>
      <c r="JPI709"/>
      <c r="JPJ709"/>
      <c r="JPK709"/>
      <c r="JPL709"/>
      <c r="JPM709"/>
      <c r="JPN709"/>
      <c r="JPO709"/>
      <c r="JPP709"/>
      <c r="JPQ709"/>
      <c r="JPR709"/>
      <c r="JPS709"/>
      <c r="JPT709"/>
      <c r="JPU709"/>
      <c r="JPV709"/>
      <c r="JPW709"/>
      <c r="JPX709"/>
      <c r="JPY709"/>
      <c r="JPZ709"/>
      <c r="JQA709"/>
      <c r="JQB709"/>
      <c r="JQC709"/>
      <c r="JQD709"/>
      <c r="JQE709"/>
      <c r="JQF709"/>
      <c r="JQG709"/>
      <c r="JQH709"/>
      <c r="JQI709"/>
      <c r="JQJ709"/>
      <c r="JQK709"/>
      <c r="JQL709"/>
      <c r="JQM709"/>
      <c r="JQN709"/>
      <c r="JQO709"/>
      <c r="JQP709"/>
      <c r="JQQ709"/>
      <c r="JQR709"/>
      <c r="JQS709"/>
      <c r="JQT709"/>
      <c r="JQU709"/>
      <c r="JQV709"/>
      <c r="JQW709"/>
      <c r="JQX709"/>
      <c r="JQY709"/>
      <c r="JQZ709"/>
      <c r="JRA709"/>
      <c r="JRB709"/>
      <c r="JRC709"/>
      <c r="JRD709"/>
      <c r="JRE709"/>
      <c r="JRF709"/>
      <c r="JRG709"/>
      <c r="JRH709"/>
      <c r="JRI709"/>
      <c r="JRJ709"/>
      <c r="JRK709"/>
      <c r="JRL709"/>
      <c r="JRM709"/>
      <c r="JRN709"/>
      <c r="JRO709"/>
      <c r="JRP709"/>
      <c r="JRQ709"/>
      <c r="JRR709"/>
      <c r="JRS709"/>
      <c r="JRT709"/>
      <c r="JRU709"/>
      <c r="JRV709"/>
      <c r="JRW709"/>
      <c r="JRX709"/>
      <c r="JRY709"/>
      <c r="JRZ709"/>
      <c r="JSA709"/>
      <c r="JSB709"/>
      <c r="JSC709"/>
      <c r="JSD709"/>
      <c r="JSE709"/>
      <c r="JSF709"/>
      <c r="JSG709"/>
      <c r="JSH709"/>
      <c r="JSI709"/>
      <c r="JSJ709"/>
      <c r="JSK709"/>
      <c r="JSL709"/>
      <c r="JSM709"/>
      <c r="JSN709"/>
      <c r="JSO709"/>
      <c r="JSP709"/>
      <c r="JSQ709"/>
      <c r="JSR709"/>
      <c r="JSS709"/>
      <c r="JST709"/>
      <c r="JSU709"/>
      <c r="JSV709"/>
      <c r="JSW709"/>
      <c r="JSX709"/>
      <c r="JSY709"/>
      <c r="JSZ709"/>
      <c r="JTA709"/>
      <c r="JTB709"/>
      <c r="JTC709"/>
      <c r="JTD709"/>
      <c r="JTE709"/>
      <c r="JTF709"/>
      <c r="JTG709"/>
      <c r="JTH709"/>
      <c r="JTI709"/>
      <c r="JTJ709"/>
      <c r="JTK709"/>
      <c r="JTL709"/>
      <c r="JTM709"/>
      <c r="JTN709"/>
      <c r="JTO709"/>
      <c r="JTP709"/>
      <c r="JTQ709"/>
      <c r="JTR709"/>
      <c r="JTS709"/>
      <c r="JTT709"/>
      <c r="JTU709"/>
      <c r="JTV709"/>
      <c r="JTW709"/>
      <c r="JTX709"/>
      <c r="JTY709"/>
      <c r="JTZ709"/>
      <c r="JUA709"/>
      <c r="JUB709"/>
      <c r="JUC709"/>
      <c r="JUD709"/>
      <c r="JUE709"/>
      <c r="JUF709"/>
      <c r="JUG709"/>
      <c r="JUH709"/>
      <c r="JUI709"/>
      <c r="JUJ709"/>
      <c r="JUK709"/>
      <c r="JUL709"/>
      <c r="JUM709"/>
      <c r="JUN709"/>
      <c r="JUO709"/>
      <c r="JUP709"/>
      <c r="JUQ709"/>
      <c r="JUR709"/>
      <c r="JUS709"/>
      <c r="JUT709"/>
      <c r="JUU709"/>
      <c r="JUV709"/>
      <c r="JUW709"/>
      <c r="JUX709"/>
      <c r="JUY709"/>
      <c r="JUZ709"/>
      <c r="JVA709"/>
      <c r="JVB709"/>
      <c r="JVC709"/>
      <c r="JVD709"/>
      <c r="JVE709"/>
      <c r="JVF709"/>
      <c r="JVG709"/>
      <c r="JVH709"/>
      <c r="JVI709"/>
      <c r="JVJ709"/>
      <c r="JVK709"/>
      <c r="JVL709"/>
      <c r="JVM709"/>
      <c r="JVN709"/>
      <c r="JVO709"/>
      <c r="JVP709"/>
      <c r="JVQ709"/>
      <c r="JVR709"/>
      <c r="JVS709"/>
      <c r="JVT709"/>
      <c r="JVU709"/>
      <c r="JVV709"/>
      <c r="JVW709"/>
      <c r="JVX709"/>
      <c r="JVY709"/>
      <c r="JVZ709"/>
      <c r="JWA709"/>
      <c r="JWB709"/>
      <c r="JWC709"/>
      <c r="JWD709"/>
      <c r="JWE709"/>
      <c r="JWF709"/>
      <c r="JWG709"/>
      <c r="JWH709"/>
      <c r="JWI709"/>
      <c r="JWJ709"/>
      <c r="JWK709"/>
      <c r="JWL709"/>
      <c r="JWM709"/>
      <c r="JWN709"/>
      <c r="JWO709"/>
      <c r="JWP709"/>
      <c r="JWQ709"/>
      <c r="JWR709"/>
      <c r="JWS709"/>
      <c r="JWT709"/>
      <c r="JWU709"/>
      <c r="JWV709"/>
      <c r="JWW709"/>
      <c r="JWX709"/>
      <c r="JWY709"/>
      <c r="JWZ709"/>
      <c r="JXA709"/>
      <c r="JXB709"/>
      <c r="JXC709"/>
      <c r="JXD709"/>
      <c r="JXE709"/>
      <c r="JXF709"/>
      <c r="JXG709"/>
      <c r="JXH709"/>
      <c r="JXI709"/>
      <c r="JXJ709"/>
      <c r="JXK709"/>
      <c r="JXL709"/>
      <c r="JXM709"/>
      <c r="JXN709"/>
      <c r="JXO709"/>
      <c r="JXP709"/>
      <c r="JXQ709"/>
      <c r="JXR709"/>
      <c r="JXS709"/>
      <c r="JXT709"/>
      <c r="JXU709"/>
      <c r="JXV709"/>
      <c r="JXW709"/>
      <c r="JXX709"/>
      <c r="JXY709"/>
      <c r="JXZ709"/>
      <c r="JYA709"/>
      <c r="JYB709"/>
      <c r="JYC709"/>
      <c r="JYD709"/>
      <c r="JYE709"/>
      <c r="JYF709"/>
      <c r="JYG709"/>
      <c r="JYH709"/>
      <c r="JYI709"/>
      <c r="JYJ709"/>
      <c r="JYK709"/>
      <c r="JYL709"/>
      <c r="JYM709"/>
      <c r="JYN709"/>
      <c r="JYO709"/>
      <c r="JYP709"/>
      <c r="JYQ709"/>
      <c r="JYR709"/>
      <c r="JYS709"/>
      <c r="JYT709"/>
      <c r="JYU709"/>
      <c r="JYV709"/>
      <c r="JYW709"/>
      <c r="JYX709"/>
      <c r="JYY709"/>
      <c r="JYZ709"/>
      <c r="JZA709"/>
      <c r="JZB709"/>
      <c r="JZC709"/>
      <c r="JZD709"/>
      <c r="JZE709"/>
      <c r="JZF709"/>
      <c r="JZG709"/>
      <c r="JZH709"/>
      <c r="JZI709"/>
      <c r="JZJ709"/>
      <c r="JZK709"/>
      <c r="JZL709"/>
      <c r="JZM709"/>
      <c r="JZN709"/>
      <c r="JZO709"/>
      <c r="JZP709"/>
      <c r="JZQ709"/>
      <c r="JZR709"/>
      <c r="JZS709"/>
      <c r="JZT709"/>
      <c r="JZU709"/>
      <c r="JZV709"/>
      <c r="JZW709"/>
      <c r="JZX709"/>
      <c r="JZY709"/>
      <c r="JZZ709"/>
      <c r="KAA709"/>
      <c r="KAB709"/>
      <c r="KAC709"/>
      <c r="KAD709"/>
      <c r="KAE709"/>
      <c r="KAF709"/>
      <c r="KAG709"/>
      <c r="KAH709"/>
      <c r="KAI709"/>
      <c r="KAJ709"/>
      <c r="KAK709"/>
      <c r="KAL709"/>
      <c r="KAM709"/>
      <c r="KAN709"/>
      <c r="KAO709"/>
      <c r="KAP709"/>
      <c r="KAQ709"/>
      <c r="KAR709"/>
      <c r="KAS709"/>
      <c r="KAT709"/>
      <c r="KAU709"/>
      <c r="KAV709"/>
      <c r="KAW709"/>
      <c r="KAX709"/>
      <c r="KAY709"/>
      <c r="KAZ709"/>
      <c r="KBA709"/>
      <c r="KBB709"/>
      <c r="KBC709"/>
      <c r="KBD709"/>
      <c r="KBE709"/>
      <c r="KBF709"/>
      <c r="KBG709"/>
      <c r="KBH709"/>
      <c r="KBI709"/>
      <c r="KBJ709"/>
      <c r="KBK709"/>
      <c r="KBL709"/>
      <c r="KBM709"/>
      <c r="KBN709"/>
      <c r="KBO709"/>
      <c r="KBP709"/>
      <c r="KBQ709"/>
      <c r="KBR709"/>
      <c r="KBS709"/>
      <c r="KBT709"/>
      <c r="KBU709"/>
      <c r="KBV709"/>
      <c r="KBW709"/>
      <c r="KBX709"/>
      <c r="KBY709"/>
      <c r="KBZ709"/>
      <c r="KCA709"/>
      <c r="KCB709"/>
      <c r="KCC709"/>
      <c r="KCD709"/>
      <c r="KCE709"/>
      <c r="KCF709"/>
      <c r="KCG709"/>
      <c r="KCH709"/>
      <c r="KCI709"/>
      <c r="KCJ709"/>
      <c r="KCK709"/>
      <c r="KCL709"/>
      <c r="KCM709"/>
      <c r="KCN709"/>
      <c r="KCO709"/>
      <c r="KCP709"/>
      <c r="KCQ709"/>
      <c r="KCR709"/>
      <c r="KCS709"/>
      <c r="KCT709"/>
      <c r="KCU709"/>
      <c r="KCV709"/>
      <c r="KCW709"/>
      <c r="KCX709"/>
      <c r="KCY709"/>
      <c r="KCZ709"/>
      <c r="KDA709"/>
      <c r="KDB709"/>
      <c r="KDC709"/>
      <c r="KDD709"/>
      <c r="KDE709"/>
      <c r="KDF709"/>
      <c r="KDG709"/>
      <c r="KDH709"/>
      <c r="KDI709"/>
      <c r="KDJ709"/>
      <c r="KDK709"/>
      <c r="KDL709"/>
      <c r="KDM709"/>
      <c r="KDN709"/>
      <c r="KDO709"/>
      <c r="KDP709"/>
      <c r="KDQ709"/>
      <c r="KDR709"/>
      <c r="KDS709"/>
      <c r="KDT709"/>
      <c r="KDU709"/>
      <c r="KDV709"/>
      <c r="KDW709"/>
      <c r="KDX709"/>
      <c r="KDY709"/>
      <c r="KDZ709"/>
      <c r="KEA709"/>
      <c r="KEB709"/>
      <c r="KEC709"/>
      <c r="KED709"/>
      <c r="KEE709"/>
      <c r="KEF709"/>
      <c r="KEG709"/>
      <c r="KEH709"/>
      <c r="KEI709"/>
      <c r="KEJ709"/>
      <c r="KEK709"/>
      <c r="KEL709"/>
      <c r="KEM709"/>
      <c r="KEN709"/>
      <c r="KEO709"/>
      <c r="KEP709"/>
      <c r="KEQ709"/>
      <c r="KER709"/>
      <c r="KES709"/>
      <c r="KET709"/>
      <c r="KEU709"/>
      <c r="KEV709"/>
      <c r="KEW709"/>
      <c r="KEX709"/>
      <c r="KEY709"/>
      <c r="KEZ709"/>
      <c r="KFA709"/>
      <c r="KFB709"/>
      <c r="KFC709"/>
      <c r="KFD709"/>
      <c r="KFE709"/>
      <c r="KFF709"/>
      <c r="KFG709"/>
      <c r="KFH709"/>
      <c r="KFI709"/>
      <c r="KFJ709"/>
      <c r="KFK709"/>
      <c r="KFL709"/>
      <c r="KFM709"/>
      <c r="KFN709"/>
      <c r="KFO709"/>
      <c r="KFP709"/>
      <c r="KFQ709"/>
      <c r="KFR709"/>
      <c r="KFS709"/>
      <c r="KFT709"/>
      <c r="KFU709"/>
      <c r="KFV709"/>
      <c r="KFW709"/>
      <c r="KFX709"/>
      <c r="KFY709"/>
      <c r="KFZ709"/>
      <c r="KGA709"/>
      <c r="KGB709"/>
      <c r="KGC709"/>
      <c r="KGD709"/>
      <c r="KGE709"/>
      <c r="KGF709"/>
      <c r="KGG709"/>
      <c r="KGH709"/>
      <c r="KGI709"/>
      <c r="KGJ709"/>
      <c r="KGK709"/>
      <c r="KGL709"/>
      <c r="KGM709"/>
      <c r="KGN709"/>
      <c r="KGO709"/>
      <c r="KGP709"/>
      <c r="KGQ709"/>
      <c r="KGR709"/>
      <c r="KGS709"/>
      <c r="KGT709"/>
      <c r="KGU709"/>
      <c r="KGV709"/>
      <c r="KGW709"/>
      <c r="KGX709"/>
      <c r="KGY709"/>
      <c r="KGZ709"/>
      <c r="KHA709"/>
      <c r="KHB709"/>
      <c r="KHC709"/>
      <c r="KHD709"/>
      <c r="KHE709"/>
      <c r="KHF709"/>
      <c r="KHG709"/>
      <c r="KHH709"/>
      <c r="KHI709"/>
      <c r="KHJ709"/>
      <c r="KHK709"/>
      <c r="KHL709"/>
      <c r="KHM709"/>
      <c r="KHN709"/>
      <c r="KHO709"/>
      <c r="KHP709"/>
      <c r="KHQ709"/>
      <c r="KHR709"/>
      <c r="KHS709"/>
      <c r="KHT709"/>
      <c r="KHU709"/>
      <c r="KHV709"/>
      <c r="KHW709"/>
      <c r="KHX709"/>
      <c r="KHY709"/>
      <c r="KHZ709"/>
      <c r="KIA709"/>
      <c r="KIB709"/>
      <c r="KIC709"/>
      <c r="KID709"/>
      <c r="KIE709"/>
      <c r="KIF709"/>
      <c r="KIG709"/>
      <c r="KIH709"/>
      <c r="KII709"/>
      <c r="KIJ709"/>
      <c r="KIK709"/>
      <c r="KIL709"/>
      <c r="KIM709"/>
      <c r="KIN709"/>
      <c r="KIO709"/>
      <c r="KIP709"/>
      <c r="KIQ709"/>
      <c r="KIR709"/>
      <c r="KIS709"/>
      <c r="KIT709"/>
      <c r="KIU709"/>
      <c r="KIV709"/>
      <c r="KIW709"/>
      <c r="KIX709"/>
      <c r="KIY709"/>
      <c r="KIZ709"/>
      <c r="KJA709"/>
      <c r="KJB709"/>
      <c r="KJC709"/>
      <c r="KJD709"/>
      <c r="KJE709"/>
      <c r="KJF709"/>
      <c r="KJG709"/>
      <c r="KJH709"/>
      <c r="KJI709"/>
      <c r="KJJ709"/>
      <c r="KJK709"/>
      <c r="KJL709"/>
      <c r="KJM709"/>
      <c r="KJN709"/>
      <c r="KJO709"/>
      <c r="KJP709"/>
      <c r="KJQ709"/>
      <c r="KJR709"/>
      <c r="KJS709"/>
      <c r="KJT709"/>
      <c r="KJU709"/>
      <c r="KJV709"/>
      <c r="KJW709"/>
      <c r="KJX709"/>
      <c r="KJY709"/>
      <c r="KJZ709"/>
      <c r="KKA709"/>
      <c r="KKB709"/>
      <c r="KKC709"/>
      <c r="KKD709"/>
      <c r="KKE709"/>
      <c r="KKF709"/>
      <c r="KKG709"/>
      <c r="KKH709"/>
      <c r="KKI709"/>
      <c r="KKJ709"/>
      <c r="KKK709"/>
      <c r="KKL709"/>
      <c r="KKM709"/>
      <c r="KKN709"/>
      <c r="KKO709"/>
      <c r="KKP709"/>
      <c r="KKQ709"/>
      <c r="KKR709"/>
      <c r="KKS709"/>
      <c r="KKT709"/>
      <c r="KKU709"/>
      <c r="KKV709"/>
      <c r="KKW709"/>
      <c r="KKX709"/>
      <c r="KKY709"/>
      <c r="KKZ709"/>
      <c r="KLA709"/>
      <c r="KLB709"/>
      <c r="KLC709"/>
      <c r="KLD709"/>
      <c r="KLE709"/>
      <c r="KLF709"/>
      <c r="KLG709"/>
      <c r="KLH709"/>
      <c r="KLI709"/>
      <c r="KLJ709"/>
      <c r="KLK709"/>
      <c r="KLL709"/>
      <c r="KLM709"/>
      <c r="KLN709"/>
      <c r="KLO709"/>
      <c r="KLP709"/>
      <c r="KLQ709"/>
      <c r="KLR709"/>
      <c r="KLS709"/>
      <c r="KLT709"/>
      <c r="KLU709"/>
      <c r="KLV709"/>
      <c r="KLW709"/>
      <c r="KLX709"/>
      <c r="KLY709"/>
      <c r="KLZ709"/>
      <c r="KMA709"/>
      <c r="KMB709"/>
      <c r="KMC709"/>
      <c r="KMD709"/>
      <c r="KME709"/>
      <c r="KMF709"/>
      <c r="KMG709"/>
      <c r="KMH709"/>
      <c r="KMI709"/>
      <c r="KMJ709"/>
      <c r="KMK709"/>
      <c r="KML709"/>
      <c r="KMM709"/>
      <c r="KMN709"/>
      <c r="KMO709"/>
      <c r="KMP709"/>
      <c r="KMQ709"/>
      <c r="KMR709"/>
      <c r="KMS709"/>
      <c r="KMT709"/>
      <c r="KMU709"/>
      <c r="KMV709"/>
      <c r="KMW709"/>
      <c r="KMX709"/>
      <c r="KMY709"/>
      <c r="KMZ709"/>
      <c r="KNA709"/>
      <c r="KNB709"/>
      <c r="KNC709"/>
      <c r="KND709"/>
      <c r="KNE709"/>
      <c r="KNF709"/>
      <c r="KNG709"/>
      <c r="KNH709"/>
      <c r="KNI709"/>
      <c r="KNJ709"/>
      <c r="KNK709"/>
      <c r="KNL709"/>
      <c r="KNM709"/>
      <c r="KNN709"/>
      <c r="KNO709"/>
      <c r="KNP709"/>
      <c r="KNQ709"/>
      <c r="KNR709"/>
      <c r="KNS709"/>
      <c r="KNT709"/>
      <c r="KNU709"/>
      <c r="KNV709"/>
      <c r="KNW709"/>
      <c r="KNX709"/>
      <c r="KNY709"/>
      <c r="KNZ709"/>
      <c r="KOA709"/>
      <c r="KOB709"/>
      <c r="KOC709"/>
      <c r="KOD709"/>
      <c r="KOE709"/>
      <c r="KOF709"/>
      <c r="KOG709"/>
      <c r="KOH709"/>
      <c r="KOI709"/>
      <c r="KOJ709"/>
      <c r="KOK709"/>
      <c r="KOL709"/>
      <c r="KOM709"/>
      <c r="KON709"/>
      <c r="KOO709"/>
      <c r="KOP709"/>
      <c r="KOQ709"/>
      <c r="KOR709"/>
      <c r="KOS709"/>
      <c r="KOT709"/>
      <c r="KOU709"/>
      <c r="KOV709"/>
      <c r="KOW709"/>
      <c r="KOX709"/>
      <c r="KOY709"/>
      <c r="KOZ709"/>
      <c r="KPA709"/>
      <c r="KPB709"/>
      <c r="KPC709"/>
      <c r="KPD709"/>
      <c r="KPE709"/>
      <c r="KPF709"/>
      <c r="KPG709"/>
      <c r="KPH709"/>
      <c r="KPI709"/>
      <c r="KPJ709"/>
      <c r="KPK709"/>
      <c r="KPL709"/>
      <c r="KPM709"/>
      <c r="KPN709"/>
      <c r="KPO709"/>
      <c r="KPP709"/>
      <c r="KPQ709"/>
      <c r="KPR709"/>
      <c r="KPS709"/>
      <c r="KPT709"/>
      <c r="KPU709"/>
      <c r="KPV709"/>
      <c r="KPW709"/>
      <c r="KPX709"/>
      <c r="KPY709"/>
      <c r="KPZ709"/>
      <c r="KQA709"/>
      <c r="KQB709"/>
      <c r="KQC709"/>
      <c r="KQD709"/>
      <c r="KQE709"/>
      <c r="KQF709"/>
      <c r="KQG709"/>
      <c r="KQH709"/>
      <c r="KQI709"/>
      <c r="KQJ709"/>
      <c r="KQK709"/>
      <c r="KQL709"/>
      <c r="KQM709"/>
      <c r="KQN709"/>
      <c r="KQO709"/>
      <c r="KQP709"/>
      <c r="KQQ709"/>
      <c r="KQR709"/>
      <c r="KQS709"/>
      <c r="KQT709"/>
      <c r="KQU709"/>
      <c r="KQV709"/>
      <c r="KQW709"/>
      <c r="KQX709"/>
      <c r="KQY709"/>
      <c r="KQZ709"/>
      <c r="KRA709"/>
      <c r="KRB709"/>
      <c r="KRC709"/>
      <c r="KRD709"/>
      <c r="KRE709"/>
      <c r="KRF709"/>
      <c r="KRG709"/>
      <c r="KRH709"/>
      <c r="KRI709"/>
      <c r="KRJ709"/>
      <c r="KRK709"/>
      <c r="KRL709"/>
      <c r="KRM709"/>
      <c r="KRN709"/>
      <c r="KRO709"/>
      <c r="KRP709"/>
      <c r="KRQ709"/>
      <c r="KRR709"/>
      <c r="KRS709"/>
      <c r="KRT709"/>
      <c r="KRU709"/>
      <c r="KRV709"/>
      <c r="KRW709"/>
      <c r="KRX709"/>
      <c r="KRY709"/>
      <c r="KRZ709"/>
      <c r="KSA709"/>
      <c r="KSB709"/>
      <c r="KSC709"/>
      <c r="KSD709"/>
      <c r="KSE709"/>
      <c r="KSF709"/>
      <c r="KSG709"/>
      <c r="KSH709"/>
      <c r="KSI709"/>
      <c r="KSJ709"/>
      <c r="KSK709"/>
      <c r="KSL709"/>
      <c r="KSM709"/>
      <c r="KSN709"/>
      <c r="KSO709"/>
      <c r="KSP709"/>
      <c r="KSQ709"/>
      <c r="KSR709"/>
      <c r="KSS709"/>
      <c r="KST709"/>
      <c r="KSU709"/>
      <c r="KSV709"/>
      <c r="KSW709"/>
      <c r="KSX709"/>
      <c r="KSY709"/>
      <c r="KSZ709"/>
      <c r="KTA709"/>
      <c r="KTB709"/>
      <c r="KTC709"/>
      <c r="KTD709"/>
      <c r="KTE709"/>
      <c r="KTF709"/>
      <c r="KTG709"/>
      <c r="KTH709"/>
      <c r="KTI709"/>
      <c r="KTJ709"/>
      <c r="KTK709"/>
      <c r="KTL709"/>
      <c r="KTM709"/>
      <c r="KTN709"/>
      <c r="KTO709"/>
      <c r="KTP709"/>
      <c r="KTQ709"/>
      <c r="KTR709"/>
      <c r="KTS709"/>
      <c r="KTT709"/>
      <c r="KTU709"/>
      <c r="KTV709"/>
      <c r="KTW709"/>
      <c r="KTX709"/>
      <c r="KTY709"/>
      <c r="KTZ709"/>
      <c r="KUA709"/>
      <c r="KUB709"/>
      <c r="KUC709"/>
      <c r="KUD709"/>
      <c r="KUE709"/>
      <c r="KUF709"/>
      <c r="KUG709"/>
      <c r="KUH709"/>
      <c r="KUI709"/>
      <c r="KUJ709"/>
      <c r="KUK709"/>
      <c r="KUL709"/>
      <c r="KUM709"/>
      <c r="KUN709"/>
      <c r="KUO709"/>
      <c r="KUP709"/>
      <c r="KUQ709"/>
      <c r="KUR709"/>
      <c r="KUS709"/>
      <c r="KUT709"/>
      <c r="KUU709"/>
      <c r="KUV709"/>
      <c r="KUW709"/>
      <c r="KUX709"/>
      <c r="KUY709"/>
      <c r="KUZ709"/>
      <c r="KVA709"/>
      <c r="KVB709"/>
      <c r="KVC709"/>
      <c r="KVD709"/>
      <c r="KVE709"/>
      <c r="KVF709"/>
      <c r="KVG709"/>
      <c r="KVH709"/>
      <c r="KVI709"/>
      <c r="KVJ709"/>
      <c r="KVK709"/>
      <c r="KVL709"/>
      <c r="KVM709"/>
      <c r="KVN709"/>
      <c r="KVO709"/>
      <c r="KVP709"/>
      <c r="KVQ709"/>
      <c r="KVR709"/>
      <c r="KVS709"/>
      <c r="KVT709"/>
      <c r="KVU709"/>
      <c r="KVV709"/>
      <c r="KVW709"/>
      <c r="KVX709"/>
      <c r="KVY709"/>
      <c r="KVZ709"/>
      <c r="KWA709"/>
      <c r="KWB709"/>
      <c r="KWC709"/>
      <c r="KWD709"/>
      <c r="KWE709"/>
      <c r="KWF709"/>
      <c r="KWG709"/>
      <c r="KWH709"/>
      <c r="KWI709"/>
      <c r="KWJ709"/>
      <c r="KWK709"/>
      <c r="KWL709"/>
      <c r="KWM709"/>
      <c r="KWN709"/>
      <c r="KWO709"/>
      <c r="KWP709"/>
      <c r="KWQ709"/>
      <c r="KWR709"/>
      <c r="KWS709"/>
      <c r="KWT709"/>
      <c r="KWU709"/>
      <c r="KWV709"/>
      <c r="KWW709"/>
      <c r="KWX709"/>
      <c r="KWY709"/>
      <c r="KWZ709"/>
      <c r="KXA709"/>
      <c r="KXB709"/>
      <c r="KXC709"/>
      <c r="KXD709"/>
      <c r="KXE709"/>
      <c r="KXF709"/>
      <c r="KXG709"/>
      <c r="KXH709"/>
      <c r="KXI709"/>
      <c r="KXJ709"/>
      <c r="KXK709"/>
      <c r="KXL709"/>
      <c r="KXM709"/>
      <c r="KXN709"/>
      <c r="KXO709"/>
      <c r="KXP709"/>
      <c r="KXQ709"/>
      <c r="KXR709"/>
      <c r="KXS709"/>
      <c r="KXT709"/>
      <c r="KXU709"/>
      <c r="KXV709"/>
      <c r="KXW709"/>
      <c r="KXX709"/>
      <c r="KXY709"/>
      <c r="KXZ709"/>
      <c r="KYA709"/>
      <c r="KYB709"/>
      <c r="KYC709"/>
      <c r="KYD709"/>
      <c r="KYE709"/>
      <c r="KYF709"/>
      <c r="KYG709"/>
      <c r="KYH709"/>
      <c r="KYI709"/>
      <c r="KYJ709"/>
      <c r="KYK709"/>
      <c r="KYL709"/>
      <c r="KYM709"/>
      <c r="KYN709"/>
      <c r="KYO709"/>
      <c r="KYP709"/>
      <c r="KYQ709"/>
      <c r="KYR709"/>
      <c r="KYS709"/>
      <c r="KYT709"/>
      <c r="KYU709"/>
      <c r="KYV709"/>
      <c r="KYW709"/>
      <c r="KYX709"/>
      <c r="KYY709"/>
      <c r="KYZ709"/>
      <c r="KZA709"/>
      <c r="KZB709"/>
      <c r="KZC709"/>
      <c r="KZD709"/>
      <c r="KZE709"/>
      <c r="KZF709"/>
      <c r="KZG709"/>
      <c r="KZH709"/>
      <c r="KZI709"/>
      <c r="KZJ709"/>
      <c r="KZK709"/>
      <c r="KZL709"/>
      <c r="KZM709"/>
      <c r="KZN709"/>
      <c r="KZO709"/>
      <c r="KZP709"/>
      <c r="KZQ709"/>
      <c r="KZR709"/>
      <c r="KZS709"/>
      <c r="KZT709"/>
      <c r="KZU709"/>
      <c r="KZV709"/>
      <c r="KZW709"/>
      <c r="KZX709"/>
      <c r="KZY709"/>
      <c r="KZZ709"/>
      <c r="LAA709"/>
      <c r="LAB709"/>
      <c r="LAC709"/>
      <c r="LAD709"/>
      <c r="LAE709"/>
      <c r="LAF709"/>
      <c r="LAG709"/>
      <c r="LAH709"/>
      <c r="LAI709"/>
      <c r="LAJ709"/>
      <c r="LAK709"/>
      <c r="LAL709"/>
      <c r="LAM709"/>
      <c r="LAN709"/>
      <c r="LAO709"/>
      <c r="LAP709"/>
      <c r="LAQ709"/>
      <c r="LAR709"/>
      <c r="LAS709"/>
      <c r="LAT709"/>
      <c r="LAU709"/>
      <c r="LAV709"/>
      <c r="LAW709"/>
      <c r="LAX709"/>
      <c r="LAY709"/>
      <c r="LAZ709"/>
      <c r="LBA709"/>
      <c r="LBB709"/>
      <c r="LBC709"/>
      <c r="LBD709"/>
      <c r="LBE709"/>
      <c r="LBF709"/>
      <c r="LBG709"/>
      <c r="LBH709"/>
      <c r="LBI709"/>
      <c r="LBJ709"/>
      <c r="LBK709"/>
      <c r="LBL709"/>
      <c r="LBM709"/>
      <c r="LBN709"/>
      <c r="LBO709"/>
      <c r="LBP709"/>
      <c r="LBQ709"/>
      <c r="LBR709"/>
      <c r="LBS709"/>
      <c r="LBT709"/>
      <c r="LBU709"/>
      <c r="LBV709"/>
      <c r="LBW709"/>
      <c r="LBX709"/>
      <c r="LBY709"/>
      <c r="LBZ709"/>
      <c r="LCA709"/>
      <c r="LCB709"/>
      <c r="LCC709"/>
      <c r="LCD709"/>
      <c r="LCE709"/>
      <c r="LCF709"/>
      <c r="LCG709"/>
      <c r="LCH709"/>
      <c r="LCI709"/>
      <c r="LCJ709"/>
      <c r="LCK709"/>
      <c r="LCL709"/>
      <c r="LCM709"/>
      <c r="LCN709"/>
      <c r="LCO709"/>
      <c r="LCP709"/>
      <c r="LCQ709"/>
      <c r="LCR709"/>
      <c r="LCS709"/>
      <c r="LCT709"/>
      <c r="LCU709"/>
      <c r="LCV709"/>
      <c r="LCW709"/>
      <c r="LCX709"/>
      <c r="LCY709"/>
      <c r="LCZ709"/>
      <c r="LDA709"/>
      <c r="LDB709"/>
      <c r="LDC709"/>
      <c r="LDD709"/>
      <c r="LDE709"/>
      <c r="LDF709"/>
      <c r="LDG709"/>
      <c r="LDH709"/>
      <c r="LDI709"/>
      <c r="LDJ709"/>
      <c r="LDK709"/>
      <c r="LDL709"/>
      <c r="LDM709"/>
      <c r="LDN709"/>
      <c r="LDO709"/>
      <c r="LDP709"/>
      <c r="LDQ709"/>
      <c r="LDR709"/>
      <c r="LDS709"/>
      <c r="LDT709"/>
      <c r="LDU709"/>
      <c r="LDV709"/>
      <c r="LDW709"/>
      <c r="LDX709"/>
      <c r="LDY709"/>
      <c r="LDZ709"/>
      <c r="LEA709"/>
      <c r="LEB709"/>
      <c r="LEC709"/>
      <c r="LED709"/>
      <c r="LEE709"/>
      <c r="LEF709"/>
      <c r="LEG709"/>
      <c r="LEH709"/>
      <c r="LEI709"/>
      <c r="LEJ709"/>
      <c r="LEK709"/>
      <c r="LEL709"/>
      <c r="LEM709"/>
      <c r="LEN709"/>
      <c r="LEO709"/>
      <c r="LEP709"/>
      <c r="LEQ709"/>
      <c r="LER709"/>
      <c r="LES709"/>
      <c r="LET709"/>
      <c r="LEU709"/>
      <c r="LEV709"/>
      <c r="LEW709"/>
      <c r="LEX709"/>
      <c r="LEY709"/>
      <c r="LEZ709"/>
      <c r="LFA709"/>
      <c r="LFB709"/>
      <c r="LFC709"/>
      <c r="LFD709"/>
      <c r="LFE709"/>
      <c r="LFF709"/>
      <c r="LFG709"/>
      <c r="LFH709"/>
      <c r="LFI709"/>
      <c r="LFJ709"/>
      <c r="LFK709"/>
      <c r="LFL709"/>
      <c r="LFM709"/>
      <c r="LFN709"/>
      <c r="LFO709"/>
      <c r="LFP709"/>
      <c r="LFQ709"/>
      <c r="LFR709"/>
      <c r="LFS709"/>
      <c r="LFT709"/>
      <c r="LFU709"/>
      <c r="LFV709"/>
      <c r="LFW709"/>
      <c r="LFX709"/>
      <c r="LFY709"/>
      <c r="LFZ709"/>
      <c r="LGA709"/>
      <c r="LGB709"/>
      <c r="LGC709"/>
      <c r="LGD709"/>
      <c r="LGE709"/>
      <c r="LGF709"/>
      <c r="LGG709"/>
      <c r="LGH709"/>
      <c r="LGI709"/>
      <c r="LGJ709"/>
      <c r="LGK709"/>
      <c r="LGL709"/>
      <c r="LGM709"/>
      <c r="LGN709"/>
      <c r="LGO709"/>
      <c r="LGP709"/>
      <c r="LGQ709"/>
      <c r="LGR709"/>
      <c r="LGS709"/>
      <c r="LGT709"/>
      <c r="LGU709"/>
      <c r="LGV709"/>
      <c r="LGW709"/>
      <c r="LGX709"/>
      <c r="LGY709"/>
      <c r="LGZ709"/>
      <c r="LHA709"/>
      <c r="LHB709"/>
      <c r="LHC709"/>
      <c r="LHD709"/>
      <c r="LHE709"/>
      <c r="LHF709"/>
      <c r="LHG709"/>
      <c r="LHH709"/>
      <c r="LHI709"/>
      <c r="LHJ709"/>
      <c r="LHK709"/>
      <c r="LHL709"/>
      <c r="LHM709"/>
      <c r="LHN709"/>
      <c r="LHO709"/>
      <c r="LHP709"/>
      <c r="LHQ709"/>
      <c r="LHR709"/>
      <c r="LHS709"/>
      <c r="LHT709"/>
      <c r="LHU709"/>
      <c r="LHV709"/>
      <c r="LHW709"/>
      <c r="LHX709"/>
      <c r="LHY709"/>
      <c r="LHZ709"/>
      <c r="LIA709"/>
      <c r="LIB709"/>
      <c r="LIC709"/>
      <c r="LID709"/>
      <c r="LIE709"/>
      <c r="LIF709"/>
      <c r="LIG709"/>
      <c r="LIH709"/>
      <c r="LII709"/>
      <c r="LIJ709"/>
      <c r="LIK709"/>
      <c r="LIL709"/>
      <c r="LIM709"/>
      <c r="LIN709"/>
      <c r="LIO709"/>
      <c r="LIP709"/>
      <c r="LIQ709"/>
      <c r="LIR709"/>
      <c r="LIS709"/>
      <c r="LIT709"/>
      <c r="LIU709"/>
      <c r="LIV709"/>
      <c r="LIW709"/>
      <c r="LIX709"/>
      <c r="LIY709"/>
      <c r="LIZ709"/>
      <c r="LJA709"/>
      <c r="LJB709"/>
      <c r="LJC709"/>
      <c r="LJD709"/>
      <c r="LJE709"/>
      <c r="LJF709"/>
      <c r="LJG709"/>
      <c r="LJH709"/>
      <c r="LJI709"/>
      <c r="LJJ709"/>
      <c r="LJK709"/>
      <c r="LJL709"/>
      <c r="LJM709"/>
      <c r="LJN709"/>
      <c r="LJO709"/>
      <c r="LJP709"/>
      <c r="LJQ709"/>
      <c r="LJR709"/>
      <c r="LJS709"/>
      <c r="LJT709"/>
      <c r="LJU709"/>
      <c r="LJV709"/>
      <c r="LJW709"/>
      <c r="LJX709"/>
      <c r="LJY709"/>
      <c r="LJZ709"/>
      <c r="LKA709"/>
      <c r="LKB709"/>
      <c r="LKC709"/>
      <c r="LKD709"/>
      <c r="LKE709"/>
      <c r="LKF709"/>
      <c r="LKG709"/>
      <c r="LKH709"/>
      <c r="LKI709"/>
      <c r="LKJ709"/>
      <c r="LKK709"/>
      <c r="LKL709"/>
      <c r="LKM709"/>
      <c r="LKN709"/>
      <c r="LKO709"/>
      <c r="LKP709"/>
      <c r="LKQ709"/>
      <c r="LKR709"/>
      <c r="LKS709"/>
      <c r="LKT709"/>
      <c r="LKU709"/>
      <c r="LKV709"/>
      <c r="LKW709"/>
      <c r="LKX709"/>
      <c r="LKY709"/>
      <c r="LKZ709"/>
      <c r="LLA709"/>
      <c r="LLB709"/>
      <c r="LLC709"/>
      <c r="LLD709"/>
      <c r="LLE709"/>
      <c r="LLF709"/>
      <c r="LLG709"/>
      <c r="LLH709"/>
      <c r="LLI709"/>
      <c r="LLJ709"/>
      <c r="LLK709"/>
      <c r="LLL709"/>
      <c r="LLM709"/>
      <c r="LLN709"/>
      <c r="LLO709"/>
      <c r="LLP709"/>
      <c r="LLQ709"/>
      <c r="LLR709"/>
      <c r="LLS709"/>
      <c r="LLT709"/>
      <c r="LLU709"/>
      <c r="LLV709"/>
      <c r="LLW709"/>
      <c r="LLX709"/>
      <c r="LLY709"/>
      <c r="LLZ709"/>
      <c r="LMA709"/>
      <c r="LMB709"/>
      <c r="LMC709"/>
      <c r="LMD709"/>
      <c r="LME709"/>
      <c r="LMF709"/>
      <c r="LMG709"/>
      <c r="LMH709"/>
      <c r="LMI709"/>
      <c r="LMJ709"/>
      <c r="LMK709"/>
      <c r="LML709"/>
      <c r="LMM709"/>
      <c r="LMN709"/>
      <c r="LMO709"/>
      <c r="LMP709"/>
      <c r="LMQ709"/>
      <c r="LMR709"/>
      <c r="LMS709"/>
      <c r="LMT709"/>
      <c r="LMU709"/>
      <c r="LMV709"/>
      <c r="LMW709"/>
      <c r="LMX709"/>
      <c r="LMY709"/>
      <c r="LMZ709"/>
      <c r="LNA709"/>
      <c r="LNB709"/>
      <c r="LNC709"/>
      <c r="LND709"/>
      <c r="LNE709"/>
      <c r="LNF709"/>
      <c r="LNG709"/>
      <c r="LNH709"/>
      <c r="LNI709"/>
      <c r="LNJ709"/>
      <c r="LNK709"/>
      <c r="LNL709"/>
      <c r="LNM709"/>
      <c r="LNN709"/>
      <c r="LNO709"/>
      <c r="LNP709"/>
      <c r="LNQ709"/>
      <c r="LNR709"/>
      <c r="LNS709"/>
      <c r="LNT709"/>
      <c r="LNU709"/>
      <c r="LNV709"/>
      <c r="LNW709"/>
      <c r="LNX709"/>
      <c r="LNY709"/>
      <c r="LNZ709"/>
      <c r="LOA709"/>
      <c r="LOB709"/>
      <c r="LOC709"/>
      <c r="LOD709"/>
      <c r="LOE709"/>
      <c r="LOF709"/>
      <c r="LOG709"/>
      <c r="LOH709"/>
      <c r="LOI709"/>
      <c r="LOJ709"/>
      <c r="LOK709"/>
      <c r="LOL709"/>
      <c r="LOM709"/>
      <c r="LON709"/>
      <c r="LOO709"/>
      <c r="LOP709"/>
      <c r="LOQ709"/>
      <c r="LOR709"/>
      <c r="LOS709"/>
      <c r="LOT709"/>
      <c r="LOU709"/>
      <c r="LOV709"/>
      <c r="LOW709"/>
      <c r="LOX709"/>
      <c r="LOY709"/>
      <c r="LOZ709"/>
      <c r="LPA709"/>
      <c r="LPB709"/>
      <c r="LPC709"/>
      <c r="LPD709"/>
      <c r="LPE709"/>
      <c r="LPF709"/>
      <c r="LPG709"/>
      <c r="LPH709"/>
      <c r="LPI709"/>
      <c r="LPJ709"/>
      <c r="LPK709"/>
      <c r="LPL709"/>
      <c r="LPM709"/>
      <c r="LPN709"/>
      <c r="LPO709"/>
      <c r="LPP709"/>
      <c r="LPQ709"/>
      <c r="LPR709"/>
      <c r="LPS709"/>
      <c r="LPT709"/>
      <c r="LPU709"/>
      <c r="LPV709"/>
      <c r="LPW709"/>
      <c r="LPX709"/>
      <c r="LPY709"/>
      <c r="LPZ709"/>
      <c r="LQA709"/>
      <c r="LQB709"/>
      <c r="LQC709"/>
      <c r="LQD709"/>
      <c r="LQE709"/>
      <c r="LQF709"/>
      <c r="LQG709"/>
      <c r="LQH709"/>
      <c r="LQI709"/>
      <c r="LQJ709"/>
      <c r="LQK709"/>
      <c r="LQL709"/>
      <c r="LQM709"/>
      <c r="LQN709"/>
      <c r="LQO709"/>
      <c r="LQP709"/>
      <c r="LQQ709"/>
      <c r="LQR709"/>
      <c r="LQS709"/>
      <c r="LQT709"/>
      <c r="LQU709"/>
      <c r="LQV709"/>
      <c r="LQW709"/>
      <c r="LQX709"/>
      <c r="LQY709"/>
      <c r="LQZ709"/>
      <c r="LRA709"/>
      <c r="LRB709"/>
      <c r="LRC709"/>
      <c r="LRD709"/>
      <c r="LRE709"/>
      <c r="LRF709"/>
      <c r="LRG709"/>
      <c r="LRH709"/>
      <c r="LRI709"/>
      <c r="LRJ709"/>
      <c r="LRK709"/>
      <c r="LRL709"/>
      <c r="LRM709"/>
      <c r="LRN709"/>
      <c r="LRO709"/>
      <c r="LRP709"/>
      <c r="LRQ709"/>
      <c r="LRR709"/>
      <c r="LRS709"/>
      <c r="LRT709"/>
      <c r="LRU709"/>
      <c r="LRV709"/>
      <c r="LRW709"/>
      <c r="LRX709"/>
      <c r="LRY709"/>
      <c r="LRZ709"/>
      <c r="LSA709"/>
      <c r="LSB709"/>
      <c r="LSC709"/>
      <c r="LSD709"/>
      <c r="LSE709"/>
      <c r="LSF709"/>
      <c r="LSG709"/>
      <c r="LSH709"/>
      <c r="LSI709"/>
      <c r="LSJ709"/>
      <c r="LSK709"/>
      <c r="LSL709"/>
      <c r="LSM709"/>
      <c r="LSN709"/>
      <c r="LSO709"/>
      <c r="LSP709"/>
      <c r="LSQ709"/>
      <c r="LSR709"/>
      <c r="LSS709"/>
      <c r="LST709"/>
      <c r="LSU709"/>
      <c r="LSV709"/>
      <c r="LSW709"/>
      <c r="LSX709"/>
      <c r="LSY709"/>
      <c r="LSZ709"/>
      <c r="LTA709"/>
      <c r="LTB709"/>
      <c r="LTC709"/>
      <c r="LTD709"/>
      <c r="LTE709"/>
      <c r="LTF709"/>
      <c r="LTG709"/>
      <c r="LTH709"/>
      <c r="LTI709"/>
      <c r="LTJ709"/>
      <c r="LTK709"/>
      <c r="LTL709"/>
      <c r="LTM709"/>
      <c r="LTN709"/>
      <c r="LTO709"/>
      <c r="LTP709"/>
      <c r="LTQ709"/>
      <c r="LTR709"/>
      <c r="LTS709"/>
      <c r="LTT709"/>
      <c r="LTU709"/>
      <c r="LTV709"/>
      <c r="LTW709"/>
      <c r="LTX709"/>
      <c r="LTY709"/>
      <c r="LTZ709"/>
      <c r="LUA709"/>
      <c r="LUB709"/>
      <c r="LUC709"/>
      <c r="LUD709"/>
      <c r="LUE709"/>
      <c r="LUF709"/>
      <c r="LUG709"/>
      <c r="LUH709"/>
      <c r="LUI709"/>
      <c r="LUJ709"/>
      <c r="LUK709"/>
      <c r="LUL709"/>
      <c r="LUM709"/>
      <c r="LUN709"/>
      <c r="LUO709"/>
      <c r="LUP709"/>
      <c r="LUQ709"/>
      <c r="LUR709"/>
      <c r="LUS709"/>
      <c r="LUT709"/>
      <c r="LUU709"/>
      <c r="LUV709"/>
      <c r="LUW709"/>
      <c r="LUX709"/>
      <c r="LUY709"/>
      <c r="LUZ709"/>
      <c r="LVA709"/>
      <c r="LVB709"/>
      <c r="LVC709"/>
      <c r="LVD709"/>
      <c r="LVE709"/>
      <c r="LVF709"/>
      <c r="LVG709"/>
      <c r="LVH709"/>
      <c r="LVI709"/>
      <c r="LVJ709"/>
      <c r="LVK709"/>
      <c r="LVL709"/>
      <c r="LVM709"/>
      <c r="LVN709"/>
      <c r="LVO709"/>
      <c r="LVP709"/>
      <c r="LVQ709"/>
      <c r="LVR709"/>
      <c r="LVS709"/>
      <c r="LVT709"/>
      <c r="LVU709"/>
      <c r="LVV709"/>
      <c r="LVW709"/>
      <c r="LVX709"/>
      <c r="LVY709"/>
      <c r="LVZ709"/>
      <c r="LWA709"/>
      <c r="LWB709"/>
      <c r="LWC709"/>
      <c r="LWD709"/>
      <c r="LWE709"/>
      <c r="LWF709"/>
      <c r="LWG709"/>
      <c r="LWH709"/>
      <c r="LWI709"/>
      <c r="LWJ709"/>
      <c r="LWK709"/>
      <c r="LWL709"/>
      <c r="LWM709"/>
      <c r="LWN709"/>
      <c r="LWO709"/>
      <c r="LWP709"/>
      <c r="LWQ709"/>
      <c r="LWR709"/>
      <c r="LWS709"/>
      <c r="LWT709"/>
      <c r="LWU709"/>
      <c r="LWV709"/>
      <c r="LWW709"/>
      <c r="LWX709"/>
      <c r="LWY709"/>
      <c r="LWZ709"/>
      <c r="LXA709"/>
      <c r="LXB709"/>
      <c r="LXC709"/>
      <c r="LXD709"/>
      <c r="LXE709"/>
      <c r="LXF709"/>
      <c r="LXG709"/>
      <c r="LXH709"/>
      <c r="LXI709"/>
      <c r="LXJ709"/>
      <c r="LXK709"/>
      <c r="LXL709"/>
      <c r="LXM709"/>
      <c r="LXN709"/>
      <c r="LXO709"/>
      <c r="LXP709"/>
      <c r="LXQ709"/>
      <c r="LXR709"/>
      <c r="LXS709"/>
      <c r="LXT709"/>
      <c r="LXU709"/>
      <c r="LXV709"/>
      <c r="LXW709"/>
      <c r="LXX709"/>
      <c r="LXY709"/>
      <c r="LXZ709"/>
      <c r="LYA709"/>
      <c r="LYB709"/>
      <c r="LYC709"/>
      <c r="LYD709"/>
      <c r="LYE709"/>
      <c r="LYF709"/>
      <c r="LYG709"/>
      <c r="LYH709"/>
      <c r="LYI709"/>
      <c r="LYJ709"/>
      <c r="LYK709"/>
      <c r="LYL709"/>
      <c r="LYM709"/>
      <c r="LYN709"/>
      <c r="LYO709"/>
      <c r="LYP709"/>
      <c r="LYQ709"/>
      <c r="LYR709"/>
      <c r="LYS709"/>
      <c r="LYT709"/>
      <c r="LYU709"/>
      <c r="LYV709"/>
      <c r="LYW709"/>
      <c r="LYX709"/>
      <c r="LYY709"/>
      <c r="LYZ709"/>
      <c r="LZA709"/>
      <c r="LZB709"/>
      <c r="LZC709"/>
      <c r="LZD709"/>
      <c r="LZE709"/>
      <c r="LZF709"/>
      <c r="LZG709"/>
      <c r="LZH709"/>
      <c r="LZI709"/>
      <c r="LZJ709"/>
      <c r="LZK709"/>
      <c r="LZL709"/>
      <c r="LZM709"/>
      <c r="LZN709"/>
      <c r="LZO709"/>
      <c r="LZP709"/>
      <c r="LZQ709"/>
      <c r="LZR709"/>
      <c r="LZS709"/>
      <c r="LZT709"/>
      <c r="LZU709"/>
      <c r="LZV709"/>
      <c r="LZW709"/>
      <c r="LZX709"/>
      <c r="LZY709"/>
      <c r="LZZ709"/>
      <c r="MAA709"/>
      <c r="MAB709"/>
      <c r="MAC709"/>
      <c r="MAD709"/>
      <c r="MAE709"/>
      <c r="MAF709"/>
      <c r="MAG709"/>
      <c r="MAH709"/>
      <c r="MAI709"/>
      <c r="MAJ709"/>
      <c r="MAK709"/>
      <c r="MAL709"/>
      <c r="MAM709"/>
      <c r="MAN709"/>
      <c r="MAO709"/>
      <c r="MAP709"/>
      <c r="MAQ709"/>
      <c r="MAR709"/>
      <c r="MAS709"/>
      <c r="MAT709"/>
      <c r="MAU709"/>
      <c r="MAV709"/>
      <c r="MAW709"/>
      <c r="MAX709"/>
      <c r="MAY709"/>
      <c r="MAZ709"/>
      <c r="MBA709"/>
      <c r="MBB709"/>
      <c r="MBC709"/>
      <c r="MBD709"/>
      <c r="MBE709"/>
      <c r="MBF709"/>
      <c r="MBG709"/>
      <c r="MBH709"/>
      <c r="MBI709"/>
      <c r="MBJ709"/>
      <c r="MBK709"/>
      <c r="MBL709"/>
      <c r="MBM709"/>
      <c r="MBN709"/>
      <c r="MBO709"/>
      <c r="MBP709"/>
      <c r="MBQ709"/>
      <c r="MBR709"/>
      <c r="MBS709"/>
      <c r="MBT709"/>
      <c r="MBU709"/>
      <c r="MBV709"/>
      <c r="MBW709"/>
      <c r="MBX709"/>
      <c r="MBY709"/>
      <c r="MBZ709"/>
      <c r="MCA709"/>
      <c r="MCB709"/>
      <c r="MCC709"/>
      <c r="MCD709"/>
      <c r="MCE709"/>
      <c r="MCF709"/>
      <c r="MCG709"/>
      <c r="MCH709"/>
      <c r="MCI709"/>
      <c r="MCJ709"/>
      <c r="MCK709"/>
      <c r="MCL709"/>
      <c r="MCM709"/>
      <c r="MCN709"/>
      <c r="MCO709"/>
      <c r="MCP709"/>
      <c r="MCQ709"/>
      <c r="MCR709"/>
      <c r="MCS709"/>
      <c r="MCT709"/>
      <c r="MCU709"/>
      <c r="MCV709"/>
      <c r="MCW709"/>
      <c r="MCX709"/>
      <c r="MCY709"/>
      <c r="MCZ709"/>
      <c r="MDA709"/>
      <c r="MDB709"/>
      <c r="MDC709"/>
      <c r="MDD709"/>
      <c r="MDE709"/>
      <c r="MDF709"/>
      <c r="MDG709"/>
      <c r="MDH709"/>
      <c r="MDI709"/>
      <c r="MDJ709"/>
      <c r="MDK709"/>
      <c r="MDL709"/>
      <c r="MDM709"/>
      <c r="MDN709"/>
      <c r="MDO709"/>
      <c r="MDP709"/>
      <c r="MDQ709"/>
      <c r="MDR709"/>
      <c r="MDS709"/>
      <c r="MDT709"/>
      <c r="MDU709"/>
      <c r="MDV709"/>
      <c r="MDW709"/>
      <c r="MDX709"/>
      <c r="MDY709"/>
      <c r="MDZ709"/>
      <c r="MEA709"/>
      <c r="MEB709"/>
      <c r="MEC709"/>
      <c r="MED709"/>
      <c r="MEE709"/>
      <c r="MEF709"/>
      <c r="MEG709"/>
      <c r="MEH709"/>
      <c r="MEI709"/>
      <c r="MEJ709"/>
      <c r="MEK709"/>
      <c r="MEL709"/>
      <c r="MEM709"/>
      <c r="MEN709"/>
      <c r="MEO709"/>
      <c r="MEP709"/>
      <c r="MEQ709"/>
      <c r="MER709"/>
      <c r="MES709"/>
      <c r="MET709"/>
      <c r="MEU709"/>
      <c r="MEV709"/>
      <c r="MEW709"/>
      <c r="MEX709"/>
      <c r="MEY709"/>
      <c r="MEZ709"/>
      <c r="MFA709"/>
      <c r="MFB709"/>
      <c r="MFC709"/>
      <c r="MFD709"/>
      <c r="MFE709"/>
      <c r="MFF709"/>
      <c r="MFG709"/>
      <c r="MFH709"/>
      <c r="MFI709"/>
      <c r="MFJ709"/>
      <c r="MFK709"/>
      <c r="MFL709"/>
      <c r="MFM709"/>
      <c r="MFN709"/>
      <c r="MFO709"/>
      <c r="MFP709"/>
      <c r="MFQ709"/>
      <c r="MFR709"/>
      <c r="MFS709"/>
      <c r="MFT709"/>
      <c r="MFU709"/>
      <c r="MFV709"/>
      <c r="MFW709"/>
      <c r="MFX709"/>
      <c r="MFY709"/>
      <c r="MFZ709"/>
      <c r="MGA709"/>
      <c r="MGB709"/>
      <c r="MGC709"/>
      <c r="MGD709"/>
      <c r="MGE709"/>
      <c r="MGF709"/>
      <c r="MGG709"/>
      <c r="MGH709"/>
      <c r="MGI709"/>
      <c r="MGJ709"/>
      <c r="MGK709"/>
      <c r="MGL709"/>
      <c r="MGM709"/>
      <c r="MGN709"/>
      <c r="MGO709"/>
      <c r="MGP709"/>
      <c r="MGQ709"/>
      <c r="MGR709"/>
      <c r="MGS709"/>
      <c r="MGT709"/>
      <c r="MGU709"/>
      <c r="MGV709"/>
      <c r="MGW709"/>
      <c r="MGX709"/>
      <c r="MGY709"/>
      <c r="MGZ709"/>
      <c r="MHA709"/>
      <c r="MHB709"/>
      <c r="MHC709"/>
      <c r="MHD709"/>
      <c r="MHE709"/>
      <c r="MHF709"/>
      <c r="MHG709"/>
      <c r="MHH709"/>
      <c r="MHI709"/>
      <c r="MHJ709"/>
      <c r="MHK709"/>
      <c r="MHL709"/>
      <c r="MHM709"/>
      <c r="MHN709"/>
      <c r="MHO709"/>
      <c r="MHP709"/>
      <c r="MHQ709"/>
      <c r="MHR709"/>
      <c r="MHS709"/>
      <c r="MHT709"/>
      <c r="MHU709"/>
      <c r="MHV709"/>
      <c r="MHW709"/>
      <c r="MHX709"/>
      <c r="MHY709"/>
      <c r="MHZ709"/>
      <c r="MIA709"/>
      <c r="MIB709"/>
      <c r="MIC709"/>
      <c r="MID709"/>
      <c r="MIE709"/>
      <c r="MIF709"/>
      <c r="MIG709"/>
      <c r="MIH709"/>
      <c r="MII709"/>
      <c r="MIJ709"/>
      <c r="MIK709"/>
      <c r="MIL709"/>
      <c r="MIM709"/>
      <c r="MIN709"/>
      <c r="MIO709"/>
      <c r="MIP709"/>
      <c r="MIQ709"/>
      <c r="MIR709"/>
      <c r="MIS709"/>
      <c r="MIT709"/>
      <c r="MIU709"/>
      <c r="MIV709"/>
      <c r="MIW709"/>
      <c r="MIX709"/>
      <c r="MIY709"/>
      <c r="MIZ709"/>
      <c r="MJA709"/>
      <c r="MJB709"/>
      <c r="MJC709"/>
      <c r="MJD709"/>
      <c r="MJE709"/>
      <c r="MJF709"/>
      <c r="MJG709"/>
      <c r="MJH709"/>
      <c r="MJI709"/>
      <c r="MJJ709"/>
      <c r="MJK709"/>
      <c r="MJL709"/>
      <c r="MJM709"/>
      <c r="MJN709"/>
      <c r="MJO709"/>
      <c r="MJP709"/>
      <c r="MJQ709"/>
      <c r="MJR709"/>
      <c r="MJS709"/>
      <c r="MJT709"/>
      <c r="MJU709"/>
      <c r="MJV709"/>
      <c r="MJW709"/>
      <c r="MJX709"/>
      <c r="MJY709"/>
      <c r="MJZ709"/>
      <c r="MKA709"/>
      <c r="MKB709"/>
      <c r="MKC709"/>
      <c r="MKD709"/>
      <c r="MKE709"/>
      <c r="MKF709"/>
      <c r="MKG709"/>
      <c r="MKH709"/>
      <c r="MKI709"/>
      <c r="MKJ709"/>
      <c r="MKK709"/>
      <c r="MKL709"/>
      <c r="MKM709"/>
      <c r="MKN709"/>
      <c r="MKO709"/>
      <c r="MKP709"/>
      <c r="MKQ709"/>
      <c r="MKR709"/>
      <c r="MKS709"/>
      <c r="MKT709"/>
      <c r="MKU709"/>
      <c r="MKV709"/>
      <c r="MKW709"/>
      <c r="MKX709"/>
      <c r="MKY709"/>
      <c r="MKZ709"/>
      <c r="MLA709"/>
      <c r="MLB709"/>
      <c r="MLC709"/>
      <c r="MLD709"/>
      <c r="MLE709"/>
      <c r="MLF709"/>
      <c r="MLG709"/>
      <c r="MLH709"/>
      <c r="MLI709"/>
      <c r="MLJ709"/>
      <c r="MLK709"/>
      <c r="MLL709"/>
      <c r="MLM709"/>
      <c r="MLN709"/>
      <c r="MLO709"/>
      <c r="MLP709"/>
      <c r="MLQ709"/>
      <c r="MLR709"/>
      <c r="MLS709"/>
      <c r="MLT709"/>
      <c r="MLU709"/>
      <c r="MLV709"/>
      <c r="MLW709"/>
      <c r="MLX709"/>
      <c r="MLY709"/>
      <c r="MLZ709"/>
      <c r="MMA709"/>
      <c r="MMB709"/>
      <c r="MMC709"/>
      <c r="MMD709"/>
      <c r="MME709"/>
      <c r="MMF709"/>
      <c r="MMG709"/>
      <c r="MMH709"/>
      <c r="MMI709"/>
      <c r="MMJ709"/>
      <c r="MMK709"/>
      <c r="MML709"/>
      <c r="MMM709"/>
      <c r="MMN709"/>
      <c r="MMO709"/>
      <c r="MMP709"/>
      <c r="MMQ709"/>
      <c r="MMR709"/>
      <c r="MMS709"/>
      <c r="MMT709"/>
      <c r="MMU709"/>
      <c r="MMV709"/>
      <c r="MMW709"/>
      <c r="MMX709"/>
      <c r="MMY709"/>
      <c r="MMZ709"/>
      <c r="MNA709"/>
      <c r="MNB709"/>
      <c r="MNC709"/>
      <c r="MND709"/>
      <c r="MNE709"/>
      <c r="MNF709"/>
      <c r="MNG709"/>
      <c r="MNH709"/>
      <c r="MNI709"/>
      <c r="MNJ709"/>
      <c r="MNK709"/>
      <c r="MNL709"/>
      <c r="MNM709"/>
      <c r="MNN709"/>
      <c r="MNO709"/>
      <c r="MNP709"/>
      <c r="MNQ709"/>
      <c r="MNR709"/>
      <c r="MNS709"/>
      <c r="MNT709"/>
      <c r="MNU709"/>
      <c r="MNV709"/>
      <c r="MNW709"/>
      <c r="MNX709"/>
      <c r="MNY709"/>
      <c r="MNZ709"/>
      <c r="MOA709"/>
      <c r="MOB709"/>
      <c r="MOC709"/>
      <c r="MOD709"/>
      <c r="MOE709"/>
      <c r="MOF709"/>
      <c r="MOG709"/>
      <c r="MOH709"/>
      <c r="MOI709"/>
      <c r="MOJ709"/>
      <c r="MOK709"/>
      <c r="MOL709"/>
      <c r="MOM709"/>
      <c r="MON709"/>
      <c r="MOO709"/>
      <c r="MOP709"/>
      <c r="MOQ709"/>
      <c r="MOR709"/>
      <c r="MOS709"/>
      <c r="MOT709"/>
      <c r="MOU709"/>
      <c r="MOV709"/>
      <c r="MOW709"/>
      <c r="MOX709"/>
      <c r="MOY709"/>
      <c r="MOZ709"/>
      <c r="MPA709"/>
      <c r="MPB709"/>
      <c r="MPC709"/>
      <c r="MPD709"/>
      <c r="MPE709"/>
      <c r="MPF709"/>
      <c r="MPG709"/>
      <c r="MPH709"/>
      <c r="MPI709"/>
      <c r="MPJ709"/>
      <c r="MPK709"/>
      <c r="MPL709"/>
      <c r="MPM709"/>
      <c r="MPN709"/>
      <c r="MPO709"/>
      <c r="MPP709"/>
      <c r="MPQ709"/>
      <c r="MPR709"/>
      <c r="MPS709"/>
      <c r="MPT709"/>
      <c r="MPU709"/>
      <c r="MPV709"/>
      <c r="MPW709"/>
      <c r="MPX709"/>
      <c r="MPY709"/>
      <c r="MPZ709"/>
      <c r="MQA709"/>
      <c r="MQB709"/>
      <c r="MQC709"/>
      <c r="MQD709"/>
      <c r="MQE709"/>
      <c r="MQF709"/>
      <c r="MQG709"/>
      <c r="MQH709"/>
      <c r="MQI709"/>
      <c r="MQJ709"/>
      <c r="MQK709"/>
      <c r="MQL709"/>
      <c r="MQM709"/>
      <c r="MQN709"/>
      <c r="MQO709"/>
      <c r="MQP709"/>
      <c r="MQQ709"/>
      <c r="MQR709"/>
      <c r="MQS709"/>
      <c r="MQT709"/>
      <c r="MQU709"/>
      <c r="MQV709"/>
      <c r="MQW709"/>
      <c r="MQX709"/>
      <c r="MQY709"/>
      <c r="MQZ709"/>
      <c r="MRA709"/>
      <c r="MRB709"/>
      <c r="MRC709"/>
      <c r="MRD709"/>
      <c r="MRE709"/>
      <c r="MRF709"/>
      <c r="MRG709"/>
      <c r="MRH709"/>
      <c r="MRI709"/>
      <c r="MRJ709"/>
      <c r="MRK709"/>
      <c r="MRL709"/>
      <c r="MRM709"/>
      <c r="MRN709"/>
      <c r="MRO709"/>
      <c r="MRP709"/>
      <c r="MRQ709"/>
      <c r="MRR709"/>
      <c r="MRS709"/>
      <c r="MRT709"/>
      <c r="MRU709"/>
      <c r="MRV709"/>
      <c r="MRW709"/>
      <c r="MRX709"/>
      <c r="MRY709"/>
      <c r="MRZ709"/>
      <c r="MSA709"/>
      <c r="MSB709"/>
      <c r="MSC709"/>
      <c r="MSD709"/>
      <c r="MSE709"/>
      <c r="MSF709"/>
      <c r="MSG709"/>
      <c r="MSH709"/>
      <c r="MSI709"/>
      <c r="MSJ709"/>
      <c r="MSK709"/>
      <c r="MSL709"/>
      <c r="MSM709"/>
      <c r="MSN709"/>
      <c r="MSO709"/>
      <c r="MSP709"/>
      <c r="MSQ709"/>
      <c r="MSR709"/>
      <c r="MSS709"/>
      <c r="MST709"/>
      <c r="MSU709"/>
      <c r="MSV709"/>
      <c r="MSW709"/>
      <c r="MSX709"/>
      <c r="MSY709"/>
      <c r="MSZ709"/>
      <c r="MTA709"/>
      <c r="MTB709"/>
      <c r="MTC709"/>
      <c r="MTD709"/>
      <c r="MTE709"/>
      <c r="MTF709"/>
      <c r="MTG709"/>
      <c r="MTH709"/>
      <c r="MTI709"/>
      <c r="MTJ709"/>
      <c r="MTK709"/>
      <c r="MTL709"/>
      <c r="MTM709"/>
      <c r="MTN709"/>
      <c r="MTO709"/>
      <c r="MTP709"/>
      <c r="MTQ709"/>
      <c r="MTR709"/>
      <c r="MTS709"/>
      <c r="MTT709"/>
      <c r="MTU709"/>
      <c r="MTV709"/>
      <c r="MTW709"/>
      <c r="MTX709"/>
      <c r="MTY709"/>
      <c r="MTZ709"/>
      <c r="MUA709"/>
      <c r="MUB709"/>
      <c r="MUC709"/>
      <c r="MUD709"/>
      <c r="MUE709"/>
      <c r="MUF709"/>
      <c r="MUG709"/>
      <c r="MUH709"/>
      <c r="MUI709"/>
      <c r="MUJ709"/>
      <c r="MUK709"/>
      <c r="MUL709"/>
      <c r="MUM709"/>
      <c r="MUN709"/>
      <c r="MUO709"/>
      <c r="MUP709"/>
      <c r="MUQ709"/>
      <c r="MUR709"/>
      <c r="MUS709"/>
      <c r="MUT709"/>
      <c r="MUU709"/>
      <c r="MUV709"/>
      <c r="MUW709"/>
      <c r="MUX709"/>
      <c r="MUY709"/>
      <c r="MUZ709"/>
      <c r="MVA709"/>
      <c r="MVB709"/>
      <c r="MVC709"/>
      <c r="MVD709"/>
      <c r="MVE709"/>
      <c r="MVF709"/>
      <c r="MVG709"/>
      <c r="MVH709"/>
      <c r="MVI709"/>
      <c r="MVJ709"/>
      <c r="MVK709"/>
      <c r="MVL709"/>
      <c r="MVM709"/>
      <c r="MVN709"/>
      <c r="MVO709"/>
      <c r="MVP709"/>
      <c r="MVQ709"/>
      <c r="MVR709"/>
      <c r="MVS709"/>
      <c r="MVT709"/>
      <c r="MVU709"/>
      <c r="MVV709"/>
      <c r="MVW709"/>
      <c r="MVX709"/>
      <c r="MVY709"/>
      <c r="MVZ709"/>
      <c r="MWA709"/>
      <c r="MWB709"/>
      <c r="MWC709"/>
      <c r="MWD709"/>
      <c r="MWE709"/>
      <c r="MWF709"/>
      <c r="MWG709"/>
      <c r="MWH709"/>
      <c r="MWI709"/>
      <c r="MWJ709"/>
      <c r="MWK709"/>
      <c r="MWL709"/>
      <c r="MWM709"/>
      <c r="MWN709"/>
      <c r="MWO709"/>
      <c r="MWP709"/>
      <c r="MWQ709"/>
      <c r="MWR709"/>
      <c r="MWS709"/>
      <c r="MWT709"/>
      <c r="MWU709"/>
      <c r="MWV709"/>
      <c r="MWW709"/>
      <c r="MWX709"/>
      <c r="MWY709"/>
      <c r="MWZ709"/>
      <c r="MXA709"/>
      <c r="MXB709"/>
      <c r="MXC709"/>
      <c r="MXD709"/>
      <c r="MXE709"/>
      <c r="MXF709"/>
      <c r="MXG709"/>
      <c r="MXH709"/>
      <c r="MXI709"/>
      <c r="MXJ709"/>
      <c r="MXK709"/>
      <c r="MXL709"/>
      <c r="MXM709"/>
      <c r="MXN709"/>
      <c r="MXO709"/>
      <c r="MXP709"/>
      <c r="MXQ709"/>
      <c r="MXR709"/>
      <c r="MXS709"/>
      <c r="MXT709"/>
      <c r="MXU709"/>
      <c r="MXV709"/>
      <c r="MXW709"/>
      <c r="MXX709"/>
      <c r="MXY709"/>
      <c r="MXZ709"/>
      <c r="MYA709"/>
      <c r="MYB709"/>
      <c r="MYC709"/>
      <c r="MYD709"/>
      <c r="MYE709"/>
      <c r="MYF709"/>
      <c r="MYG709"/>
      <c r="MYH709"/>
      <c r="MYI709"/>
      <c r="MYJ709"/>
      <c r="MYK709"/>
      <c r="MYL709"/>
      <c r="MYM709"/>
      <c r="MYN709"/>
      <c r="MYO709"/>
      <c r="MYP709"/>
      <c r="MYQ709"/>
      <c r="MYR709"/>
      <c r="MYS709"/>
      <c r="MYT709"/>
      <c r="MYU709"/>
      <c r="MYV709"/>
      <c r="MYW709"/>
      <c r="MYX709"/>
      <c r="MYY709"/>
      <c r="MYZ709"/>
      <c r="MZA709"/>
      <c r="MZB709"/>
      <c r="MZC709"/>
      <c r="MZD709"/>
      <c r="MZE709"/>
      <c r="MZF709"/>
      <c r="MZG709"/>
      <c r="MZH709"/>
      <c r="MZI709"/>
      <c r="MZJ709"/>
      <c r="MZK709"/>
      <c r="MZL709"/>
      <c r="MZM709"/>
      <c r="MZN709"/>
      <c r="MZO709"/>
      <c r="MZP709"/>
      <c r="MZQ709"/>
      <c r="MZR709"/>
      <c r="MZS709"/>
      <c r="MZT709"/>
      <c r="MZU709"/>
      <c r="MZV709"/>
      <c r="MZW709"/>
      <c r="MZX709"/>
      <c r="MZY709"/>
      <c r="MZZ709"/>
      <c r="NAA709"/>
      <c r="NAB709"/>
      <c r="NAC709"/>
      <c r="NAD709"/>
      <c r="NAE709"/>
      <c r="NAF709"/>
      <c r="NAG709"/>
      <c r="NAH709"/>
      <c r="NAI709"/>
      <c r="NAJ709"/>
      <c r="NAK709"/>
      <c r="NAL709"/>
      <c r="NAM709"/>
      <c r="NAN709"/>
      <c r="NAO709"/>
      <c r="NAP709"/>
      <c r="NAQ709"/>
      <c r="NAR709"/>
      <c r="NAS709"/>
      <c r="NAT709"/>
      <c r="NAU709"/>
      <c r="NAV709"/>
      <c r="NAW709"/>
      <c r="NAX709"/>
      <c r="NAY709"/>
      <c r="NAZ709"/>
      <c r="NBA709"/>
      <c r="NBB709"/>
      <c r="NBC709"/>
      <c r="NBD709"/>
      <c r="NBE709"/>
      <c r="NBF709"/>
      <c r="NBG709"/>
      <c r="NBH709"/>
      <c r="NBI709"/>
      <c r="NBJ709"/>
      <c r="NBK709"/>
      <c r="NBL709"/>
      <c r="NBM709"/>
      <c r="NBN709"/>
      <c r="NBO709"/>
      <c r="NBP709"/>
      <c r="NBQ709"/>
      <c r="NBR709"/>
      <c r="NBS709"/>
      <c r="NBT709"/>
      <c r="NBU709"/>
      <c r="NBV709"/>
      <c r="NBW709"/>
      <c r="NBX709"/>
      <c r="NBY709"/>
      <c r="NBZ709"/>
      <c r="NCA709"/>
      <c r="NCB709"/>
      <c r="NCC709"/>
      <c r="NCD709"/>
      <c r="NCE709"/>
      <c r="NCF709"/>
      <c r="NCG709"/>
      <c r="NCH709"/>
      <c r="NCI709"/>
      <c r="NCJ709"/>
      <c r="NCK709"/>
      <c r="NCL709"/>
      <c r="NCM709"/>
      <c r="NCN709"/>
      <c r="NCO709"/>
      <c r="NCP709"/>
      <c r="NCQ709"/>
      <c r="NCR709"/>
      <c r="NCS709"/>
      <c r="NCT709"/>
      <c r="NCU709"/>
      <c r="NCV709"/>
      <c r="NCW709"/>
      <c r="NCX709"/>
      <c r="NCY709"/>
      <c r="NCZ709"/>
      <c r="NDA709"/>
      <c r="NDB709"/>
      <c r="NDC709"/>
      <c r="NDD709"/>
      <c r="NDE709"/>
      <c r="NDF709"/>
      <c r="NDG709"/>
      <c r="NDH709"/>
      <c r="NDI709"/>
      <c r="NDJ709"/>
      <c r="NDK709"/>
      <c r="NDL709"/>
      <c r="NDM709"/>
      <c r="NDN709"/>
      <c r="NDO709"/>
      <c r="NDP709"/>
      <c r="NDQ709"/>
      <c r="NDR709"/>
      <c r="NDS709"/>
      <c r="NDT709"/>
      <c r="NDU709"/>
      <c r="NDV709"/>
      <c r="NDW709"/>
      <c r="NDX709"/>
      <c r="NDY709"/>
      <c r="NDZ709"/>
      <c r="NEA709"/>
      <c r="NEB709"/>
      <c r="NEC709"/>
      <c r="NED709"/>
      <c r="NEE709"/>
      <c r="NEF709"/>
      <c r="NEG709"/>
      <c r="NEH709"/>
      <c r="NEI709"/>
      <c r="NEJ709"/>
      <c r="NEK709"/>
      <c r="NEL709"/>
      <c r="NEM709"/>
      <c r="NEN709"/>
      <c r="NEO709"/>
      <c r="NEP709"/>
      <c r="NEQ709"/>
      <c r="NER709"/>
      <c r="NES709"/>
      <c r="NET709"/>
      <c r="NEU709"/>
      <c r="NEV709"/>
      <c r="NEW709"/>
      <c r="NEX709"/>
      <c r="NEY709"/>
      <c r="NEZ709"/>
      <c r="NFA709"/>
      <c r="NFB709"/>
      <c r="NFC709"/>
      <c r="NFD709"/>
      <c r="NFE709"/>
      <c r="NFF709"/>
      <c r="NFG709"/>
      <c r="NFH709"/>
      <c r="NFI709"/>
      <c r="NFJ709"/>
      <c r="NFK709"/>
      <c r="NFL709"/>
      <c r="NFM709"/>
      <c r="NFN709"/>
      <c r="NFO709"/>
      <c r="NFP709"/>
      <c r="NFQ709"/>
      <c r="NFR709"/>
      <c r="NFS709"/>
      <c r="NFT709"/>
      <c r="NFU709"/>
      <c r="NFV709"/>
      <c r="NFW709"/>
      <c r="NFX709"/>
      <c r="NFY709"/>
      <c r="NFZ709"/>
      <c r="NGA709"/>
      <c r="NGB709"/>
      <c r="NGC709"/>
      <c r="NGD709"/>
      <c r="NGE709"/>
      <c r="NGF709"/>
      <c r="NGG709"/>
      <c r="NGH709"/>
      <c r="NGI709"/>
      <c r="NGJ709"/>
      <c r="NGK709"/>
      <c r="NGL709"/>
      <c r="NGM709"/>
      <c r="NGN709"/>
      <c r="NGO709"/>
      <c r="NGP709"/>
      <c r="NGQ709"/>
      <c r="NGR709"/>
      <c r="NGS709"/>
      <c r="NGT709"/>
      <c r="NGU709"/>
      <c r="NGV709"/>
      <c r="NGW709"/>
      <c r="NGX709"/>
      <c r="NGY709"/>
      <c r="NGZ709"/>
      <c r="NHA709"/>
      <c r="NHB709"/>
      <c r="NHC709"/>
      <c r="NHD709"/>
      <c r="NHE709"/>
      <c r="NHF709"/>
      <c r="NHG709"/>
      <c r="NHH709"/>
      <c r="NHI709"/>
      <c r="NHJ709"/>
      <c r="NHK709"/>
      <c r="NHL709"/>
      <c r="NHM709"/>
      <c r="NHN709"/>
      <c r="NHO709"/>
      <c r="NHP709"/>
      <c r="NHQ709"/>
      <c r="NHR709"/>
      <c r="NHS709"/>
      <c r="NHT709"/>
      <c r="NHU709"/>
      <c r="NHV709"/>
      <c r="NHW709"/>
      <c r="NHX709"/>
      <c r="NHY709"/>
      <c r="NHZ709"/>
      <c r="NIA709"/>
      <c r="NIB709"/>
      <c r="NIC709"/>
      <c r="NID709"/>
      <c r="NIE709"/>
      <c r="NIF709"/>
      <c r="NIG709"/>
      <c r="NIH709"/>
      <c r="NII709"/>
      <c r="NIJ709"/>
      <c r="NIK709"/>
      <c r="NIL709"/>
      <c r="NIM709"/>
      <c r="NIN709"/>
      <c r="NIO709"/>
      <c r="NIP709"/>
      <c r="NIQ709"/>
      <c r="NIR709"/>
      <c r="NIS709"/>
      <c r="NIT709"/>
      <c r="NIU709"/>
      <c r="NIV709"/>
      <c r="NIW709"/>
      <c r="NIX709"/>
      <c r="NIY709"/>
      <c r="NIZ709"/>
      <c r="NJA709"/>
      <c r="NJB709"/>
      <c r="NJC709"/>
      <c r="NJD709"/>
      <c r="NJE709"/>
      <c r="NJF709"/>
      <c r="NJG709"/>
      <c r="NJH709"/>
      <c r="NJI709"/>
      <c r="NJJ709"/>
      <c r="NJK709"/>
      <c r="NJL709"/>
      <c r="NJM709"/>
      <c r="NJN709"/>
      <c r="NJO709"/>
      <c r="NJP709"/>
      <c r="NJQ709"/>
      <c r="NJR709"/>
      <c r="NJS709"/>
      <c r="NJT709"/>
      <c r="NJU709"/>
      <c r="NJV709"/>
      <c r="NJW709"/>
      <c r="NJX709"/>
      <c r="NJY709"/>
      <c r="NJZ709"/>
      <c r="NKA709"/>
      <c r="NKB709"/>
      <c r="NKC709"/>
      <c r="NKD709"/>
      <c r="NKE709"/>
      <c r="NKF709"/>
      <c r="NKG709"/>
      <c r="NKH709"/>
      <c r="NKI709"/>
      <c r="NKJ709"/>
      <c r="NKK709"/>
      <c r="NKL709"/>
      <c r="NKM709"/>
      <c r="NKN709"/>
      <c r="NKO709"/>
      <c r="NKP709"/>
      <c r="NKQ709"/>
      <c r="NKR709"/>
      <c r="NKS709"/>
      <c r="NKT709"/>
      <c r="NKU709"/>
      <c r="NKV709"/>
      <c r="NKW709"/>
      <c r="NKX709"/>
      <c r="NKY709"/>
      <c r="NKZ709"/>
      <c r="NLA709"/>
      <c r="NLB709"/>
      <c r="NLC709"/>
      <c r="NLD709"/>
      <c r="NLE709"/>
      <c r="NLF709"/>
      <c r="NLG709"/>
      <c r="NLH709"/>
      <c r="NLI709"/>
      <c r="NLJ709"/>
      <c r="NLK709"/>
      <c r="NLL709"/>
      <c r="NLM709"/>
      <c r="NLN709"/>
      <c r="NLO709"/>
      <c r="NLP709"/>
      <c r="NLQ709"/>
      <c r="NLR709"/>
      <c r="NLS709"/>
      <c r="NLT709"/>
      <c r="NLU709"/>
      <c r="NLV709"/>
      <c r="NLW709"/>
      <c r="NLX709"/>
      <c r="NLY709"/>
      <c r="NLZ709"/>
      <c r="NMA709"/>
      <c r="NMB709"/>
      <c r="NMC709"/>
      <c r="NMD709"/>
      <c r="NME709"/>
      <c r="NMF709"/>
      <c r="NMG709"/>
      <c r="NMH709"/>
      <c r="NMI709"/>
      <c r="NMJ709"/>
      <c r="NMK709"/>
      <c r="NML709"/>
      <c r="NMM709"/>
      <c r="NMN709"/>
      <c r="NMO709"/>
      <c r="NMP709"/>
      <c r="NMQ709"/>
      <c r="NMR709"/>
      <c r="NMS709"/>
      <c r="NMT709"/>
      <c r="NMU709"/>
      <c r="NMV709"/>
      <c r="NMW709"/>
      <c r="NMX709"/>
      <c r="NMY709"/>
      <c r="NMZ709"/>
      <c r="NNA709"/>
      <c r="NNB709"/>
      <c r="NNC709"/>
      <c r="NND709"/>
      <c r="NNE709"/>
      <c r="NNF709"/>
      <c r="NNG709"/>
      <c r="NNH709"/>
      <c r="NNI709"/>
      <c r="NNJ709"/>
      <c r="NNK709"/>
      <c r="NNL709"/>
      <c r="NNM709"/>
      <c r="NNN709"/>
      <c r="NNO709"/>
      <c r="NNP709"/>
      <c r="NNQ709"/>
      <c r="NNR709"/>
      <c r="NNS709"/>
      <c r="NNT709"/>
      <c r="NNU709"/>
      <c r="NNV709"/>
      <c r="NNW709"/>
      <c r="NNX709"/>
      <c r="NNY709"/>
      <c r="NNZ709"/>
      <c r="NOA709"/>
      <c r="NOB709"/>
      <c r="NOC709"/>
      <c r="NOD709"/>
      <c r="NOE709"/>
      <c r="NOF709"/>
      <c r="NOG709"/>
      <c r="NOH709"/>
      <c r="NOI709"/>
      <c r="NOJ709"/>
      <c r="NOK709"/>
      <c r="NOL709"/>
      <c r="NOM709"/>
      <c r="NON709"/>
      <c r="NOO709"/>
      <c r="NOP709"/>
      <c r="NOQ709"/>
      <c r="NOR709"/>
      <c r="NOS709"/>
      <c r="NOT709"/>
      <c r="NOU709"/>
      <c r="NOV709"/>
      <c r="NOW709"/>
      <c r="NOX709"/>
      <c r="NOY709"/>
      <c r="NOZ709"/>
      <c r="NPA709"/>
      <c r="NPB709"/>
      <c r="NPC709"/>
      <c r="NPD709"/>
      <c r="NPE709"/>
      <c r="NPF709"/>
      <c r="NPG709"/>
      <c r="NPH709"/>
      <c r="NPI709"/>
      <c r="NPJ709"/>
      <c r="NPK709"/>
      <c r="NPL709"/>
      <c r="NPM709"/>
      <c r="NPN709"/>
      <c r="NPO709"/>
      <c r="NPP709"/>
      <c r="NPQ709"/>
      <c r="NPR709"/>
      <c r="NPS709"/>
      <c r="NPT709"/>
      <c r="NPU709"/>
      <c r="NPV709"/>
      <c r="NPW709"/>
      <c r="NPX709"/>
      <c r="NPY709"/>
      <c r="NPZ709"/>
      <c r="NQA709"/>
      <c r="NQB709"/>
      <c r="NQC709"/>
      <c r="NQD709"/>
      <c r="NQE709"/>
      <c r="NQF709"/>
      <c r="NQG709"/>
      <c r="NQH709"/>
      <c r="NQI709"/>
      <c r="NQJ709"/>
      <c r="NQK709"/>
      <c r="NQL709"/>
      <c r="NQM709"/>
      <c r="NQN709"/>
      <c r="NQO709"/>
      <c r="NQP709"/>
      <c r="NQQ709"/>
      <c r="NQR709"/>
      <c r="NQS709"/>
      <c r="NQT709"/>
      <c r="NQU709"/>
      <c r="NQV709"/>
      <c r="NQW709"/>
      <c r="NQX709"/>
      <c r="NQY709"/>
      <c r="NQZ709"/>
      <c r="NRA709"/>
      <c r="NRB709"/>
      <c r="NRC709"/>
      <c r="NRD709"/>
      <c r="NRE709"/>
      <c r="NRF709"/>
      <c r="NRG709"/>
      <c r="NRH709"/>
      <c r="NRI709"/>
      <c r="NRJ709"/>
      <c r="NRK709"/>
      <c r="NRL709"/>
      <c r="NRM709"/>
      <c r="NRN709"/>
      <c r="NRO709"/>
      <c r="NRP709"/>
      <c r="NRQ709"/>
      <c r="NRR709"/>
      <c r="NRS709"/>
      <c r="NRT709"/>
      <c r="NRU709"/>
      <c r="NRV709"/>
      <c r="NRW709"/>
      <c r="NRX709"/>
      <c r="NRY709"/>
      <c r="NRZ709"/>
      <c r="NSA709"/>
      <c r="NSB709"/>
      <c r="NSC709"/>
      <c r="NSD709"/>
      <c r="NSE709"/>
      <c r="NSF709"/>
      <c r="NSG709"/>
      <c r="NSH709"/>
      <c r="NSI709"/>
      <c r="NSJ709"/>
      <c r="NSK709"/>
      <c r="NSL709"/>
      <c r="NSM709"/>
      <c r="NSN709"/>
      <c r="NSO709"/>
      <c r="NSP709"/>
      <c r="NSQ709"/>
      <c r="NSR709"/>
      <c r="NSS709"/>
      <c r="NST709"/>
      <c r="NSU709"/>
      <c r="NSV709"/>
      <c r="NSW709"/>
      <c r="NSX709"/>
      <c r="NSY709"/>
      <c r="NSZ709"/>
      <c r="NTA709"/>
      <c r="NTB709"/>
      <c r="NTC709"/>
      <c r="NTD709"/>
      <c r="NTE709"/>
      <c r="NTF709"/>
      <c r="NTG709"/>
      <c r="NTH709"/>
      <c r="NTI709"/>
      <c r="NTJ709"/>
      <c r="NTK709"/>
      <c r="NTL709"/>
      <c r="NTM709"/>
      <c r="NTN709"/>
      <c r="NTO709"/>
      <c r="NTP709"/>
      <c r="NTQ709"/>
      <c r="NTR709"/>
      <c r="NTS709"/>
      <c r="NTT709"/>
      <c r="NTU709"/>
      <c r="NTV709"/>
      <c r="NTW709"/>
      <c r="NTX709"/>
      <c r="NTY709"/>
      <c r="NTZ709"/>
      <c r="NUA709"/>
      <c r="NUB709"/>
      <c r="NUC709"/>
      <c r="NUD709"/>
      <c r="NUE709"/>
      <c r="NUF709"/>
      <c r="NUG709"/>
      <c r="NUH709"/>
      <c r="NUI709"/>
      <c r="NUJ709"/>
      <c r="NUK709"/>
      <c r="NUL709"/>
      <c r="NUM709"/>
      <c r="NUN709"/>
      <c r="NUO709"/>
      <c r="NUP709"/>
      <c r="NUQ709"/>
      <c r="NUR709"/>
      <c r="NUS709"/>
      <c r="NUT709"/>
      <c r="NUU709"/>
      <c r="NUV709"/>
      <c r="NUW709"/>
      <c r="NUX709"/>
      <c r="NUY709"/>
      <c r="NUZ709"/>
      <c r="NVA709"/>
      <c r="NVB709"/>
      <c r="NVC709"/>
      <c r="NVD709"/>
      <c r="NVE709"/>
      <c r="NVF709"/>
      <c r="NVG709"/>
      <c r="NVH709"/>
      <c r="NVI709"/>
      <c r="NVJ709"/>
      <c r="NVK709"/>
      <c r="NVL709"/>
      <c r="NVM709"/>
      <c r="NVN709"/>
      <c r="NVO709"/>
      <c r="NVP709"/>
      <c r="NVQ709"/>
      <c r="NVR709"/>
      <c r="NVS709"/>
      <c r="NVT709"/>
      <c r="NVU709"/>
      <c r="NVV709"/>
      <c r="NVW709"/>
      <c r="NVX709"/>
      <c r="NVY709"/>
      <c r="NVZ709"/>
      <c r="NWA709"/>
      <c r="NWB709"/>
      <c r="NWC709"/>
      <c r="NWD709"/>
      <c r="NWE709"/>
      <c r="NWF709"/>
      <c r="NWG709"/>
      <c r="NWH709"/>
      <c r="NWI709"/>
      <c r="NWJ709"/>
      <c r="NWK709"/>
      <c r="NWL709"/>
      <c r="NWM709"/>
      <c r="NWN709"/>
      <c r="NWO709"/>
      <c r="NWP709"/>
      <c r="NWQ709"/>
      <c r="NWR709"/>
      <c r="NWS709"/>
      <c r="NWT709"/>
      <c r="NWU709"/>
      <c r="NWV709"/>
      <c r="NWW709"/>
      <c r="NWX709"/>
      <c r="NWY709"/>
      <c r="NWZ709"/>
      <c r="NXA709"/>
      <c r="NXB709"/>
      <c r="NXC709"/>
      <c r="NXD709"/>
      <c r="NXE709"/>
      <c r="NXF709"/>
      <c r="NXG709"/>
      <c r="NXH709"/>
      <c r="NXI709"/>
      <c r="NXJ709"/>
      <c r="NXK709"/>
      <c r="NXL709"/>
      <c r="NXM709"/>
      <c r="NXN709"/>
      <c r="NXO709"/>
      <c r="NXP709"/>
      <c r="NXQ709"/>
      <c r="NXR709"/>
      <c r="NXS709"/>
      <c r="NXT709"/>
      <c r="NXU709"/>
      <c r="NXV709"/>
      <c r="NXW709"/>
      <c r="NXX709"/>
      <c r="NXY709"/>
      <c r="NXZ709"/>
      <c r="NYA709"/>
      <c r="NYB709"/>
      <c r="NYC709"/>
      <c r="NYD709"/>
      <c r="NYE709"/>
      <c r="NYF709"/>
      <c r="NYG709"/>
      <c r="NYH709"/>
      <c r="NYI709"/>
      <c r="NYJ709"/>
      <c r="NYK709"/>
      <c r="NYL709"/>
      <c r="NYM709"/>
      <c r="NYN709"/>
      <c r="NYO709"/>
      <c r="NYP709"/>
      <c r="NYQ709"/>
      <c r="NYR709"/>
      <c r="NYS709"/>
      <c r="NYT709"/>
      <c r="NYU709"/>
      <c r="NYV709"/>
      <c r="NYW709"/>
      <c r="NYX709"/>
      <c r="NYY709"/>
      <c r="NYZ709"/>
      <c r="NZA709"/>
      <c r="NZB709"/>
      <c r="NZC709"/>
      <c r="NZD709"/>
      <c r="NZE709"/>
      <c r="NZF709"/>
      <c r="NZG709"/>
      <c r="NZH709"/>
      <c r="NZI709"/>
      <c r="NZJ709"/>
      <c r="NZK709"/>
      <c r="NZL709"/>
      <c r="NZM709"/>
      <c r="NZN709"/>
      <c r="NZO709"/>
      <c r="NZP709"/>
      <c r="NZQ709"/>
      <c r="NZR709"/>
      <c r="NZS709"/>
      <c r="NZT709"/>
      <c r="NZU709"/>
      <c r="NZV709"/>
      <c r="NZW709"/>
      <c r="NZX709"/>
      <c r="NZY709"/>
      <c r="NZZ709"/>
      <c r="OAA709"/>
      <c r="OAB709"/>
      <c r="OAC709"/>
      <c r="OAD709"/>
      <c r="OAE709"/>
      <c r="OAF709"/>
      <c r="OAG709"/>
      <c r="OAH709"/>
      <c r="OAI709"/>
      <c r="OAJ709"/>
      <c r="OAK709"/>
      <c r="OAL709"/>
      <c r="OAM709"/>
      <c r="OAN709"/>
      <c r="OAO709"/>
      <c r="OAP709"/>
      <c r="OAQ709"/>
      <c r="OAR709"/>
      <c r="OAS709"/>
      <c r="OAT709"/>
      <c r="OAU709"/>
      <c r="OAV709"/>
      <c r="OAW709"/>
      <c r="OAX709"/>
      <c r="OAY709"/>
      <c r="OAZ709"/>
      <c r="OBA709"/>
      <c r="OBB709"/>
      <c r="OBC709"/>
      <c r="OBD709"/>
      <c r="OBE709"/>
      <c r="OBF709"/>
      <c r="OBG709"/>
      <c r="OBH709"/>
      <c r="OBI709"/>
      <c r="OBJ709"/>
      <c r="OBK709"/>
      <c r="OBL709"/>
      <c r="OBM709"/>
      <c r="OBN709"/>
      <c r="OBO709"/>
      <c r="OBP709"/>
      <c r="OBQ709"/>
      <c r="OBR709"/>
      <c r="OBS709"/>
      <c r="OBT709"/>
      <c r="OBU709"/>
      <c r="OBV709"/>
      <c r="OBW709"/>
      <c r="OBX709"/>
      <c r="OBY709"/>
      <c r="OBZ709"/>
      <c r="OCA709"/>
      <c r="OCB709"/>
      <c r="OCC709"/>
      <c r="OCD709"/>
      <c r="OCE709"/>
      <c r="OCF709"/>
      <c r="OCG709"/>
      <c r="OCH709"/>
      <c r="OCI709"/>
      <c r="OCJ709"/>
      <c r="OCK709"/>
      <c r="OCL709"/>
      <c r="OCM709"/>
      <c r="OCN709"/>
      <c r="OCO709"/>
      <c r="OCP709"/>
      <c r="OCQ709"/>
      <c r="OCR709"/>
      <c r="OCS709"/>
      <c r="OCT709"/>
      <c r="OCU709"/>
      <c r="OCV709"/>
      <c r="OCW709"/>
      <c r="OCX709"/>
      <c r="OCY709"/>
      <c r="OCZ709"/>
      <c r="ODA709"/>
      <c r="ODB709"/>
      <c r="ODC709"/>
      <c r="ODD709"/>
      <c r="ODE709"/>
      <c r="ODF709"/>
      <c r="ODG709"/>
      <c r="ODH709"/>
      <c r="ODI709"/>
      <c r="ODJ709"/>
      <c r="ODK709"/>
      <c r="ODL709"/>
      <c r="ODM709"/>
      <c r="ODN709"/>
      <c r="ODO709"/>
      <c r="ODP709"/>
      <c r="ODQ709"/>
      <c r="ODR709"/>
      <c r="ODS709"/>
      <c r="ODT709"/>
      <c r="ODU709"/>
      <c r="ODV709"/>
      <c r="ODW709"/>
      <c r="ODX709"/>
      <c r="ODY709"/>
      <c r="ODZ709"/>
      <c r="OEA709"/>
      <c r="OEB709"/>
      <c r="OEC709"/>
      <c r="OED709"/>
      <c r="OEE709"/>
      <c r="OEF709"/>
      <c r="OEG709"/>
      <c r="OEH709"/>
      <c r="OEI709"/>
      <c r="OEJ709"/>
      <c r="OEK709"/>
      <c r="OEL709"/>
      <c r="OEM709"/>
      <c r="OEN709"/>
      <c r="OEO709"/>
      <c r="OEP709"/>
      <c r="OEQ709"/>
      <c r="OER709"/>
      <c r="OES709"/>
      <c r="OET709"/>
      <c r="OEU709"/>
      <c r="OEV709"/>
      <c r="OEW709"/>
      <c r="OEX709"/>
      <c r="OEY709"/>
      <c r="OEZ709"/>
      <c r="OFA709"/>
      <c r="OFB709"/>
      <c r="OFC709"/>
      <c r="OFD709"/>
      <c r="OFE709"/>
      <c r="OFF709"/>
      <c r="OFG709"/>
      <c r="OFH709"/>
      <c r="OFI709"/>
      <c r="OFJ709"/>
      <c r="OFK709"/>
      <c r="OFL709"/>
      <c r="OFM709"/>
      <c r="OFN709"/>
      <c r="OFO709"/>
      <c r="OFP709"/>
      <c r="OFQ709"/>
      <c r="OFR709"/>
      <c r="OFS709"/>
      <c r="OFT709"/>
      <c r="OFU709"/>
      <c r="OFV709"/>
      <c r="OFW709"/>
      <c r="OFX709"/>
      <c r="OFY709"/>
      <c r="OFZ709"/>
      <c r="OGA709"/>
      <c r="OGB709"/>
      <c r="OGC709"/>
      <c r="OGD709"/>
      <c r="OGE709"/>
      <c r="OGF709"/>
      <c r="OGG709"/>
      <c r="OGH709"/>
      <c r="OGI709"/>
      <c r="OGJ709"/>
      <c r="OGK709"/>
      <c r="OGL709"/>
      <c r="OGM709"/>
      <c r="OGN709"/>
      <c r="OGO709"/>
      <c r="OGP709"/>
      <c r="OGQ709"/>
      <c r="OGR709"/>
      <c r="OGS709"/>
      <c r="OGT709"/>
      <c r="OGU709"/>
      <c r="OGV709"/>
      <c r="OGW709"/>
      <c r="OGX709"/>
      <c r="OGY709"/>
      <c r="OGZ709"/>
      <c r="OHA709"/>
      <c r="OHB709"/>
      <c r="OHC709"/>
      <c r="OHD709"/>
      <c r="OHE709"/>
      <c r="OHF709"/>
      <c r="OHG709"/>
      <c r="OHH709"/>
      <c r="OHI709"/>
      <c r="OHJ709"/>
      <c r="OHK709"/>
      <c r="OHL709"/>
      <c r="OHM709"/>
      <c r="OHN709"/>
      <c r="OHO709"/>
      <c r="OHP709"/>
      <c r="OHQ709"/>
      <c r="OHR709"/>
      <c r="OHS709"/>
      <c r="OHT709"/>
      <c r="OHU709"/>
      <c r="OHV709"/>
      <c r="OHW709"/>
      <c r="OHX709"/>
      <c r="OHY709"/>
      <c r="OHZ709"/>
      <c r="OIA709"/>
      <c r="OIB709"/>
      <c r="OIC709"/>
      <c r="OID709"/>
      <c r="OIE709"/>
      <c r="OIF709"/>
      <c r="OIG709"/>
      <c r="OIH709"/>
      <c r="OII709"/>
      <c r="OIJ709"/>
      <c r="OIK709"/>
      <c r="OIL709"/>
      <c r="OIM709"/>
      <c r="OIN709"/>
      <c r="OIO709"/>
      <c r="OIP709"/>
      <c r="OIQ709"/>
      <c r="OIR709"/>
      <c r="OIS709"/>
      <c r="OIT709"/>
      <c r="OIU709"/>
      <c r="OIV709"/>
      <c r="OIW709"/>
      <c r="OIX709"/>
      <c r="OIY709"/>
      <c r="OIZ709"/>
      <c r="OJA709"/>
      <c r="OJB709"/>
      <c r="OJC709"/>
      <c r="OJD709"/>
      <c r="OJE709"/>
      <c r="OJF709"/>
      <c r="OJG709"/>
      <c r="OJH709"/>
      <c r="OJI709"/>
      <c r="OJJ709"/>
      <c r="OJK709"/>
      <c r="OJL709"/>
      <c r="OJM709"/>
      <c r="OJN709"/>
      <c r="OJO709"/>
      <c r="OJP709"/>
      <c r="OJQ709"/>
      <c r="OJR709"/>
      <c r="OJS709"/>
      <c r="OJT709"/>
      <c r="OJU709"/>
      <c r="OJV709"/>
      <c r="OJW709"/>
      <c r="OJX709"/>
      <c r="OJY709"/>
      <c r="OJZ709"/>
      <c r="OKA709"/>
      <c r="OKB709"/>
      <c r="OKC709"/>
      <c r="OKD709"/>
      <c r="OKE709"/>
      <c r="OKF709"/>
      <c r="OKG709"/>
      <c r="OKH709"/>
      <c r="OKI709"/>
      <c r="OKJ709"/>
      <c r="OKK709"/>
      <c r="OKL709"/>
      <c r="OKM709"/>
      <c r="OKN709"/>
      <c r="OKO709"/>
      <c r="OKP709"/>
      <c r="OKQ709"/>
      <c r="OKR709"/>
      <c r="OKS709"/>
      <c r="OKT709"/>
      <c r="OKU709"/>
      <c r="OKV709"/>
      <c r="OKW709"/>
      <c r="OKX709"/>
      <c r="OKY709"/>
      <c r="OKZ709"/>
      <c r="OLA709"/>
      <c r="OLB709"/>
      <c r="OLC709"/>
      <c r="OLD709"/>
      <c r="OLE709"/>
      <c r="OLF709"/>
      <c r="OLG709"/>
      <c r="OLH709"/>
      <c r="OLI709"/>
      <c r="OLJ709"/>
      <c r="OLK709"/>
      <c r="OLL709"/>
      <c r="OLM709"/>
      <c r="OLN709"/>
      <c r="OLO709"/>
      <c r="OLP709"/>
      <c r="OLQ709"/>
      <c r="OLR709"/>
      <c r="OLS709"/>
      <c r="OLT709"/>
      <c r="OLU709"/>
      <c r="OLV709"/>
      <c r="OLW709"/>
      <c r="OLX709"/>
      <c r="OLY709"/>
      <c r="OLZ709"/>
      <c r="OMA709"/>
      <c r="OMB709"/>
      <c r="OMC709"/>
      <c r="OMD709"/>
      <c r="OME709"/>
      <c r="OMF709"/>
      <c r="OMG709"/>
      <c r="OMH709"/>
      <c r="OMI709"/>
      <c r="OMJ709"/>
      <c r="OMK709"/>
      <c r="OML709"/>
      <c r="OMM709"/>
      <c r="OMN709"/>
      <c r="OMO709"/>
      <c r="OMP709"/>
      <c r="OMQ709"/>
      <c r="OMR709"/>
      <c r="OMS709"/>
      <c r="OMT709"/>
      <c r="OMU709"/>
      <c r="OMV709"/>
      <c r="OMW709"/>
      <c r="OMX709"/>
      <c r="OMY709"/>
      <c r="OMZ709"/>
      <c r="ONA709"/>
      <c r="ONB709"/>
      <c r="ONC709"/>
      <c r="OND709"/>
      <c r="ONE709"/>
      <c r="ONF709"/>
      <c r="ONG709"/>
      <c r="ONH709"/>
      <c r="ONI709"/>
      <c r="ONJ709"/>
      <c r="ONK709"/>
      <c r="ONL709"/>
      <c r="ONM709"/>
      <c r="ONN709"/>
      <c r="ONO709"/>
      <c r="ONP709"/>
      <c r="ONQ709"/>
      <c r="ONR709"/>
      <c r="ONS709"/>
      <c r="ONT709"/>
      <c r="ONU709"/>
      <c r="ONV709"/>
      <c r="ONW709"/>
      <c r="ONX709"/>
      <c r="ONY709"/>
      <c r="ONZ709"/>
      <c r="OOA709"/>
      <c r="OOB709"/>
      <c r="OOC709"/>
      <c r="OOD709"/>
      <c r="OOE709"/>
      <c r="OOF709"/>
      <c r="OOG709"/>
      <c r="OOH709"/>
      <c r="OOI709"/>
      <c r="OOJ709"/>
      <c r="OOK709"/>
      <c r="OOL709"/>
      <c r="OOM709"/>
      <c r="OON709"/>
      <c r="OOO709"/>
      <c r="OOP709"/>
      <c r="OOQ709"/>
      <c r="OOR709"/>
      <c r="OOS709"/>
      <c r="OOT709"/>
      <c r="OOU709"/>
      <c r="OOV709"/>
      <c r="OOW709"/>
      <c r="OOX709"/>
      <c r="OOY709"/>
      <c r="OOZ709"/>
      <c r="OPA709"/>
      <c r="OPB709"/>
      <c r="OPC709"/>
      <c r="OPD709"/>
      <c r="OPE709"/>
      <c r="OPF709"/>
      <c r="OPG709"/>
      <c r="OPH709"/>
      <c r="OPI709"/>
      <c r="OPJ709"/>
      <c r="OPK709"/>
      <c r="OPL709"/>
      <c r="OPM709"/>
      <c r="OPN709"/>
      <c r="OPO709"/>
      <c r="OPP709"/>
      <c r="OPQ709"/>
      <c r="OPR709"/>
      <c r="OPS709"/>
      <c r="OPT709"/>
      <c r="OPU709"/>
      <c r="OPV709"/>
      <c r="OPW709"/>
      <c r="OPX709"/>
      <c r="OPY709"/>
      <c r="OPZ709"/>
      <c r="OQA709"/>
      <c r="OQB709"/>
      <c r="OQC709"/>
      <c r="OQD709"/>
      <c r="OQE709"/>
      <c r="OQF709"/>
      <c r="OQG709"/>
      <c r="OQH709"/>
      <c r="OQI709"/>
      <c r="OQJ709"/>
      <c r="OQK709"/>
      <c r="OQL709"/>
      <c r="OQM709"/>
      <c r="OQN709"/>
      <c r="OQO709"/>
      <c r="OQP709"/>
      <c r="OQQ709"/>
      <c r="OQR709"/>
      <c r="OQS709"/>
      <c r="OQT709"/>
      <c r="OQU709"/>
      <c r="OQV709"/>
      <c r="OQW709"/>
      <c r="OQX709"/>
      <c r="OQY709"/>
      <c r="OQZ709"/>
      <c r="ORA709"/>
      <c r="ORB709"/>
      <c r="ORC709"/>
      <c r="ORD709"/>
      <c r="ORE709"/>
      <c r="ORF709"/>
      <c r="ORG709"/>
      <c r="ORH709"/>
      <c r="ORI709"/>
      <c r="ORJ709"/>
      <c r="ORK709"/>
      <c r="ORL709"/>
      <c r="ORM709"/>
      <c r="ORN709"/>
      <c r="ORO709"/>
      <c r="ORP709"/>
      <c r="ORQ709"/>
      <c r="ORR709"/>
      <c r="ORS709"/>
      <c r="ORT709"/>
      <c r="ORU709"/>
      <c r="ORV709"/>
      <c r="ORW709"/>
      <c r="ORX709"/>
      <c r="ORY709"/>
      <c r="ORZ709"/>
      <c r="OSA709"/>
      <c r="OSB709"/>
      <c r="OSC709"/>
      <c r="OSD709"/>
      <c r="OSE709"/>
      <c r="OSF709"/>
      <c r="OSG709"/>
      <c r="OSH709"/>
      <c r="OSI709"/>
      <c r="OSJ709"/>
      <c r="OSK709"/>
      <c r="OSL709"/>
      <c r="OSM709"/>
      <c r="OSN709"/>
      <c r="OSO709"/>
      <c r="OSP709"/>
      <c r="OSQ709"/>
      <c r="OSR709"/>
      <c r="OSS709"/>
      <c r="OST709"/>
      <c r="OSU709"/>
      <c r="OSV709"/>
      <c r="OSW709"/>
      <c r="OSX709"/>
      <c r="OSY709"/>
      <c r="OSZ709"/>
      <c r="OTA709"/>
      <c r="OTB709"/>
      <c r="OTC709"/>
      <c r="OTD709"/>
      <c r="OTE709"/>
      <c r="OTF709"/>
      <c r="OTG709"/>
      <c r="OTH709"/>
      <c r="OTI709"/>
      <c r="OTJ709"/>
      <c r="OTK709"/>
      <c r="OTL709"/>
      <c r="OTM709"/>
      <c r="OTN709"/>
      <c r="OTO709"/>
      <c r="OTP709"/>
      <c r="OTQ709"/>
      <c r="OTR709"/>
      <c r="OTS709"/>
      <c r="OTT709"/>
      <c r="OTU709"/>
      <c r="OTV709"/>
      <c r="OTW709"/>
      <c r="OTX709"/>
      <c r="OTY709"/>
      <c r="OTZ709"/>
      <c r="OUA709"/>
      <c r="OUB709"/>
      <c r="OUC709"/>
      <c r="OUD709"/>
      <c r="OUE709"/>
      <c r="OUF709"/>
      <c r="OUG709"/>
      <c r="OUH709"/>
      <c r="OUI709"/>
      <c r="OUJ709"/>
      <c r="OUK709"/>
      <c r="OUL709"/>
      <c r="OUM709"/>
      <c r="OUN709"/>
      <c r="OUO709"/>
      <c r="OUP709"/>
      <c r="OUQ709"/>
      <c r="OUR709"/>
      <c r="OUS709"/>
      <c r="OUT709"/>
      <c r="OUU709"/>
      <c r="OUV709"/>
      <c r="OUW709"/>
      <c r="OUX709"/>
      <c r="OUY709"/>
      <c r="OUZ709"/>
      <c r="OVA709"/>
      <c r="OVB709"/>
      <c r="OVC709"/>
      <c r="OVD709"/>
      <c r="OVE709"/>
      <c r="OVF709"/>
      <c r="OVG709"/>
      <c r="OVH709"/>
      <c r="OVI709"/>
      <c r="OVJ709"/>
      <c r="OVK709"/>
      <c r="OVL709"/>
      <c r="OVM709"/>
      <c r="OVN709"/>
      <c r="OVO709"/>
      <c r="OVP709"/>
      <c r="OVQ709"/>
      <c r="OVR709"/>
      <c r="OVS709"/>
      <c r="OVT709"/>
      <c r="OVU709"/>
      <c r="OVV709"/>
      <c r="OVW709"/>
      <c r="OVX709"/>
      <c r="OVY709"/>
      <c r="OVZ709"/>
      <c r="OWA709"/>
      <c r="OWB709"/>
      <c r="OWC709"/>
      <c r="OWD709"/>
      <c r="OWE709"/>
      <c r="OWF709"/>
      <c r="OWG709"/>
      <c r="OWH709"/>
      <c r="OWI709"/>
      <c r="OWJ709"/>
      <c r="OWK709"/>
      <c r="OWL709"/>
      <c r="OWM709"/>
      <c r="OWN709"/>
      <c r="OWO709"/>
      <c r="OWP709"/>
      <c r="OWQ709"/>
      <c r="OWR709"/>
      <c r="OWS709"/>
      <c r="OWT709"/>
      <c r="OWU709"/>
      <c r="OWV709"/>
      <c r="OWW709"/>
      <c r="OWX709"/>
      <c r="OWY709"/>
      <c r="OWZ709"/>
      <c r="OXA709"/>
      <c r="OXB709"/>
      <c r="OXC709"/>
      <c r="OXD709"/>
      <c r="OXE709"/>
      <c r="OXF709"/>
      <c r="OXG709"/>
      <c r="OXH709"/>
      <c r="OXI709"/>
      <c r="OXJ709"/>
      <c r="OXK709"/>
      <c r="OXL709"/>
      <c r="OXM709"/>
      <c r="OXN709"/>
      <c r="OXO709"/>
      <c r="OXP709"/>
      <c r="OXQ709"/>
      <c r="OXR709"/>
      <c r="OXS709"/>
      <c r="OXT709"/>
      <c r="OXU709"/>
      <c r="OXV709"/>
      <c r="OXW709"/>
      <c r="OXX709"/>
      <c r="OXY709"/>
      <c r="OXZ709"/>
      <c r="OYA709"/>
      <c r="OYB709"/>
      <c r="OYC709"/>
      <c r="OYD709"/>
      <c r="OYE709"/>
      <c r="OYF709"/>
      <c r="OYG709"/>
      <c r="OYH709"/>
      <c r="OYI709"/>
      <c r="OYJ709"/>
      <c r="OYK709"/>
      <c r="OYL709"/>
      <c r="OYM709"/>
      <c r="OYN709"/>
      <c r="OYO709"/>
      <c r="OYP709"/>
      <c r="OYQ709"/>
      <c r="OYR709"/>
      <c r="OYS709"/>
      <c r="OYT709"/>
      <c r="OYU709"/>
      <c r="OYV709"/>
      <c r="OYW709"/>
      <c r="OYX709"/>
      <c r="OYY709"/>
      <c r="OYZ709"/>
      <c r="OZA709"/>
      <c r="OZB709"/>
      <c r="OZC709"/>
      <c r="OZD709"/>
      <c r="OZE709"/>
      <c r="OZF709"/>
      <c r="OZG709"/>
      <c r="OZH709"/>
      <c r="OZI709"/>
      <c r="OZJ709"/>
      <c r="OZK709"/>
      <c r="OZL709"/>
      <c r="OZM709"/>
      <c r="OZN709"/>
      <c r="OZO709"/>
      <c r="OZP709"/>
      <c r="OZQ709"/>
      <c r="OZR709"/>
      <c r="OZS709"/>
      <c r="OZT709"/>
      <c r="OZU709"/>
      <c r="OZV709"/>
      <c r="OZW709"/>
      <c r="OZX709"/>
      <c r="OZY709"/>
      <c r="OZZ709"/>
      <c r="PAA709"/>
      <c r="PAB709"/>
      <c r="PAC709"/>
      <c r="PAD709"/>
      <c r="PAE709"/>
      <c r="PAF709"/>
      <c r="PAG709"/>
      <c r="PAH709"/>
      <c r="PAI709"/>
      <c r="PAJ709"/>
      <c r="PAK709"/>
      <c r="PAL709"/>
      <c r="PAM709"/>
      <c r="PAN709"/>
      <c r="PAO709"/>
      <c r="PAP709"/>
      <c r="PAQ709"/>
      <c r="PAR709"/>
      <c r="PAS709"/>
      <c r="PAT709"/>
      <c r="PAU709"/>
      <c r="PAV709"/>
      <c r="PAW709"/>
      <c r="PAX709"/>
      <c r="PAY709"/>
      <c r="PAZ709"/>
      <c r="PBA709"/>
      <c r="PBB709"/>
      <c r="PBC709"/>
      <c r="PBD709"/>
      <c r="PBE709"/>
      <c r="PBF709"/>
      <c r="PBG709"/>
      <c r="PBH709"/>
      <c r="PBI709"/>
      <c r="PBJ709"/>
      <c r="PBK709"/>
      <c r="PBL709"/>
      <c r="PBM709"/>
      <c r="PBN709"/>
      <c r="PBO709"/>
      <c r="PBP709"/>
      <c r="PBQ709"/>
      <c r="PBR709"/>
      <c r="PBS709"/>
      <c r="PBT709"/>
      <c r="PBU709"/>
      <c r="PBV709"/>
      <c r="PBW709"/>
      <c r="PBX709"/>
      <c r="PBY709"/>
      <c r="PBZ709"/>
      <c r="PCA709"/>
      <c r="PCB709"/>
      <c r="PCC709"/>
      <c r="PCD709"/>
      <c r="PCE709"/>
      <c r="PCF709"/>
      <c r="PCG709"/>
      <c r="PCH709"/>
      <c r="PCI709"/>
      <c r="PCJ709"/>
      <c r="PCK709"/>
      <c r="PCL709"/>
      <c r="PCM709"/>
      <c r="PCN709"/>
      <c r="PCO709"/>
      <c r="PCP709"/>
      <c r="PCQ709"/>
      <c r="PCR709"/>
      <c r="PCS709"/>
      <c r="PCT709"/>
      <c r="PCU709"/>
      <c r="PCV709"/>
      <c r="PCW709"/>
      <c r="PCX709"/>
      <c r="PCY709"/>
      <c r="PCZ709"/>
      <c r="PDA709"/>
      <c r="PDB709"/>
      <c r="PDC709"/>
      <c r="PDD709"/>
      <c r="PDE709"/>
      <c r="PDF709"/>
      <c r="PDG709"/>
      <c r="PDH709"/>
      <c r="PDI709"/>
      <c r="PDJ709"/>
      <c r="PDK709"/>
      <c r="PDL709"/>
      <c r="PDM709"/>
      <c r="PDN709"/>
      <c r="PDO709"/>
      <c r="PDP709"/>
      <c r="PDQ709"/>
      <c r="PDR709"/>
      <c r="PDS709"/>
      <c r="PDT709"/>
      <c r="PDU709"/>
      <c r="PDV709"/>
      <c r="PDW709"/>
      <c r="PDX709"/>
      <c r="PDY709"/>
      <c r="PDZ709"/>
      <c r="PEA709"/>
      <c r="PEB709"/>
      <c r="PEC709"/>
      <c r="PED709"/>
      <c r="PEE709"/>
      <c r="PEF709"/>
      <c r="PEG709"/>
      <c r="PEH709"/>
      <c r="PEI709"/>
      <c r="PEJ709"/>
      <c r="PEK709"/>
      <c r="PEL709"/>
      <c r="PEM709"/>
      <c r="PEN709"/>
      <c r="PEO709"/>
      <c r="PEP709"/>
      <c r="PEQ709"/>
      <c r="PER709"/>
      <c r="PES709"/>
      <c r="PET709"/>
      <c r="PEU709"/>
      <c r="PEV709"/>
      <c r="PEW709"/>
      <c r="PEX709"/>
      <c r="PEY709"/>
      <c r="PEZ709"/>
      <c r="PFA709"/>
      <c r="PFB709"/>
      <c r="PFC709"/>
      <c r="PFD709"/>
      <c r="PFE709"/>
      <c r="PFF709"/>
      <c r="PFG709"/>
      <c r="PFH709"/>
      <c r="PFI709"/>
      <c r="PFJ709"/>
      <c r="PFK709"/>
      <c r="PFL709"/>
      <c r="PFM709"/>
      <c r="PFN709"/>
      <c r="PFO709"/>
      <c r="PFP709"/>
      <c r="PFQ709"/>
      <c r="PFR709"/>
      <c r="PFS709"/>
      <c r="PFT709"/>
      <c r="PFU709"/>
      <c r="PFV709"/>
      <c r="PFW709"/>
      <c r="PFX709"/>
      <c r="PFY709"/>
      <c r="PFZ709"/>
      <c r="PGA709"/>
      <c r="PGB709"/>
      <c r="PGC709"/>
      <c r="PGD709"/>
      <c r="PGE709"/>
      <c r="PGF709"/>
      <c r="PGG709"/>
      <c r="PGH709"/>
      <c r="PGI709"/>
      <c r="PGJ709"/>
      <c r="PGK709"/>
      <c r="PGL709"/>
      <c r="PGM709"/>
      <c r="PGN709"/>
      <c r="PGO709"/>
      <c r="PGP709"/>
      <c r="PGQ709"/>
      <c r="PGR709"/>
      <c r="PGS709"/>
      <c r="PGT709"/>
      <c r="PGU709"/>
      <c r="PGV709"/>
      <c r="PGW709"/>
      <c r="PGX709"/>
      <c r="PGY709"/>
      <c r="PGZ709"/>
      <c r="PHA709"/>
      <c r="PHB709"/>
      <c r="PHC709"/>
      <c r="PHD709"/>
      <c r="PHE709"/>
      <c r="PHF709"/>
      <c r="PHG709"/>
      <c r="PHH709"/>
      <c r="PHI709"/>
      <c r="PHJ709"/>
      <c r="PHK709"/>
      <c r="PHL709"/>
      <c r="PHM709"/>
      <c r="PHN709"/>
      <c r="PHO709"/>
      <c r="PHP709"/>
      <c r="PHQ709"/>
      <c r="PHR709"/>
      <c r="PHS709"/>
      <c r="PHT709"/>
      <c r="PHU709"/>
      <c r="PHV709"/>
      <c r="PHW709"/>
      <c r="PHX709"/>
      <c r="PHY709"/>
      <c r="PHZ709"/>
      <c r="PIA709"/>
      <c r="PIB709"/>
      <c r="PIC709"/>
      <c r="PID709"/>
      <c r="PIE709"/>
      <c r="PIF709"/>
      <c r="PIG709"/>
      <c r="PIH709"/>
      <c r="PII709"/>
      <c r="PIJ709"/>
      <c r="PIK709"/>
      <c r="PIL709"/>
      <c r="PIM709"/>
      <c r="PIN709"/>
      <c r="PIO709"/>
      <c r="PIP709"/>
      <c r="PIQ709"/>
      <c r="PIR709"/>
      <c r="PIS709"/>
      <c r="PIT709"/>
      <c r="PIU709"/>
      <c r="PIV709"/>
      <c r="PIW709"/>
      <c r="PIX709"/>
      <c r="PIY709"/>
      <c r="PIZ709"/>
      <c r="PJA709"/>
      <c r="PJB709"/>
      <c r="PJC709"/>
      <c r="PJD709"/>
      <c r="PJE709"/>
      <c r="PJF709"/>
      <c r="PJG709"/>
      <c r="PJH709"/>
      <c r="PJI709"/>
      <c r="PJJ709"/>
      <c r="PJK709"/>
      <c r="PJL709"/>
      <c r="PJM709"/>
      <c r="PJN709"/>
      <c r="PJO709"/>
      <c r="PJP709"/>
      <c r="PJQ709"/>
      <c r="PJR709"/>
      <c r="PJS709"/>
      <c r="PJT709"/>
      <c r="PJU709"/>
      <c r="PJV709"/>
      <c r="PJW709"/>
      <c r="PJX709"/>
      <c r="PJY709"/>
      <c r="PJZ709"/>
      <c r="PKA709"/>
      <c r="PKB709"/>
      <c r="PKC709"/>
      <c r="PKD709"/>
      <c r="PKE709"/>
      <c r="PKF709"/>
      <c r="PKG709"/>
      <c r="PKH709"/>
      <c r="PKI709"/>
      <c r="PKJ709"/>
      <c r="PKK709"/>
      <c r="PKL709"/>
      <c r="PKM709"/>
      <c r="PKN709"/>
      <c r="PKO709"/>
      <c r="PKP709"/>
      <c r="PKQ709"/>
      <c r="PKR709"/>
      <c r="PKS709"/>
      <c r="PKT709"/>
      <c r="PKU709"/>
      <c r="PKV709"/>
      <c r="PKW709"/>
      <c r="PKX709"/>
      <c r="PKY709"/>
      <c r="PKZ709"/>
      <c r="PLA709"/>
      <c r="PLB709"/>
      <c r="PLC709"/>
      <c r="PLD709"/>
      <c r="PLE709"/>
      <c r="PLF709"/>
      <c r="PLG709"/>
      <c r="PLH709"/>
      <c r="PLI709"/>
      <c r="PLJ709"/>
      <c r="PLK709"/>
      <c r="PLL709"/>
      <c r="PLM709"/>
      <c r="PLN709"/>
      <c r="PLO709"/>
      <c r="PLP709"/>
      <c r="PLQ709"/>
      <c r="PLR709"/>
      <c r="PLS709"/>
      <c r="PLT709"/>
      <c r="PLU709"/>
      <c r="PLV709"/>
      <c r="PLW709"/>
      <c r="PLX709"/>
      <c r="PLY709"/>
      <c r="PLZ709"/>
      <c r="PMA709"/>
      <c r="PMB709"/>
      <c r="PMC709"/>
      <c r="PMD709"/>
      <c r="PME709"/>
      <c r="PMF709"/>
      <c r="PMG709"/>
      <c r="PMH709"/>
      <c r="PMI709"/>
      <c r="PMJ709"/>
      <c r="PMK709"/>
      <c r="PML709"/>
      <c r="PMM709"/>
      <c r="PMN709"/>
      <c r="PMO709"/>
      <c r="PMP709"/>
      <c r="PMQ709"/>
      <c r="PMR709"/>
      <c r="PMS709"/>
      <c r="PMT709"/>
      <c r="PMU709"/>
      <c r="PMV709"/>
      <c r="PMW709"/>
      <c r="PMX709"/>
      <c r="PMY709"/>
      <c r="PMZ709"/>
      <c r="PNA709"/>
      <c r="PNB709"/>
      <c r="PNC709"/>
      <c r="PND709"/>
      <c r="PNE709"/>
      <c r="PNF709"/>
      <c r="PNG709"/>
      <c r="PNH709"/>
      <c r="PNI709"/>
      <c r="PNJ709"/>
      <c r="PNK709"/>
      <c r="PNL709"/>
      <c r="PNM709"/>
      <c r="PNN709"/>
      <c r="PNO709"/>
      <c r="PNP709"/>
      <c r="PNQ709"/>
      <c r="PNR709"/>
      <c r="PNS709"/>
      <c r="PNT709"/>
      <c r="PNU709"/>
      <c r="PNV709"/>
      <c r="PNW709"/>
      <c r="PNX709"/>
      <c r="PNY709"/>
      <c r="PNZ709"/>
      <c r="POA709"/>
      <c r="POB709"/>
      <c r="POC709"/>
      <c r="POD709"/>
      <c r="POE709"/>
      <c r="POF709"/>
      <c r="POG709"/>
      <c r="POH709"/>
      <c r="POI709"/>
      <c r="POJ709"/>
      <c r="POK709"/>
      <c r="POL709"/>
      <c r="POM709"/>
      <c r="PON709"/>
      <c r="POO709"/>
      <c r="POP709"/>
      <c r="POQ709"/>
      <c r="POR709"/>
      <c r="POS709"/>
      <c r="POT709"/>
      <c r="POU709"/>
      <c r="POV709"/>
      <c r="POW709"/>
      <c r="POX709"/>
      <c r="POY709"/>
      <c r="POZ709"/>
      <c r="PPA709"/>
      <c r="PPB709"/>
      <c r="PPC709"/>
      <c r="PPD709"/>
      <c r="PPE709"/>
      <c r="PPF709"/>
      <c r="PPG709"/>
      <c r="PPH709"/>
      <c r="PPI709"/>
      <c r="PPJ709"/>
      <c r="PPK709"/>
      <c r="PPL709"/>
      <c r="PPM709"/>
      <c r="PPN709"/>
      <c r="PPO709"/>
      <c r="PPP709"/>
      <c r="PPQ709"/>
      <c r="PPR709"/>
      <c r="PPS709"/>
      <c r="PPT709"/>
      <c r="PPU709"/>
      <c r="PPV709"/>
      <c r="PPW709"/>
      <c r="PPX709"/>
      <c r="PPY709"/>
      <c r="PPZ709"/>
      <c r="PQA709"/>
      <c r="PQB709"/>
      <c r="PQC709"/>
      <c r="PQD709"/>
      <c r="PQE709"/>
      <c r="PQF709"/>
      <c r="PQG709"/>
      <c r="PQH709"/>
      <c r="PQI709"/>
      <c r="PQJ709"/>
      <c r="PQK709"/>
      <c r="PQL709"/>
      <c r="PQM709"/>
      <c r="PQN709"/>
      <c r="PQO709"/>
      <c r="PQP709"/>
      <c r="PQQ709"/>
      <c r="PQR709"/>
      <c r="PQS709"/>
      <c r="PQT709"/>
      <c r="PQU709"/>
      <c r="PQV709"/>
      <c r="PQW709"/>
      <c r="PQX709"/>
      <c r="PQY709"/>
      <c r="PQZ709"/>
      <c r="PRA709"/>
      <c r="PRB709"/>
      <c r="PRC709"/>
      <c r="PRD709"/>
      <c r="PRE709"/>
      <c r="PRF709"/>
      <c r="PRG709"/>
      <c r="PRH709"/>
      <c r="PRI709"/>
      <c r="PRJ709"/>
      <c r="PRK709"/>
      <c r="PRL709"/>
      <c r="PRM709"/>
      <c r="PRN709"/>
      <c r="PRO709"/>
      <c r="PRP709"/>
      <c r="PRQ709"/>
      <c r="PRR709"/>
      <c r="PRS709"/>
      <c r="PRT709"/>
      <c r="PRU709"/>
      <c r="PRV709"/>
      <c r="PRW709"/>
      <c r="PRX709"/>
      <c r="PRY709"/>
      <c r="PRZ709"/>
      <c r="PSA709"/>
      <c r="PSB709"/>
      <c r="PSC709"/>
      <c r="PSD709"/>
      <c r="PSE709"/>
      <c r="PSF709"/>
      <c r="PSG709"/>
      <c r="PSH709"/>
      <c r="PSI709"/>
      <c r="PSJ709"/>
      <c r="PSK709"/>
      <c r="PSL709"/>
      <c r="PSM709"/>
      <c r="PSN709"/>
      <c r="PSO709"/>
      <c r="PSP709"/>
      <c r="PSQ709"/>
      <c r="PSR709"/>
      <c r="PSS709"/>
      <c r="PST709"/>
      <c r="PSU709"/>
      <c r="PSV709"/>
      <c r="PSW709"/>
      <c r="PSX709"/>
      <c r="PSY709"/>
      <c r="PSZ709"/>
      <c r="PTA709"/>
      <c r="PTB709"/>
      <c r="PTC709"/>
      <c r="PTD709"/>
      <c r="PTE709"/>
      <c r="PTF709"/>
      <c r="PTG709"/>
      <c r="PTH709"/>
      <c r="PTI709"/>
      <c r="PTJ709"/>
      <c r="PTK709"/>
      <c r="PTL709"/>
      <c r="PTM709"/>
      <c r="PTN709"/>
      <c r="PTO709"/>
      <c r="PTP709"/>
      <c r="PTQ709"/>
      <c r="PTR709"/>
      <c r="PTS709"/>
      <c r="PTT709"/>
      <c r="PTU709"/>
      <c r="PTV709"/>
      <c r="PTW709"/>
      <c r="PTX709"/>
      <c r="PTY709"/>
      <c r="PTZ709"/>
      <c r="PUA709"/>
      <c r="PUB709"/>
      <c r="PUC709"/>
      <c r="PUD709"/>
      <c r="PUE709"/>
      <c r="PUF709"/>
      <c r="PUG709"/>
      <c r="PUH709"/>
      <c r="PUI709"/>
      <c r="PUJ709"/>
      <c r="PUK709"/>
      <c r="PUL709"/>
      <c r="PUM709"/>
      <c r="PUN709"/>
      <c r="PUO709"/>
      <c r="PUP709"/>
      <c r="PUQ709"/>
      <c r="PUR709"/>
      <c r="PUS709"/>
      <c r="PUT709"/>
      <c r="PUU709"/>
      <c r="PUV709"/>
      <c r="PUW709"/>
      <c r="PUX709"/>
      <c r="PUY709"/>
      <c r="PUZ709"/>
      <c r="PVA709"/>
      <c r="PVB709"/>
      <c r="PVC709"/>
      <c r="PVD709"/>
      <c r="PVE709"/>
      <c r="PVF709"/>
      <c r="PVG709"/>
      <c r="PVH709"/>
      <c r="PVI709"/>
      <c r="PVJ709"/>
      <c r="PVK709"/>
      <c r="PVL709"/>
      <c r="PVM709"/>
      <c r="PVN709"/>
      <c r="PVO709"/>
      <c r="PVP709"/>
      <c r="PVQ709"/>
      <c r="PVR709"/>
      <c r="PVS709"/>
      <c r="PVT709"/>
      <c r="PVU709"/>
      <c r="PVV709"/>
      <c r="PVW709"/>
      <c r="PVX709"/>
      <c r="PVY709"/>
      <c r="PVZ709"/>
      <c r="PWA709"/>
      <c r="PWB709"/>
      <c r="PWC709"/>
      <c r="PWD709"/>
      <c r="PWE709"/>
      <c r="PWF709"/>
      <c r="PWG709"/>
      <c r="PWH709"/>
      <c r="PWI709"/>
      <c r="PWJ709"/>
      <c r="PWK709"/>
      <c r="PWL709"/>
      <c r="PWM709"/>
      <c r="PWN709"/>
      <c r="PWO709"/>
      <c r="PWP709"/>
      <c r="PWQ709"/>
      <c r="PWR709"/>
      <c r="PWS709"/>
      <c r="PWT709"/>
      <c r="PWU709"/>
      <c r="PWV709"/>
      <c r="PWW709"/>
      <c r="PWX709"/>
      <c r="PWY709"/>
      <c r="PWZ709"/>
      <c r="PXA709"/>
      <c r="PXB709"/>
      <c r="PXC709"/>
      <c r="PXD709"/>
      <c r="PXE709"/>
      <c r="PXF709"/>
      <c r="PXG709"/>
      <c r="PXH709"/>
      <c r="PXI709"/>
      <c r="PXJ709"/>
      <c r="PXK709"/>
      <c r="PXL709"/>
      <c r="PXM709"/>
      <c r="PXN709"/>
      <c r="PXO709"/>
      <c r="PXP709"/>
      <c r="PXQ709"/>
      <c r="PXR709"/>
      <c r="PXS709"/>
      <c r="PXT709"/>
      <c r="PXU709"/>
      <c r="PXV709"/>
      <c r="PXW709"/>
      <c r="PXX709"/>
      <c r="PXY709"/>
      <c r="PXZ709"/>
      <c r="PYA709"/>
      <c r="PYB709"/>
      <c r="PYC709"/>
      <c r="PYD709"/>
      <c r="PYE709"/>
      <c r="PYF709"/>
      <c r="PYG709"/>
      <c r="PYH709"/>
      <c r="PYI709"/>
      <c r="PYJ709"/>
      <c r="PYK709"/>
      <c r="PYL709"/>
      <c r="PYM709"/>
      <c r="PYN709"/>
      <c r="PYO709"/>
      <c r="PYP709"/>
      <c r="PYQ709"/>
      <c r="PYR709"/>
      <c r="PYS709"/>
      <c r="PYT709"/>
      <c r="PYU709"/>
      <c r="PYV709"/>
      <c r="PYW709"/>
      <c r="PYX709"/>
      <c r="PYY709"/>
      <c r="PYZ709"/>
      <c r="PZA709"/>
      <c r="PZB709"/>
      <c r="PZC709"/>
      <c r="PZD709"/>
      <c r="PZE709"/>
      <c r="PZF709"/>
      <c r="PZG709"/>
      <c r="PZH709"/>
      <c r="PZI709"/>
      <c r="PZJ709"/>
      <c r="PZK709"/>
      <c r="PZL709"/>
      <c r="PZM709"/>
      <c r="PZN709"/>
      <c r="PZO709"/>
      <c r="PZP709"/>
      <c r="PZQ709"/>
      <c r="PZR709"/>
      <c r="PZS709"/>
      <c r="PZT709"/>
      <c r="PZU709"/>
      <c r="PZV709"/>
      <c r="PZW709"/>
      <c r="PZX709"/>
      <c r="PZY709"/>
      <c r="PZZ709"/>
      <c r="QAA709"/>
      <c r="QAB709"/>
      <c r="QAC709"/>
      <c r="QAD709"/>
      <c r="QAE709"/>
      <c r="QAF709"/>
      <c r="QAG709"/>
      <c r="QAH709"/>
      <c r="QAI709"/>
      <c r="QAJ709"/>
      <c r="QAK709"/>
      <c r="QAL709"/>
      <c r="QAM709"/>
      <c r="QAN709"/>
      <c r="QAO709"/>
      <c r="QAP709"/>
      <c r="QAQ709"/>
      <c r="QAR709"/>
      <c r="QAS709"/>
      <c r="QAT709"/>
      <c r="QAU709"/>
      <c r="QAV709"/>
      <c r="QAW709"/>
      <c r="QAX709"/>
      <c r="QAY709"/>
      <c r="QAZ709"/>
      <c r="QBA709"/>
      <c r="QBB709"/>
      <c r="QBC709"/>
      <c r="QBD709"/>
      <c r="QBE709"/>
      <c r="QBF709"/>
      <c r="QBG709"/>
      <c r="QBH709"/>
      <c r="QBI709"/>
      <c r="QBJ709"/>
      <c r="QBK709"/>
      <c r="QBL709"/>
      <c r="QBM709"/>
      <c r="QBN709"/>
      <c r="QBO709"/>
      <c r="QBP709"/>
      <c r="QBQ709"/>
      <c r="QBR709"/>
      <c r="QBS709"/>
      <c r="QBT709"/>
      <c r="QBU709"/>
      <c r="QBV709"/>
      <c r="QBW709"/>
      <c r="QBX709"/>
      <c r="QBY709"/>
      <c r="QBZ709"/>
      <c r="QCA709"/>
      <c r="QCB709"/>
      <c r="QCC709"/>
      <c r="QCD709"/>
      <c r="QCE709"/>
      <c r="QCF709"/>
      <c r="QCG709"/>
      <c r="QCH709"/>
      <c r="QCI709"/>
      <c r="QCJ709"/>
      <c r="QCK709"/>
      <c r="QCL709"/>
      <c r="QCM709"/>
      <c r="QCN709"/>
      <c r="QCO709"/>
      <c r="QCP709"/>
      <c r="QCQ709"/>
      <c r="QCR709"/>
      <c r="QCS709"/>
      <c r="QCT709"/>
      <c r="QCU709"/>
      <c r="QCV709"/>
      <c r="QCW709"/>
      <c r="QCX709"/>
      <c r="QCY709"/>
      <c r="QCZ709"/>
      <c r="QDA709"/>
      <c r="QDB709"/>
      <c r="QDC709"/>
      <c r="QDD709"/>
      <c r="QDE709"/>
      <c r="QDF709"/>
      <c r="QDG709"/>
      <c r="QDH709"/>
      <c r="QDI709"/>
      <c r="QDJ709"/>
      <c r="QDK709"/>
      <c r="QDL709"/>
      <c r="QDM709"/>
      <c r="QDN709"/>
      <c r="QDO709"/>
      <c r="QDP709"/>
      <c r="QDQ709"/>
      <c r="QDR709"/>
      <c r="QDS709"/>
      <c r="QDT709"/>
      <c r="QDU709"/>
      <c r="QDV709"/>
      <c r="QDW709"/>
      <c r="QDX709"/>
      <c r="QDY709"/>
      <c r="QDZ709"/>
      <c r="QEA709"/>
      <c r="QEB709"/>
      <c r="QEC709"/>
      <c r="QED709"/>
      <c r="QEE709"/>
      <c r="QEF709"/>
      <c r="QEG709"/>
      <c r="QEH709"/>
      <c r="QEI709"/>
      <c r="QEJ709"/>
      <c r="QEK709"/>
      <c r="QEL709"/>
      <c r="QEM709"/>
      <c r="QEN709"/>
      <c r="QEO709"/>
      <c r="QEP709"/>
      <c r="QEQ709"/>
      <c r="QER709"/>
      <c r="QES709"/>
      <c r="QET709"/>
      <c r="QEU709"/>
      <c r="QEV709"/>
      <c r="QEW709"/>
      <c r="QEX709"/>
      <c r="QEY709"/>
      <c r="QEZ709"/>
      <c r="QFA709"/>
      <c r="QFB709"/>
      <c r="QFC709"/>
      <c r="QFD709"/>
      <c r="QFE709"/>
      <c r="QFF709"/>
      <c r="QFG709"/>
      <c r="QFH709"/>
      <c r="QFI709"/>
      <c r="QFJ709"/>
      <c r="QFK709"/>
      <c r="QFL709"/>
      <c r="QFM709"/>
      <c r="QFN709"/>
      <c r="QFO709"/>
      <c r="QFP709"/>
      <c r="QFQ709"/>
      <c r="QFR709"/>
      <c r="QFS709"/>
      <c r="QFT709"/>
      <c r="QFU709"/>
      <c r="QFV709"/>
      <c r="QFW709"/>
      <c r="QFX709"/>
      <c r="QFY709"/>
      <c r="QFZ709"/>
      <c r="QGA709"/>
      <c r="QGB709"/>
      <c r="QGC709"/>
      <c r="QGD709"/>
      <c r="QGE709"/>
      <c r="QGF709"/>
      <c r="QGG709"/>
      <c r="QGH709"/>
      <c r="QGI709"/>
      <c r="QGJ709"/>
      <c r="QGK709"/>
      <c r="QGL709"/>
      <c r="QGM709"/>
      <c r="QGN709"/>
      <c r="QGO709"/>
      <c r="QGP709"/>
      <c r="QGQ709"/>
      <c r="QGR709"/>
      <c r="QGS709"/>
      <c r="QGT709"/>
      <c r="QGU709"/>
      <c r="QGV709"/>
      <c r="QGW709"/>
      <c r="QGX709"/>
      <c r="QGY709"/>
      <c r="QGZ709"/>
      <c r="QHA709"/>
      <c r="QHB709"/>
      <c r="QHC709"/>
      <c r="QHD709"/>
      <c r="QHE709"/>
      <c r="QHF709"/>
      <c r="QHG709"/>
      <c r="QHH709"/>
      <c r="QHI709"/>
      <c r="QHJ709"/>
      <c r="QHK709"/>
      <c r="QHL709"/>
      <c r="QHM709"/>
      <c r="QHN709"/>
      <c r="QHO709"/>
      <c r="QHP709"/>
      <c r="QHQ709"/>
      <c r="QHR709"/>
      <c r="QHS709"/>
      <c r="QHT709"/>
      <c r="QHU709"/>
      <c r="QHV709"/>
      <c r="QHW709"/>
      <c r="QHX709"/>
      <c r="QHY709"/>
      <c r="QHZ709"/>
      <c r="QIA709"/>
      <c r="QIB709"/>
      <c r="QIC709"/>
      <c r="QID709"/>
      <c r="QIE709"/>
      <c r="QIF709"/>
      <c r="QIG709"/>
      <c r="QIH709"/>
      <c r="QII709"/>
      <c r="QIJ709"/>
      <c r="QIK709"/>
      <c r="QIL709"/>
      <c r="QIM709"/>
      <c r="QIN709"/>
      <c r="QIO709"/>
      <c r="QIP709"/>
      <c r="QIQ709"/>
      <c r="QIR709"/>
      <c r="QIS709"/>
      <c r="QIT709"/>
      <c r="QIU709"/>
      <c r="QIV709"/>
      <c r="QIW709"/>
      <c r="QIX709"/>
      <c r="QIY709"/>
      <c r="QIZ709"/>
      <c r="QJA709"/>
      <c r="QJB709"/>
      <c r="QJC709"/>
      <c r="QJD709"/>
      <c r="QJE709"/>
      <c r="QJF709"/>
      <c r="QJG709"/>
      <c r="QJH709"/>
      <c r="QJI709"/>
      <c r="QJJ709"/>
      <c r="QJK709"/>
      <c r="QJL709"/>
      <c r="QJM709"/>
      <c r="QJN709"/>
      <c r="QJO709"/>
      <c r="QJP709"/>
      <c r="QJQ709"/>
      <c r="QJR709"/>
      <c r="QJS709"/>
      <c r="QJT709"/>
      <c r="QJU709"/>
      <c r="QJV709"/>
      <c r="QJW709"/>
      <c r="QJX709"/>
      <c r="QJY709"/>
      <c r="QJZ709"/>
      <c r="QKA709"/>
      <c r="QKB709"/>
      <c r="QKC709"/>
      <c r="QKD709"/>
      <c r="QKE709"/>
      <c r="QKF709"/>
      <c r="QKG709"/>
      <c r="QKH709"/>
      <c r="QKI709"/>
      <c r="QKJ709"/>
      <c r="QKK709"/>
      <c r="QKL709"/>
      <c r="QKM709"/>
      <c r="QKN709"/>
      <c r="QKO709"/>
      <c r="QKP709"/>
      <c r="QKQ709"/>
      <c r="QKR709"/>
      <c r="QKS709"/>
      <c r="QKT709"/>
      <c r="QKU709"/>
      <c r="QKV709"/>
      <c r="QKW709"/>
      <c r="QKX709"/>
      <c r="QKY709"/>
      <c r="QKZ709"/>
      <c r="QLA709"/>
      <c r="QLB709"/>
      <c r="QLC709"/>
      <c r="QLD709"/>
      <c r="QLE709"/>
      <c r="QLF709"/>
      <c r="QLG709"/>
      <c r="QLH709"/>
      <c r="QLI709"/>
      <c r="QLJ709"/>
      <c r="QLK709"/>
      <c r="QLL709"/>
      <c r="QLM709"/>
      <c r="QLN709"/>
      <c r="QLO709"/>
      <c r="QLP709"/>
      <c r="QLQ709"/>
      <c r="QLR709"/>
      <c r="QLS709"/>
      <c r="QLT709"/>
      <c r="QLU709"/>
      <c r="QLV709"/>
      <c r="QLW709"/>
      <c r="QLX709"/>
      <c r="QLY709"/>
      <c r="QLZ709"/>
      <c r="QMA709"/>
      <c r="QMB709"/>
      <c r="QMC709"/>
      <c r="QMD709"/>
      <c r="QME709"/>
      <c r="QMF709"/>
      <c r="QMG709"/>
      <c r="QMH709"/>
      <c r="QMI709"/>
      <c r="QMJ709"/>
      <c r="QMK709"/>
      <c r="QML709"/>
      <c r="QMM709"/>
      <c r="QMN709"/>
      <c r="QMO709"/>
      <c r="QMP709"/>
      <c r="QMQ709"/>
      <c r="QMR709"/>
      <c r="QMS709"/>
      <c r="QMT709"/>
      <c r="QMU709"/>
      <c r="QMV709"/>
      <c r="QMW709"/>
      <c r="QMX709"/>
      <c r="QMY709"/>
      <c r="QMZ709"/>
      <c r="QNA709"/>
      <c r="QNB709"/>
      <c r="QNC709"/>
      <c r="QND709"/>
      <c r="QNE709"/>
      <c r="QNF709"/>
      <c r="QNG709"/>
      <c r="QNH709"/>
      <c r="QNI709"/>
      <c r="QNJ709"/>
      <c r="QNK709"/>
      <c r="QNL709"/>
      <c r="QNM709"/>
      <c r="QNN709"/>
      <c r="QNO709"/>
      <c r="QNP709"/>
      <c r="QNQ709"/>
      <c r="QNR709"/>
      <c r="QNS709"/>
      <c r="QNT709"/>
      <c r="QNU709"/>
      <c r="QNV709"/>
      <c r="QNW709"/>
      <c r="QNX709"/>
      <c r="QNY709"/>
      <c r="QNZ709"/>
      <c r="QOA709"/>
      <c r="QOB709"/>
      <c r="QOC709"/>
      <c r="QOD709"/>
      <c r="QOE709"/>
      <c r="QOF709"/>
      <c r="QOG709"/>
      <c r="QOH709"/>
      <c r="QOI709"/>
      <c r="QOJ709"/>
      <c r="QOK709"/>
      <c r="QOL709"/>
      <c r="QOM709"/>
      <c r="QON709"/>
      <c r="QOO709"/>
      <c r="QOP709"/>
      <c r="QOQ709"/>
      <c r="QOR709"/>
      <c r="QOS709"/>
      <c r="QOT709"/>
      <c r="QOU709"/>
      <c r="QOV709"/>
      <c r="QOW709"/>
      <c r="QOX709"/>
      <c r="QOY709"/>
      <c r="QOZ709"/>
      <c r="QPA709"/>
      <c r="QPB709"/>
      <c r="QPC709"/>
      <c r="QPD709"/>
      <c r="QPE709"/>
      <c r="QPF709"/>
      <c r="QPG709"/>
      <c r="QPH709"/>
      <c r="QPI709"/>
      <c r="QPJ709"/>
      <c r="QPK709"/>
      <c r="QPL709"/>
      <c r="QPM709"/>
      <c r="QPN709"/>
      <c r="QPO709"/>
      <c r="QPP709"/>
      <c r="QPQ709"/>
      <c r="QPR709"/>
      <c r="QPS709"/>
      <c r="QPT709"/>
      <c r="QPU709"/>
      <c r="QPV709"/>
      <c r="QPW709"/>
      <c r="QPX709"/>
      <c r="QPY709"/>
      <c r="QPZ709"/>
      <c r="QQA709"/>
      <c r="QQB709"/>
      <c r="QQC709"/>
      <c r="QQD709"/>
      <c r="QQE709"/>
      <c r="QQF709"/>
      <c r="QQG709"/>
      <c r="QQH709"/>
      <c r="QQI709"/>
      <c r="QQJ709"/>
      <c r="QQK709"/>
      <c r="QQL709"/>
      <c r="QQM709"/>
      <c r="QQN709"/>
      <c r="QQO709"/>
      <c r="QQP709"/>
      <c r="QQQ709"/>
      <c r="QQR709"/>
      <c r="QQS709"/>
      <c r="QQT709"/>
      <c r="QQU709"/>
      <c r="QQV709"/>
      <c r="QQW709"/>
      <c r="QQX709"/>
      <c r="QQY709"/>
      <c r="QQZ709"/>
      <c r="QRA709"/>
      <c r="QRB709"/>
      <c r="QRC709"/>
      <c r="QRD709"/>
      <c r="QRE709"/>
      <c r="QRF709"/>
      <c r="QRG709"/>
      <c r="QRH709"/>
      <c r="QRI709"/>
      <c r="QRJ709"/>
      <c r="QRK709"/>
      <c r="QRL709"/>
      <c r="QRM709"/>
      <c r="QRN709"/>
      <c r="QRO709"/>
      <c r="QRP709"/>
      <c r="QRQ709"/>
      <c r="QRR709"/>
      <c r="QRS709"/>
      <c r="QRT709"/>
      <c r="QRU709"/>
      <c r="QRV709"/>
      <c r="QRW709"/>
      <c r="QRX709"/>
      <c r="QRY709"/>
      <c r="QRZ709"/>
      <c r="QSA709"/>
      <c r="QSB709"/>
      <c r="QSC709"/>
      <c r="QSD709"/>
      <c r="QSE709"/>
      <c r="QSF709"/>
      <c r="QSG709"/>
      <c r="QSH709"/>
      <c r="QSI709"/>
      <c r="QSJ709"/>
      <c r="QSK709"/>
      <c r="QSL709"/>
      <c r="QSM709"/>
      <c r="QSN709"/>
      <c r="QSO709"/>
      <c r="QSP709"/>
      <c r="QSQ709"/>
      <c r="QSR709"/>
      <c r="QSS709"/>
      <c r="QST709"/>
      <c r="QSU709"/>
      <c r="QSV709"/>
      <c r="QSW709"/>
      <c r="QSX709"/>
      <c r="QSY709"/>
      <c r="QSZ709"/>
      <c r="QTA709"/>
      <c r="QTB709"/>
      <c r="QTC709"/>
      <c r="QTD709"/>
      <c r="QTE709"/>
      <c r="QTF709"/>
      <c r="QTG709"/>
      <c r="QTH709"/>
      <c r="QTI709"/>
      <c r="QTJ709"/>
      <c r="QTK709"/>
      <c r="QTL709"/>
      <c r="QTM709"/>
      <c r="QTN709"/>
      <c r="QTO709"/>
      <c r="QTP709"/>
      <c r="QTQ709"/>
      <c r="QTR709"/>
      <c r="QTS709"/>
      <c r="QTT709"/>
      <c r="QTU709"/>
      <c r="QTV709"/>
      <c r="QTW709"/>
      <c r="QTX709"/>
      <c r="QTY709"/>
      <c r="QTZ709"/>
      <c r="QUA709"/>
      <c r="QUB709"/>
      <c r="QUC709"/>
      <c r="QUD709"/>
      <c r="QUE709"/>
      <c r="QUF709"/>
      <c r="QUG709"/>
      <c r="QUH709"/>
      <c r="QUI709"/>
      <c r="QUJ709"/>
      <c r="QUK709"/>
      <c r="QUL709"/>
      <c r="QUM709"/>
      <c r="QUN709"/>
      <c r="QUO709"/>
      <c r="QUP709"/>
      <c r="QUQ709"/>
      <c r="QUR709"/>
      <c r="QUS709"/>
      <c r="QUT709"/>
      <c r="QUU709"/>
      <c r="QUV709"/>
      <c r="QUW709"/>
      <c r="QUX709"/>
      <c r="QUY709"/>
      <c r="QUZ709"/>
      <c r="QVA709"/>
      <c r="QVB709"/>
      <c r="QVC709"/>
      <c r="QVD709"/>
      <c r="QVE709"/>
      <c r="QVF709"/>
      <c r="QVG709"/>
      <c r="QVH709"/>
      <c r="QVI709"/>
      <c r="QVJ709"/>
      <c r="QVK709"/>
      <c r="QVL709"/>
      <c r="QVM709"/>
      <c r="QVN709"/>
      <c r="QVO709"/>
      <c r="QVP709"/>
      <c r="QVQ709"/>
      <c r="QVR709"/>
      <c r="QVS709"/>
      <c r="QVT709"/>
      <c r="QVU709"/>
      <c r="QVV709"/>
      <c r="QVW709"/>
      <c r="QVX709"/>
      <c r="QVY709"/>
      <c r="QVZ709"/>
      <c r="QWA709"/>
      <c r="QWB709"/>
      <c r="QWC709"/>
      <c r="QWD709"/>
      <c r="QWE709"/>
      <c r="QWF709"/>
      <c r="QWG709"/>
      <c r="QWH709"/>
      <c r="QWI709"/>
      <c r="QWJ709"/>
      <c r="QWK709"/>
      <c r="QWL709"/>
      <c r="QWM709"/>
      <c r="QWN709"/>
      <c r="QWO709"/>
      <c r="QWP709"/>
      <c r="QWQ709"/>
      <c r="QWR709"/>
      <c r="QWS709"/>
      <c r="QWT709"/>
      <c r="QWU709"/>
      <c r="QWV709"/>
      <c r="QWW709"/>
      <c r="QWX709"/>
      <c r="QWY709"/>
      <c r="QWZ709"/>
      <c r="QXA709"/>
      <c r="QXB709"/>
      <c r="QXC709"/>
      <c r="QXD709"/>
      <c r="QXE709"/>
      <c r="QXF709"/>
      <c r="QXG709"/>
      <c r="QXH709"/>
      <c r="QXI709"/>
      <c r="QXJ709"/>
      <c r="QXK709"/>
      <c r="QXL709"/>
      <c r="QXM709"/>
      <c r="QXN709"/>
      <c r="QXO709"/>
      <c r="QXP709"/>
      <c r="QXQ709"/>
      <c r="QXR709"/>
      <c r="QXS709"/>
      <c r="QXT709"/>
      <c r="QXU709"/>
      <c r="QXV709"/>
      <c r="QXW709"/>
      <c r="QXX709"/>
      <c r="QXY709"/>
      <c r="QXZ709"/>
      <c r="QYA709"/>
      <c r="QYB709"/>
      <c r="QYC709"/>
      <c r="QYD709"/>
      <c r="QYE709"/>
      <c r="QYF709"/>
      <c r="QYG709"/>
      <c r="QYH709"/>
      <c r="QYI709"/>
      <c r="QYJ709"/>
      <c r="QYK709"/>
      <c r="QYL709"/>
      <c r="QYM709"/>
      <c r="QYN709"/>
      <c r="QYO709"/>
      <c r="QYP709"/>
      <c r="QYQ709"/>
      <c r="QYR709"/>
      <c r="QYS709"/>
      <c r="QYT709"/>
      <c r="QYU709"/>
      <c r="QYV709"/>
      <c r="QYW709"/>
      <c r="QYX709"/>
      <c r="QYY709"/>
      <c r="QYZ709"/>
      <c r="QZA709"/>
      <c r="QZB709"/>
      <c r="QZC709"/>
      <c r="QZD709"/>
      <c r="QZE709"/>
      <c r="QZF709"/>
      <c r="QZG709"/>
      <c r="QZH709"/>
      <c r="QZI709"/>
      <c r="QZJ709"/>
      <c r="QZK709"/>
      <c r="QZL709"/>
      <c r="QZM709"/>
      <c r="QZN709"/>
      <c r="QZO709"/>
      <c r="QZP709"/>
      <c r="QZQ709"/>
      <c r="QZR709"/>
      <c r="QZS709"/>
      <c r="QZT709"/>
      <c r="QZU709"/>
      <c r="QZV709"/>
      <c r="QZW709"/>
      <c r="QZX709"/>
      <c r="QZY709"/>
      <c r="QZZ709"/>
      <c r="RAA709"/>
      <c r="RAB709"/>
      <c r="RAC709"/>
      <c r="RAD709"/>
      <c r="RAE709"/>
      <c r="RAF709"/>
      <c r="RAG709"/>
      <c r="RAH709"/>
      <c r="RAI709"/>
      <c r="RAJ709"/>
      <c r="RAK709"/>
      <c r="RAL709"/>
      <c r="RAM709"/>
      <c r="RAN709"/>
      <c r="RAO709"/>
      <c r="RAP709"/>
      <c r="RAQ709"/>
      <c r="RAR709"/>
      <c r="RAS709"/>
      <c r="RAT709"/>
      <c r="RAU709"/>
      <c r="RAV709"/>
      <c r="RAW709"/>
      <c r="RAX709"/>
      <c r="RAY709"/>
      <c r="RAZ709"/>
      <c r="RBA709"/>
      <c r="RBB709"/>
      <c r="RBC709"/>
      <c r="RBD709"/>
      <c r="RBE709"/>
      <c r="RBF709"/>
      <c r="RBG709"/>
      <c r="RBH709"/>
      <c r="RBI709"/>
      <c r="RBJ709"/>
      <c r="RBK709"/>
      <c r="RBL709"/>
      <c r="RBM709"/>
      <c r="RBN709"/>
      <c r="RBO709"/>
      <c r="RBP709"/>
      <c r="RBQ709"/>
      <c r="RBR709"/>
      <c r="RBS709"/>
      <c r="RBT709"/>
      <c r="RBU709"/>
      <c r="RBV709"/>
      <c r="RBW709"/>
      <c r="RBX709"/>
      <c r="RBY709"/>
      <c r="RBZ709"/>
      <c r="RCA709"/>
      <c r="RCB709"/>
      <c r="RCC709"/>
      <c r="RCD709"/>
      <c r="RCE709"/>
      <c r="RCF709"/>
      <c r="RCG709"/>
      <c r="RCH709"/>
      <c r="RCI709"/>
      <c r="RCJ709"/>
      <c r="RCK709"/>
      <c r="RCL709"/>
      <c r="RCM709"/>
      <c r="RCN709"/>
      <c r="RCO709"/>
      <c r="RCP709"/>
      <c r="RCQ709"/>
      <c r="RCR709"/>
      <c r="RCS709"/>
      <c r="RCT709"/>
      <c r="RCU709"/>
      <c r="RCV709"/>
      <c r="RCW709"/>
      <c r="RCX709"/>
      <c r="RCY709"/>
      <c r="RCZ709"/>
      <c r="RDA709"/>
      <c r="RDB709"/>
      <c r="RDC709"/>
      <c r="RDD709"/>
      <c r="RDE709"/>
      <c r="RDF709"/>
      <c r="RDG709"/>
      <c r="RDH709"/>
      <c r="RDI709"/>
      <c r="RDJ709"/>
      <c r="RDK709"/>
      <c r="RDL709"/>
      <c r="RDM709"/>
      <c r="RDN709"/>
      <c r="RDO709"/>
      <c r="RDP709"/>
      <c r="RDQ709"/>
      <c r="RDR709"/>
      <c r="RDS709"/>
      <c r="RDT709"/>
      <c r="RDU709"/>
      <c r="RDV709"/>
      <c r="RDW709"/>
      <c r="RDX709"/>
      <c r="RDY709"/>
      <c r="RDZ709"/>
      <c r="REA709"/>
      <c r="REB709"/>
      <c r="REC709"/>
      <c r="RED709"/>
      <c r="REE709"/>
      <c r="REF709"/>
      <c r="REG709"/>
      <c r="REH709"/>
      <c r="REI709"/>
      <c r="REJ709"/>
      <c r="REK709"/>
      <c r="REL709"/>
      <c r="REM709"/>
      <c r="REN709"/>
      <c r="REO709"/>
      <c r="REP709"/>
      <c r="REQ709"/>
      <c r="RER709"/>
      <c r="RES709"/>
      <c r="RET709"/>
      <c r="REU709"/>
      <c r="REV709"/>
      <c r="REW709"/>
      <c r="REX709"/>
      <c r="REY709"/>
      <c r="REZ709"/>
      <c r="RFA709"/>
      <c r="RFB709"/>
      <c r="RFC709"/>
      <c r="RFD709"/>
      <c r="RFE709"/>
      <c r="RFF709"/>
      <c r="RFG709"/>
      <c r="RFH709"/>
      <c r="RFI709"/>
      <c r="RFJ709"/>
      <c r="RFK709"/>
      <c r="RFL709"/>
      <c r="RFM709"/>
      <c r="RFN709"/>
      <c r="RFO709"/>
      <c r="RFP709"/>
      <c r="RFQ709"/>
      <c r="RFR709"/>
      <c r="RFS709"/>
      <c r="RFT709"/>
      <c r="RFU709"/>
      <c r="RFV709"/>
      <c r="RFW709"/>
      <c r="RFX709"/>
      <c r="RFY709"/>
      <c r="RFZ709"/>
      <c r="RGA709"/>
      <c r="RGB709"/>
      <c r="RGC709"/>
      <c r="RGD709"/>
      <c r="RGE709"/>
      <c r="RGF709"/>
      <c r="RGG709"/>
      <c r="RGH709"/>
      <c r="RGI709"/>
      <c r="RGJ709"/>
      <c r="RGK709"/>
      <c r="RGL709"/>
      <c r="RGM709"/>
      <c r="RGN709"/>
      <c r="RGO709"/>
      <c r="RGP709"/>
      <c r="RGQ709"/>
      <c r="RGR709"/>
      <c r="RGS709"/>
      <c r="RGT709"/>
      <c r="RGU709"/>
      <c r="RGV709"/>
      <c r="RGW709"/>
      <c r="RGX709"/>
      <c r="RGY709"/>
      <c r="RGZ709"/>
      <c r="RHA709"/>
      <c r="RHB709"/>
      <c r="RHC709"/>
      <c r="RHD709"/>
      <c r="RHE709"/>
      <c r="RHF709"/>
      <c r="RHG709"/>
      <c r="RHH709"/>
      <c r="RHI709"/>
      <c r="RHJ709"/>
      <c r="RHK709"/>
      <c r="RHL709"/>
      <c r="RHM709"/>
      <c r="RHN709"/>
      <c r="RHO709"/>
      <c r="RHP709"/>
      <c r="RHQ709"/>
      <c r="RHR709"/>
      <c r="RHS709"/>
      <c r="RHT709"/>
      <c r="RHU709"/>
      <c r="RHV709"/>
      <c r="RHW709"/>
      <c r="RHX709"/>
      <c r="RHY709"/>
      <c r="RHZ709"/>
      <c r="RIA709"/>
      <c r="RIB709"/>
      <c r="RIC709"/>
      <c r="RID709"/>
      <c r="RIE709"/>
      <c r="RIF709"/>
      <c r="RIG709"/>
      <c r="RIH709"/>
      <c r="RII709"/>
      <c r="RIJ709"/>
      <c r="RIK709"/>
      <c r="RIL709"/>
      <c r="RIM709"/>
      <c r="RIN709"/>
      <c r="RIO709"/>
      <c r="RIP709"/>
      <c r="RIQ709"/>
      <c r="RIR709"/>
      <c r="RIS709"/>
      <c r="RIT709"/>
      <c r="RIU709"/>
      <c r="RIV709"/>
      <c r="RIW709"/>
      <c r="RIX709"/>
      <c r="RIY709"/>
      <c r="RIZ709"/>
      <c r="RJA709"/>
      <c r="RJB709"/>
      <c r="RJC709"/>
      <c r="RJD709"/>
      <c r="RJE709"/>
      <c r="RJF709"/>
      <c r="RJG709"/>
      <c r="RJH709"/>
      <c r="RJI709"/>
      <c r="RJJ709"/>
      <c r="RJK709"/>
      <c r="RJL709"/>
      <c r="RJM709"/>
      <c r="RJN709"/>
      <c r="RJO709"/>
      <c r="RJP709"/>
      <c r="RJQ709"/>
      <c r="RJR709"/>
      <c r="RJS709"/>
      <c r="RJT709"/>
      <c r="RJU709"/>
      <c r="RJV709"/>
      <c r="RJW709"/>
      <c r="RJX709"/>
      <c r="RJY709"/>
      <c r="RJZ709"/>
      <c r="RKA709"/>
      <c r="RKB709"/>
      <c r="RKC709"/>
      <c r="RKD709"/>
      <c r="RKE709"/>
      <c r="RKF709"/>
      <c r="RKG709"/>
      <c r="RKH709"/>
      <c r="RKI709"/>
      <c r="RKJ709"/>
      <c r="RKK709"/>
      <c r="RKL709"/>
      <c r="RKM709"/>
      <c r="RKN709"/>
      <c r="RKO709"/>
      <c r="RKP709"/>
      <c r="RKQ709"/>
      <c r="RKR709"/>
      <c r="RKS709"/>
      <c r="RKT709"/>
      <c r="RKU709"/>
      <c r="RKV709"/>
      <c r="RKW709"/>
      <c r="RKX709"/>
      <c r="RKY709"/>
      <c r="RKZ709"/>
      <c r="RLA709"/>
      <c r="RLB709"/>
      <c r="RLC709"/>
      <c r="RLD709"/>
      <c r="RLE709"/>
      <c r="RLF709"/>
      <c r="RLG709"/>
      <c r="RLH709"/>
      <c r="RLI709"/>
      <c r="RLJ709"/>
      <c r="RLK709"/>
      <c r="RLL709"/>
      <c r="RLM709"/>
      <c r="RLN709"/>
      <c r="RLO709"/>
      <c r="RLP709"/>
      <c r="RLQ709"/>
      <c r="RLR709"/>
      <c r="RLS709"/>
      <c r="RLT709"/>
      <c r="RLU709"/>
      <c r="RLV709"/>
      <c r="RLW709"/>
      <c r="RLX709"/>
      <c r="RLY709"/>
      <c r="RLZ709"/>
      <c r="RMA709"/>
      <c r="RMB709"/>
      <c r="RMC709"/>
      <c r="RMD709"/>
      <c r="RME709"/>
      <c r="RMF709"/>
      <c r="RMG709"/>
      <c r="RMH709"/>
      <c r="RMI709"/>
      <c r="RMJ709"/>
      <c r="RMK709"/>
      <c r="RML709"/>
      <c r="RMM709"/>
      <c r="RMN709"/>
      <c r="RMO709"/>
      <c r="RMP709"/>
      <c r="RMQ709"/>
      <c r="RMR709"/>
      <c r="RMS709"/>
      <c r="RMT709"/>
      <c r="RMU709"/>
      <c r="RMV709"/>
      <c r="RMW709"/>
      <c r="RMX709"/>
      <c r="RMY709"/>
      <c r="RMZ709"/>
      <c r="RNA709"/>
      <c r="RNB709"/>
      <c r="RNC709"/>
      <c r="RND709"/>
      <c r="RNE709"/>
      <c r="RNF709"/>
      <c r="RNG709"/>
      <c r="RNH709"/>
      <c r="RNI709"/>
      <c r="RNJ709"/>
      <c r="RNK709"/>
      <c r="RNL709"/>
      <c r="RNM709"/>
      <c r="RNN709"/>
      <c r="RNO709"/>
      <c r="RNP709"/>
      <c r="RNQ709"/>
      <c r="RNR709"/>
      <c r="RNS709"/>
      <c r="RNT709"/>
      <c r="RNU709"/>
      <c r="RNV709"/>
      <c r="RNW709"/>
      <c r="RNX709"/>
      <c r="RNY709"/>
      <c r="RNZ709"/>
      <c r="ROA709"/>
      <c r="ROB709"/>
      <c r="ROC709"/>
      <c r="ROD709"/>
      <c r="ROE709"/>
      <c r="ROF709"/>
      <c r="ROG709"/>
      <c r="ROH709"/>
      <c r="ROI709"/>
      <c r="ROJ709"/>
      <c r="ROK709"/>
      <c r="ROL709"/>
      <c r="ROM709"/>
      <c r="RON709"/>
      <c r="ROO709"/>
      <c r="ROP709"/>
      <c r="ROQ709"/>
      <c r="ROR709"/>
      <c r="ROS709"/>
      <c r="ROT709"/>
      <c r="ROU709"/>
      <c r="ROV709"/>
      <c r="ROW709"/>
      <c r="ROX709"/>
      <c r="ROY709"/>
      <c r="ROZ709"/>
      <c r="RPA709"/>
      <c r="RPB709"/>
      <c r="RPC709"/>
      <c r="RPD709"/>
      <c r="RPE709"/>
      <c r="RPF709"/>
      <c r="RPG709"/>
      <c r="RPH709"/>
      <c r="RPI709"/>
      <c r="RPJ709"/>
      <c r="RPK709"/>
      <c r="RPL709"/>
      <c r="RPM709"/>
      <c r="RPN709"/>
      <c r="RPO709"/>
      <c r="RPP709"/>
      <c r="RPQ709"/>
      <c r="RPR709"/>
      <c r="RPS709"/>
      <c r="RPT709"/>
      <c r="RPU709"/>
      <c r="RPV709"/>
      <c r="RPW709"/>
      <c r="RPX709"/>
      <c r="RPY709"/>
      <c r="RPZ709"/>
      <c r="RQA709"/>
      <c r="RQB709"/>
      <c r="RQC709"/>
      <c r="RQD709"/>
      <c r="RQE709"/>
      <c r="RQF709"/>
      <c r="RQG709"/>
      <c r="RQH709"/>
      <c r="RQI709"/>
      <c r="RQJ709"/>
      <c r="RQK709"/>
      <c r="RQL709"/>
      <c r="RQM709"/>
      <c r="RQN709"/>
      <c r="RQO709"/>
      <c r="RQP709"/>
      <c r="RQQ709"/>
      <c r="RQR709"/>
      <c r="RQS709"/>
      <c r="RQT709"/>
      <c r="RQU709"/>
      <c r="RQV709"/>
      <c r="RQW709"/>
      <c r="RQX709"/>
      <c r="RQY709"/>
      <c r="RQZ709"/>
      <c r="RRA709"/>
      <c r="RRB709"/>
      <c r="RRC709"/>
      <c r="RRD709"/>
      <c r="RRE709"/>
      <c r="RRF709"/>
      <c r="RRG709"/>
      <c r="RRH709"/>
      <c r="RRI709"/>
      <c r="RRJ709"/>
      <c r="RRK709"/>
      <c r="RRL709"/>
      <c r="RRM709"/>
      <c r="RRN709"/>
      <c r="RRO709"/>
      <c r="RRP709"/>
      <c r="RRQ709"/>
      <c r="RRR709"/>
      <c r="RRS709"/>
      <c r="RRT709"/>
      <c r="RRU709"/>
      <c r="RRV709"/>
      <c r="RRW709"/>
      <c r="RRX709"/>
      <c r="RRY709"/>
      <c r="RRZ709"/>
      <c r="RSA709"/>
      <c r="RSB709"/>
      <c r="RSC709"/>
      <c r="RSD709"/>
      <c r="RSE709"/>
      <c r="RSF709"/>
      <c r="RSG709"/>
      <c r="RSH709"/>
      <c r="RSI709"/>
      <c r="RSJ709"/>
      <c r="RSK709"/>
      <c r="RSL709"/>
      <c r="RSM709"/>
      <c r="RSN709"/>
      <c r="RSO709"/>
      <c r="RSP709"/>
      <c r="RSQ709"/>
      <c r="RSR709"/>
      <c r="RSS709"/>
      <c r="RST709"/>
      <c r="RSU709"/>
      <c r="RSV709"/>
      <c r="RSW709"/>
      <c r="RSX709"/>
      <c r="RSY709"/>
      <c r="RSZ709"/>
      <c r="RTA709"/>
      <c r="RTB709"/>
      <c r="RTC709"/>
      <c r="RTD709"/>
      <c r="RTE709"/>
      <c r="RTF709"/>
      <c r="RTG709"/>
      <c r="RTH709"/>
      <c r="RTI709"/>
      <c r="RTJ709"/>
      <c r="RTK709"/>
      <c r="RTL709"/>
      <c r="RTM709"/>
      <c r="RTN709"/>
      <c r="RTO709"/>
      <c r="RTP709"/>
      <c r="RTQ709"/>
      <c r="RTR709"/>
      <c r="RTS709"/>
      <c r="RTT709"/>
      <c r="RTU709"/>
      <c r="RTV709"/>
      <c r="RTW709"/>
      <c r="RTX709"/>
      <c r="RTY709"/>
      <c r="RTZ709"/>
      <c r="RUA709"/>
      <c r="RUB709"/>
      <c r="RUC709"/>
      <c r="RUD709"/>
      <c r="RUE709"/>
      <c r="RUF709"/>
      <c r="RUG709"/>
      <c r="RUH709"/>
      <c r="RUI709"/>
      <c r="RUJ709"/>
      <c r="RUK709"/>
      <c r="RUL709"/>
      <c r="RUM709"/>
      <c r="RUN709"/>
      <c r="RUO709"/>
      <c r="RUP709"/>
      <c r="RUQ709"/>
      <c r="RUR709"/>
      <c r="RUS709"/>
      <c r="RUT709"/>
      <c r="RUU709"/>
      <c r="RUV709"/>
      <c r="RUW709"/>
      <c r="RUX709"/>
      <c r="RUY709"/>
      <c r="RUZ709"/>
      <c r="RVA709"/>
      <c r="RVB709"/>
      <c r="RVC709"/>
      <c r="RVD709"/>
      <c r="RVE709"/>
      <c r="RVF709"/>
      <c r="RVG709"/>
      <c r="RVH709"/>
      <c r="RVI709"/>
      <c r="RVJ709"/>
      <c r="RVK709"/>
      <c r="RVL709"/>
      <c r="RVM709"/>
      <c r="RVN709"/>
      <c r="RVO709"/>
      <c r="RVP709"/>
      <c r="RVQ709"/>
      <c r="RVR709"/>
      <c r="RVS709"/>
      <c r="RVT709"/>
      <c r="RVU709"/>
      <c r="RVV709"/>
      <c r="RVW709"/>
      <c r="RVX709"/>
      <c r="RVY709"/>
      <c r="RVZ709"/>
      <c r="RWA709"/>
      <c r="RWB709"/>
      <c r="RWC709"/>
      <c r="RWD709"/>
      <c r="RWE709"/>
      <c r="RWF709"/>
      <c r="RWG709"/>
      <c r="RWH709"/>
      <c r="RWI709"/>
      <c r="RWJ709"/>
      <c r="RWK709"/>
      <c r="RWL709"/>
      <c r="RWM709"/>
      <c r="RWN709"/>
      <c r="RWO709"/>
      <c r="RWP709"/>
      <c r="RWQ709"/>
      <c r="RWR709"/>
      <c r="RWS709"/>
      <c r="RWT709"/>
      <c r="RWU709"/>
      <c r="RWV709"/>
      <c r="RWW709"/>
      <c r="RWX709"/>
      <c r="RWY709"/>
      <c r="RWZ709"/>
      <c r="RXA709"/>
      <c r="RXB709"/>
      <c r="RXC709"/>
      <c r="RXD709"/>
      <c r="RXE709"/>
      <c r="RXF709"/>
      <c r="RXG709"/>
      <c r="RXH709"/>
      <c r="RXI709"/>
      <c r="RXJ709"/>
      <c r="RXK709"/>
      <c r="RXL709"/>
      <c r="RXM709"/>
      <c r="RXN709"/>
      <c r="RXO709"/>
      <c r="RXP709"/>
      <c r="RXQ709"/>
      <c r="RXR709"/>
      <c r="RXS709"/>
      <c r="RXT709"/>
      <c r="RXU709"/>
      <c r="RXV709"/>
      <c r="RXW709"/>
      <c r="RXX709"/>
      <c r="RXY709"/>
      <c r="RXZ709"/>
      <c r="RYA709"/>
      <c r="RYB709"/>
      <c r="RYC709"/>
      <c r="RYD709"/>
      <c r="RYE709"/>
      <c r="RYF709"/>
      <c r="RYG709"/>
      <c r="RYH709"/>
      <c r="RYI709"/>
      <c r="RYJ709"/>
      <c r="RYK709"/>
      <c r="RYL709"/>
      <c r="RYM709"/>
      <c r="RYN709"/>
      <c r="RYO709"/>
      <c r="RYP709"/>
      <c r="RYQ709"/>
      <c r="RYR709"/>
      <c r="RYS709"/>
      <c r="RYT709"/>
      <c r="RYU709"/>
      <c r="RYV709"/>
      <c r="RYW709"/>
      <c r="RYX709"/>
      <c r="RYY709"/>
      <c r="RYZ709"/>
      <c r="RZA709"/>
      <c r="RZB709"/>
      <c r="RZC709"/>
      <c r="RZD709"/>
      <c r="RZE709"/>
      <c r="RZF709"/>
      <c r="RZG709"/>
      <c r="RZH709"/>
      <c r="RZI709"/>
      <c r="RZJ709"/>
      <c r="RZK709"/>
      <c r="RZL709"/>
      <c r="RZM709"/>
      <c r="RZN709"/>
      <c r="RZO709"/>
      <c r="RZP709"/>
      <c r="RZQ709"/>
      <c r="RZR709"/>
      <c r="RZS709"/>
      <c r="RZT709"/>
      <c r="RZU709"/>
      <c r="RZV709"/>
      <c r="RZW709"/>
      <c r="RZX709"/>
      <c r="RZY709"/>
      <c r="RZZ709"/>
      <c r="SAA709"/>
      <c r="SAB709"/>
      <c r="SAC709"/>
      <c r="SAD709"/>
      <c r="SAE709"/>
      <c r="SAF709"/>
      <c r="SAG709"/>
      <c r="SAH709"/>
      <c r="SAI709"/>
      <c r="SAJ709"/>
      <c r="SAK709"/>
      <c r="SAL709"/>
      <c r="SAM709"/>
      <c r="SAN709"/>
      <c r="SAO709"/>
      <c r="SAP709"/>
      <c r="SAQ709"/>
      <c r="SAR709"/>
      <c r="SAS709"/>
      <c r="SAT709"/>
      <c r="SAU709"/>
      <c r="SAV709"/>
      <c r="SAW709"/>
      <c r="SAX709"/>
      <c r="SAY709"/>
      <c r="SAZ709"/>
      <c r="SBA709"/>
      <c r="SBB709"/>
      <c r="SBC709"/>
      <c r="SBD709"/>
      <c r="SBE709"/>
      <c r="SBF709"/>
      <c r="SBG709"/>
      <c r="SBH709"/>
      <c r="SBI709"/>
      <c r="SBJ709"/>
      <c r="SBK709"/>
      <c r="SBL709"/>
      <c r="SBM709"/>
      <c r="SBN709"/>
      <c r="SBO709"/>
      <c r="SBP709"/>
      <c r="SBQ709"/>
      <c r="SBR709"/>
      <c r="SBS709"/>
      <c r="SBT709"/>
      <c r="SBU709"/>
      <c r="SBV709"/>
      <c r="SBW709"/>
      <c r="SBX709"/>
      <c r="SBY709"/>
      <c r="SBZ709"/>
      <c r="SCA709"/>
      <c r="SCB709"/>
      <c r="SCC709"/>
      <c r="SCD709"/>
      <c r="SCE709"/>
      <c r="SCF709"/>
      <c r="SCG709"/>
      <c r="SCH709"/>
      <c r="SCI709"/>
      <c r="SCJ709"/>
      <c r="SCK709"/>
      <c r="SCL709"/>
      <c r="SCM709"/>
      <c r="SCN709"/>
      <c r="SCO709"/>
      <c r="SCP709"/>
      <c r="SCQ709"/>
      <c r="SCR709"/>
      <c r="SCS709"/>
      <c r="SCT709"/>
      <c r="SCU709"/>
      <c r="SCV709"/>
      <c r="SCW709"/>
      <c r="SCX709"/>
      <c r="SCY709"/>
      <c r="SCZ709"/>
      <c r="SDA709"/>
      <c r="SDB709"/>
      <c r="SDC709"/>
      <c r="SDD709"/>
      <c r="SDE709"/>
      <c r="SDF709"/>
      <c r="SDG709"/>
      <c r="SDH709"/>
      <c r="SDI709"/>
      <c r="SDJ709"/>
      <c r="SDK709"/>
      <c r="SDL709"/>
      <c r="SDM709"/>
      <c r="SDN709"/>
      <c r="SDO709"/>
      <c r="SDP709"/>
      <c r="SDQ709"/>
      <c r="SDR709"/>
      <c r="SDS709"/>
      <c r="SDT709"/>
      <c r="SDU709"/>
      <c r="SDV709"/>
      <c r="SDW709"/>
      <c r="SDX709"/>
      <c r="SDY709"/>
      <c r="SDZ709"/>
      <c r="SEA709"/>
      <c r="SEB709"/>
      <c r="SEC709"/>
      <c r="SED709"/>
      <c r="SEE709"/>
      <c r="SEF709"/>
      <c r="SEG709"/>
      <c r="SEH709"/>
      <c r="SEI709"/>
      <c r="SEJ709"/>
      <c r="SEK709"/>
      <c r="SEL709"/>
      <c r="SEM709"/>
      <c r="SEN709"/>
      <c r="SEO709"/>
      <c r="SEP709"/>
      <c r="SEQ709"/>
      <c r="SER709"/>
      <c r="SES709"/>
      <c r="SET709"/>
      <c r="SEU709"/>
      <c r="SEV709"/>
      <c r="SEW709"/>
      <c r="SEX709"/>
      <c r="SEY709"/>
      <c r="SEZ709"/>
      <c r="SFA709"/>
      <c r="SFB709"/>
      <c r="SFC709"/>
      <c r="SFD709"/>
      <c r="SFE709"/>
      <c r="SFF709"/>
      <c r="SFG709"/>
      <c r="SFH709"/>
      <c r="SFI709"/>
      <c r="SFJ709"/>
      <c r="SFK709"/>
      <c r="SFL709"/>
      <c r="SFM709"/>
      <c r="SFN709"/>
      <c r="SFO709"/>
      <c r="SFP709"/>
      <c r="SFQ709"/>
      <c r="SFR709"/>
      <c r="SFS709"/>
      <c r="SFT709"/>
      <c r="SFU709"/>
      <c r="SFV709"/>
      <c r="SFW709"/>
      <c r="SFX709"/>
      <c r="SFY709"/>
      <c r="SFZ709"/>
      <c r="SGA709"/>
      <c r="SGB709"/>
      <c r="SGC709"/>
      <c r="SGD709"/>
      <c r="SGE709"/>
      <c r="SGF709"/>
      <c r="SGG709"/>
      <c r="SGH709"/>
      <c r="SGI709"/>
      <c r="SGJ709"/>
      <c r="SGK709"/>
      <c r="SGL709"/>
      <c r="SGM709"/>
      <c r="SGN709"/>
      <c r="SGO709"/>
      <c r="SGP709"/>
      <c r="SGQ709"/>
      <c r="SGR709"/>
      <c r="SGS709"/>
      <c r="SGT709"/>
      <c r="SGU709"/>
      <c r="SGV709"/>
      <c r="SGW709"/>
      <c r="SGX709"/>
      <c r="SGY709"/>
      <c r="SGZ709"/>
      <c r="SHA709"/>
      <c r="SHB709"/>
      <c r="SHC709"/>
      <c r="SHD709"/>
      <c r="SHE709"/>
      <c r="SHF709"/>
      <c r="SHG709"/>
      <c r="SHH709"/>
      <c r="SHI709"/>
      <c r="SHJ709"/>
      <c r="SHK709"/>
      <c r="SHL709"/>
      <c r="SHM709"/>
      <c r="SHN709"/>
      <c r="SHO709"/>
      <c r="SHP709"/>
      <c r="SHQ709"/>
      <c r="SHR709"/>
      <c r="SHS709"/>
      <c r="SHT709"/>
      <c r="SHU709"/>
      <c r="SHV709"/>
      <c r="SHW709"/>
      <c r="SHX709"/>
      <c r="SHY709"/>
      <c r="SHZ709"/>
      <c r="SIA709"/>
      <c r="SIB709"/>
      <c r="SIC709"/>
      <c r="SID709"/>
      <c r="SIE709"/>
      <c r="SIF709"/>
      <c r="SIG709"/>
      <c r="SIH709"/>
      <c r="SII709"/>
      <c r="SIJ709"/>
      <c r="SIK709"/>
      <c r="SIL709"/>
      <c r="SIM709"/>
      <c r="SIN709"/>
      <c r="SIO709"/>
      <c r="SIP709"/>
      <c r="SIQ709"/>
      <c r="SIR709"/>
      <c r="SIS709"/>
      <c r="SIT709"/>
      <c r="SIU709"/>
      <c r="SIV709"/>
      <c r="SIW709"/>
      <c r="SIX709"/>
      <c r="SIY709"/>
      <c r="SIZ709"/>
      <c r="SJA709"/>
      <c r="SJB709"/>
      <c r="SJC709"/>
      <c r="SJD709"/>
      <c r="SJE709"/>
      <c r="SJF709"/>
      <c r="SJG709"/>
      <c r="SJH709"/>
      <c r="SJI709"/>
      <c r="SJJ709"/>
      <c r="SJK709"/>
      <c r="SJL709"/>
      <c r="SJM709"/>
      <c r="SJN709"/>
      <c r="SJO709"/>
      <c r="SJP709"/>
      <c r="SJQ709"/>
      <c r="SJR709"/>
      <c r="SJS709"/>
      <c r="SJT709"/>
      <c r="SJU709"/>
      <c r="SJV709"/>
      <c r="SJW709"/>
      <c r="SJX709"/>
      <c r="SJY709"/>
      <c r="SJZ709"/>
      <c r="SKA709"/>
      <c r="SKB709"/>
      <c r="SKC709"/>
      <c r="SKD709"/>
      <c r="SKE709"/>
      <c r="SKF709"/>
      <c r="SKG709"/>
      <c r="SKH709"/>
      <c r="SKI709"/>
      <c r="SKJ709"/>
      <c r="SKK709"/>
      <c r="SKL709"/>
      <c r="SKM709"/>
      <c r="SKN709"/>
      <c r="SKO709"/>
      <c r="SKP709"/>
      <c r="SKQ709"/>
      <c r="SKR709"/>
      <c r="SKS709"/>
      <c r="SKT709"/>
      <c r="SKU709"/>
      <c r="SKV709"/>
      <c r="SKW709"/>
      <c r="SKX709"/>
      <c r="SKY709"/>
      <c r="SKZ709"/>
      <c r="SLA709"/>
      <c r="SLB709"/>
      <c r="SLC709"/>
      <c r="SLD709"/>
      <c r="SLE709"/>
      <c r="SLF709"/>
      <c r="SLG709"/>
      <c r="SLH709"/>
      <c r="SLI709"/>
      <c r="SLJ709"/>
      <c r="SLK709"/>
      <c r="SLL709"/>
      <c r="SLM709"/>
      <c r="SLN709"/>
      <c r="SLO709"/>
      <c r="SLP709"/>
      <c r="SLQ709"/>
      <c r="SLR709"/>
      <c r="SLS709"/>
      <c r="SLT709"/>
      <c r="SLU709"/>
      <c r="SLV709"/>
      <c r="SLW709"/>
      <c r="SLX709"/>
      <c r="SLY709"/>
      <c r="SLZ709"/>
      <c r="SMA709"/>
      <c r="SMB709"/>
      <c r="SMC709"/>
      <c r="SMD709"/>
      <c r="SME709"/>
      <c r="SMF709"/>
      <c r="SMG709"/>
      <c r="SMH709"/>
      <c r="SMI709"/>
      <c r="SMJ709"/>
      <c r="SMK709"/>
      <c r="SML709"/>
      <c r="SMM709"/>
      <c r="SMN709"/>
      <c r="SMO709"/>
      <c r="SMP709"/>
      <c r="SMQ709"/>
      <c r="SMR709"/>
      <c r="SMS709"/>
      <c r="SMT709"/>
      <c r="SMU709"/>
      <c r="SMV709"/>
      <c r="SMW709"/>
      <c r="SMX709"/>
      <c r="SMY709"/>
      <c r="SMZ709"/>
      <c r="SNA709"/>
      <c r="SNB709"/>
      <c r="SNC709"/>
      <c r="SND709"/>
      <c r="SNE709"/>
      <c r="SNF709"/>
      <c r="SNG709"/>
      <c r="SNH709"/>
      <c r="SNI709"/>
      <c r="SNJ709"/>
      <c r="SNK709"/>
      <c r="SNL709"/>
      <c r="SNM709"/>
      <c r="SNN709"/>
      <c r="SNO709"/>
      <c r="SNP709"/>
      <c r="SNQ709"/>
      <c r="SNR709"/>
      <c r="SNS709"/>
      <c r="SNT709"/>
      <c r="SNU709"/>
      <c r="SNV709"/>
      <c r="SNW709"/>
      <c r="SNX709"/>
      <c r="SNY709"/>
      <c r="SNZ709"/>
      <c r="SOA709"/>
      <c r="SOB709"/>
      <c r="SOC709"/>
      <c r="SOD709"/>
      <c r="SOE709"/>
      <c r="SOF709"/>
      <c r="SOG709"/>
      <c r="SOH709"/>
      <c r="SOI709"/>
      <c r="SOJ709"/>
      <c r="SOK709"/>
      <c r="SOL709"/>
      <c r="SOM709"/>
      <c r="SON709"/>
      <c r="SOO709"/>
      <c r="SOP709"/>
      <c r="SOQ709"/>
      <c r="SOR709"/>
      <c r="SOS709"/>
      <c r="SOT709"/>
      <c r="SOU709"/>
      <c r="SOV709"/>
      <c r="SOW709"/>
      <c r="SOX709"/>
      <c r="SOY709"/>
      <c r="SOZ709"/>
      <c r="SPA709"/>
      <c r="SPB709"/>
      <c r="SPC709"/>
      <c r="SPD709"/>
      <c r="SPE709"/>
      <c r="SPF709"/>
      <c r="SPG709"/>
      <c r="SPH709"/>
      <c r="SPI709"/>
      <c r="SPJ709"/>
      <c r="SPK709"/>
      <c r="SPL709"/>
      <c r="SPM709"/>
      <c r="SPN709"/>
      <c r="SPO709"/>
      <c r="SPP709"/>
      <c r="SPQ709"/>
      <c r="SPR709"/>
      <c r="SPS709"/>
      <c r="SPT709"/>
      <c r="SPU709"/>
      <c r="SPV709"/>
      <c r="SPW709"/>
      <c r="SPX709"/>
      <c r="SPY709"/>
      <c r="SPZ709"/>
      <c r="SQA709"/>
      <c r="SQB709"/>
      <c r="SQC709"/>
      <c r="SQD709"/>
      <c r="SQE709"/>
      <c r="SQF709"/>
      <c r="SQG709"/>
      <c r="SQH709"/>
      <c r="SQI709"/>
      <c r="SQJ709"/>
      <c r="SQK709"/>
      <c r="SQL709"/>
      <c r="SQM709"/>
      <c r="SQN709"/>
      <c r="SQO709"/>
      <c r="SQP709"/>
      <c r="SQQ709"/>
      <c r="SQR709"/>
      <c r="SQS709"/>
      <c r="SQT709"/>
      <c r="SQU709"/>
      <c r="SQV709"/>
      <c r="SQW709"/>
      <c r="SQX709"/>
      <c r="SQY709"/>
      <c r="SQZ709"/>
      <c r="SRA709"/>
      <c r="SRB709"/>
      <c r="SRC709"/>
      <c r="SRD709"/>
      <c r="SRE709"/>
      <c r="SRF709"/>
      <c r="SRG709"/>
      <c r="SRH709"/>
      <c r="SRI709"/>
      <c r="SRJ709"/>
      <c r="SRK709"/>
      <c r="SRL709"/>
      <c r="SRM709"/>
      <c r="SRN709"/>
      <c r="SRO709"/>
      <c r="SRP709"/>
      <c r="SRQ709"/>
      <c r="SRR709"/>
      <c r="SRS709"/>
      <c r="SRT709"/>
      <c r="SRU709"/>
      <c r="SRV709"/>
      <c r="SRW709"/>
      <c r="SRX709"/>
      <c r="SRY709"/>
      <c r="SRZ709"/>
      <c r="SSA709"/>
      <c r="SSB709"/>
      <c r="SSC709"/>
      <c r="SSD709"/>
      <c r="SSE709"/>
      <c r="SSF709"/>
      <c r="SSG709"/>
      <c r="SSH709"/>
      <c r="SSI709"/>
      <c r="SSJ709"/>
      <c r="SSK709"/>
      <c r="SSL709"/>
      <c r="SSM709"/>
      <c r="SSN709"/>
      <c r="SSO709"/>
      <c r="SSP709"/>
      <c r="SSQ709"/>
      <c r="SSR709"/>
      <c r="SSS709"/>
      <c r="SST709"/>
      <c r="SSU709"/>
      <c r="SSV709"/>
      <c r="SSW709"/>
      <c r="SSX709"/>
      <c r="SSY709"/>
      <c r="SSZ709"/>
      <c r="STA709"/>
      <c r="STB709"/>
      <c r="STC709"/>
      <c r="STD709"/>
      <c r="STE709"/>
      <c r="STF709"/>
      <c r="STG709"/>
      <c r="STH709"/>
      <c r="STI709"/>
      <c r="STJ709"/>
      <c r="STK709"/>
      <c r="STL709"/>
      <c r="STM709"/>
      <c r="STN709"/>
      <c r="STO709"/>
      <c r="STP709"/>
      <c r="STQ709"/>
      <c r="STR709"/>
      <c r="STS709"/>
      <c r="STT709"/>
      <c r="STU709"/>
      <c r="STV709"/>
      <c r="STW709"/>
      <c r="STX709"/>
      <c r="STY709"/>
      <c r="STZ709"/>
      <c r="SUA709"/>
      <c r="SUB709"/>
      <c r="SUC709"/>
      <c r="SUD709"/>
      <c r="SUE709"/>
      <c r="SUF709"/>
      <c r="SUG709"/>
      <c r="SUH709"/>
      <c r="SUI709"/>
      <c r="SUJ709"/>
      <c r="SUK709"/>
      <c r="SUL709"/>
      <c r="SUM709"/>
      <c r="SUN709"/>
      <c r="SUO709"/>
      <c r="SUP709"/>
      <c r="SUQ709"/>
      <c r="SUR709"/>
      <c r="SUS709"/>
      <c r="SUT709"/>
      <c r="SUU709"/>
      <c r="SUV709"/>
      <c r="SUW709"/>
      <c r="SUX709"/>
      <c r="SUY709"/>
      <c r="SUZ709"/>
      <c r="SVA709"/>
      <c r="SVB709"/>
      <c r="SVC709"/>
      <c r="SVD709"/>
      <c r="SVE709"/>
      <c r="SVF709"/>
      <c r="SVG709"/>
      <c r="SVH709"/>
      <c r="SVI709"/>
      <c r="SVJ709"/>
      <c r="SVK709"/>
      <c r="SVL709"/>
      <c r="SVM709"/>
      <c r="SVN709"/>
      <c r="SVO709"/>
      <c r="SVP709"/>
      <c r="SVQ709"/>
      <c r="SVR709"/>
      <c r="SVS709"/>
      <c r="SVT709"/>
      <c r="SVU709"/>
      <c r="SVV709"/>
      <c r="SVW709"/>
      <c r="SVX709"/>
      <c r="SVY709"/>
      <c r="SVZ709"/>
      <c r="SWA709"/>
      <c r="SWB709"/>
      <c r="SWC709"/>
      <c r="SWD709"/>
      <c r="SWE709"/>
      <c r="SWF709"/>
      <c r="SWG709"/>
      <c r="SWH709"/>
      <c r="SWI709"/>
      <c r="SWJ709"/>
      <c r="SWK709"/>
      <c r="SWL709"/>
      <c r="SWM709"/>
      <c r="SWN709"/>
      <c r="SWO709"/>
      <c r="SWP709"/>
      <c r="SWQ709"/>
      <c r="SWR709"/>
      <c r="SWS709"/>
      <c r="SWT709"/>
      <c r="SWU709"/>
      <c r="SWV709"/>
      <c r="SWW709"/>
      <c r="SWX709"/>
      <c r="SWY709"/>
      <c r="SWZ709"/>
      <c r="SXA709"/>
      <c r="SXB709"/>
      <c r="SXC709"/>
      <c r="SXD709"/>
      <c r="SXE709"/>
      <c r="SXF709"/>
      <c r="SXG709"/>
      <c r="SXH709"/>
      <c r="SXI709"/>
      <c r="SXJ709"/>
      <c r="SXK709"/>
      <c r="SXL709"/>
      <c r="SXM709"/>
      <c r="SXN709"/>
      <c r="SXO709"/>
      <c r="SXP709"/>
      <c r="SXQ709"/>
      <c r="SXR709"/>
      <c r="SXS709"/>
      <c r="SXT709"/>
      <c r="SXU709"/>
      <c r="SXV709"/>
      <c r="SXW709"/>
      <c r="SXX709"/>
      <c r="SXY709"/>
      <c r="SXZ709"/>
      <c r="SYA709"/>
      <c r="SYB709"/>
      <c r="SYC709"/>
      <c r="SYD709"/>
      <c r="SYE709"/>
      <c r="SYF709"/>
      <c r="SYG709"/>
      <c r="SYH709"/>
      <c r="SYI709"/>
      <c r="SYJ709"/>
      <c r="SYK709"/>
      <c r="SYL709"/>
      <c r="SYM709"/>
      <c r="SYN709"/>
      <c r="SYO709"/>
      <c r="SYP709"/>
      <c r="SYQ709"/>
      <c r="SYR709"/>
      <c r="SYS709"/>
      <c r="SYT709"/>
      <c r="SYU709"/>
      <c r="SYV709"/>
      <c r="SYW709"/>
      <c r="SYX709"/>
      <c r="SYY709"/>
      <c r="SYZ709"/>
      <c r="SZA709"/>
      <c r="SZB709"/>
      <c r="SZC709"/>
      <c r="SZD709"/>
      <c r="SZE709"/>
      <c r="SZF709"/>
      <c r="SZG709"/>
      <c r="SZH709"/>
      <c r="SZI709"/>
      <c r="SZJ709"/>
      <c r="SZK709"/>
      <c r="SZL709"/>
      <c r="SZM709"/>
      <c r="SZN709"/>
      <c r="SZO709"/>
      <c r="SZP709"/>
      <c r="SZQ709"/>
      <c r="SZR709"/>
      <c r="SZS709"/>
      <c r="SZT709"/>
      <c r="SZU709"/>
      <c r="SZV709"/>
      <c r="SZW709"/>
      <c r="SZX709"/>
      <c r="SZY709"/>
      <c r="SZZ709"/>
      <c r="TAA709"/>
      <c r="TAB709"/>
      <c r="TAC709"/>
      <c r="TAD709"/>
      <c r="TAE709"/>
      <c r="TAF709"/>
      <c r="TAG709"/>
      <c r="TAH709"/>
      <c r="TAI709"/>
      <c r="TAJ709"/>
      <c r="TAK709"/>
      <c r="TAL709"/>
      <c r="TAM709"/>
      <c r="TAN709"/>
      <c r="TAO709"/>
      <c r="TAP709"/>
      <c r="TAQ709"/>
      <c r="TAR709"/>
      <c r="TAS709"/>
      <c r="TAT709"/>
      <c r="TAU709"/>
      <c r="TAV709"/>
      <c r="TAW709"/>
      <c r="TAX709"/>
      <c r="TAY709"/>
      <c r="TAZ709"/>
      <c r="TBA709"/>
      <c r="TBB709"/>
      <c r="TBC709"/>
      <c r="TBD709"/>
      <c r="TBE709"/>
      <c r="TBF709"/>
      <c r="TBG709"/>
      <c r="TBH709"/>
      <c r="TBI709"/>
      <c r="TBJ709"/>
      <c r="TBK709"/>
      <c r="TBL709"/>
      <c r="TBM709"/>
      <c r="TBN709"/>
      <c r="TBO709"/>
      <c r="TBP709"/>
      <c r="TBQ709"/>
      <c r="TBR709"/>
      <c r="TBS709"/>
      <c r="TBT709"/>
      <c r="TBU709"/>
      <c r="TBV709"/>
      <c r="TBW709"/>
      <c r="TBX709"/>
      <c r="TBY709"/>
      <c r="TBZ709"/>
      <c r="TCA709"/>
      <c r="TCB709"/>
      <c r="TCC709"/>
      <c r="TCD709"/>
      <c r="TCE709"/>
      <c r="TCF709"/>
      <c r="TCG709"/>
      <c r="TCH709"/>
      <c r="TCI709"/>
      <c r="TCJ709"/>
      <c r="TCK709"/>
      <c r="TCL709"/>
      <c r="TCM709"/>
      <c r="TCN709"/>
      <c r="TCO709"/>
      <c r="TCP709"/>
      <c r="TCQ709"/>
      <c r="TCR709"/>
      <c r="TCS709"/>
      <c r="TCT709"/>
      <c r="TCU709"/>
      <c r="TCV709"/>
      <c r="TCW709"/>
      <c r="TCX709"/>
      <c r="TCY709"/>
      <c r="TCZ709"/>
      <c r="TDA709"/>
      <c r="TDB709"/>
      <c r="TDC709"/>
      <c r="TDD709"/>
      <c r="TDE709"/>
      <c r="TDF709"/>
      <c r="TDG709"/>
      <c r="TDH709"/>
      <c r="TDI709"/>
      <c r="TDJ709"/>
      <c r="TDK709"/>
      <c r="TDL709"/>
      <c r="TDM709"/>
      <c r="TDN709"/>
      <c r="TDO709"/>
      <c r="TDP709"/>
      <c r="TDQ709"/>
      <c r="TDR709"/>
      <c r="TDS709"/>
      <c r="TDT709"/>
      <c r="TDU709"/>
      <c r="TDV709"/>
      <c r="TDW709"/>
      <c r="TDX709"/>
      <c r="TDY709"/>
      <c r="TDZ709"/>
      <c r="TEA709"/>
      <c r="TEB709"/>
      <c r="TEC709"/>
      <c r="TED709"/>
      <c r="TEE709"/>
      <c r="TEF709"/>
      <c r="TEG709"/>
      <c r="TEH709"/>
      <c r="TEI709"/>
      <c r="TEJ709"/>
      <c r="TEK709"/>
      <c r="TEL709"/>
      <c r="TEM709"/>
      <c r="TEN709"/>
      <c r="TEO709"/>
      <c r="TEP709"/>
      <c r="TEQ709"/>
      <c r="TER709"/>
      <c r="TES709"/>
      <c r="TET709"/>
      <c r="TEU709"/>
      <c r="TEV709"/>
      <c r="TEW709"/>
      <c r="TEX709"/>
      <c r="TEY709"/>
      <c r="TEZ709"/>
      <c r="TFA709"/>
      <c r="TFB709"/>
      <c r="TFC709"/>
      <c r="TFD709"/>
      <c r="TFE709"/>
      <c r="TFF709"/>
      <c r="TFG709"/>
      <c r="TFH709"/>
      <c r="TFI709"/>
      <c r="TFJ709"/>
      <c r="TFK709"/>
      <c r="TFL709"/>
      <c r="TFM709"/>
      <c r="TFN709"/>
      <c r="TFO709"/>
      <c r="TFP709"/>
      <c r="TFQ709"/>
      <c r="TFR709"/>
      <c r="TFS709"/>
      <c r="TFT709"/>
      <c r="TFU709"/>
      <c r="TFV709"/>
      <c r="TFW709"/>
      <c r="TFX709"/>
      <c r="TFY709"/>
      <c r="TFZ709"/>
      <c r="TGA709"/>
      <c r="TGB709"/>
      <c r="TGC709"/>
      <c r="TGD709"/>
      <c r="TGE709"/>
      <c r="TGF709"/>
      <c r="TGG709"/>
      <c r="TGH709"/>
      <c r="TGI709"/>
      <c r="TGJ709"/>
      <c r="TGK709"/>
      <c r="TGL709"/>
      <c r="TGM709"/>
      <c r="TGN709"/>
      <c r="TGO709"/>
      <c r="TGP709"/>
      <c r="TGQ709"/>
      <c r="TGR709"/>
      <c r="TGS709"/>
      <c r="TGT709"/>
      <c r="TGU709"/>
      <c r="TGV709"/>
      <c r="TGW709"/>
      <c r="TGX709"/>
      <c r="TGY709"/>
      <c r="TGZ709"/>
      <c r="THA709"/>
      <c r="THB709"/>
      <c r="THC709"/>
      <c r="THD709"/>
      <c r="THE709"/>
      <c r="THF709"/>
      <c r="THG709"/>
      <c r="THH709"/>
      <c r="THI709"/>
      <c r="THJ709"/>
      <c r="THK709"/>
      <c r="THL709"/>
      <c r="THM709"/>
      <c r="THN709"/>
      <c r="THO709"/>
      <c r="THP709"/>
      <c r="THQ709"/>
      <c r="THR709"/>
      <c r="THS709"/>
      <c r="THT709"/>
      <c r="THU709"/>
      <c r="THV709"/>
      <c r="THW709"/>
      <c r="THX709"/>
      <c r="THY709"/>
      <c r="THZ709"/>
      <c r="TIA709"/>
      <c r="TIB709"/>
      <c r="TIC709"/>
      <c r="TID709"/>
      <c r="TIE709"/>
      <c r="TIF709"/>
      <c r="TIG709"/>
      <c r="TIH709"/>
      <c r="TII709"/>
      <c r="TIJ709"/>
      <c r="TIK709"/>
      <c r="TIL709"/>
      <c r="TIM709"/>
      <c r="TIN709"/>
      <c r="TIO709"/>
      <c r="TIP709"/>
      <c r="TIQ709"/>
      <c r="TIR709"/>
      <c r="TIS709"/>
      <c r="TIT709"/>
      <c r="TIU709"/>
      <c r="TIV709"/>
      <c r="TIW709"/>
      <c r="TIX709"/>
      <c r="TIY709"/>
      <c r="TIZ709"/>
      <c r="TJA709"/>
      <c r="TJB709"/>
      <c r="TJC709"/>
      <c r="TJD709"/>
      <c r="TJE709"/>
      <c r="TJF709"/>
      <c r="TJG709"/>
      <c r="TJH709"/>
      <c r="TJI709"/>
      <c r="TJJ709"/>
      <c r="TJK709"/>
      <c r="TJL709"/>
      <c r="TJM709"/>
      <c r="TJN709"/>
      <c r="TJO709"/>
      <c r="TJP709"/>
      <c r="TJQ709"/>
      <c r="TJR709"/>
      <c r="TJS709"/>
      <c r="TJT709"/>
      <c r="TJU709"/>
      <c r="TJV709"/>
      <c r="TJW709"/>
      <c r="TJX709"/>
      <c r="TJY709"/>
      <c r="TJZ709"/>
      <c r="TKA709"/>
      <c r="TKB709"/>
      <c r="TKC709"/>
      <c r="TKD709"/>
      <c r="TKE709"/>
      <c r="TKF709"/>
      <c r="TKG709"/>
      <c r="TKH709"/>
      <c r="TKI709"/>
      <c r="TKJ709"/>
      <c r="TKK709"/>
      <c r="TKL709"/>
      <c r="TKM709"/>
      <c r="TKN709"/>
      <c r="TKO709"/>
      <c r="TKP709"/>
      <c r="TKQ709"/>
      <c r="TKR709"/>
      <c r="TKS709"/>
      <c r="TKT709"/>
      <c r="TKU709"/>
      <c r="TKV709"/>
      <c r="TKW709"/>
      <c r="TKX709"/>
      <c r="TKY709"/>
      <c r="TKZ709"/>
      <c r="TLA709"/>
      <c r="TLB709"/>
      <c r="TLC709"/>
      <c r="TLD709"/>
      <c r="TLE709"/>
      <c r="TLF709"/>
      <c r="TLG709"/>
      <c r="TLH709"/>
      <c r="TLI709"/>
      <c r="TLJ709"/>
      <c r="TLK709"/>
      <c r="TLL709"/>
      <c r="TLM709"/>
      <c r="TLN709"/>
      <c r="TLO709"/>
      <c r="TLP709"/>
      <c r="TLQ709"/>
      <c r="TLR709"/>
      <c r="TLS709"/>
      <c r="TLT709"/>
      <c r="TLU709"/>
      <c r="TLV709"/>
      <c r="TLW709"/>
      <c r="TLX709"/>
      <c r="TLY709"/>
      <c r="TLZ709"/>
      <c r="TMA709"/>
      <c r="TMB709"/>
      <c r="TMC709"/>
      <c r="TMD709"/>
      <c r="TME709"/>
      <c r="TMF709"/>
      <c r="TMG709"/>
      <c r="TMH709"/>
      <c r="TMI709"/>
      <c r="TMJ709"/>
      <c r="TMK709"/>
      <c r="TML709"/>
      <c r="TMM709"/>
      <c r="TMN709"/>
      <c r="TMO709"/>
      <c r="TMP709"/>
      <c r="TMQ709"/>
      <c r="TMR709"/>
      <c r="TMS709"/>
      <c r="TMT709"/>
      <c r="TMU709"/>
      <c r="TMV709"/>
      <c r="TMW709"/>
      <c r="TMX709"/>
      <c r="TMY709"/>
      <c r="TMZ709"/>
      <c r="TNA709"/>
      <c r="TNB709"/>
      <c r="TNC709"/>
      <c r="TND709"/>
      <c r="TNE709"/>
      <c r="TNF709"/>
      <c r="TNG709"/>
      <c r="TNH709"/>
      <c r="TNI709"/>
      <c r="TNJ709"/>
      <c r="TNK709"/>
      <c r="TNL709"/>
      <c r="TNM709"/>
      <c r="TNN709"/>
      <c r="TNO709"/>
      <c r="TNP709"/>
      <c r="TNQ709"/>
      <c r="TNR709"/>
      <c r="TNS709"/>
      <c r="TNT709"/>
      <c r="TNU709"/>
      <c r="TNV709"/>
      <c r="TNW709"/>
      <c r="TNX709"/>
      <c r="TNY709"/>
      <c r="TNZ709"/>
      <c r="TOA709"/>
      <c r="TOB709"/>
      <c r="TOC709"/>
      <c r="TOD709"/>
      <c r="TOE709"/>
      <c r="TOF709"/>
      <c r="TOG709"/>
      <c r="TOH709"/>
      <c r="TOI709"/>
      <c r="TOJ709"/>
      <c r="TOK709"/>
      <c r="TOL709"/>
      <c r="TOM709"/>
      <c r="TON709"/>
      <c r="TOO709"/>
      <c r="TOP709"/>
      <c r="TOQ709"/>
      <c r="TOR709"/>
      <c r="TOS709"/>
      <c r="TOT709"/>
      <c r="TOU709"/>
      <c r="TOV709"/>
      <c r="TOW709"/>
      <c r="TOX709"/>
      <c r="TOY709"/>
      <c r="TOZ709"/>
      <c r="TPA709"/>
      <c r="TPB709"/>
      <c r="TPC709"/>
      <c r="TPD709"/>
      <c r="TPE709"/>
      <c r="TPF709"/>
      <c r="TPG709"/>
      <c r="TPH709"/>
      <c r="TPI709"/>
      <c r="TPJ709"/>
      <c r="TPK709"/>
      <c r="TPL709"/>
      <c r="TPM709"/>
      <c r="TPN709"/>
      <c r="TPO709"/>
      <c r="TPP709"/>
      <c r="TPQ709"/>
      <c r="TPR709"/>
      <c r="TPS709"/>
      <c r="TPT709"/>
      <c r="TPU709"/>
      <c r="TPV709"/>
      <c r="TPW709"/>
      <c r="TPX709"/>
      <c r="TPY709"/>
      <c r="TPZ709"/>
      <c r="TQA709"/>
      <c r="TQB709"/>
      <c r="TQC709"/>
      <c r="TQD709"/>
      <c r="TQE709"/>
      <c r="TQF709"/>
      <c r="TQG709"/>
      <c r="TQH709"/>
      <c r="TQI709"/>
      <c r="TQJ709"/>
      <c r="TQK709"/>
      <c r="TQL709"/>
      <c r="TQM709"/>
      <c r="TQN709"/>
      <c r="TQO709"/>
      <c r="TQP709"/>
      <c r="TQQ709"/>
      <c r="TQR709"/>
      <c r="TQS709"/>
      <c r="TQT709"/>
      <c r="TQU709"/>
      <c r="TQV709"/>
      <c r="TQW709"/>
      <c r="TQX709"/>
      <c r="TQY709"/>
      <c r="TQZ709"/>
      <c r="TRA709"/>
      <c r="TRB709"/>
      <c r="TRC709"/>
      <c r="TRD709"/>
      <c r="TRE709"/>
      <c r="TRF709"/>
      <c r="TRG709"/>
      <c r="TRH709"/>
      <c r="TRI709"/>
      <c r="TRJ709"/>
      <c r="TRK709"/>
      <c r="TRL709"/>
      <c r="TRM709"/>
      <c r="TRN709"/>
      <c r="TRO709"/>
      <c r="TRP709"/>
      <c r="TRQ709"/>
      <c r="TRR709"/>
      <c r="TRS709"/>
      <c r="TRT709"/>
      <c r="TRU709"/>
      <c r="TRV709"/>
      <c r="TRW709"/>
      <c r="TRX709"/>
      <c r="TRY709"/>
      <c r="TRZ709"/>
      <c r="TSA709"/>
      <c r="TSB709"/>
      <c r="TSC709"/>
      <c r="TSD709"/>
      <c r="TSE709"/>
      <c r="TSF709"/>
      <c r="TSG709"/>
      <c r="TSH709"/>
      <c r="TSI709"/>
      <c r="TSJ709"/>
      <c r="TSK709"/>
      <c r="TSL709"/>
      <c r="TSM709"/>
      <c r="TSN709"/>
      <c r="TSO709"/>
      <c r="TSP709"/>
      <c r="TSQ709"/>
      <c r="TSR709"/>
      <c r="TSS709"/>
      <c r="TST709"/>
      <c r="TSU709"/>
      <c r="TSV709"/>
      <c r="TSW709"/>
      <c r="TSX709"/>
      <c r="TSY709"/>
      <c r="TSZ709"/>
      <c r="TTA709"/>
      <c r="TTB709"/>
      <c r="TTC709"/>
      <c r="TTD709"/>
      <c r="TTE709"/>
      <c r="TTF709"/>
      <c r="TTG709"/>
      <c r="TTH709"/>
      <c r="TTI709"/>
      <c r="TTJ709"/>
      <c r="TTK709"/>
      <c r="TTL709"/>
      <c r="TTM709"/>
      <c r="TTN709"/>
      <c r="TTO709"/>
      <c r="TTP709"/>
      <c r="TTQ709"/>
      <c r="TTR709"/>
      <c r="TTS709"/>
      <c r="TTT709"/>
      <c r="TTU709"/>
      <c r="TTV709"/>
      <c r="TTW709"/>
      <c r="TTX709"/>
      <c r="TTY709"/>
      <c r="TTZ709"/>
      <c r="TUA709"/>
      <c r="TUB709"/>
      <c r="TUC709"/>
      <c r="TUD709"/>
      <c r="TUE709"/>
      <c r="TUF709"/>
      <c r="TUG709"/>
      <c r="TUH709"/>
      <c r="TUI709"/>
      <c r="TUJ709"/>
      <c r="TUK709"/>
      <c r="TUL709"/>
      <c r="TUM709"/>
      <c r="TUN709"/>
      <c r="TUO709"/>
      <c r="TUP709"/>
      <c r="TUQ709"/>
      <c r="TUR709"/>
      <c r="TUS709"/>
      <c r="TUT709"/>
      <c r="TUU709"/>
      <c r="TUV709"/>
      <c r="TUW709"/>
      <c r="TUX709"/>
      <c r="TUY709"/>
      <c r="TUZ709"/>
      <c r="TVA709"/>
      <c r="TVB709"/>
      <c r="TVC709"/>
      <c r="TVD709"/>
      <c r="TVE709"/>
      <c r="TVF709"/>
      <c r="TVG709"/>
      <c r="TVH709"/>
      <c r="TVI709"/>
      <c r="TVJ709"/>
      <c r="TVK709"/>
      <c r="TVL709"/>
      <c r="TVM709"/>
      <c r="TVN709"/>
      <c r="TVO709"/>
      <c r="TVP709"/>
      <c r="TVQ709"/>
      <c r="TVR709"/>
      <c r="TVS709"/>
      <c r="TVT709"/>
      <c r="TVU709"/>
      <c r="TVV709"/>
      <c r="TVW709"/>
      <c r="TVX709"/>
      <c r="TVY709"/>
      <c r="TVZ709"/>
      <c r="TWA709"/>
      <c r="TWB709"/>
      <c r="TWC709"/>
      <c r="TWD709"/>
      <c r="TWE709"/>
      <c r="TWF709"/>
      <c r="TWG709"/>
      <c r="TWH709"/>
      <c r="TWI709"/>
      <c r="TWJ709"/>
      <c r="TWK709"/>
      <c r="TWL709"/>
      <c r="TWM709"/>
      <c r="TWN709"/>
      <c r="TWO709"/>
      <c r="TWP709"/>
      <c r="TWQ709"/>
      <c r="TWR709"/>
      <c r="TWS709"/>
      <c r="TWT709"/>
      <c r="TWU709"/>
      <c r="TWV709"/>
      <c r="TWW709"/>
      <c r="TWX709"/>
      <c r="TWY709"/>
      <c r="TWZ709"/>
      <c r="TXA709"/>
      <c r="TXB709"/>
      <c r="TXC709"/>
      <c r="TXD709"/>
      <c r="TXE709"/>
      <c r="TXF709"/>
      <c r="TXG709"/>
      <c r="TXH709"/>
      <c r="TXI709"/>
      <c r="TXJ709"/>
      <c r="TXK709"/>
      <c r="TXL709"/>
      <c r="TXM709"/>
      <c r="TXN709"/>
      <c r="TXO709"/>
      <c r="TXP709"/>
      <c r="TXQ709"/>
      <c r="TXR709"/>
      <c r="TXS709"/>
      <c r="TXT709"/>
      <c r="TXU709"/>
      <c r="TXV709"/>
      <c r="TXW709"/>
      <c r="TXX709"/>
      <c r="TXY709"/>
      <c r="TXZ709"/>
      <c r="TYA709"/>
      <c r="TYB709"/>
      <c r="TYC709"/>
      <c r="TYD709"/>
      <c r="TYE709"/>
      <c r="TYF709"/>
      <c r="TYG709"/>
      <c r="TYH709"/>
      <c r="TYI709"/>
      <c r="TYJ709"/>
      <c r="TYK709"/>
      <c r="TYL709"/>
      <c r="TYM709"/>
      <c r="TYN709"/>
      <c r="TYO709"/>
      <c r="TYP709"/>
      <c r="TYQ709"/>
      <c r="TYR709"/>
      <c r="TYS709"/>
      <c r="TYT709"/>
      <c r="TYU709"/>
      <c r="TYV709"/>
      <c r="TYW709"/>
      <c r="TYX709"/>
      <c r="TYY709"/>
      <c r="TYZ709"/>
      <c r="TZA709"/>
      <c r="TZB709"/>
      <c r="TZC709"/>
      <c r="TZD709"/>
      <c r="TZE709"/>
      <c r="TZF709"/>
      <c r="TZG709"/>
      <c r="TZH709"/>
      <c r="TZI709"/>
      <c r="TZJ709"/>
      <c r="TZK709"/>
      <c r="TZL709"/>
      <c r="TZM709"/>
      <c r="TZN709"/>
      <c r="TZO709"/>
      <c r="TZP709"/>
      <c r="TZQ709"/>
      <c r="TZR709"/>
      <c r="TZS709"/>
      <c r="TZT709"/>
      <c r="TZU709"/>
      <c r="TZV709"/>
      <c r="TZW709"/>
      <c r="TZX709"/>
      <c r="TZY709"/>
      <c r="TZZ709"/>
      <c r="UAA709"/>
      <c r="UAB709"/>
      <c r="UAC709"/>
      <c r="UAD709"/>
      <c r="UAE709"/>
      <c r="UAF709"/>
      <c r="UAG709"/>
      <c r="UAH709"/>
      <c r="UAI709"/>
      <c r="UAJ709"/>
      <c r="UAK709"/>
      <c r="UAL709"/>
      <c r="UAM709"/>
      <c r="UAN709"/>
      <c r="UAO709"/>
      <c r="UAP709"/>
      <c r="UAQ709"/>
      <c r="UAR709"/>
      <c r="UAS709"/>
      <c r="UAT709"/>
      <c r="UAU709"/>
      <c r="UAV709"/>
      <c r="UAW709"/>
      <c r="UAX709"/>
      <c r="UAY709"/>
      <c r="UAZ709"/>
      <c r="UBA709"/>
      <c r="UBB709"/>
      <c r="UBC709"/>
      <c r="UBD709"/>
      <c r="UBE709"/>
      <c r="UBF709"/>
      <c r="UBG709"/>
      <c r="UBH709"/>
      <c r="UBI709"/>
      <c r="UBJ709"/>
      <c r="UBK709"/>
      <c r="UBL709"/>
      <c r="UBM709"/>
      <c r="UBN709"/>
      <c r="UBO709"/>
      <c r="UBP709"/>
      <c r="UBQ709"/>
      <c r="UBR709"/>
      <c r="UBS709"/>
      <c r="UBT709"/>
      <c r="UBU709"/>
      <c r="UBV709"/>
      <c r="UBW709"/>
      <c r="UBX709"/>
      <c r="UBY709"/>
      <c r="UBZ709"/>
      <c r="UCA709"/>
      <c r="UCB709"/>
      <c r="UCC709"/>
      <c r="UCD709"/>
      <c r="UCE709"/>
      <c r="UCF709"/>
      <c r="UCG709"/>
      <c r="UCH709"/>
      <c r="UCI709"/>
      <c r="UCJ709"/>
      <c r="UCK709"/>
      <c r="UCL709"/>
      <c r="UCM709"/>
      <c r="UCN709"/>
      <c r="UCO709"/>
      <c r="UCP709"/>
      <c r="UCQ709"/>
      <c r="UCR709"/>
      <c r="UCS709"/>
      <c r="UCT709"/>
      <c r="UCU709"/>
      <c r="UCV709"/>
      <c r="UCW709"/>
      <c r="UCX709"/>
      <c r="UCY709"/>
      <c r="UCZ709"/>
      <c r="UDA709"/>
      <c r="UDB709"/>
      <c r="UDC709"/>
      <c r="UDD709"/>
      <c r="UDE709"/>
      <c r="UDF709"/>
      <c r="UDG709"/>
      <c r="UDH709"/>
      <c r="UDI709"/>
      <c r="UDJ709"/>
      <c r="UDK709"/>
      <c r="UDL709"/>
      <c r="UDM709"/>
      <c r="UDN709"/>
      <c r="UDO709"/>
      <c r="UDP709"/>
      <c r="UDQ709"/>
      <c r="UDR709"/>
      <c r="UDS709"/>
      <c r="UDT709"/>
      <c r="UDU709"/>
      <c r="UDV709"/>
      <c r="UDW709"/>
      <c r="UDX709"/>
      <c r="UDY709"/>
      <c r="UDZ709"/>
      <c r="UEA709"/>
      <c r="UEB709"/>
      <c r="UEC709"/>
      <c r="UED709"/>
      <c r="UEE709"/>
      <c r="UEF709"/>
      <c r="UEG709"/>
      <c r="UEH709"/>
      <c r="UEI709"/>
      <c r="UEJ709"/>
      <c r="UEK709"/>
      <c r="UEL709"/>
      <c r="UEM709"/>
      <c r="UEN709"/>
      <c r="UEO709"/>
      <c r="UEP709"/>
      <c r="UEQ709"/>
      <c r="UER709"/>
      <c r="UES709"/>
      <c r="UET709"/>
      <c r="UEU709"/>
      <c r="UEV709"/>
      <c r="UEW709"/>
      <c r="UEX709"/>
      <c r="UEY709"/>
      <c r="UEZ709"/>
      <c r="UFA709"/>
      <c r="UFB709"/>
      <c r="UFC709"/>
      <c r="UFD709"/>
      <c r="UFE709"/>
      <c r="UFF709"/>
      <c r="UFG709"/>
      <c r="UFH709"/>
      <c r="UFI709"/>
      <c r="UFJ709"/>
      <c r="UFK709"/>
      <c r="UFL709"/>
      <c r="UFM709"/>
      <c r="UFN709"/>
      <c r="UFO709"/>
      <c r="UFP709"/>
      <c r="UFQ709"/>
      <c r="UFR709"/>
      <c r="UFS709"/>
      <c r="UFT709"/>
      <c r="UFU709"/>
      <c r="UFV709"/>
      <c r="UFW709"/>
      <c r="UFX709"/>
      <c r="UFY709"/>
      <c r="UFZ709"/>
      <c r="UGA709"/>
      <c r="UGB709"/>
      <c r="UGC709"/>
      <c r="UGD709"/>
      <c r="UGE709"/>
      <c r="UGF709"/>
      <c r="UGG709"/>
      <c r="UGH709"/>
      <c r="UGI709"/>
      <c r="UGJ709"/>
      <c r="UGK709"/>
      <c r="UGL709"/>
      <c r="UGM709"/>
      <c r="UGN709"/>
      <c r="UGO709"/>
      <c r="UGP709"/>
      <c r="UGQ709"/>
      <c r="UGR709"/>
      <c r="UGS709"/>
      <c r="UGT709"/>
      <c r="UGU709"/>
      <c r="UGV709"/>
      <c r="UGW709"/>
      <c r="UGX709"/>
      <c r="UGY709"/>
      <c r="UGZ709"/>
      <c r="UHA709"/>
      <c r="UHB709"/>
      <c r="UHC709"/>
      <c r="UHD709"/>
      <c r="UHE709"/>
      <c r="UHF709"/>
      <c r="UHG709"/>
      <c r="UHH709"/>
      <c r="UHI709"/>
      <c r="UHJ709"/>
      <c r="UHK709"/>
      <c r="UHL709"/>
      <c r="UHM709"/>
      <c r="UHN709"/>
      <c r="UHO709"/>
      <c r="UHP709"/>
      <c r="UHQ709"/>
      <c r="UHR709"/>
      <c r="UHS709"/>
      <c r="UHT709"/>
      <c r="UHU709"/>
      <c r="UHV709"/>
      <c r="UHW709"/>
      <c r="UHX709"/>
      <c r="UHY709"/>
      <c r="UHZ709"/>
      <c r="UIA709"/>
      <c r="UIB709"/>
      <c r="UIC709"/>
      <c r="UID709"/>
      <c r="UIE709"/>
      <c r="UIF709"/>
      <c r="UIG709"/>
      <c r="UIH709"/>
      <c r="UII709"/>
      <c r="UIJ709"/>
      <c r="UIK709"/>
      <c r="UIL709"/>
      <c r="UIM709"/>
      <c r="UIN709"/>
      <c r="UIO709"/>
      <c r="UIP709"/>
      <c r="UIQ709"/>
      <c r="UIR709"/>
      <c r="UIS709"/>
      <c r="UIT709"/>
      <c r="UIU709"/>
      <c r="UIV709"/>
      <c r="UIW709"/>
      <c r="UIX709"/>
      <c r="UIY709"/>
      <c r="UIZ709"/>
      <c r="UJA709"/>
      <c r="UJB709"/>
      <c r="UJC709"/>
      <c r="UJD709"/>
      <c r="UJE709"/>
      <c r="UJF709"/>
      <c r="UJG709"/>
      <c r="UJH709"/>
      <c r="UJI709"/>
      <c r="UJJ709"/>
      <c r="UJK709"/>
      <c r="UJL709"/>
      <c r="UJM709"/>
      <c r="UJN709"/>
      <c r="UJO709"/>
      <c r="UJP709"/>
      <c r="UJQ709"/>
      <c r="UJR709"/>
      <c r="UJS709"/>
      <c r="UJT709"/>
      <c r="UJU709"/>
      <c r="UJV709"/>
      <c r="UJW709"/>
      <c r="UJX709"/>
      <c r="UJY709"/>
      <c r="UJZ709"/>
      <c r="UKA709"/>
      <c r="UKB709"/>
      <c r="UKC709"/>
      <c r="UKD709"/>
      <c r="UKE709"/>
      <c r="UKF709"/>
      <c r="UKG709"/>
      <c r="UKH709"/>
      <c r="UKI709"/>
      <c r="UKJ709"/>
      <c r="UKK709"/>
      <c r="UKL709"/>
      <c r="UKM709"/>
      <c r="UKN709"/>
      <c r="UKO709"/>
      <c r="UKP709"/>
      <c r="UKQ709"/>
      <c r="UKR709"/>
      <c r="UKS709"/>
      <c r="UKT709"/>
      <c r="UKU709"/>
      <c r="UKV709"/>
      <c r="UKW709"/>
      <c r="UKX709"/>
      <c r="UKY709"/>
      <c r="UKZ709"/>
      <c r="ULA709"/>
      <c r="ULB709"/>
      <c r="ULC709"/>
      <c r="ULD709"/>
      <c r="ULE709"/>
      <c r="ULF709"/>
      <c r="ULG709"/>
      <c r="ULH709"/>
      <c r="ULI709"/>
      <c r="ULJ709"/>
      <c r="ULK709"/>
      <c r="ULL709"/>
      <c r="ULM709"/>
      <c r="ULN709"/>
      <c r="ULO709"/>
      <c r="ULP709"/>
      <c r="ULQ709"/>
      <c r="ULR709"/>
      <c r="ULS709"/>
      <c r="ULT709"/>
      <c r="ULU709"/>
      <c r="ULV709"/>
      <c r="ULW709"/>
      <c r="ULX709"/>
      <c r="ULY709"/>
      <c r="ULZ709"/>
      <c r="UMA709"/>
      <c r="UMB709"/>
      <c r="UMC709"/>
      <c r="UMD709"/>
      <c r="UME709"/>
      <c r="UMF709"/>
      <c r="UMG709"/>
      <c r="UMH709"/>
      <c r="UMI709"/>
      <c r="UMJ709"/>
      <c r="UMK709"/>
      <c r="UML709"/>
      <c r="UMM709"/>
      <c r="UMN709"/>
      <c r="UMO709"/>
      <c r="UMP709"/>
      <c r="UMQ709"/>
      <c r="UMR709"/>
      <c r="UMS709"/>
      <c r="UMT709"/>
      <c r="UMU709"/>
      <c r="UMV709"/>
      <c r="UMW709"/>
      <c r="UMX709"/>
      <c r="UMY709"/>
      <c r="UMZ709"/>
      <c r="UNA709"/>
      <c r="UNB709"/>
      <c r="UNC709"/>
      <c r="UND709"/>
      <c r="UNE709"/>
      <c r="UNF709"/>
      <c r="UNG709"/>
      <c r="UNH709"/>
      <c r="UNI709"/>
      <c r="UNJ709"/>
      <c r="UNK709"/>
      <c r="UNL709"/>
      <c r="UNM709"/>
      <c r="UNN709"/>
      <c r="UNO709"/>
      <c r="UNP709"/>
      <c r="UNQ709"/>
      <c r="UNR709"/>
      <c r="UNS709"/>
      <c r="UNT709"/>
      <c r="UNU709"/>
      <c r="UNV709"/>
      <c r="UNW709"/>
      <c r="UNX709"/>
      <c r="UNY709"/>
      <c r="UNZ709"/>
      <c r="UOA709"/>
      <c r="UOB709"/>
      <c r="UOC709"/>
      <c r="UOD709"/>
      <c r="UOE709"/>
      <c r="UOF709"/>
      <c r="UOG709"/>
      <c r="UOH709"/>
      <c r="UOI709"/>
      <c r="UOJ709"/>
      <c r="UOK709"/>
      <c r="UOL709"/>
      <c r="UOM709"/>
      <c r="UON709"/>
      <c r="UOO709"/>
      <c r="UOP709"/>
      <c r="UOQ709"/>
      <c r="UOR709"/>
      <c r="UOS709"/>
      <c r="UOT709"/>
      <c r="UOU709"/>
      <c r="UOV709"/>
      <c r="UOW709"/>
      <c r="UOX709"/>
      <c r="UOY709"/>
      <c r="UOZ709"/>
      <c r="UPA709"/>
      <c r="UPB709"/>
      <c r="UPC709"/>
      <c r="UPD709"/>
      <c r="UPE709"/>
      <c r="UPF709"/>
      <c r="UPG709"/>
      <c r="UPH709"/>
      <c r="UPI709"/>
      <c r="UPJ709"/>
      <c r="UPK709"/>
      <c r="UPL709"/>
      <c r="UPM709"/>
      <c r="UPN709"/>
      <c r="UPO709"/>
      <c r="UPP709"/>
      <c r="UPQ709"/>
      <c r="UPR709"/>
      <c r="UPS709"/>
      <c r="UPT709"/>
      <c r="UPU709"/>
      <c r="UPV709"/>
      <c r="UPW709"/>
      <c r="UPX709"/>
      <c r="UPY709"/>
      <c r="UPZ709"/>
      <c r="UQA709"/>
      <c r="UQB709"/>
      <c r="UQC709"/>
      <c r="UQD709"/>
      <c r="UQE709"/>
      <c r="UQF709"/>
      <c r="UQG709"/>
      <c r="UQH709"/>
      <c r="UQI709"/>
      <c r="UQJ709"/>
      <c r="UQK709"/>
      <c r="UQL709"/>
      <c r="UQM709"/>
      <c r="UQN709"/>
      <c r="UQO709"/>
      <c r="UQP709"/>
      <c r="UQQ709"/>
      <c r="UQR709"/>
      <c r="UQS709"/>
      <c r="UQT709"/>
      <c r="UQU709"/>
      <c r="UQV709"/>
      <c r="UQW709"/>
      <c r="UQX709"/>
      <c r="UQY709"/>
      <c r="UQZ709"/>
      <c r="URA709"/>
      <c r="URB709"/>
      <c r="URC709"/>
      <c r="URD709"/>
      <c r="URE709"/>
      <c r="URF709"/>
      <c r="URG709"/>
      <c r="URH709"/>
      <c r="URI709"/>
      <c r="URJ709"/>
      <c r="URK709"/>
      <c r="URL709"/>
      <c r="URM709"/>
      <c r="URN709"/>
      <c r="URO709"/>
      <c r="URP709"/>
      <c r="URQ709"/>
      <c r="URR709"/>
      <c r="URS709"/>
      <c r="URT709"/>
      <c r="URU709"/>
      <c r="URV709"/>
      <c r="URW709"/>
      <c r="URX709"/>
      <c r="URY709"/>
      <c r="URZ709"/>
      <c r="USA709"/>
      <c r="USB709"/>
      <c r="USC709"/>
      <c r="USD709"/>
      <c r="USE709"/>
      <c r="USF709"/>
      <c r="USG709"/>
      <c r="USH709"/>
      <c r="USI709"/>
      <c r="USJ709"/>
      <c r="USK709"/>
      <c r="USL709"/>
      <c r="USM709"/>
      <c r="USN709"/>
      <c r="USO709"/>
      <c r="USP709"/>
      <c r="USQ709"/>
      <c r="USR709"/>
      <c r="USS709"/>
      <c r="UST709"/>
      <c r="USU709"/>
      <c r="USV709"/>
      <c r="USW709"/>
      <c r="USX709"/>
      <c r="USY709"/>
      <c r="USZ709"/>
      <c r="UTA709"/>
      <c r="UTB709"/>
      <c r="UTC709"/>
      <c r="UTD709"/>
      <c r="UTE709"/>
      <c r="UTF709"/>
      <c r="UTG709"/>
      <c r="UTH709"/>
      <c r="UTI709"/>
      <c r="UTJ709"/>
      <c r="UTK709"/>
      <c r="UTL709"/>
      <c r="UTM709"/>
      <c r="UTN709"/>
      <c r="UTO709"/>
      <c r="UTP709"/>
      <c r="UTQ709"/>
      <c r="UTR709"/>
      <c r="UTS709"/>
      <c r="UTT709"/>
      <c r="UTU709"/>
      <c r="UTV709"/>
      <c r="UTW709"/>
      <c r="UTX709"/>
      <c r="UTY709"/>
      <c r="UTZ709"/>
      <c r="UUA709"/>
      <c r="UUB709"/>
      <c r="UUC709"/>
      <c r="UUD709"/>
      <c r="UUE709"/>
      <c r="UUF709"/>
      <c r="UUG709"/>
      <c r="UUH709"/>
      <c r="UUI709"/>
      <c r="UUJ709"/>
      <c r="UUK709"/>
      <c r="UUL709"/>
      <c r="UUM709"/>
      <c r="UUN709"/>
      <c r="UUO709"/>
      <c r="UUP709"/>
      <c r="UUQ709"/>
      <c r="UUR709"/>
      <c r="UUS709"/>
      <c r="UUT709"/>
      <c r="UUU709"/>
      <c r="UUV709"/>
      <c r="UUW709"/>
      <c r="UUX709"/>
      <c r="UUY709"/>
      <c r="UUZ709"/>
      <c r="UVA709"/>
      <c r="UVB709"/>
      <c r="UVC709"/>
      <c r="UVD709"/>
      <c r="UVE709"/>
      <c r="UVF709"/>
      <c r="UVG709"/>
      <c r="UVH709"/>
      <c r="UVI709"/>
      <c r="UVJ709"/>
      <c r="UVK709"/>
      <c r="UVL709"/>
      <c r="UVM709"/>
      <c r="UVN709"/>
      <c r="UVO709"/>
      <c r="UVP709"/>
      <c r="UVQ709"/>
      <c r="UVR709"/>
      <c r="UVS709"/>
      <c r="UVT709"/>
      <c r="UVU709"/>
      <c r="UVV709"/>
      <c r="UVW709"/>
      <c r="UVX709"/>
      <c r="UVY709"/>
      <c r="UVZ709"/>
      <c r="UWA709"/>
      <c r="UWB709"/>
      <c r="UWC709"/>
      <c r="UWD709"/>
      <c r="UWE709"/>
      <c r="UWF709"/>
      <c r="UWG709"/>
      <c r="UWH709"/>
      <c r="UWI709"/>
      <c r="UWJ709"/>
      <c r="UWK709"/>
      <c r="UWL709"/>
      <c r="UWM709"/>
      <c r="UWN709"/>
      <c r="UWO709"/>
      <c r="UWP709"/>
      <c r="UWQ709"/>
      <c r="UWR709"/>
      <c r="UWS709"/>
      <c r="UWT709"/>
      <c r="UWU709"/>
      <c r="UWV709"/>
      <c r="UWW709"/>
      <c r="UWX709"/>
      <c r="UWY709"/>
      <c r="UWZ709"/>
      <c r="UXA709"/>
      <c r="UXB709"/>
      <c r="UXC709"/>
      <c r="UXD709"/>
      <c r="UXE709"/>
      <c r="UXF709"/>
      <c r="UXG709"/>
      <c r="UXH709"/>
      <c r="UXI709"/>
      <c r="UXJ709"/>
      <c r="UXK709"/>
      <c r="UXL709"/>
      <c r="UXM709"/>
      <c r="UXN709"/>
      <c r="UXO709"/>
      <c r="UXP709"/>
      <c r="UXQ709"/>
      <c r="UXR709"/>
      <c r="UXS709"/>
      <c r="UXT709"/>
      <c r="UXU709"/>
      <c r="UXV709"/>
      <c r="UXW709"/>
      <c r="UXX709"/>
      <c r="UXY709"/>
      <c r="UXZ709"/>
      <c r="UYA709"/>
      <c r="UYB709"/>
      <c r="UYC709"/>
      <c r="UYD709"/>
      <c r="UYE709"/>
      <c r="UYF709"/>
      <c r="UYG709"/>
      <c r="UYH709"/>
      <c r="UYI709"/>
      <c r="UYJ709"/>
      <c r="UYK709"/>
      <c r="UYL709"/>
      <c r="UYM709"/>
      <c r="UYN709"/>
      <c r="UYO709"/>
      <c r="UYP709"/>
      <c r="UYQ709"/>
      <c r="UYR709"/>
      <c r="UYS709"/>
      <c r="UYT709"/>
      <c r="UYU709"/>
      <c r="UYV709"/>
      <c r="UYW709"/>
      <c r="UYX709"/>
      <c r="UYY709"/>
      <c r="UYZ709"/>
      <c r="UZA709"/>
      <c r="UZB709"/>
      <c r="UZC709"/>
      <c r="UZD709"/>
      <c r="UZE709"/>
      <c r="UZF709"/>
      <c r="UZG709"/>
      <c r="UZH709"/>
      <c r="UZI709"/>
      <c r="UZJ709"/>
      <c r="UZK709"/>
      <c r="UZL709"/>
      <c r="UZM709"/>
      <c r="UZN709"/>
      <c r="UZO709"/>
      <c r="UZP709"/>
      <c r="UZQ709"/>
      <c r="UZR709"/>
      <c r="UZS709"/>
      <c r="UZT709"/>
      <c r="UZU709"/>
      <c r="UZV709"/>
      <c r="UZW709"/>
      <c r="UZX709"/>
      <c r="UZY709"/>
      <c r="UZZ709"/>
      <c r="VAA709"/>
      <c r="VAB709"/>
      <c r="VAC709"/>
      <c r="VAD709"/>
      <c r="VAE709"/>
      <c r="VAF709"/>
      <c r="VAG709"/>
      <c r="VAH709"/>
      <c r="VAI709"/>
      <c r="VAJ709"/>
      <c r="VAK709"/>
      <c r="VAL709"/>
      <c r="VAM709"/>
      <c r="VAN709"/>
      <c r="VAO709"/>
      <c r="VAP709"/>
      <c r="VAQ709"/>
      <c r="VAR709"/>
      <c r="VAS709"/>
      <c r="VAT709"/>
      <c r="VAU709"/>
      <c r="VAV709"/>
      <c r="VAW709"/>
      <c r="VAX709"/>
      <c r="VAY709"/>
      <c r="VAZ709"/>
      <c r="VBA709"/>
      <c r="VBB709"/>
      <c r="VBC709"/>
      <c r="VBD709"/>
      <c r="VBE709"/>
      <c r="VBF709"/>
      <c r="VBG709"/>
      <c r="VBH709"/>
      <c r="VBI709"/>
      <c r="VBJ709"/>
      <c r="VBK709"/>
      <c r="VBL709"/>
      <c r="VBM709"/>
      <c r="VBN709"/>
      <c r="VBO709"/>
      <c r="VBP709"/>
      <c r="VBQ709"/>
      <c r="VBR709"/>
      <c r="VBS709"/>
      <c r="VBT709"/>
      <c r="VBU709"/>
      <c r="VBV709"/>
      <c r="VBW709"/>
      <c r="VBX709"/>
      <c r="VBY709"/>
      <c r="VBZ709"/>
      <c r="VCA709"/>
      <c r="VCB709"/>
      <c r="VCC709"/>
      <c r="VCD709"/>
      <c r="VCE709"/>
      <c r="VCF709"/>
      <c r="VCG709"/>
      <c r="VCH709"/>
      <c r="VCI709"/>
      <c r="VCJ709"/>
      <c r="VCK709"/>
      <c r="VCL709"/>
      <c r="VCM709"/>
      <c r="VCN709"/>
      <c r="VCO709"/>
      <c r="VCP709"/>
      <c r="VCQ709"/>
      <c r="VCR709"/>
      <c r="VCS709"/>
      <c r="VCT709"/>
      <c r="VCU709"/>
      <c r="VCV709"/>
      <c r="VCW709"/>
      <c r="VCX709"/>
      <c r="VCY709"/>
      <c r="VCZ709"/>
      <c r="VDA709"/>
      <c r="VDB709"/>
      <c r="VDC709"/>
      <c r="VDD709"/>
      <c r="VDE709"/>
      <c r="VDF709"/>
      <c r="VDG709"/>
      <c r="VDH709"/>
      <c r="VDI709"/>
      <c r="VDJ709"/>
      <c r="VDK709"/>
      <c r="VDL709"/>
      <c r="VDM709"/>
      <c r="VDN709"/>
      <c r="VDO709"/>
      <c r="VDP709"/>
      <c r="VDQ709"/>
      <c r="VDR709"/>
      <c r="VDS709"/>
      <c r="VDT709"/>
      <c r="VDU709"/>
      <c r="VDV709"/>
      <c r="VDW709"/>
      <c r="VDX709"/>
      <c r="VDY709"/>
      <c r="VDZ709"/>
      <c r="VEA709"/>
      <c r="VEB709"/>
      <c r="VEC709"/>
      <c r="VED709"/>
      <c r="VEE709"/>
      <c r="VEF709"/>
      <c r="VEG709"/>
      <c r="VEH709"/>
      <c r="VEI709"/>
      <c r="VEJ709"/>
      <c r="VEK709"/>
      <c r="VEL709"/>
      <c r="VEM709"/>
      <c r="VEN709"/>
      <c r="VEO709"/>
      <c r="VEP709"/>
      <c r="VEQ709"/>
      <c r="VER709"/>
      <c r="VES709"/>
      <c r="VET709"/>
      <c r="VEU709"/>
      <c r="VEV709"/>
      <c r="VEW709"/>
      <c r="VEX709"/>
      <c r="VEY709"/>
      <c r="VEZ709"/>
      <c r="VFA709"/>
      <c r="VFB709"/>
      <c r="VFC709"/>
      <c r="VFD709"/>
      <c r="VFE709"/>
      <c r="VFF709"/>
      <c r="VFG709"/>
      <c r="VFH709"/>
      <c r="VFI709"/>
      <c r="VFJ709"/>
      <c r="VFK709"/>
      <c r="VFL709"/>
      <c r="VFM709"/>
      <c r="VFN709"/>
      <c r="VFO709"/>
      <c r="VFP709"/>
      <c r="VFQ709"/>
      <c r="VFR709"/>
      <c r="VFS709"/>
      <c r="VFT709"/>
      <c r="VFU709"/>
      <c r="VFV709"/>
      <c r="VFW709"/>
      <c r="VFX709"/>
      <c r="VFY709"/>
      <c r="VFZ709"/>
      <c r="VGA709"/>
      <c r="VGB709"/>
      <c r="VGC709"/>
      <c r="VGD709"/>
      <c r="VGE709"/>
      <c r="VGF709"/>
      <c r="VGG709"/>
      <c r="VGH709"/>
      <c r="VGI709"/>
      <c r="VGJ709"/>
      <c r="VGK709"/>
      <c r="VGL709"/>
      <c r="VGM709"/>
      <c r="VGN709"/>
      <c r="VGO709"/>
      <c r="VGP709"/>
      <c r="VGQ709"/>
      <c r="VGR709"/>
      <c r="VGS709"/>
      <c r="VGT709"/>
      <c r="VGU709"/>
      <c r="VGV709"/>
      <c r="VGW709"/>
      <c r="VGX709"/>
      <c r="VGY709"/>
      <c r="VGZ709"/>
      <c r="VHA709"/>
      <c r="VHB709"/>
      <c r="VHC709"/>
      <c r="VHD709"/>
      <c r="VHE709"/>
      <c r="VHF709"/>
      <c r="VHG709"/>
      <c r="VHH709"/>
      <c r="VHI709"/>
      <c r="VHJ709"/>
      <c r="VHK709"/>
      <c r="VHL709"/>
      <c r="VHM709"/>
      <c r="VHN709"/>
      <c r="VHO709"/>
      <c r="VHP709"/>
      <c r="VHQ709"/>
      <c r="VHR709"/>
      <c r="VHS709"/>
      <c r="VHT709"/>
      <c r="VHU709"/>
      <c r="VHV709"/>
      <c r="VHW709"/>
      <c r="VHX709"/>
      <c r="VHY709"/>
      <c r="VHZ709"/>
      <c r="VIA709"/>
      <c r="VIB709"/>
      <c r="VIC709"/>
      <c r="VID709"/>
      <c r="VIE709"/>
      <c r="VIF709"/>
      <c r="VIG709"/>
      <c r="VIH709"/>
      <c r="VII709"/>
      <c r="VIJ709"/>
      <c r="VIK709"/>
      <c r="VIL709"/>
      <c r="VIM709"/>
      <c r="VIN709"/>
      <c r="VIO709"/>
      <c r="VIP709"/>
      <c r="VIQ709"/>
      <c r="VIR709"/>
      <c r="VIS709"/>
      <c r="VIT709"/>
      <c r="VIU709"/>
      <c r="VIV709"/>
      <c r="VIW709"/>
      <c r="VIX709"/>
      <c r="VIY709"/>
      <c r="VIZ709"/>
      <c r="VJA709"/>
      <c r="VJB709"/>
      <c r="VJC709"/>
      <c r="VJD709"/>
      <c r="VJE709"/>
      <c r="VJF709"/>
      <c r="VJG709"/>
      <c r="VJH709"/>
      <c r="VJI709"/>
      <c r="VJJ709"/>
      <c r="VJK709"/>
      <c r="VJL709"/>
      <c r="VJM709"/>
      <c r="VJN709"/>
      <c r="VJO709"/>
      <c r="VJP709"/>
      <c r="VJQ709"/>
      <c r="VJR709"/>
      <c r="VJS709"/>
      <c r="VJT709"/>
      <c r="VJU709"/>
      <c r="VJV709"/>
      <c r="VJW709"/>
      <c r="VJX709"/>
      <c r="VJY709"/>
      <c r="VJZ709"/>
      <c r="VKA709"/>
      <c r="VKB709"/>
      <c r="VKC709"/>
      <c r="VKD709"/>
      <c r="VKE709"/>
      <c r="VKF709"/>
      <c r="VKG709"/>
      <c r="VKH709"/>
      <c r="VKI709"/>
      <c r="VKJ709"/>
      <c r="VKK709"/>
      <c r="VKL709"/>
      <c r="VKM709"/>
      <c r="VKN709"/>
      <c r="VKO709"/>
      <c r="VKP709"/>
      <c r="VKQ709"/>
      <c r="VKR709"/>
      <c r="VKS709"/>
      <c r="VKT709"/>
      <c r="VKU709"/>
      <c r="VKV709"/>
      <c r="VKW709"/>
      <c r="VKX709"/>
      <c r="VKY709"/>
      <c r="VKZ709"/>
      <c r="VLA709"/>
      <c r="VLB709"/>
      <c r="VLC709"/>
      <c r="VLD709"/>
      <c r="VLE709"/>
      <c r="VLF709"/>
      <c r="VLG709"/>
      <c r="VLH709"/>
      <c r="VLI709"/>
      <c r="VLJ709"/>
      <c r="VLK709"/>
      <c r="VLL709"/>
      <c r="VLM709"/>
      <c r="VLN709"/>
      <c r="VLO709"/>
      <c r="VLP709"/>
      <c r="VLQ709"/>
      <c r="VLR709"/>
      <c r="VLS709"/>
      <c r="VLT709"/>
      <c r="VLU709"/>
      <c r="VLV709"/>
      <c r="VLW709"/>
      <c r="VLX709"/>
      <c r="VLY709"/>
      <c r="VLZ709"/>
      <c r="VMA709"/>
      <c r="VMB709"/>
      <c r="VMC709"/>
      <c r="VMD709"/>
      <c r="VME709"/>
      <c r="VMF709"/>
      <c r="VMG709"/>
      <c r="VMH709"/>
      <c r="VMI709"/>
      <c r="VMJ709"/>
      <c r="VMK709"/>
      <c r="VML709"/>
      <c r="VMM709"/>
      <c r="VMN709"/>
      <c r="VMO709"/>
      <c r="VMP709"/>
      <c r="VMQ709"/>
      <c r="VMR709"/>
      <c r="VMS709"/>
      <c r="VMT709"/>
      <c r="VMU709"/>
      <c r="VMV709"/>
      <c r="VMW709"/>
      <c r="VMX709"/>
      <c r="VMY709"/>
      <c r="VMZ709"/>
      <c r="VNA709"/>
      <c r="VNB709"/>
      <c r="VNC709"/>
      <c r="VND709"/>
      <c r="VNE709"/>
      <c r="VNF709"/>
      <c r="VNG709"/>
      <c r="VNH709"/>
      <c r="VNI709"/>
      <c r="VNJ709"/>
      <c r="VNK709"/>
      <c r="VNL709"/>
      <c r="VNM709"/>
      <c r="VNN709"/>
      <c r="VNO709"/>
      <c r="VNP709"/>
      <c r="VNQ709"/>
      <c r="VNR709"/>
      <c r="VNS709"/>
      <c r="VNT709"/>
      <c r="VNU709"/>
      <c r="VNV709"/>
      <c r="VNW709"/>
      <c r="VNX709"/>
      <c r="VNY709"/>
      <c r="VNZ709"/>
      <c r="VOA709"/>
      <c r="VOB709"/>
      <c r="VOC709"/>
      <c r="VOD709"/>
      <c r="VOE709"/>
      <c r="VOF709"/>
      <c r="VOG709"/>
      <c r="VOH709"/>
      <c r="VOI709"/>
      <c r="VOJ709"/>
      <c r="VOK709"/>
      <c r="VOL709"/>
      <c r="VOM709"/>
      <c r="VON709"/>
      <c r="VOO709"/>
      <c r="VOP709"/>
      <c r="VOQ709"/>
      <c r="VOR709"/>
      <c r="VOS709"/>
      <c r="VOT709"/>
      <c r="VOU709"/>
      <c r="VOV709"/>
      <c r="VOW709"/>
      <c r="VOX709"/>
      <c r="VOY709"/>
      <c r="VOZ709"/>
      <c r="VPA709"/>
      <c r="VPB709"/>
      <c r="VPC709"/>
      <c r="VPD709"/>
      <c r="VPE709"/>
      <c r="VPF709"/>
      <c r="VPG709"/>
      <c r="VPH709"/>
      <c r="VPI709"/>
      <c r="VPJ709"/>
      <c r="VPK709"/>
      <c r="VPL709"/>
      <c r="VPM709"/>
      <c r="VPN709"/>
      <c r="VPO709"/>
      <c r="VPP709"/>
      <c r="VPQ709"/>
      <c r="VPR709"/>
      <c r="VPS709"/>
      <c r="VPT709"/>
      <c r="VPU709"/>
      <c r="VPV709"/>
      <c r="VPW709"/>
      <c r="VPX709"/>
      <c r="VPY709"/>
      <c r="VPZ709"/>
      <c r="VQA709"/>
      <c r="VQB709"/>
      <c r="VQC709"/>
      <c r="VQD709"/>
      <c r="VQE709"/>
      <c r="VQF709"/>
      <c r="VQG709"/>
      <c r="VQH709"/>
      <c r="VQI709"/>
      <c r="VQJ709"/>
      <c r="VQK709"/>
      <c r="VQL709"/>
      <c r="VQM709"/>
      <c r="VQN709"/>
      <c r="VQO709"/>
      <c r="VQP709"/>
      <c r="VQQ709"/>
      <c r="VQR709"/>
      <c r="VQS709"/>
      <c r="VQT709"/>
      <c r="VQU709"/>
      <c r="VQV709"/>
      <c r="VQW709"/>
      <c r="VQX709"/>
      <c r="VQY709"/>
      <c r="VQZ709"/>
      <c r="VRA709"/>
      <c r="VRB709"/>
      <c r="VRC709"/>
      <c r="VRD709"/>
      <c r="VRE709"/>
      <c r="VRF709"/>
      <c r="VRG709"/>
      <c r="VRH709"/>
      <c r="VRI709"/>
      <c r="VRJ709"/>
      <c r="VRK709"/>
      <c r="VRL709"/>
      <c r="VRM709"/>
      <c r="VRN709"/>
      <c r="VRO709"/>
      <c r="VRP709"/>
      <c r="VRQ709"/>
      <c r="VRR709"/>
      <c r="VRS709"/>
      <c r="VRT709"/>
      <c r="VRU709"/>
      <c r="VRV709"/>
      <c r="VRW709"/>
      <c r="VRX709"/>
      <c r="VRY709"/>
      <c r="VRZ709"/>
      <c r="VSA709"/>
      <c r="VSB709"/>
      <c r="VSC709"/>
      <c r="VSD709"/>
      <c r="VSE709"/>
      <c r="VSF709"/>
      <c r="VSG709"/>
      <c r="VSH709"/>
      <c r="VSI709"/>
      <c r="VSJ709"/>
      <c r="VSK709"/>
      <c r="VSL709"/>
      <c r="VSM709"/>
      <c r="VSN709"/>
      <c r="VSO709"/>
      <c r="VSP709"/>
      <c r="VSQ709"/>
      <c r="VSR709"/>
      <c r="VSS709"/>
      <c r="VST709"/>
      <c r="VSU709"/>
      <c r="VSV709"/>
      <c r="VSW709"/>
      <c r="VSX709"/>
      <c r="VSY709"/>
      <c r="VSZ709"/>
      <c r="VTA709"/>
      <c r="VTB709"/>
      <c r="VTC709"/>
      <c r="VTD709"/>
      <c r="VTE709"/>
      <c r="VTF709"/>
      <c r="VTG709"/>
      <c r="VTH709"/>
      <c r="VTI709"/>
      <c r="VTJ709"/>
      <c r="VTK709"/>
      <c r="VTL709"/>
      <c r="VTM709"/>
      <c r="VTN709"/>
      <c r="VTO709"/>
      <c r="VTP709"/>
      <c r="VTQ709"/>
      <c r="VTR709"/>
      <c r="VTS709"/>
      <c r="VTT709"/>
      <c r="VTU709"/>
      <c r="VTV709"/>
      <c r="VTW709"/>
      <c r="VTX709"/>
      <c r="VTY709"/>
      <c r="VTZ709"/>
      <c r="VUA709"/>
      <c r="VUB709"/>
      <c r="VUC709"/>
      <c r="VUD709"/>
      <c r="VUE709"/>
      <c r="VUF709"/>
      <c r="VUG709"/>
      <c r="VUH709"/>
      <c r="VUI709"/>
      <c r="VUJ709"/>
      <c r="VUK709"/>
      <c r="VUL709"/>
      <c r="VUM709"/>
      <c r="VUN709"/>
      <c r="VUO709"/>
      <c r="VUP709"/>
      <c r="VUQ709"/>
      <c r="VUR709"/>
      <c r="VUS709"/>
      <c r="VUT709"/>
      <c r="VUU709"/>
      <c r="VUV709"/>
      <c r="VUW709"/>
      <c r="VUX709"/>
      <c r="VUY709"/>
      <c r="VUZ709"/>
      <c r="VVA709"/>
      <c r="VVB709"/>
      <c r="VVC709"/>
      <c r="VVD709"/>
      <c r="VVE709"/>
      <c r="VVF709"/>
      <c r="VVG709"/>
      <c r="VVH709"/>
      <c r="VVI709"/>
      <c r="VVJ709"/>
      <c r="VVK709"/>
      <c r="VVL709"/>
      <c r="VVM709"/>
      <c r="VVN709"/>
      <c r="VVO709"/>
      <c r="VVP709"/>
      <c r="VVQ709"/>
      <c r="VVR709"/>
      <c r="VVS709"/>
      <c r="VVT709"/>
      <c r="VVU709"/>
      <c r="VVV709"/>
      <c r="VVW709"/>
      <c r="VVX709"/>
      <c r="VVY709"/>
      <c r="VVZ709"/>
      <c r="VWA709"/>
      <c r="VWB709"/>
      <c r="VWC709"/>
      <c r="VWD709"/>
      <c r="VWE709"/>
      <c r="VWF709"/>
      <c r="VWG709"/>
      <c r="VWH709"/>
      <c r="VWI709"/>
      <c r="VWJ709"/>
      <c r="VWK709"/>
      <c r="VWL709"/>
      <c r="VWM709"/>
      <c r="VWN709"/>
      <c r="VWO709"/>
      <c r="VWP709"/>
      <c r="VWQ709"/>
      <c r="VWR709"/>
      <c r="VWS709"/>
      <c r="VWT709"/>
      <c r="VWU709"/>
      <c r="VWV709"/>
      <c r="VWW709"/>
      <c r="VWX709"/>
      <c r="VWY709"/>
      <c r="VWZ709"/>
      <c r="VXA709"/>
      <c r="VXB709"/>
      <c r="VXC709"/>
      <c r="VXD709"/>
      <c r="VXE709"/>
      <c r="VXF709"/>
      <c r="VXG709"/>
      <c r="VXH709"/>
      <c r="VXI709"/>
      <c r="VXJ709"/>
      <c r="VXK709"/>
      <c r="VXL709"/>
      <c r="VXM709"/>
      <c r="VXN709"/>
      <c r="VXO709"/>
      <c r="VXP709"/>
      <c r="VXQ709"/>
      <c r="VXR709"/>
      <c r="VXS709"/>
      <c r="VXT709"/>
      <c r="VXU709"/>
      <c r="VXV709"/>
      <c r="VXW709"/>
      <c r="VXX709"/>
      <c r="VXY709"/>
      <c r="VXZ709"/>
      <c r="VYA709"/>
      <c r="VYB709"/>
      <c r="VYC709"/>
      <c r="VYD709"/>
      <c r="VYE709"/>
      <c r="VYF709"/>
      <c r="VYG709"/>
      <c r="VYH709"/>
      <c r="VYI709"/>
      <c r="VYJ709"/>
      <c r="VYK709"/>
      <c r="VYL709"/>
      <c r="VYM709"/>
      <c r="VYN709"/>
      <c r="VYO709"/>
      <c r="VYP709"/>
      <c r="VYQ709"/>
      <c r="VYR709"/>
      <c r="VYS709"/>
      <c r="VYT709"/>
      <c r="VYU709"/>
      <c r="VYV709"/>
      <c r="VYW709"/>
      <c r="VYX709"/>
      <c r="VYY709"/>
      <c r="VYZ709"/>
      <c r="VZA709"/>
      <c r="VZB709"/>
      <c r="VZC709"/>
      <c r="VZD709"/>
      <c r="VZE709"/>
      <c r="VZF709"/>
      <c r="VZG709"/>
      <c r="VZH709"/>
      <c r="VZI709"/>
      <c r="VZJ709"/>
      <c r="VZK709"/>
      <c r="VZL709"/>
      <c r="VZM709"/>
      <c r="VZN709"/>
      <c r="VZO709"/>
      <c r="VZP709"/>
      <c r="VZQ709"/>
      <c r="VZR709"/>
      <c r="VZS709"/>
      <c r="VZT709"/>
      <c r="VZU709"/>
      <c r="VZV709"/>
      <c r="VZW709"/>
      <c r="VZX709"/>
      <c r="VZY709"/>
      <c r="VZZ709"/>
      <c r="WAA709"/>
      <c r="WAB709"/>
      <c r="WAC709"/>
      <c r="WAD709"/>
      <c r="WAE709"/>
      <c r="WAF709"/>
      <c r="WAG709"/>
      <c r="WAH709"/>
      <c r="WAI709"/>
      <c r="WAJ709"/>
      <c r="WAK709"/>
      <c r="WAL709"/>
      <c r="WAM709"/>
      <c r="WAN709"/>
      <c r="WAO709"/>
      <c r="WAP709"/>
      <c r="WAQ709"/>
      <c r="WAR709"/>
      <c r="WAS709"/>
      <c r="WAT709"/>
      <c r="WAU709"/>
      <c r="WAV709"/>
      <c r="WAW709"/>
      <c r="WAX709"/>
      <c r="WAY709"/>
      <c r="WAZ709"/>
      <c r="WBA709"/>
      <c r="WBB709"/>
      <c r="WBC709"/>
      <c r="WBD709"/>
      <c r="WBE709"/>
      <c r="WBF709"/>
      <c r="WBG709"/>
      <c r="WBH709"/>
      <c r="WBI709"/>
      <c r="WBJ709"/>
      <c r="WBK709"/>
      <c r="WBL709"/>
      <c r="WBM709"/>
      <c r="WBN709"/>
      <c r="WBO709"/>
      <c r="WBP709"/>
      <c r="WBQ709"/>
      <c r="WBR709"/>
      <c r="WBS709"/>
      <c r="WBT709"/>
      <c r="WBU709"/>
      <c r="WBV709"/>
      <c r="WBW709"/>
      <c r="WBX709"/>
      <c r="WBY709"/>
      <c r="WBZ709"/>
      <c r="WCA709"/>
      <c r="WCB709"/>
      <c r="WCC709"/>
      <c r="WCD709"/>
      <c r="WCE709"/>
      <c r="WCF709"/>
      <c r="WCG709"/>
      <c r="WCH709"/>
      <c r="WCI709"/>
      <c r="WCJ709"/>
      <c r="WCK709"/>
      <c r="WCL709"/>
      <c r="WCM709"/>
      <c r="WCN709"/>
      <c r="WCO709"/>
      <c r="WCP709"/>
      <c r="WCQ709"/>
      <c r="WCR709"/>
      <c r="WCS709"/>
      <c r="WCT709"/>
      <c r="WCU709"/>
      <c r="WCV709"/>
      <c r="WCW709"/>
      <c r="WCX709"/>
      <c r="WCY709"/>
      <c r="WCZ709"/>
      <c r="WDA709"/>
      <c r="WDB709"/>
      <c r="WDC709"/>
      <c r="WDD709"/>
      <c r="WDE709"/>
      <c r="WDF709"/>
      <c r="WDG709"/>
      <c r="WDH709"/>
      <c r="WDI709"/>
      <c r="WDJ709"/>
      <c r="WDK709"/>
      <c r="WDL709"/>
      <c r="WDM709"/>
      <c r="WDN709"/>
      <c r="WDO709"/>
      <c r="WDP709"/>
      <c r="WDQ709"/>
      <c r="WDR709"/>
      <c r="WDS709"/>
      <c r="WDT709"/>
      <c r="WDU709"/>
      <c r="WDV709"/>
      <c r="WDW709"/>
      <c r="WDX709"/>
      <c r="WDY709"/>
      <c r="WDZ709"/>
      <c r="WEA709"/>
      <c r="WEB709"/>
      <c r="WEC709"/>
      <c r="WED709"/>
      <c r="WEE709"/>
      <c r="WEF709"/>
      <c r="WEG709"/>
      <c r="WEH709"/>
      <c r="WEI709"/>
      <c r="WEJ709"/>
      <c r="WEK709"/>
      <c r="WEL709"/>
      <c r="WEM709"/>
      <c r="WEN709"/>
      <c r="WEO709"/>
      <c r="WEP709"/>
      <c r="WEQ709"/>
      <c r="WER709"/>
      <c r="WES709"/>
      <c r="WET709"/>
      <c r="WEU709"/>
      <c r="WEV709"/>
      <c r="WEW709"/>
      <c r="WEX709"/>
      <c r="WEY709"/>
      <c r="WEZ709"/>
      <c r="WFA709"/>
      <c r="WFB709"/>
      <c r="WFC709"/>
      <c r="WFD709"/>
      <c r="WFE709"/>
      <c r="WFF709"/>
      <c r="WFG709"/>
      <c r="WFH709"/>
      <c r="WFI709"/>
      <c r="WFJ709"/>
      <c r="WFK709"/>
      <c r="WFL709"/>
      <c r="WFM709"/>
      <c r="WFN709"/>
      <c r="WFO709"/>
      <c r="WFP709"/>
      <c r="WFQ709"/>
      <c r="WFR709"/>
      <c r="WFS709"/>
      <c r="WFT709"/>
      <c r="WFU709"/>
      <c r="WFV709"/>
      <c r="WFW709"/>
      <c r="WFX709"/>
      <c r="WFY709"/>
      <c r="WFZ709"/>
      <c r="WGA709"/>
      <c r="WGB709"/>
      <c r="WGC709"/>
      <c r="WGD709"/>
      <c r="WGE709"/>
      <c r="WGF709"/>
      <c r="WGG709"/>
      <c r="WGH709"/>
      <c r="WGI709"/>
      <c r="WGJ709"/>
      <c r="WGK709"/>
      <c r="WGL709"/>
      <c r="WGM709"/>
      <c r="WGN709"/>
      <c r="WGO709"/>
      <c r="WGP709"/>
      <c r="WGQ709"/>
      <c r="WGR709"/>
      <c r="WGS709"/>
      <c r="WGT709"/>
      <c r="WGU709"/>
      <c r="WGV709"/>
      <c r="WGW709"/>
      <c r="WGX709"/>
      <c r="WGY709"/>
      <c r="WGZ709"/>
      <c r="WHA709"/>
      <c r="WHB709"/>
      <c r="WHC709"/>
      <c r="WHD709"/>
      <c r="WHE709"/>
      <c r="WHF709"/>
      <c r="WHG709"/>
      <c r="WHH709"/>
      <c r="WHI709"/>
      <c r="WHJ709"/>
      <c r="WHK709"/>
      <c r="WHL709"/>
      <c r="WHM709"/>
      <c r="WHN709"/>
      <c r="WHO709"/>
      <c r="WHP709"/>
      <c r="WHQ709"/>
      <c r="WHR709"/>
      <c r="WHS709"/>
      <c r="WHT709"/>
      <c r="WHU709"/>
      <c r="WHV709"/>
      <c r="WHW709"/>
      <c r="WHX709"/>
      <c r="WHY709"/>
      <c r="WHZ709"/>
      <c r="WIA709"/>
      <c r="WIB709"/>
      <c r="WIC709"/>
      <c r="WID709"/>
      <c r="WIE709"/>
      <c r="WIF709"/>
      <c r="WIG709"/>
      <c r="WIH709"/>
      <c r="WII709"/>
      <c r="WIJ709"/>
      <c r="WIK709"/>
      <c r="WIL709"/>
      <c r="WIM709"/>
      <c r="WIN709"/>
      <c r="WIO709"/>
      <c r="WIP709"/>
      <c r="WIQ709"/>
      <c r="WIR709"/>
      <c r="WIS709"/>
      <c r="WIT709"/>
      <c r="WIU709"/>
      <c r="WIV709"/>
      <c r="WIW709"/>
      <c r="WIX709"/>
      <c r="WIY709"/>
      <c r="WIZ709"/>
      <c r="WJA709"/>
      <c r="WJB709"/>
      <c r="WJC709"/>
      <c r="WJD709"/>
      <c r="WJE709"/>
      <c r="WJF709"/>
      <c r="WJG709"/>
      <c r="WJH709"/>
      <c r="WJI709"/>
      <c r="WJJ709"/>
      <c r="WJK709"/>
      <c r="WJL709"/>
      <c r="WJM709"/>
      <c r="WJN709"/>
      <c r="WJO709"/>
      <c r="WJP709"/>
      <c r="WJQ709"/>
      <c r="WJR709"/>
      <c r="WJS709"/>
      <c r="WJT709"/>
      <c r="WJU709"/>
      <c r="WJV709"/>
      <c r="WJW709"/>
      <c r="WJX709"/>
      <c r="WJY709"/>
      <c r="WJZ709"/>
      <c r="WKA709"/>
      <c r="WKB709"/>
      <c r="WKC709"/>
      <c r="WKD709"/>
      <c r="WKE709"/>
      <c r="WKF709"/>
      <c r="WKG709"/>
      <c r="WKH709"/>
      <c r="WKI709"/>
      <c r="WKJ709"/>
      <c r="WKK709"/>
      <c r="WKL709"/>
      <c r="WKM709"/>
      <c r="WKN709"/>
      <c r="WKO709"/>
      <c r="WKP709"/>
      <c r="WKQ709"/>
      <c r="WKR709"/>
      <c r="WKS709"/>
      <c r="WKT709"/>
      <c r="WKU709"/>
      <c r="WKV709"/>
      <c r="WKW709"/>
      <c r="WKX709"/>
      <c r="WKY709"/>
      <c r="WKZ709"/>
      <c r="WLA709"/>
      <c r="WLB709"/>
      <c r="WLC709"/>
      <c r="WLD709"/>
      <c r="WLE709"/>
      <c r="WLF709"/>
      <c r="WLG709"/>
      <c r="WLH709"/>
      <c r="WLI709"/>
      <c r="WLJ709"/>
      <c r="WLK709"/>
      <c r="WLL709"/>
      <c r="WLM709"/>
      <c r="WLN709"/>
      <c r="WLO709"/>
      <c r="WLP709"/>
      <c r="WLQ709"/>
      <c r="WLR709"/>
      <c r="WLS709"/>
      <c r="WLT709"/>
      <c r="WLU709"/>
      <c r="WLV709"/>
      <c r="WLW709"/>
      <c r="WLX709"/>
      <c r="WLY709"/>
      <c r="WLZ709"/>
      <c r="WMA709"/>
      <c r="WMB709"/>
      <c r="WMC709"/>
      <c r="WMD709"/>
      <c r="WME709"/>
      <c r="WMF709"/>
      <c r="WMG709"/>
      <c r="WMH709"/>
      <c r="WMI709"/>
      <c r="WMJ709"/>
      <c r="WMK709"/>
      <c r="WML709"/>
      <c r="WMM709"/>
      <c r="WMN709"/>
      <c r="WMO709"/>
      <c r="WMP709"/>
      <c r="WMQ709"/>
      <c r="WMR709"/>
      <c r="WMS709"/>
      <c r="WMT709"/>
      <c r="WMU709"/>
      <c r="WMV709"/>
      <c r="WMW709"/>
      <c r="WMX709"/>
      <c r="WMY709"/>
      <c r="WMZ709"/>
      <c r="WNA709"/>
      <c r="WNB709"/>
      <c r="WNC709"/>
      <c r="WND709"/>
      <c r="WNE709"/>
      <c r="WNF709"/>
      <c r="WNG709"/>
      <c r="WNH709"/>
      <c r="WNI709"/>
      <c r="WNJ709"/>
      <c r="WNK709"/>
      <c r="WNL709"/>
      <c r="WNM709"/>
      <c r="WNN709"/>
      <c r="WNO709"/>
      <c r="WNP709"/>
      <c r="WNQ709"/>
      <c r="WNR709"/>
      <c r="WNS709"/>
      <c r="WNT709"/>
      <c r="WNU709"/>
      <c r="WNV709"/>
      <c r="WNW709"/>
      <c r="WNX709"/>
      <c r="WNY709"/>
      <c r="WNZ709"/>
      <c r="WOA709"/>
      <c r="WOB709"/>
      <c r="WOC709"/>
      <c r="WOD709"/>
      <c r="WOE709"/>
      <c r="WOF709"/>
      <c r="WOG709"/>
      <c r="WOH709"/>
      <c r="WOI709"/>
      <c r="WOJ709"/>
      <c r="WOK709"/>
      <c r="WOL709"/>
      <c r="WOM709"/>
      <c r="WON709"/>
      <c r="WOO709"/>
      <c r="WOP709"/>
      <c r="WOQ709"/>
      <c r="WOR709"/>
      <c r="WOS709"/>
      <c r="WOT709"/>
      <c r="WOU709"/>
      <c r="WOV709"/>
      <c r="WOW709"/>
      <c r="WOX709"/>
      <c r="WOY709"/>
      <c r="WOZ709"/>
      <c r="WPA709"/>
      <c r="WPB709"/>
      <c r="WPC709"/>
      <c r="WPD709"/>
      <c r="WPE709"/>
      <c r="WPF709"/>
      <c r="WPG709"/>
      <c r="WPH709"/>
      <c r="WPI709"/>
      <c r="WPJ709"/>
      <c r="WPK709"/>
      <c r="WPL709"/>
      <c r="WPM709"/>
      <c r="WPN709"/>
      <c r="WPO709"/>
      <c r="WPP709"/>
      <c r="WPQ709"/>
      <c r="WPR709"/>
      <c r="WPS709"/>
      <c r="WPT709"/>
      <c r="WPU709"/>
      <c r="WPV709"/>
      <c r="WPW709"/>
      <c r="WPX709"/>
      <c r="WPY709"/>
      <c r="WPZ709"/>
      <c r="WQA709"/>
      <c r="WQB709"/>
      <c r="WQC709"/>
      <c r="WQD709"/>
      <c r="WQE709"/>
      <c r="WQF709"/>
      <c r="WQG709"/>
      <c r="WQH709"/>
      <c r="WQI709"/>
      <c r="WQJ709"/>
      <c r="WQK709"/>
      <c r="WQL709"/>
      <c r="WQM709"/>
      <c r="WQN709"/>
      <c r="WQO709"/>
      <c r="WQP709"/>
      <c r="WQQ709"/>
      <c r="WQR709"/>
      <c r="WQS709"/>
      <c r="WQT709"/>
      <c r="WQU709"/>
      <c r="WQV709"/>
      <c r="WQW709"/>
      <c r="WQX709"/>
      <c r="WQY709"/>
      <c r="WQZ709"/>
      <c r="WRA709"/>
      <c r="WRB709"/>
      <c r="WRC709"/>
      <c r="WRD709"/>
      <c r="WRE709"/>
      <c r="WRF709"/>
      <c r="WRG709"/>
      <c r="WRH709"/>
      <c r="WRI709"/>
      <c r="WRJ709"/>
      <c r="WRK709"/>
      <c r="WRL709"/>
      <c r="WRM709"/>
      <c r="WRN709"/>
      <c r="WRO709"/>
      <c r="WRP709"/>
      <c r="WRQ709"/>
      <c r="WRR709"/>
      <c r="WRS709"/>
      <c r="WRT709"/>
      <c r="WRU709"/>
      <c r="WRV709"/>
      <c r="WRW709"/>
      <c r="WRX709"/>
      <c r="WRY709"/>
      <c r="WRZ709"/>
      <c r="WSA709"/>
      <c r="WSB709"/>
      <c r="WSC709"/>
      <c r="WSD709"/>
      <c r="WSE709"/>
      <c r="WSF709"/>
      <c r="WSG709"/>
      <c r="WSH709"/>
      <c r="WSI709"/>
      <c r="WSJ709"/>
      <c r="WSK709"/>
      <c r="WSL709"/>
      <c r="WSM709"/>
      <c r="WSN709"/>
      <c r="WSO709"/>
      <c r="WSP709"/>
      <c r="WSQ709"/>
      <c r="WSR709"/>
      <c r="WSS709"/>
      <c r="WST709"/>
      <c r="WSU709"/>
      <c r="WSV709"/>
      <c r="WSW709"/>
      <c r="WSX709"/>
      <c r="WSY709"/>
      <c r="WSZ709"/>
      <c r="WTA709"/>
      <c r="WTB709"/>
      <c r="WTC709"/>
      <c r="WTD709"/>
      <c r="WTE709"/>
      <c r="WTF709"/>
      <c r="WTG709"/>
      <c r="WTH709"/>
      <c r="WTI709"/>
      <c r="WTJ709"/>
      <c r="WTK709"/>
      <c r="WTL709"/>
      <c r="WTM709"/>
      <c r="WTN709"/>
      <c r="WTO709"/>
      <c r="WTP709"/>
      <c r="WTQ709"/>
      <c r="WTR709"/>
      <c r="WTS709"/>
      <c r="WTT709"/>
      <c r="WTU709"/>
      <c r="WTV709"/>
      <c r="WTW709"/>
      <c r="WTX709"/>
      <c r="WTY709"/>
      <c r="WTZ709"/>
      <c r="WUA709"/>
      <c r="WUB709"/>
      <c r="WUC709"/>
      <c r="WUD709"/>
      <c r="WUE709"/>
      <c r="WUF709"/>
      <c r="WUG709"/>
      <c r="WUH709"/>
      <c r="WUI709"/>
      <c r="WUJ709"/>
      <c r="WUK709"/>
      <c r="WUL709"/>
      <c r="WUM709"/>
      <c r="WUN709"/>
      <c r="WUO709"/>
      <c r="WUP709"/>
      <c r="WUQ709"/>
      <c r="WUR709"/>
      <c r="WUS709"/>
      <c r="WUT709"/>
      <c r="WUU709"/>
      <c r="WUV709"/>
      <c r="WUW709"/>
      <c r="WUX709"/>
      <c r="WUY709"/>
      <c r="WUZ709"/>
      <c r="WVA709"/>
      <c r="WVB709"/>
      <c r="WVC709"/>
      <c r="WVD709"/>
      <c r="WVE709"/>
      <c r="WVF709"/>
      <c r="WVG709"/>
      <c r="WVH709"/>
      <c r="WVI709"/>
      <c r="WVJ709"/>
      <c r="WVK709"/>
      <c r="WVL709"/>
      <c r="WVM709"/>
      <c r="WVN709"/>
      <c r="WVO709"/>
      <c r="WVP709"/>
      <c r="WVQ709"/>
      <c r="WVR709"/>
      <c r="WVS709"/>
      <c r="WVT709"/>
      <c r="WVU709"/>
      <c r="WVV709"/>
      <c r="WVW709"/>
      <c r="WVX709"/>
      <c r="WVY709"/>
      <c r="WVZ709"/>
      <c r="WWA709"/>
      <c r="WWB709"/>
      <c r="WWC709"/>
      <c r="WWD709"/>
      <c r="WWE709"/>
      <c r="WWF709"/>
      <c r="WWG709"/>
      <c r="WWH709"/>
      <c r="WWI709"/>
      <c r="WWJ709"/>
      <c r="WWK709"/>
      <c r="WWL709"/>
      <c r="WWM709"/>
      <c r="WWN709"/>
      <c r="WWO709"/>
      <c r="WWP709"/>
      <c r="WWQ709"/>
      <c r="WWR709"/>
      <c r="WWS709"/>
      <c r="WWT709"/>
      <c r="WWU709"/>
      <c r="WWV709"/>
      <c r="WWW709"/>
      <c r="WWX709"/>
      <c r="WWY709"/>
      <c r="WWZ709"/>
      <c r="WXA709"/>
      <c r="WXB709"/>
      <c r="WXC709"/>
      <c r="WXD709"/>
      <c r="WXE709"/>
      <c r="WXF709"/>
      <c r="WXG709"/>
      <c r="WXH709"/>
      <c r="WXI709"/>
      <c r="WXJ709"/>
      <c r="WXK709"/>
      <c r="WXL709"/>
      <c r="WXM709"/>
      <c r="WXN709"/>
      <c r="WXO709"/>
      <c r="WXP709"/>
      <c r="WXQ709"/>
      <c r="WXR709"/>
      <c r="WXS709"/>
      <c r="WXT709"/>
      <c r="WXU709"/>
      <c r="WXV709"/>
      <c r="WXW709"/>
      <c r="WXX709"/>
      <c r="WXY709"/>
      <c r="WXZ709"/>
      <c r="WYA709"/>
      <c r="WYB709"/>
      <c r="WYC709"/>
      <c r="WYD709"/>
      <c r="WYE709"/>
      <c r="WYF709"/>
      <c r="WYG709"/>
      <c r="WYH709"/>
      <c r="WYI709"/>
      <c r="WYJ709"/>
      <c r="WYK709"/>
      <c r="WYL709"/>
      <c r="WYM709"/>
      <c r="WYN709"/>
      <c r="WYO709"/>
      <c r="WYP709"/>
      <c r="WYQ709"/>
      <c r="WYR709"/>
      <c r="WYS709"/>
      <c r="WYT709"/>
      <c r="WYU709"/>
      <c r="WYV709"/>
      <c r="WYW709"/>
      <c r="WYX709"/>
      <c r="WYY709"/>
      <c r="WYZ709"/>
      <c r="WZA709"/>
      <c r="WZB709"/>
      <c r="WZC709"/>
      <c r="WZD709"/>
      <c r="WZE709"/>
      <c r="WZF709"/>
      <c r="WZG709"/>
      <c r="WZH709"/>
      <c r="WZI709"/>
      <c r="WZJ709"/>
      <c r="WZK709"/>
      <c r="WZL709"/>
      <c r="WZM709"/>
      <c r="WZN709"/>
      <c r="WZO709"/>
      <c r="WZP709"/>
      <c r="WZQ709"/>
      <c r="WZR709"/>
      <c r="WZS709"/>
      <c r="WZT709"/>
      <c r="WZU709"/>
      <c r="WZV709"/>
      <c r="WZW709"/>
      <c r="WZX709"/>
      <c r="WZY709"/>
      <c r="WZZ709"/>
      <c r="XAA709"/>
      <c r="XAB709"/>
      <c r="XAC709"/>
      <c r="XAD709"/>
      <c r="XAE709"/>
      <c r="XAF709"/>
      <c r="XAG709"/>
      <c r="XAH709"/>
      <c r="XAI709"/>
      <c r="XAJ709"/>
      <c r="XAK709"/>
      <c r="XAL709"/>
      <c r="XAM709"/>
      <c r="XAN709"/>
      <c r="XAO709"/>
      <c r="XAP709"/>
      <c r="XAQ709"/>
      <c r="XAR709"/>
      <c r="XAS709"/>
      <c r="XAT709"/>
      <c r="XAU709"/>
      <c r="XAV709"/>
      <c r="XAW709"/>
      <c r="XAX709"/>
      <c r="XAY709"/>
      <c r="XAZ709"/>
      <c r="XBA709"/>
      <c r="XBB709"/>
      <c r="XBC709"/>
      <c r="XBD709"/>
      <c r="XBE709"/>
      <c r="XBF709"/>
      <c r="XBG709"/>
      <c r="XBH709"/>
      <c r="XBI709"/>
      <c r="XBJ709"/>
      <c r="XBK709"/>
      <c r="XBL709"/>
      <c r="XBM709"/>
      <c r="XBN709"/>
      <c r="XBO709"/>
      <c r="XBP709"/>
      <c r="XBQ709"/>
      <c r="XBR709"/>
      <c r="XBS709"/>
      <c r="XBT709"/>
      <c r="XBU709"/>
      <c r="XBV709"/>
      <c r="XBW709"/>
      <c r="XBX709"/>
      <c r="XBY709"/>
      <c r="XBZ709"/>
      <c r="XCA709"/>
      <c r="XCB709"/>
      <c r="XCC709"/>
      <c r="XCD709"/>
      <c r="XCE709"/>
      <c r="XCF709"/>
      <c r="XCG709"/>
      <c r="XCH709"/>
      <c r="XCI709"/>
      <c r="XCJ709"/>
      <c r="XCK709"/>
      <c r="XCL709"/>
      <c r="XCM709"/>
      <c r="XCN709"/>
      <c r="XCO709"/>
      <c r="XCP709"/>
      <c r="XCQ709"/>
      <c r="XCR709"/>
      <c r="XCS709"/>
      <c r="XCT709"/>
      <c r="XCU709"/>
      <c r="XCV709"/>
      <c r="XCW709"/>
      <c r="XCX709"/>
      <c r="XCY709"/>
      <c r="XCZ709"/>
      <c r="XDA709"/>
      <c r="XDB709"/>
      <c r="XDC709"/>
      <c r="XDD709"/>
      <c r="XDE709"/>
      <c r="XDF709"/>
      <c r="XDG709"/>
      <c r="XDH709"/>
      <c r="XDI709"/>
      <c r="XDJ709"/>
      <c r="XDK709"/>
      <c r="XDL709"/>
      <c r="XDM709"/>
      <c r="XDN709"/>
      <c r="XDO709"/>
      <c r="XDP709"/>
      <c r="XDQ709"/>
    </row>
    <row r="710" spans="1:16345" s="134" customFormat="1" ht="23.25" x14ac:dyDescent="0.35">
      <c r="A710" s="3" t="s">
        <v>97</v>
      </c>
      <c r="B710" s="3" t="s">
        <v>1250</v>
      </c>
      <c r="C710" s="66" t="s">
        <v>132</v>
      </c>
      <c r="D710" s="68" t="s">
        <v>4</v>
      </c>
      <c r="E710" s="102" t="s">
        <v>133</v>
      </c>
      <c r="F710" s="56" t="s">
        <v>134</v>
      </c>
      <c r="G710" s="68" t="s">
        <v>135</v>
      </c>
      <c r="H710" s="68" t="s">
        <v>124</v>
      </c>
      <c r="I710" s="65" t="s">
        <v>3556</v>
      </c>
      <c r="J710" s="1"/>
      <c r="K710" s="101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  <c r="AMJ710"/>
      <c r="AMK710"/>
      <c r="AML710"/>
      <c r="AMM710"/>
      <c r="AMN710"/>
      <c r="AMO710"/>
      <c r="AMP710"/>
      <c r="AMQ710"/>
      <c r="AMR710"/>
      <c r="AMS710"/>
      <c r="AMT710"/>
      <c r="AMU710"/>
      <c r="AMV710"/>
      <c r="AMW710"/>
      <c r="AMX710"/>
      <c r="AMY710"/>
      <c r="AMZ710"/>
      <c r="ANA710"/>
      <c r="ANB710"/>
      <c r="ANC710"/>
      <c r="AND710"/>
      <c r="ANE710"/>
      <c r="ANF710"/>
      <c r="ANG710"/>
      <c r="ANH710"/>
      <c r="ANI710"/>
      <c r="ANJ710"/>
      <c r="ANK710"/>
      <c r="ANL710"/>
      <c r="ANM710"/>
      <c r="ANN710"/>
      <c r="ANO710"/>
      <c r="ANP710"/>
      <c r="ANQ710"/>
      <c r="ANR710"/>
      <c r="ANS710"/>
      <c r="ANT710"/>
      <c r="ANU710"/>
      <c r="ANV710"/>
      <c r="ANW710"/>
      <c r="ANX710"/>
      <c r="ANY710"/>
      <c r="ANZ710"/>
      <c r="AOA710"/>
      <c r="AOB710"/>
      <c r="AOC710"/>
      <c r="AOD710"/>
      <c r="AOE710"/>
      <c r="AOF710"/>
      <c r="AOG710"/>
      <c r="AOH710"/>
      <c r="AOI710"/>
      <c r="AOJ710"/>
      <c r="AOK710"/>
      <c r="AOL710"/>
      <c r="AOM710"/>
      <c r="AON710"/>
      <c r="AOO710"/>
      <c r="AOP710"/>
      <c r="AOQ710"/>
      <c r="AOR710"/>
      <c r="AOS710"/>
      <c r="AOT710"/>
      <c r="AOU710"/>
      <c r="AOV710"/>
      <c r="AOW710"/>
      <c r="AOX710"/>
      <c r="AOY710"/>
      <c r="AOZ710"/>
      <c r="APA710"/>
      <c r="APB710"/>
      <c r="APC710"/>
      <c r="APD710"/>
      <c r="APE710"/>
      <c r="APF710"/>
      <c r="APG710"/>
      <c r="APH710"/>
      <c r="API710"/>
      <c r="APJ710"/>
      <c r="APK710"/>
      <c r="APL710"/>
      <c r="APM710"/>
      <c r="APN710"/>
      <c r="APO710"/>
      <c r="APP710"/>
      <c r="APQ710"/>
      <c r="APR710"/>
      <c r="APS710"/>
      <c r="APT710"/>
      <c r="APU710"/>
      <c r="APV710"/>
      <c r="APW710"/>
      <c r="APX710"/>
      <c r="APY710"/>
      <c r="APZ710"/>
      <c r="AQA710"/>
      <c r="AQB710"/>
      <c r="AQC710"/>
      <c r="AQD710"/>
      <c r="AQE710"/>
      <c r="AQF710"/>
      <c r="AQG710"/>
      <c r="AQH710"/>
      <c r="AQI710"/>
      <c r="AQJ710"/>
      <c r="AQK710"/>
      <c r="AQL710"/>
      <c r="AQM710"/>
      <c r="AQN710"/>
      <c r="AQO710"/>
      <c r="AQP710"/>
      <c r="AQQ710"/>
      <c r="AQR710"/>
      <c r="AQS710"/>
      <c r="AQT710"/>
      <c r="AQU710"/>
      <c r="AQV710"/>
      <c r="AQW710"/>
      <c r="AQX710"/>
      <c r="AQY710"/>
      <c r="AQZ710"/>
      <c r="ARA710"/>
      <c r="ARB710"/>
      <c r="ARC710"/>
      <c r="ARD710"/>
      <c r="ARE710"/>
      <c r="ARF710"/>
      <c r="ARG710"/>
      <c r="ARH710"/>
      <c r="ARI710"/>
      <c r="ARJ710"/>
      <c r="ARK710"/>
      <c r="ARL710"/>
      <c r="ARM710"/>
      <c r="ARN710"/>
      <c r="ARO710"/>
      <c r="ARP710"/>
      <c r="ARQ710"/>
      <c r="ARR710"/>
      <c r="ARS710"/>
      <c r="ART710"/>
      <c r="ARU710"/>
      <c r="ARV710"/>
      <c r="ARW710"/>
      <c r="ARX710"/>
      <c r="ARY710"/>
      <c r="ARZ710"/>
      <c r="ASA710"/>
      <c r="ASB710"/>
      <c r="ASC710"/>
      <c r="ASD710"/>
      <c r="ASE710"/>
      <c r="ASF710"/>
      <c r="ASG710"/>
      <c r="ASH710"/>
      <c r="ASI710"/>
      <c r="ASJ710"/>
      <c r="ASK710"/>
      <c r="ASL710"/>
      <c r="ASM710"/>
      <c r="ASN710"/>
      <c r="ASO710"/>
      <c r="ASP710"/>
      <c r="ASQ710"/>
      <c r="ASR710"/>
      <c r="ASS710"/>
      <c r="AST710"/>
      <c r="ASU710"/>
      <c r="ASV710"/>
      <c r="ASW710"/>
      <c r="ASX710"/>
      <c r="ASY710"/>
      <c r="ASZ710"/>
      <c r="ATA710"/>
      <c r="ATB710"/>
      <c r="ATC710"/>
      <c r="ATD710"/>
      <c r="ATE710"/>
      <c r="ATF710"/>
      <c r="ATG710"/>
      <c r="ATH710"/>
      <c r="ATI710"/>
      <c r="ATJ710"/>
      <c r="ATK710"/>
      <c r="ATL710"/>
      <c r="ATM710"/>
      <c r="ATN710"/>
      <c r="ATO710"/>
      <c r="ATP710"/>
      <c r="ATQ710"/>
      <c r="ATR710"/>
      <c r="ATS710"/>
      <c r="ATT710"/>
      <c r="ATU710"/>
      <c r="ATV710"/>
      <c r="ATW710"/>
      <c r="ATX710"/>
      <c r="ATY710"/>
      <c r="ATZ710"/>
      <c r="AUA710"/>
      <c r="AUB710"/>
      <c r="AUC710"/>
      <c r="AUD710"/>
      <c r="AUE710"/>
      <c r="AUF710"/>
      <c r="AUG710"/>
      <c r="AUH710"/>
      <c r="AUI710"/>
      <c r="AUJ710"/>
      <c r="AUK710"/>
      <c r="AUL710"/>
      <c r="AUM710"/>
      <c r="AUN710"/>
      <c r="AUO710"/>
      <c r="AUP710"/>
      <c r="AUQ710"/>
      <c r="AUR710"/>
      <c r="AUS710"/>
      <c r="AUT710"/>
      <c r="AUU710"/>
      <c r="AUV710"/>
      <c r="AUW710"/>
      <c r="AUX710"/>
      <c r="AUY710"/>
      <c r="AUZ710"/>
      <c r="AVA710"/>
      <c r="AVB710"/>
      <c r="AVC710"/>
      <c r="AVD710"/>
      <c r="AVE710"/>
      <c r="AVF710"/>
      <c r="AVG710"/>
      <c r="AVH710"/>
      <c r="AVI710"/>
      <c r="AVJ710"/>
      <c r="AVK710"/>
      <c r="AVL710"/>
      <c r="AVM710"/>
      <c r="AVN710"/>
      <c r="AVO710"/>
      <c r="AVP710"/>
      <c r="AVQ710"/>
      <c r="AVR710"/>
      <c r="AVS710"/>
      <c r="AVT710"/>
      <c r="AVU710"/>
      <c r="AVV710"/>
      <c r="AVW710"/>
      <c r="AVX710"/>
      <c r="AVY710"/>
      <c r="AVZ710"/>
      <c r="AWA710"/>
      <c r="AWB710"/>
      <c r="AWC710"/>
      <c r="AWD710"/>
      <c r="AWE710"/>
      <c r="AWF710"/>
      <c r="AWG710"/>
      <c r="AWH710"/>
      <c r="AWI710"/>
      <c r="AWJ710"/>
      <c r="AWK710"/>
      <c r="AWL710"/>
      <c r="AWM710"/>
      <c r="AWN710"/>
      <c r="AWO710"/>
      <c r="AWP710"/>
      <c r="AWQ710"/>
      <c r="AWR710"/>
      <c r="AWS710"/>
      <c r="AWT710"/>
      <c r="AWU710"/>
      <c r="AWV710"/>
      <c r="AWW710"/>
      <c r="AWX710"/>
      <c r="AWY710"/>
      <c r="AWZ710"/>
      <c r="AXA710"/>
      <c r="AXB710"/>
      <c r="AXC710"/>
      <c r="AXD710"/>
      <c r="AXE710"/>
      <c r="AXF710"/>
      <c r="AXG710"/>
      <c r="AXH710"/>
      <c r="AXI710"/>
      <c r="AXJ710"/>
      <c r="AXK710"/>
      <c r="AXL710"/>
      <c r="AXM710"/>
      <c r="AXN710"/>
      <c r="AXO710"/>
      <c r="AXP710"/>
      <c r="AXQ710"/>
      <c r="AXR710"/>
      <c r="AXS710"/>
      <c r="AXT710"/>
      <c r="AXU710"/>
      <c r="AXV710"/>
      <c r="AXW710"/>
      <c r="AXX710"/>
      <c r="AXY710"/>
      <c r="AXZ710"/>
      <c r="AYA710"/>
      <c r="AYB710"/>
      <c r="AYC710"/>
      <c r="AYD710"/>
      <c r="AYE710"/>
      <c r="AYF710"/>
      <c r="AYG710"/>
      <c r="AYH710"/>
      <c r="AYI710"/>
      <c r="AYJ710"/>
      <c r="AYK710"/>
      <c r="AYL710"/>
      <c r="AYM710"/>
      <c r="AYN710"/>
      <c r="AYO710"/>
      <c r="AYP710"/>
      <c r="AYQ710"/>
      <c r="AYR710"/>
      <c r="AYS710"/>
      <c r="AYT710"/>
      <c r="AYU710"/>
      <c r="AYV710"/>
      <c r="AYW710"/>
      <c r="AYX710"/>
      <c r="AYY710"/>
      <c r="AYZ710"/>
      <c r="AZA710"/>
      <c r="AZB710"/>
      <c r="AZC710"/>
      <c r="AZD710"/>
      <c r="AZE710"/>
      <c r="AZF710"/>
      <c r="AZG710"/>
      <c r="AZH710"/>
      <c r="AZI710"/>
      <c r="AZJ710"/>
      <c r="AZK710"/>
      <c r="AZL710"/>
      <c r="AZM710"/>
      <c r="AZN710"/>
      <c r="AZO710"/>
      <c r="AZP710"/>
      <c r="AZQ710"/>
      <c r="AZR710"/>
      <c r="AZS710"/>
      <c r="AZT710"/>
      <c r="AZU710"/>
      <c r="AZV710"/>
      <c r="AZW710"/>
      <c r="AZX710"/>
      <c r="AZY710"/>
      <c r="AZZ710"/>
      <c r="BAA710"/>
      <c r="BAB710"/>
      <c r="BAC710"/>
      <c r="BAD710"/>
      <c r="BAE710"/>
      <c r="BAF710"/>
      <c r="BAG710"/>
      <c r="BAH710"/>
      <c r="BAI710"/>
      <c r="BAJ710"/>
      <c r="BAK710"/>
      <c r="BAL710"/>
      <c r="BAM710"/>
      <c r="BAN710"/>
      <c r="BAO710"/>
      <c r="BAP710"/>
      <c r="BAQ710"/>
      <c r="BAR710"/>
      <c r="BAS710"/>
      <c r="BAT710"/>
      <c r="BAU710"/>
      <c r="BAV710"/>
      <c r="BAW710"/>
      <c r="BAX710"/>
      <c r="BAY710"/>
      <c r="BAZ710"/>
      <c r="BBA710"/>
      <c r="BBB710"/>
      <c r="BBC710"/>
      <c r="BBD710"/>
      <c r="BBE710"/>
      <c r="BBF710"/>
      <c r="BBG710"/>
      <c r="BBH710"/>
      <c r="BBI710"/>
      <c r="BBJ710"/>
      <c r="BBK710"/>
      <c r="BBL710"/>
      <c r="BBM710"/>
      <c r="BBN710"/>
      <c r="BBO710"/>
      <c r="BBP710"/>
      <c r="BBQ710"/>
      <c r="BBR710"/>
      <c r="BBS710"/>
      <c r="BBT710"/>
      <c r="BBU710"/>
      <c r="BBV710"/>
      <c r="BBW710"/>
      <c r="BBX710"/>
      <c r="BBY710"/>
      <c r="BBZ710"/>
      <c r="BCA710"/>
      <c r="BCB710"/>
      <c r="BCC710"/>
      <c r="BCD710"/>
      <c r="BCE710"/>
      <c r="BCF710"/>
      <c r="BCG710"/>
      <c r="BCH710"/>
      <c r="BCI710"/>
      <c r="BCJ710"/>
      <c r="BCK710"/>
      <c r="BCL710"/>
      <c r="BCM710"/>
      <c r="BCN710"/>
      <c r="BCO710"/>
      <c r="BCP710"/>
      <c r="BCQ710"/>
      <c r="BCR710"/>
      <c r="BCS710"/>
      <c r="BCT710"/>
      <c r="BCU710"/>
      <c r="BCV710"/>
      <c r="BCW710"/>
      <c r="BCX710"/>
      <c r="BCY710"/>
      <c r="BCZ710"/>
      <c r="BDA710"/>
      <c r="BDB710"/>
      <c r="BDC710"/>
      <c r="BDD710"/>
      <c r="BDE710"/>
      <c r="BDF710"/>
      <c r="BDG710"/>
      <c r="BDH710"/>
      <c r="BDI710"/>
      <c r="BDJ710"/>
      <c r="BDK710"/>
      <c r="BDL710"/>
      <c r="BDM710"/>
      <c r="BDN710"/>
      <c r="BDO710"/>
      <c r="BDP710"/>
      <c r="BDQ710"/>
      <c r="BDR710"/>
      <c r="BDS710"/>
      <c r="BDT710"/>
      <c r="BDU710"/>
      <c r="BDV710"/>
      <c r="BDW710"/>
      <c r="BDX710"/>
      <c r="BDY710"/>
      <c r="BDZ710"/>
      <c r="BEA710"/>
      <c r="BEB710"/>
      <c r="BEC710"/>
      <c r="BED710"/>
      <c r="BEE710"/>
      <c r="BEF710"/>
      <c r="BEG710"/>
      <c r="BEH710"/>
      <c r="BEI710"/>
      <c r="BEJ710"/>
      <c r="BEK710"/>
      <c r="BEL710"/>
      <c r="BEM710"/>
      <c r="BEN710"/>
      <c r="BEO710"/>
      <c r="BEP710"/>
      <c r="BEQ710"/>
      <c r="BER710"/>
      <c r="BES710"/>
      <c r="BET710"/>
      <c r="BEU710"/>
      <c r="BEV710"/>
      <c r="BEW710"/>
      <c r="BEX710"/>
      <c r="BEY710"/>
      <c r="BEZ710"/>
      <c r="BFA710"/>
      <c r="BFB710"/>
      <c r="BFC710"/>
      <c r="BFD710"/>
      <c r="BFE710"/>
      <c r="BFF710"/>
      <c r="BFG710"/>
      <c r="BFH710"/>
      <c r="BFI710"/>
      <c r="BFJ710"/>
      <c r="BFK710"/>
      <c r="BFL710"/>
      <c r="BFM710"/>
      <c r="BFN710"/>
      <c r="BFO710"/>
      <c r="BFP710"/>
      <c r="BFQ710"/>
      <c r="BFR710"/>
      <c r="BFS710"/>
      <c r="BFT710"/>
      <c r="BFU710"/>
      <c r="BFV710"/>
      <c r="BFW710"/>
      <c r="BFX710"/>
      <c r="BFY710"/>
      <c r="BFZ710"/>
      <c r="BGA710"/>
      <c r="BGB710"/>
      <c r="BGC710"/>
      <c r="BGD710"/>
      <c r="BGE710"/>
      <c r="BGF710"/>
      <c r="BGG710"/>
      <c r="BGH710"/>
      <c r="BGI710"/>
      <c r="BGJ710"/>
      <c r="BGK710"/>
      <c r="BGL710"/>
      <c r="BGM710"/>
      <c r="BGN710"/>
      <c r="BGO710"/>
      <c r="BGP710"/>
      <c r="BGQ710"/>
      <c r="BGR710"/>
      <c r="BGS710"/>
      <c r="BGT710"/>
      <c r="BGU710"/>
      <c r="BGV710"/>
      <c r="BGW710"/>
      <c r="BGX710"/>
      <c r="BGY710"/>
      <c r="BGZ710"/>
      <c r="BHA710"/>
      <c r="BHB710"/>
      <c r="BHC710"/>
      <c r="BHD710"/>
      <c r="BHE710"/>
      <c r="BHF710"/>
      <c r="BHG710"/>
      <c r="BHH710"/>
      <c r="BHI710"/>
      <c r="BHJ710"/>
      <c r="BHK710"/>
      <c r="BHL710"/>
      <c r="BHM710"/>
      <c r="BHN710"/>
      <c r="BHO710"/>
      <c r="BHP710"/>
      <c r="BHQ710"/>
      <c r="BHR710"/>
      <c r="BHS710"/>
      <c r="BHT710"/>
      <c r="BHU710"/>
      <c r="BHV710"/>
      <c r="BHW710"/>
      <c r="BHX710"/>
      <c r="BHY710"/>
      <c r="BHZ710"/>
      <c r="BIA710"/>
      <c r="BIB710"/>
      <c r="BIC710"/>
      <c r="BID710"/>
      <c r="BIE710"/>
      <c r="BIF710"/>
      <c r="BIG710"/>
      <c r="BIH710"/>
      <c r="BII710"/>
      <c r="BIJ710"/>
      <c r="BIK710"/>
      <c r="BIL710"/>
      <c r="BIM710"/>
      <c r="BIN710"/>
      <c r="BIO710"/>
      <c r="BIP710"/>
      <c r="BIQ710"/>
      <c r="BIR710"/>
      <c r="BIS710"/>
      <c r="BIT710"/>
      <c r="BIU710"/>
      <c r="BIV710"/>
      <c r="BIW710"/>
      <c r="BIX710"/>
      <c r="BIY710"/>
      <c r="BIZ710"/>
      <c r="BJA710"/>
      <c r="BJB710"/>
      <c r="BJC710"/>
      <c r="BJD710"/>
      <c r="BJE710"/>
      <c r="BJF710"/>
      <c r="BJG710"/>
      <c r="BJH710"/>
      <c r="BJI710"/>
      <c r="BJJ710"/>
      <c r="BJK710"/>
      <c r="BJL710"/>
      <c r="BJM710"/>
      <c r="BJN710"/>
      <c r="BJO710"/>
      <c r="BJP710"/>
      <c r="BJQ710"/>
      <c r="BJR710"/>
      <c r="BJS710"/>
      <c r="BJT710"/>
      <c r="BJU710"/>
      <c r="BJV710"/>
      <c r="BJW710"/>
      <c r="BJX710"/>
      <c r="BJY710"/>
      <c r="BJZ710"/>
      <c r="BKA710"/>
      <c r="BKB710"/>
      <c r="BKC710"/>
      <c r="BKD710"/>
      <c r="BKE710"/>
      <c r="BKF710"/>
      <c r="BKG710"/>
      <c r="BKH710"/>
      <c r="BKI710"/>
      <c r="BKJ710"/>
      <c r="BKK710"/>
      <c r="BKL710"/>
      <c r="BKM710"/>
      <c r="BKN710"/>
      <c r="BKO710"/>
      <c r="BKP710"/>
      <c r="BKQ710"/>
      <c r="BKR710"/>
      <c r="BKS710"/>
      <c r="BKT710"/>
      <c r="BKU710"/>
      <c r="BKV710"/>
      <c r="BKW710"/>
      <c r="BKX710"/>
      <c r="BKY710"/>
      <c r="BKZ710"/>
      <c r="BLA710"/>
      <c r="BLB710"/>
      <c r="BLC710"/>
      <c r="BLD710"/>
      <c r="BLE710"/>
      <c r="BLF710"/>
      <c r="BLG710"/>
      <c r="BLH710"/>
      <c r="BLI710"/>
      <c r="BLJ710"/>
      <c r="BLK710"/>
      <c r="BLL710"/>
      <c r="BLM710"/>
      <c r="BLN710"/>
      <c r="BLO710"/>
      <c r="BLP710"/>
      <c r="BLQ710"/>
      <c r="BLR710"/>
      <c r="BLS710"/>
      <c r="BLT710"/>
      <c r="BLU710"/>
      <c r="BLV710"/>
      <c r="BLW710"/>
      <c r="BLX710"/>
      <c r="BLY710"/>
      <c r="BLZ710"/>
      <c r="BMA710"/>
      <c r="BMB710"/>
      <c r="BMC710"/>
      <c r="BMD710"/>
      <c r="BME710"/>
      <c r="BMF710"/>
      <c r="BMG710"/>
      <c r="BMH710"/>
      <c r="BMI710"/>
      <c r="BMJ710"/>
      <c r="BMK710"/>
      <c r="BML710"/>
      <c r="BMM710"/>
      <c r="BMN710"/>
      <c r="BMO710"/>
      <c r="BMP710"/>
      <c r="BMQ710"/>
      <c r="BMR710"/>
      <c r="BMS710"/>
      <c r="BMT710"/>
      <c r="BMU710"/>
      <c r="BMV710"/>
      <c r="BMW710"/>
      <c r="BMX710"/>
      <c r="BMY710"/>
      <c r="BMZ710"/>
      <c r="BNA710"/>
      <c r="BNB710"/>
      <c r="BNC710"/>
      <c r="BND710"/>
      <c r="BNE710"/>
      <c r="BNF710"/>
      <c r="BNG710"/>
      <c r="BNH710"/>
      <c r="BNI710"/>
      <c r="BNJ710"/>
      <c r="BNK710"/>
      <c r="BNL710"/>
      <c r="BNM710"/>
      <c r="BNN710"/>
      <c r="BNO710"/>
      <c r="BNP710"/>
      <c r="BNQ710"/>
      <c r="BNR710"/>
      <c r="BNS710"/>
      <c r="BNT710"/>
      <c r="BNU710"/>
      <c r="BNV710"/>
      <c r="BNW710"/>
      <c r="BNX710"/>
      <c r="BNY710"/>
      <c r="BNZ710"/>
      <c r="BOA710"/>
      <c r="BOB710"/>
      <c r="BOC710"/>
      <c r="BOD710"/>
      <c r="BOE710"/>
      <c r="BOF710"/>
      <c r="BOG710"/>
      <c r="BOH710"/>
      <c r="BOI710"/>
      <c r="BOJ710"/>
      <c r="BOK710"/>
      <c r="BOL710"/>
      <c r="BOM710"/>
      <c r="BON710"/>
      <c r="BOO710"/>
      <c r="BOP710"/>
      <c r="BOQ710"/>
      <c r="BOR710"/>
      <c r="BOS710"/>
      <c r="BOT710"/>
      <c r="BOU710"/>
      <c r="BOV710"/>
      <c r="BOW710"/>
      <c r="BOX710"/>
      <c r="BOY710"/>
      <c r="BOZ710"/>
      <c r="BPA710"/>
      <c r="BPB710"/>
      <c r="BPC710"/>
      <c r="BPD710"/>
      <c r="BPE710"/>
      <c r="BPF710"/>
      <c r="BPG710"/>
      <c r="BPH710"/>
      <c r="BPI710"/>
      <c r="BPJ710"/>
      <c r="BPK710"/>
      <c r="BPL710"/>
      <c r="BPM710"/>
      <c r="BPN710"/>
      <c r="BPO710"/>
      <c r="BPP710"/>
      <c r="BPQ710"/>
      <c r="BPR710"/>
      <c r="BPS710"/>
      <c r="BPT710"/>
      <c r="BPU710"/>
      <c r="BPV710"/>
      <c r="BPW710"/>
      <c r="BPX710"/>
      <c r="BPY710"/>
      <c r="BPZ710"/>
      <c r="BQA710"/>
      <c r="BQB710"/>
      <c r="BQC710"/>
      <c r="BQD710"/>
      <c r="BQE710"/>
      <c r="BQF710"/>
      <c r="BQG710"/>
      <c r="BQH710"/>
      <c r="BQI710"/>
      <c r="BQJ710"/>
      <c r="BQK710"/>
      <c r="BQL710"/>
      <c r="BQM710"/>
      <c r="BQN710"/>
      <c r="BQO710"/>
      <c r="BQP710"/>
      <c r="BQQ710"/>
      <c r="BQR710"/>
      <c r="BQS710"/>
      <c r="BQT710"/>
      <c r="BQU710"/>
      <c r="BQV710"/>
      <c r="BQW710"/>
      <c r="BQX710"/>
      <c r="BQY710"/>
      <c r="BQZ710"/>
      <c r="BRA710"/>
      <c r="BRB710"/>
      <c r="BRC710"/>
      <c r="BRD710"/>
      <c r="BRE710"/>
      <c r="BRF710"/>
      <c r="BRG710"/>
      <c r="BRH710"/>
      <c r="BRI710"/>
      <c r="BRJ710"/>
      <c r="BRK710"/>
      <c r="BRL710"/>
      <c r="BRM710"/>
      <c r="BRN710"/>
      <c r="BRO710"/>
      <c r="BRP710"/>
      <c r="BRQ710"/>
      <c r="BRR710"/>
      <c r="BRS710"/>
      <c r="BRT710"/>
      <c r="BRU710"/>
      <c r="BRV710"/>
      <c r="BRW710"/>
      <c r="BRX710"/>
      <c r="BRY710"/>
      <c r="BRZ710"/>
      <c r="BSA710"/>
      <c r="BSB710"/>
      <c r="BSC710"/>
      <c r="BSD710"/>
      <c r="BSE710"/>
      <c r="BSF710"/>
      <c r="BSG710"/>
      <c r="BSH710"/>
      <c r="BSI710"/>
      <c r="BSJ710"/>
      <c r="BSK710"/>
      <c r="BSL710"/>
      <c r="BSM710"/>
      <c r="BSN710"/>
      <c r="BSO710"/>
      <c r="BSP710"/>
      <c r="BSQ710"/>
      <c r="BSR710"/>
      <c r="BSS710"/>
      <c r="BST710"/>
      <c r="BSU710"/>
      <c r="BSV710"/>
      <c r="BSW710"/>
      <c r="BSX710"/>
      <c r="BSY710"/>
      <c r="BSZ710"/>
      <c r="BTA710"/>
      <c r="BTB710"/>
      <c r="BTC710"/>
      <c r="BTD710"/>
      <c r="BTE710"/>
      <c r="BTF710"/>
      <c r="BTG710"/>
      <c r="BTH710"/>
      <c r="BTI710"/>
      <c r="BTJ710"/>
      <c r="BTK710"/>
      <c r="BTL710"/>
      <c r="BTM710"/>
      <c r="BTN710"/>
      <c r="BTO710"/>
      <c r="BTP710"/>
      <c r="BTQ710"/>
      <c r="BTR710"/>
      <c r="BTS710"/>
      <c r="BTT710"/>
      <c r="BTU710"/>
      <c r="BTV710"/>
      <c r="BTW710"/>
      <c r="BTX710"/>
      <c r="BTY710"/>
      <c r="BTZ710"/>
      <c r="BUA710"/>
      <c r="BUB710"/>
      <c r="BUC710"/>
      <c r="BUD710"/>
      <c r="BUE710"/>
      <c r="BUF710"/>
      <c r="BUG710"/>
      <c r="BUH710"/>
      <c r="BUI710"/>
      <c r="BUJ710"/>
      <c r="BUK710"/>
      <c r="BUL710"/>
      <c r="BUM710"/>
      <c r="BUN710"/>
      <c r="BUO710"/>
      <c r="BUP710"/>
      <c r="BUQ710"/>
      <c r="BUR710"/>
      <c r="BUS710"/>
      <c r="BUT710"/>
      <c r="BUU710"/>
      <c r="BUV710"/>
      <c r="BUW710"/>
      <c r="BUX710"/>
      <c r="BUY710"/>
      <c r="BUZ710"/>
      <c r="BVA710"/>
      <c r="BVB710"/>
      <c r="BVC710"/>
      <c r="BVD710"/>
      <c r="BVE710"/>
      <c r="BVF710"/>
      <c r="BVG710"/>
      <c r="BVH710"/>
      <c r="BVI710"/>
      <c r="BVJ710"/>
      <c r="BVK710"/>
      <c r="BVL710"/>
      <c r="BVM710"/>
      <c r="BVN710"/>
      <c r="BVO710"/>
      <c r="BVP710"/>
      <c r="BVQ710"/>
      <c r="BVR710"/>
      <c r="BVS710"/>
      <c r="BVT710"/>
      <c r="BVU710"/>
      <c r="BVV710"/>
      <c r="BVW710"/>
      <c r="BVX710"/>
      <c r="BVY710"/>
      <c r="BVZ710"/>
      <c r="BWA710"/>
      <c r="BWB710"/>
      <c r="BWC710"/>
      <c r="BWD710"/>
      <c r="BWE710"/>
      <c r="BWF710"/>
      <c r="BWG710"/>
      <c r="BWH710"/>
      <c r="BWI710"/>
      <c r="BWJ710"/>
      <c r="BWK710"/>
      <c r="BWL710"/>
      <c r="BWM710"/>
      <c r="BWN710"/>
      <c r="BWO710"/>
      <c r="BWP710"/>
      <c r="BWQ710"/>
      <c r="BWR710"/>
      <c r="BWS710"/>
      <c r="BWT710"/>
      <c r="BWU710"/>
      <c r="BWV710"/>
      <c r="BWW710"/>
      <c r="BWX710"/>
      <c r="BWY710"/>
      <c r="BWZ710"/>
      <c r="BXA710"/>
      <c r="BXB710"/>
      <c r="BXC710"/>
      <c r="BXD710"/>
      <c r="BXE710"/>
      <c r="BXF710"/>
      <c r="BXG710"/>
      <c r="BXH710"/>
      <c r="BXI710"/>
      <c r="BXJ710"/>
      <c r="BXK710"/>
      <c r="BXL710"/>
      <c r="BXM710"/>
      <c r="BXN710"/>
      <c r="BXO710"/>
      <c r="BXP710"/>
      <c r="BXQ710"/>
      <c r="BXR710"/>
      <c r="BXS710"/>
      <c r="BXT710"/>
      <c r="BXU710"/>
      <c r="BXV710"/>
      <c r="BXW710"/>
      <c r="BXX710"/>
      <c r="BXY710"/>
      <c r="BXZ710"/>
      <c r="BYA710"/>
      <c r="BYB710"/>
      <c r="BYC710"/>
      <c r="BYD710"/>
      <c r="BYE710"/>
      <c r="BYF710"/>
      <c r="BYG710"/>
      <c r="BYH710"/>
      <c r="BYI710"/>
      <c r="BYJ710"/>
      <c r="BYK710"/>
      <c r="BYL710"/>
      <c r="BYM710"/>
      <c r="BYN710"/>
      <c r="BYO710"/>
      <c r="BYP710"/>
      <c r="BYQ710"/>
      <c r="BYR710"/>
      <c r="BYS710"/>
      <c r="BYT710"/>
      <c r="BYU710"/>
      <c r="BYV710"/>
      <c r="BYW710"/>
      <c r="BYX710"/>
      <c r="BYY710"/>
      <c r="BYZ710"/>
      <c r="BZA710"/>
      <c r="BZB710"/>
      <c r="BZC710"/>
      <c r="BZD710"/>
      <c r="BZE710"/>
      <c r="BZF710"/>
      <c r="BZG710"/>
      <c r="BZH710"/>
      <c r="BZI710"/>
      <c r="BZJ710"/>
      <c r="BZK710"/>
      <c r="BZL710"/>
      <c r="BZM710"/>
      <c r="BZN710"/>
      <c r="BZO710"/>
      <c r="BZP710"/>
      <c r="BZQ710"/>
      <c r="BZR710"/>
      <c r="BZS710"/>
      <c r="BZT710"/>
      <c r="BZU710"/>
      <c r="BZV710"/>
      <c r="BZW710"/>
      <c r="BZX710"/>
      <c r="BZY710"/>
      <c r="BZZ710"/>
      <c r="CAA710"/>
      <c r="CAB710"/>
      <c r="CAC710"/>
      <c r="CAD710"/>
      <c r="CAE710"/>
      <c r="CAF710"/>
      <c r="CAG710"/>
      <c r="CAH710"/>
      <c r="CAI710"/>
      <c r="CAJ710"/>
      <c r="CAK710"/>
      <c r="CAL710"/>
      <c r="CAM710"/>
      <c r="CAN710"/>
      <c r="CAO710"/>
      <c r="CAP710"/>
      <c r="CAQ710"/>
      <c r="CAR710"/>
      <c r="CAS710"/>
      <c r="CAT710"/>
      <c r="CAU710"/>
      <c r="CAV710"/>
      <c r="CAW710"/>
      <c r="CAX710"/>
      <c r="CAY710"/>
      <c r="CAZ710"/>
      <c r="CBA710"/>
      <c r="CBB710"/>
      <c r="CBC710"/>
      <c r="CBD710"/>
      <c r="CBE710"/>
      <c r="CBF710"/>
      <c r="CBG710"/>
      <c r="CBH710"/>
      <c r="CBI710"/>
      <c r="CBJ710"/>
      <c r="CBK710"/>
      <c r="CBL710"/>
      <c r="CBM710"/>
      <c r="CBN710"/>
      <c r="CBO710"/>
      <c r="CBP710"/>
      <c r="CBQ710"/>
      <c r="CBR710"/>
      <c r="CBS710"/>
      <c r="CBT710"/>
      <c r="CBU710"/>
      <c r="CBV710"/>
      <c r="CBW710"/>
      <c r="CBX710"/>
      <c r="CBY710"/>
      <c r="CBZ710"/>
      <c r="CCA710"/>
      <c r="CCB710"/>
      <c r="CCC710"/>
      <c r="CCD710"/>
      <c r="CCE710"/>
      <c r="CCF710"/>
      <c r="CCG710"/>
      <c r="CCH710"/>
      <c r="CCI710"/>
      <c r="CCJ710"/>
      <c r="CCK710"/>
      <c r="CCL710"/>
      <c r="CCM710"/>
      <c r="CCN710"/>
      <c r="CCO710"/>
      <c r="CCP710"/>
      <c r="CCQ710"/>
      <c r="CCR710"/>
      <c r="CCS710"/>
      <c r="CCT710"/>
      <c r="CCU710"/>
      <c r="CCV710"/>
      <c r="CCW710"/>
      <c r="CCX710"/>
      <c r="CCY710"/>
      <c r="CCZ710"/>
      <c r="CDA710"/>
      <c r="CDB710"/>
      <c r="CDC710"/>
      <c r="CDD710"/>
      <c r="CDE710"/>
      <c r="CDF710"/>
      <c r="CDG710"/>
      <c r="CDH710"/>
      <c r="CDI710"/>
      <c r="CDJ710"/>
      <c r="CDK710"/>
      <c r="CDL710"/>
      <c r="CDM710"/>
      <c r="CDN710"/>
      <c r="CDO710"/>
      <c r="CDP710"/>
      <c r="CDQ710"/>
      <c r="CDR710"/>
      <c r="CDS710"/>
      <c r="CDT710"/>
      <c r="CDU710"/>
      <c r="CDV710"/>
      <c r="CDW710"/>
      <c r="CDX710"/>
      <c r="CDY710"/>
      <c r="CDZ710"/>
      <c r="CEA710"/>
      <c r="CEB710"/>
      <c r="CEC710"/>
      <c r="CED710"/>
      <c r="CEE710"/>
      <c r="CEF710"/>
      <c r="CEG710"/>
      <c r="CEH710"/>
      <c r="CEI710"/>
      <c r="CEJ710"/>
      <c r="CEK710"/>
      <c r="CEL710"/>
      <c r="CEM710"/>
      <c r="CEN710"/>
      <c r="CEO710"/>
      <c r="CEP710"/>
      <c r="CEQ710"/>
      <c r="CER710"/>
      <c r="CES710"/>
      <c r="CET710"/>
      <c r="CEU710"/>
      <c r="CEV710"/>
      <c r="CEW710"/>
      <c r="CEX710"/>
      <c r="CEY710"/>
      <c r="CEZ710"/>
      <c r="CFA710"/>
      <c r="CFB710"/>
      <c r="CFC710"/>
      <c r="CFD710"/>
      <c r="CFE710"/>
      <c r="CFF710"/>
      <c r="CFG710"/>
      <c r="CFH710"/>
      <c r="CFI710"/>
      <c r="CFJ710"/>
      <c r="CFK710"/>
      <c r="CFL710"/>
      <c r="CFM710"/>
      <c r="CFN710"/>
      <c r="CFO710"/>
      <c r="CFP710"/>
      <c r="CFQ710"/>
      <c r="CFR710"/>
      <c r="CFS710"/>
      <c r="CFT710"/>
      <c r="CFU710"/>
      <c r="CFV710"/>
      <c r="CFW710"/>
      <c r="CFX710"/>
      <c r="CFY710"/>
      <c r="CFZ710"/>
      <c r="CGA710"/>
      <c r="CGB710"/>
      <c r="CGC710"/>
      <c r="CGD710"/>
      <c r="CGE710"/>
      <c r="CGF710"/>
      <c r="CGG710"/>
      <c r="CGH710"/>
      <c r="CGI710"/>
      <c r="CGJ710"/>
      <c r="CGK710"/>
      <c r="CGL710"/>
      <c r="CGM710"/>
      <c r="CGN710"/>
      <c r="CGO710"/>
      <c r="CGP710"/>
      <c r="CGQ710"/>
      <c r="CGR710"/>
      <c r="CGS710"/>
      <c r="CGT710"/>
      <c r="CGU710"/>
      <c r="CGV710"/>
      <c r="CGW710"/>
      <c r="CGX710"/>
      <c r="CGY710"/>
      <c r="CGZ710"/>
      <c r="CHA710"/>
      <c r="CHB710"/>
      <c r="CHC710"/>
      <c r="CHD710"/>
      <c r="CHE710"/>
      <c r="CHF710"/>
      <c r="CHG710"/>
      <c r="CHH710"/>
      <c r="CHI710"/>
      <c r="CHJ710"/>
      <c r="CHK710"/>
      <c r="CHL710"/>
      <c r="CHM710"/>
      <c r="CHN710"/>
      <c r="CHO710"/>
      <c r="CHP710"/>
      <c r="CHQ710"/>
      <c r="CHR710"/>
      <c r="CHS710"/>
      <c r="CHT710"/>
      <c r="CHU710"/>
      <c r="CHV710"/>
      <c r="CHW710"/>
      <c r="CHX710"/>
      <c r="CHY710"/>
      <c r="CHZ710"/>
      <c r="CIA710"/>
      <c r="CIB710"/>
      <c r="CIC710"/>
      <c r="CID710"/>
      <c r="CIE710"/>
      <c r="CIF710"/>
      <c r="CIG710"/>
      <c r="CIH710"/>
      <c r="CII710"/>
      <c r="CIJ710"/>
      <c r="CIK710"/>
      <c r="CIL710"/>
      <c r="CIM710"/>
      <c r="CIN710"/>
      <c r="CIO710"/>
      <c r="CIP710"/>
      <c r="CIQ710"/>
      <c r="CIR710"/>
      <c r="CIS710"/>
      <c r="CIT710"/>
      <c r="CIU710"/>
      <c r="CIV710"/>
      <c r="CIW710"/>
      <c r="CIX710"/>
      <c r="CIY710"/>
      <c r="CIZ710"/>
      <c r="CJA710"/>
      <c r="CJB710"/>
      <c r="CJC710"/>
      <c r="CJD710"/>
      <c r="CJE710"/>
      <c r="CJF710"/>
      <c r="CJG710"/>
      <c r="CJH710"/>
      <c r="CJI710"/>
      <c r="CJJ710"/>
      <c r="CJK710"/>
      <c r="CJL710"/>
      <c r="CJM710"/>
      <c r="CJN710"/>
      <c r="CJO710"/>
      <c r="CJP710"/>
      <c r="CJQ710"/>
      <c r="CJR710"/>
      <c r="CJS710"/>
      <c r="CJT710"/>
      <c r="CJU710"/>
      <c r="CJV710"/>
      <c r="CJW710"/>
      <c r="CJX710"/>
      <c r="CJY710"/>
      <c r="CJZ710"/>
      <c r="CKA710"/>
      <c r="CKB710"/>
      <c r="CKC710"/>
      <c r="CKD710"/>
      <c r="CKE710"/>
      <c r="CKF710"/>
      <c r="CKG710"/>
      <c r="CKH710"/>
      <c r="CKI710"/>
      <c r="CKJ710"/>
      <c r="CKK710"/>
      <c r="CKL710"/>
      <c r="CKM710"/>
      <c r="CKN710"/>
      <c r="CKO710"/>
      <c r="CKP710"/>
      <c r="CKQ710"/>
      <c r="CKR710"/>
      <c r="CKS710"/>
      <c r="CKT710"/>
      <c r="CKU710"/>
      <c r="CKV710"/>
      <c r="CKW710"/>
      <c r="CKX710"/>
      <c r="CKY710"/>
      <c r="CKZ710"/>
      <c r="CLA710"/>
      <c r="CLB710"/>
      <c r="CLC710"/>
      <c r="CLD710"/>
      <c r="CLE710"/>
      <c r="CLF710"/>
      <c r="CLG710"/>
      <c r="CLH710"/>
      <c r="CLI710"/>
      <c r="CLJ710"/>
      <c r="CLK710"/>
      <c r="CLL710"/>
      <c r="CLM710"/>
      <c r="CLN710"/>
      <c r="CLO710"/>
      <c r="CLP710"/>
      <c r="CLQ710"/>
      <c r="CLR710"/>
      <c r="CLS710"/>
      <c r="CLT710"/>
      <c r="CLU710"/>
      <c r="CLV710"/>
      <c r="CLW710"/>
      <c r="CLX710"/>
      <c r="CLY710"/>
      <c r="CLZ710"/>
      <c r="CMA710"/>
      <c r="CMB710"/>
      <c r="CMC710"/>
      <c r="CMD710"/>
      <c r="CME710"/>
      <c r="CMF710"/>
      <c r="CMG710"/>
      <c r="CMH710"/>
      <c r="CMI710"/>
      <c r="CMJ710"/>
      <c r="CMK710"/>
      <c r="CML710"/>
      <c r="CMM710"/>
      <c r="CMN710"/>
      <c r="CMO710"/>
      <c r="CMP710"/>
      <c r="CMQ710"/>
      <c r="CMR710"/>
      <c r="CMS710"/>
      <c r="CMT710"/>
      <c r="CMU710"/>
      <c r="CMV710"/>
      <c r="CMW710"/>
      <c r="CMX710"/>
      <c r="CMY710"/>
      <c r="CMZ710"/>
      <c r="CNA710"/>
      <c r="CNB710"/>
      <c r="CNC710"/>
      <c r="CND710"/>
      <c r="CNE710"/>
      <c r="CNF710"/>
      <c r="CNG710"/>
      <c r="CNH710"/>
      <c r="CNI710"/>
      <c r="CNJ710"/>
      <c r="CNK710"/>
      <c r="CNL710"/>
      <c r="CNM710"/>
      <c r="CNN710"/>
      <c r="CNO710"/>
      <c r="CNP710"/>
      <c r="CNQ710"/>
      <c r="CNR710"/>
      <c r="CNS710"/>
      <c r="CNT710"/>
      <c r="CNU710"/>
      <c r="CNV710"/>
      <c r="CNW710"/>
      <c r="CNX710"/>
      <c r="CNY710"/>
      <c r="CNZ710"/>
      <c r="COA710"/>
      <c r="COB710"/>
      <c r="COC710"/>
      <c r="COD710"/>
      <c r="COE710"/>
      <c r="COF710"/>
      <c r="COG710"/>
      <c r="COH710"/>
      <c r="COI710"/>
      <c r="COJ710"/>
      <c r="COK710"/>
      <c r="COL710"/>
      <c r="COM710"/>
      <c r="CON710"/>
      <c r="COO710"/>
      <c r="COP710"/>
      <c r="COQ710"/>
      <c r="COR710"/>
      <c r="COS710"/>
      <c r="COT710"/>
      <c r="COU710"/>
      <c r="COV710"/>
      <c r="COW710"/>
      <c r="COX710"/>
      <c r="COY710"/>
      <c r="COZ710"/>
      <c r="CPA710"/>
      <c r="CPB710"/>
      <c r="CPC710"/>
      <c r="CPD710"/>
      <c r="CPE710"/>
      <c r="CPF710"/>
      <c r="CPG710"/>
      <c r="CPH710"/>
      <c r="CPI710"/>
      <c r="CPJ710"/>
      <c r="CPK710"/>
      <c r="CPL710"/>
      <c r="CPM710"/>
      <c r="CPN710"/>
      <c r="CPO710"/>
      <c r="CPP710"/>
      <c r="CPQ710"/>
      <c r="CPR710"/>
      <c r="CPS710"/>
      <c r="CPT710"/>
      <c r="CPU710"/>
      <c r="CPV710"/>
      <c r="CPW710"/>
      <c r="CPX710"/>
      <c r="CPY710"/>
      <c r="CPZ710"/>
      <c r="CQA710"/>
      <c r="CQB710"/>
      <c r="CQC710"/>
      <c r="CQD710"/>
      <c r="CQE710"/>
      <c r="CQF710"/>
      <c r="CQG710"/>
      <c r="CQH710"/>
      <c r="CQI710"/>
      <c r="CQJ710"/>
      <c r="CQK710"/>
      <c r="CQL710"/>
      <c r="CQM710"/>
      <c r="CQN710"/>
      <c r="CQO710"/>
      <c r="CQP710"/>
      <c r="CQQ710"/>
      <c r="CQR710"/>
      <c r="CQS710"/>
      <c r="CQT710"/>
      <c r="CQU710"/>
      <c r="CQV710"/>
      <c r="CQW710"/>
      <c r="CQX710"/>
      <c r="CQY710"/>
      <c r="CQZ710"/>
      <c r="CRA710"/>
      <c r="CRB710"/>
      <c r="CRC710"/>
      <c r="CRD710"/>
      <c r="CRE710"/>
      <c r="CRF710"/>
      <c r="CRG710"/>
      <c r="CRH710"/>
      <c r="CRI710"/>
      <c r="CRJ710"/>
      <c r="CRK710"/>
      <c r="CRL710"/>
      <c r="CRM710"/>
      <c r="CRN710"/>
      <c r="CRO710"/>
      <c r="CRP710"/>
      <c r="CRQ710"/>
      <c r="CRR710"/>
      <c r="CRS710"/>
      <c r="CRT710"/>
      <c r="CRU710"/>
      <c r="CRV710"/>
      <c r="CRW710"/>
      <c r="CRX710"/>
      <c r="CRY710"/>
      <c r="CRZ710"/>
      <c r="CSA710"/>
      <c r="CSB710"/>
      <c r="CSC710"/>
      <c r="CSD710"/>
      <c r="CSE710"/>
      <c r="CSF710"/>
      <c r="CSG710"/>
      <c r="CSH710"/>
      <c r="CSI710"/>
      <c r="CSJ710"/>
      <c r="CSK710"/>
      <c r="CSL710"/>
      <c r="CSM710"/>
      <c r="CSN710"/>
      <c r="CSO710"/>
      <c r="CSP710"/>
      <c r="CSQ710"/>
      <c r="CSR710"/>
      <c r="CSS710"/>
      <c r="CST710"/>
      <c r="CSU710"/>
      <c r="CSV710"/>
      <c r="CSW710"/>
      <c r="CSX710"/>
      <c r="CSY710"/>
      <c r="CSZ710"/>
      <c r="CTA710"/>
      <c r="CTB710"/>
      <c r="CTC710"/>
      <c r="CTD710"/>
      <c r="CTE710"/>
      <c r="CTF710"/>
      <c r="CTG710"/>
      <c r="CTH710"/>
      <c r="CTI710"/>
      <c r="CTJ710"/>
      <c r="CTK710"/>
      <c r="CTL710"/>
      <c r="CTM710"/>
      <c r="CTN710"/>
      <c r="CTO710"/>
      <c r="CTP710"/>
      <c r="CTQ710"/>
      <c r="CTR710"/>
      <c r="CTS710"/>
      <c r="CTT710"/>
      <c r="CTU710"/>
      <c r="CTV710"/>
      <c r="CTW710"/>
      <c r="CTX710"/>
      <c r="CTY710"/>
      <c r="CTZ710"/>
      <c r="CUA710"/>
      <c r="CUB710"/>
      <c r="CUC710"/>
      <c r="CUD710"/>
      <c r="CUE710"/>
      <c r="CUF710"/>
      <c r="CUG710"/>
      <c r="CUH710"/>
      <c r="CUI710"/>
      <c r="CUJ710"/>
      <c r="CUK710"/>
      <c r="CUL710"/>
      <c r="CUM710"/>
      <c r="CUN710"/>
      <c r="CUO710"/>
      <c r="CUP710"/>
      <c r="CUQ710"/>
      <c r="CUR710"/>
      <c r="CUS710"/>
      <c r="CUT710"/>
      <c r="CUU710"/>
      <c r="CUV710"/>
      <c r="CUW710"/>
      <c r="CUX710"/>
      <c r="CUY710"/>
      <c r="CUZ710"/>
      <c r="CVA710"/>
      <c r="CVB710"/>
      <c r="CVC710"/>
      <c r="CVD710"/>
      <c r="CVE710"/>
      <c r="CVF710"/>
      <c r="CVG710"/>
      <c r="CVH710"/>
      <c r="CVI710"/>
      <c r="CVJ710"/>
      <c r="CVK710"/>
      <c r="CVL710"/>
      <c r="CVM710"/>
      <c r="CVN710"/>
      <c r="CVO710"/>
      <c r="CVP710"/>
      <c r="CVQ710"/>
      <c r="CVR710"/>
      <c r="CVS710"/>
      <c r="CVT710"/>
      <c r="CVU710"/>
      <c r="CVV710"/>
      <c r="CVW710"/>
      <c r="CVX710"/>
      <c r="CVY710"/>
      <c r="CVZ710"/>
      <c r="CWA710"/>
      <c r="CWB710"/>
      <c r="CWC710"/>
      <c r="CWD710"/>
      <c r="CWE710"/>
      <c r="CWF710"/>
      <c r="CWG710"/>
      <c r="CWH710"/>
      <c r="CWI710"/>
      <c r="CWJ710"/>
      <c r="CWK710"/>
      <c r="CWL710"/>
      <c r="CWM710"/>
      <c r="CWN710"/>
      <c r="CWO710"/>
      <c r="CWP710"/>
      <c r="CWQ710"/>
      <c r="CWR710"/>
      <c r="CWS710"/>
      <c r="CWT710"/>
      <c r="CWU710"/>
      <c r="CWV710"/>
      <c r="CWW710"/>
      <c r="CWX710"/>
      <c r="CWY710"/>
      <c r="CWZ710"/>
      <c r="CXA710"/>
      <c r="CXB710"/>
      <c r="CXC710"/>
      <c r="CXD710"/>
      <c r="CXE710"/>
      <c r="CXF710"/>
      <c r="CXG710"/>
      <c r="CXH710"/>
      <c r="CXI710"/>
      <c r="CXJ710"/>
      <c r="CXK710"/>
      <c r="CXL710"/>
      <c r="CXM710"/>
      <c r="CXN710"/>
      <c r="CXO710"/>
      <c r="CXP710"/>
      <c r="CXQ710"/>
      <c r="CXR710"/>
      <c r="CXS710"/>
      <c r="CXT710"/>
      <c r="CXU710"/>
      <c r="CXV710"/>
      <c r="CXW710"/>
      <c r="CXX710"/>
      <c r="CXY710"/>
      <c r="CXZ710"/>
      <c r="CYA710"/>
      <c r="CYB710"/>
      <c r="CYC710"/>
      <c r="CYD710"/>
      <c r="CYE710"/>
      <c r="CYF710"/>
      <c r="CYG710"/>
      <c r="CYH710"/>
      <c r="CYI710"/>
      <c r="CYJ710"/>
      <c r="CYK710"/>
      <c r="CYL710"/>
      <c r="CYM710"/>
      <c r="CYN710"/>
      <c r="CYO710"/>
      <c r="CYP710"/>
      <c r="CYQ710"/>
      <c r="CYR710"/>
      <c r="CYS710"/>
      <c r="CYT710"/>
      <c r="CYU710"/>
      <c r="CYV710"/>
      <c r="CYW710"/>
      <c r="CYX710"/>
      <c r="CYY710"/>
      <c r="CYZ710"/>
      <c r="CZA710"/>
      <c r="CZB710"/>
      <c r="CZC710"/>
      <c r="CZD710"/>
      <c r="CZE710"/>
      <c r="CZF710"/>
      <c r="CZG710"/>
      <c r="CZH710"/>
      <c r="CZI710"/>
      <c r="CZJ710"/>
      <c r="CZK710"/>
      <c r="CZL710"/>
      <c r="CZM710"/>
      <c r="CZN710"/>
      <c r="CZO710"/>
      <c r="CZP710"/>
      <c r="CZQ710"/>
      <c r="CZR710"/>
      <c r="CZS710"/>
      <c r="CZT710"/>
      <c r="CZU710"/>
      <c r="CZV710"/>
      <c r="CZW710"/>
      <c r="CZX710"/>
      <c r="CZY710"/>
      <c r="CZZ710"/>
      <c r="DAA710"/>
      <c r="DAB710"/>
      <c r="DAC710"/>
      <c r="DAD710"/>
      <c r="DAE710"/>
      <c r="DAF710"/>
      <c r="DAG710"/>
      <c r="DAH710"/>
      <c r="DAI710"/>
      <c r="DAJ710"/>
      <c r="DAK710"/>
      <c r="DAL710"/>
      <c r="DAM710"/>
      <c r="DAN710"/>
      <c r="DAO710"/>
      <c r="DAP710"/>
      <c r="DAQ710"/>
      <c r="DAR710"/>
      <c r="DAS710"/>
      <c r="DAT710"/>
      <c r="DAU710"/>
      <c r="DAV710"/>
      <c r="DAW710"/>
      <c r="DAX710"/>
      <c r="DAY710"/>
      <c r="DAZ710"/>
      <c r="DBA710"/>
      <c r="DBB710"/>
      <c r="DBC710"/>
      <c r="DBD710"/>
      <c r="DBE710"/>
      <c r="DBF710"/>
      <c r="DBG710"/>
      <c r="DBH710"/>
      <c r="DBI710"/>
      <c r="DBJ710"/>
      <c r="DBK710"/>
      <c r="DBL710"/>
      <c r="DBM710"/>
      <c r="DBN710"/>
      <c r="DBO710"/>
      <c r="DBP710"/>
      <c r="DBQ710"/>
      <c r="DBR710"/>
      <c r="DBS710"/>
      <c r="DBT710"/>
      <c r="DBU710"/>
      <c r="DBV710"/>
      <c r="DBW710"/>
      <c r="DBX710"/>
      <c r="DBY710"/>
      <c r="DBZ710"/>
      <c r="DCA710"/>
      <c r="DCB710"/>
      <c r="DCC710"/>
      <c r="DCD710"/>
      <c r="DCE710"/>
      <c r="DCF710"/>
      <c r="DCG710"/>
      <c r="DCH710"/>
      <c r="DCI710"/>
      <c r="DCJ710"/>
      <c r="DCK710"/>
      <c r="DCL710"/>
      <c r="DCM710"/>
      <c r="DCN710"/>
      <c r="DCO710"/>
      <c r="DCP710"/>
      <c r="DCQ710"/>
      <c r="DCR710"/>
      <c r="DCS710"/>
      <c r="DCT710"/>
      <c r="DCU710"/>
      <c r="DCV710"/>
      <c r="DCW710"/>
      <c r="DCX710"/>
      <c r="DCY710"/>
      <c r="DCZ710"/>
      <c r="DDA710"/>
      <c r="DDB710"/>
      <c r="DDC710"/>
      <c r="DDD710"/>
      <c r="DDE710"/>
      <c r="DDF710"/>
      <c r="DDG710"/>
      <c r="DDH710"/>
      <c r="DDI710"/>
      <c r="DDJ710"/>
      <c r="DDK710"/>
      <c r="DDL710"/>
      <c r="DDM710"/>
      <c r="DDN710"/>
      <c r="DDO710"/>
      <c r="DDP710"/>
      <c r="DDQ710"/>
      <c r="DDR710"/>
      <c r="DDS710"/>
      <c r="DDT710"/>
      <c r="DDU710"/>
      <c r="DDV710"/>
      <c r="DDW710"/>
      <c r="DDX710"/>
      <c r="DDY710"/>
      <c r="DDZ710"/>
      <c r="DEA710"/>
      <c r="DEB710"/>
      <c r="DEC710"/>
      <c r="DED710"/>
      <c r="DEE710"/>
      <c r="DEF710"/>
      <c r="DEG710"/>
      <c r="DEH710"/>
      <c r="DEI710"/>
      <c r="DEJ710"/>
      <c r="DEK710"/>
      <c r="DEL710"/>
      <c r="DEM710"/>
      <c r="DEN710"/>
      <c r="DEO710"/>
      <c r="DEP710"/>
      <c r="DEQ710"/>
      <c r="DER710"/>
      <c r="DES710"/>
      <c r="DET710"/>
      <c r="DEU710"/>
      <c r="DEV710"/>
      <c r="DEW710"/>
      <c r="DEX710"/>
      <c r="DEY710"/>
      <c r="DEZ710"/>
      <c r="DFA710"/>
      <c r="DFB710"/>
      <c r="DFC710"/>
      <c r="DFD710"/>
      <c r="DFE710"/>
      <c r="DFF710"/>
      <c r="DFG710"/>
      <c r="DFH710"/>
      <c r="DFI710"/>
      <c r="DFJ710"/>
      <c r="DFK710"/>
      <c r="DFL710"/>
      <c r="DFM710"/>
      <c r="DFN710"/>
      <c r="DFO710"/>
      <c r="DFP710"/>
      <c r="DFQ710"/>
      <c r="DFR710"/>
      <c r="DFS710"/>
      <c r="DFT710"/>
      <c r="DFU710"/>
      <c r="DFV710"/>
      <c r="DFW710"/>
      <c r="DFX710"/>
      <c r="DFY710"/>
      <c r="DFZ710"/>
      <c r="DGA710"/>
      <c r="DGB710"/>
      <c r="DGC710"/>
      <c r="DGD710"/>
      <c r="DGE710"/>
      <c r="DGF710"/>
      <c r="DGG710"/>
      <c r="DGH710"/>
      <c r="DGI710"/>
      <c r="DGJ710"/>
      <c r="DGK710"/>
      <c r="DGL710"/>
      <c r="DGM710"/>
      <c r="DGN710"/>
      <c r="DGO710"/>
      <c r="DGP710"/>
      <c r="DGQ710"/>
      <c r="DGR710"/>
      <c r="DGS710"/>
      <c r="DGT710"/>
      <c r="DGU710"/>
      <c r="DGV710"/>
      <c r="DGW710"/>
      <c r="DGX710"/>
      <c r="DGY710"/>
      <c r="DGZ710"/>
      <c r="DHA710"/>
      <c r="DHB710"/>
      <c r="DHC710"/>
      <c r="DHD710"/>
      <c r="DHE710"/>
      <c r="DHF710"/>
      <c r="DHG710"/>
      <c r="DHH710"/>
      <c r="DHI710"/>
      <c r="DHJ710"/>
      <c r="DHK710"/>
      <c r="DHL710"/>
      <c r="DHM710"/>
      <c r="DHN710"/>
      <c r="DHO710"/>
      <c r="DHP710"/>
      <c r="DHQ710"/>
      <c r="DHR710"/>
      <c r="DHS710"/>
      <c r="DHT710"/>
      <c r="DHU710"/>
      <c r="DHV710"/>
      <c r="DHW710"/>
      <c r="DHX710"/>
      <c r="DHY710"/>
      <c r="DHZ710"/>
      <c r="DIA710"/>
      <c r="DIB710"/>
      <c r="DIC710"/>
      <c r="DID710"/>
      <c r="DIE710"/>
      <c r="DIF710"/>
      <c r="DIG710"/>
      <c r="DIH710"/>
      <c r="DII710"/>
      <c r="DIJ710"/>
      <c r="DIK710"/>
      <c r="DIL710"/>
      <c r="DIM710"/>
      <c r="DIN710"/>
      <c r="DIO710"/>
      <c r="DIP710"/>
      <c r="DIQ710"/>
      <c r="DIR710"/>
      <c r="DIS710"/>
      <c r="DIT710"/>
      <c r="DIU710"/>
      <c r="DIV710"/>
      <c r="DIW710"/>
      <c r="DIX710"/>
      <c r="DIY710"/>
      <c r="DIZ710"/>
      <c r="DJA710"/>
      <c r="DJB710"/>
      <c r="DJC710"/>
      <c r="DJD710"/>
      <c r="DJE710"/>
      <c r="DJF710"/>
      <c r="DJG710"/>
      <c r="DJH710"/>
      <c r="DJI710"/>
      <c r="DJJ710"/>
      <c r="DJK710"/>
      <c r="DJL710"/>
      <c r="DJM710"/>
      <c r="DJN710"/>
      <c r="DJO710"/>
      <c r="DJP710"/>
      <c r="DJQ710"/>
      <c r="DJR710"/>
      <c r="DJS710"/>
      <c r="DJT710"/>
      <c r="DJU710"/>
      <c r="DJV710"/>
      <c r="DJW710"/>
      <c r="DJX710"/>
      <c r="DJY710"/>
      <c r="DJZ710"/>
      <c r="DKA710"/>
      <c r="DKB710"/>
      <c r="DKC710"/>
      <c r="DKD710"/>
      <c r="DKE710"/>
      <c r="DKF710"/>
      <c r="DKG710"/>
      <c r="DKH710"/>
      <c r="DKI710"/>
      <c r="DKJ710"/>
      <c r="DKK710"/>
      <c r="DKL710"/>
      <c r="DKM710"/>
      <c r="DKN710"/>
      <c r="DKO710"/>
      <c r="DKP710"/>
      <c r="DKQ710"/>
      <c r="DKR710"/>
      <c r="DKS710"/>
      <c r="DKT710"/>
      <c r="DKU710"/>
      <c r="DKV710"/>
      <c r="DKW710"/>
      <c r="DKX710"/>
      <c r="DKY710"/>
      <c r="DKZ710"/>
      <c r="DLA710"/>
      <c r="DLB710"/>
      <c r="DLC710"/>
      <c r="DLD710"/>
      <c r="DLE710"/>
      <c r="DLF710"/>
      <c r="DLG710"/>
      <c r="DLH710"/>
      <c r="DLI710"/>
      <c r="DLJ710"/>
      <c r="DLK710"/>
      <c r="DLL710"/>
      <c r="DLM710"/>
      <c r="DLN710"/>
      <c r="DLO710"/>
      <c r="DLP710"/>
      <c r="DLQ710"/>
      <c r="DLR710"/>
      <c r="DLS710"/>
      <c r="DLT710"/>
      <c r="DLU710"/>
      <c r="DLV710"/>
      <c r="DLW710"/>
      <c r="DLX710"/>
      <c r="DLY710"/>
      <c r="DLZ710"/>
      <c r="DMA710"/>
      <c r="DMB710"/>
      <c r="DMC710"/>
      <c r="DMD710"/>
      <c r="DME710"/>
      <c r="DMF710"/>
      <c r="DMG710"/>
      <c r="DMH710"/>
      <c r="DMI710"/>
      <c r="DMJ710"/>
      <c r="DMK710"/>
      <c r="DML710"/>
      <c r="DMM710"/>
      <c r="DMN710"/>
      <c r="DMO710"/>
      <c r="DMP710"/>
      <c r="DMQ710"/>
      <c r="DMR710"/>
      <c r="DMS710"/>
      <c r="DMT710"/>
      <c r="DMU710"/>
      <c r="DMV710"/>
      <c r="DMW710"/>
      <c r="DMX710"/>
      <c r="DMY710"/>
      <c r="DMZ710"/>
      <c r="DNA710"/>
      <c r="DNB710"/>
      <c r="DNC710"/>
      <c r="DND710"/>
      <c r="DNE710"/>
      <c r="DNF710"/>
      <c r="DNG710"/>
      <c r="DNH710"/>
      <c r="DNI710"/>
      <c r="DNJ710"/>
      <c r="DNK710"/>
      <c r="DNL710"/>
      <c r="DNM710"/>
      <c r="DNN710"/>
      <c r="DNO710"/>
      <c r="DNP710"/>
      <c r="DNQ710"/>
      <c r="DNR710"/>
      <c r="DNS710"/>
      <c r="DNT710"/>
      <c r="DNU710"/>
      <c r="DNV710"/>
      <c r="DNW710"/>
      <c r="DNX710"/>
      <c r="DNY710"/>
      <c r="DNZ710"/>
      <c r="DOA710"/>
      <c r="DOB710"/>
      <c r="DOC710"/>
      <c r="DOD710"/>
      <c r="DOE710"/>
      <c r="DOF710"/>
      <c r="DOG710"/>
      <c r="DOH710"/>
      <c r="DOI710"/>
      <c r="DOJ710"/>
      <c r="DOK710"/>
      <c r="DOL710"/>
      <c r="DOM710"/>
      <c r="DON710"/>
      <c r="DOO710"/>
      <c r="DOP710"/>
      <c r="DOQ710"/>
      <c r="DOR710"/>
      <c r="DOS710"/>
      <c r="DOT710"/>
      <c r="DOU710"/>
      <c r="DOV710"/>
      <c r="DOW710"/>
      <c r="DOX710"/>
      <c r="DOY710"/>
      <c r="DOZ710"/>
      <c r="DPA710"/>
      <c r="DPB710"/>
      <c r="DPC710"/>
      <c r="DPD710"/>
      <c r="DPE710"/>
      <c r="DPF710"/>
      <c r="DPG710"/>
      <c r="DPH710"/>
      <c r="DPI710"/>
      <c r="DPJ710"/>
      <c r="DPK710"/>
      <c r="DPL710"/>
      <c r="DPM710"/>
      <c r="DPN710"/>
      <c r="DPO710"/>
      <c r="DPP710"/>
      <c r="DPQ710"/>
      <c r="DPR710"/>
      <c r="DPS710"/>
      <c r="DPT710"/>
      <c r="DPU710"/>
      <c r="DPV710"/>
      <c r="DPW710"/>
      <c r="DPX710"/>
      <c r="DPY710"/>
      <c r="DPZ710"/>
      <c r="DQA710"/>
      <c r="DQB710"/>
      <c r="DQC710"/>
      <c r="DQD710"/>
      <c r="DQE710"/>
      <c r="DQF710"/>
      <c r="DQG710"/>
      <c r="DQH710"/>
      <c r="DQI710"/>
      <c r="DQJ710"/>
      <c r="DQK710"/>
      <c r="DQL710"/>
      <c r="DQM710"/>
      <c r="DQN710"/>
      <c r="DQO710"/>
      <c r="DQP710"/>
      <c r="DQQ710"/>
      <c r="DQR710"/>
      <c r="DQS710"/>
      <c r="DQT710"/>
      <c r="DQU710"/>
      <c r="DQV710"/>
      <c r="DQW710"/>
      <c r="DQX710"/>
      <c r="DQY710"/>
      <c r="DQZ710"/>
      <c r="DRA710"/>
      <c r="DRB710"/>
      <c r="DRC710"/>
      <c r="DRD710"/>
      <c r="DRE710"/>
      <c r="DRF710"/>
      <c r="DRG710"/>
      <c r="DRH710"/>
      <c r="DRI710"/>
      <c r="DRJ710"/>
      <c r="DRK710"/>
      <c r="DRL710"/>
      <c r="DRM710"/>
      <c r="DRN710"/>
      <c r="DRO710"/>
      <c r="DRP710"/>
      <c r="DRQ710"/>
      <c r="DRR710"/>
      <c r="DRS710"/>
      <c r="DRT710"/>
      <c r="DRU710"/>
      <c r="DRV710"/>
      <c r="DRW710"/>
      <c r="DRX710"/>
      <c r="DRY710"/>
      <c r="DRZ710"/>
      <c r="DSA710"/>
      <c r="DSB710"/>
      <c r="DSC710"/>
      <c r="DSD710"/>
      <c r="DSE710"/>
      <c r="DSF710"/>
      <c r="DSG710"/>
      <c r="DSH710"/>
      <c r="DSI710"/>
      <c r="DSJ710"/>
      <c r="DSK710"/>
      <c r="DSL710"/>
      <c r="DSM710"/>
      <c r="DSN710"/>
      <c r="DSO710"/>
      <c r="DSP710"/>
      <c r="DSQ710"/>
      <c r="DSR710"/>
      <c r="DSS710"/>
      <c r="DST710"/>
      <c r="DSU710"/>
      <c r="DSV710"/>
      <c r="DSW710"/>
      <c r="DSX710"/>
      <c r="DSY710"/>
      <c r="DSZ710"/>
      <c r="DTA710"/>
      <c r="DTB710"/>
      <c r="DTC710"/>
      <c r="DTD710"/>
      <c r="DTE710"/>
      <c r="DTF710"/>
      <c r="DTG710"/>
      <c r="DTH710"/>
      <c r="DTI710"/>
      <c r="DTJ710"/>
      <c r="DTK710"/>
      <c r="DTL710"/>
      <c r="DTM710"/>
      <c r="DTN710"/>
      <c r="DTO710"/>
      <c r="DTP710"/>
      <c r="DTQ710"/>
      <c r="DTR710"/>
      <c r="DTS710"/>
      <c r="DTT710"/>
      <c r="DTU710"/>
      <c r="DTV710"/>
      <c r="DTW710"/>
      <c r="DTX710"/>
      <c r="DTY710"/>
      <c r="DTZ710"/>
      <c r="DUA710"/>
      <c r="DUB710"/>
      <c r="DUC710"/>
      <c r="DUD710"/>
      <c r="DUE710"/>
      <c r="DUF710"/>
      <c r="DUG710"/>
      <c r="DUH710"/>
      <c r="DUI710"/>
      <c r="DUJ710"/>
      <c r="DUK710"/>
      <c r="DUL710"/>
      <c r="DUM710"/>
      <c r="DUN710"/>
      <c r="DUO710"/>
      <c r="DUP710"/>
      <c r="DUQ710"/>
      <c r="DUR710"/>
      <c r="DUS710"/>
      <c r="DUT710"/>
      <c r="DUU710"/>
      <c r="DUV710"/>
      <c r="DUW710"/>
      <c r="DUX710"/>
      <c r="DUY710"/>
      <c r="DUZ710"/>
      <c r="DVA710"/>
      <c r="DVB710"/>
      <c r="DVC710"/>
      <c r="DVD710"/>
      <c r="DVE710"/>
      <c r="DVF710"/>
      <c r="DVG710"/>
      <c r="DVH710"/>
      <c r="DVI710"/>
      <c r="DVJ710"/>
      <c r="DVK710"/>
      <c r="DVL710"/>
      <c r="DVM710"/>
      <c r="DVN710"/>
      <c r="DVO710"/>
      <c r="DVP710"/>
      <c r="DVQ710"/>
      <c r="DVR710"/>
      <c r="DVS710"/>
      <c r="DVT710"/>
      <c r="DVU710"/>
      <c r="DVV710"/>
      <c r="DVW710"/>
      <c r="DVX710"/>
      <c r="DVY710"/>
      <c r="DVZ710"/>
      <c r="DWA710"/>
      <c r="DWB710"/>
      <c r="DWC710"/>
      <c r="DWD710"/>
      <c r="DWE710"/>
      <c r="DWF710"/>
      <c r="DWG710"/>
      <c r="DWH710"/>
      <c r="DWI710"/>
      <c r="DWJ710"/>
      <c r="DWK710"/>
      <c r="DWL710"/>
      <c r="DWM710"/>
      <c r="DWN710"/>
      <c r="DWO710"/>
      <c r="DWP710"/>
      <c r="DWQ710"/>
      <c r="DWR710"/>
      <c r="DWS710"/>
      <c r="DWT710"/>
      <c r="DWU710"/>
      <c r="DWV710"/>
      <c r="DWW710"/>
      <c r="DWX710"/>
      <c r="DWY710"/>
      <c r="DWZ710"/>
      <c r="DXA710"/>
      <c r="DXB710"/>
      <c r="DXC710"/>
      <c r="DXD710"/>
      <c r="DXE710"/>
      <c r="DXF710"/>
      <c r="DXG710"/>
      <c r="DXH710"/>
      <c r="DXI710"/>
      <c r="DXJ710"/>
      <c r="DXK710"/>
      <c r="DXL710"/>
      <c r="DXM710"/>
      <c r="DXN710"/>
      <c r="DXO710"/>
      <c r="DXP710"/>
      <c r="DXQ710"/>
      <c r="DXR710"/>
      <c r="DXS710"/>
      <c r="DXT710"/>
      <c r="DXU710"/>
      <c r="DXV710"/>
      <c r="DXW710"/>
      <c r="DXX710"/>
      <c r="DXY710"/>
      <c r="DXZ710"/>
      <c r="DYA710"/>
      <c r="DYB710"/>
      <c r="DYC710"/>
      <c r="DYD710"/>
      <c r="DYE710"/>
      <c r="DYF710"/>
      <c r="DYG710"/>
      <c r="DYH710"/>
      <c r="DYI710"/>
      <c r="DYJ710"/>
      <c r="DYK710"/>
      <c r="DYL710"/>
      <c r="DYM710"/>
      <c r="DYN710"/>
      <c r="DYO710"/>
      <c r="DYP710"/>
      <c r="DYQ710"/>
      <c r="DYR710"/>
      <c r="DYS710"/>
      <c r="DYT710"/>
      <c r="DYU710"/>
      <c r="DYV710"/>
      <c r="DYW710"/>
      <c r="DYX710"/>
      <c r="DYY710"/>
      <c r="DYZ710"/>
      <c r="DZA710"/>
      <c r="DZB710"/>
      <c r="DZC710"/>
      <c r="DZD710"/>
      <c r="DZE710"/>
      <c r="DZF710"/>
      <c r="DZG710"/>
      <c r="DZH710"/>
      <c r="DZI710"/>
      <c r="DZJ710"/>
      <c r="DZK710"/>
      <c r="DZL710"/>
      <c r="DZM710"/>
      <c r="DZN710"/>
      <c r="DZO710"/>
      <c r="DZP710"/>
      <c r="DZQ710"/>
      <c r="DZR710"/>
      <c r="DZS710"/>
      <c r="DZT710"/>
      <c r="DZU710"/>
      <c r="DZV710"/>
      <c r="DZW710"/>
      <c r="DZX710"/>
      <c r="DZY710"/>
      <c r="DZZ710"/>
      <c r="EAA710"/>
      <c r="EAB710"/>
      <c r="EAC710"/>
      <c r="EAD710"/>
      <c r="EAE710"/>
      <c r="EAF710"/>
      <c r="EAG710"/>
      <c r="EAH710"/>
      <c r="EAI710"/>
      <c r="EAJ710"/>
      <c r="EAK710"/>
      <c r="EAL710"/>
      <c r="EAM710"/>
      <c r="EAN710"/>
      <c r="EAO710"/>
      <c r="EAP710"/>
      <c r="EAQ710"/>
      <c r="EAR710"/>
      <c r="EAS710"/>
      <c r="EAT710"/>
      <c r="EAU710"/>
      <c r="EAV710"/>
      <c r="EAW710"/>
      <c r="EAX710"/>
      <c r="EAY710"/>
      <c r="EAZ710"/>
      <c r="EBA710"/>
      <c r="EBB710"/>
      <c r="EBC710"/>
      <c r="EBD710"/>
      <c r="EBE710"/>
      <c r="EBF710"/>
      <c r="EBG710"/>
      <c r="EBH710"/>
      <c r="EBI710"/>
      <c r="EBJ710"/>
      <c r="EBK710"/>
      <c r="EBL710"/>
      <c r="EBM710"/>
      <c r="EBN710"/>
      <c r="EBO710"/>
      <c r="EBP710"/>
      <c r="EBQ710"/>
      <c r="EBR710"/>
      <c r="EBS710"/>
      <c r="EBT710"/>
      <c r="EBU710"/>
      <c r="EBV710"/>
      <c r="EBW710"/>
      <c r="EBX710"/>
      <c r="EBY710"/>
      <c r="EBZ710"/>
      <c r="ECA710"/>
      <c r="ECB710"/>
      <c r="ECC710"/>
      <c r="ECD710"/>
      <c r="ECE710"/>
      <c r="ECF710"/>
      <c r="ECG710"/>
      <c r="ECH710"/>
      <c r="ECI710"/>
      <c r="ECJ710"/>
      <c r="ECK710"/>
      <c r="ECL710"/>
      <c r="ECM710"/>
      <c r="ECN710"/>
      <c r="ECO710"/>
      <c r="ECP710"/>
      <c r="ECQ710"/>
      <c r="ECR710"/>
      <c r="ECS710"/>
      <c r="ECT710"/>
      <c r="ECU710"/>
      <c r="ECV710"/>
      <c r="ECW710"/>
      <c r="ECX710"/>
      <c r="ECY710"/>
      <c r="ECZ710"/>
      <c r="EDA710"/>
      <c r="EDB710"/>
      <c r="EDC710"/>
      <c r="EDD710"/>
      <c r="EDE710"/>
      <c r="EDF710"/>
      <c r="EDG710"/>
      <c r="EDH710"/>
      <c r="EDI710"/>
      <c r="EDJ710"/>
      <c r="EDK710"/>
      <c r="EDL710"/>
      <c r="EDM710"/>
      <c r="EDN710"/>
      <c r="EDO710"/>
      <c r="EDP710"/>
      <c r="EDQ710"/>
      <c r="EDR710"/>
      <c r="EDS710"/>
      <c r="EDT710"/>
      <c r="EDU710"/>
      <c r="EDV710"/>
      <c r="EDW710"/>
      <c r="EDX710"/>
      <c r="EDY710"/>
      <c r="EDZ710"/>
      <c r="EEA710"/>
      <c r="EEB710"/>
      <c r="EEC710"/>
      <c r="EED710"/>
      <c r="EEE710"/>
      <c r="EEF710"/>
      <c r="EEG710"/>
      <c r="EEH710"/>
      <c r="EEI710"/>
      <c r="EEJ710"/>
      <c r="EEK710"/>
      <c r="EEL710"/>
      <c r="EEM710"/>
      <c r="EEN710"/>
      <c r="EEO710"/>
      <c r="EEP710"/>
      <c r="EEQ710"/>
      <c r="EER710"/>
      <c r="EES710"/>
      <c r="EET710"/>
      <c r="EEU710"/>
      <c r="EEV710"/>
      <c r="EEW710"/>
      <c r="EEX710"/>
      <c r="EEY710"/>
      <c r="EEZ710"/>
      <c r="EFA710"/>
      <c r="EFB710"/>
      <c r="EFC710"/>
      <c r="EFD710"/>
      <c r="EFE710"/>
      <c r="EFF710"/>
      <c r="EFG710"/>
      <c r="EFH710"/>
      <c r="EFI710"/>
      <c r="EFJ710"/>
      <c r="EFK710"/>
      <c r="EFL710"/>
      <c r="EFM710"/>
      <c r="EFN710"/>
      <c r="EFO710"/>
      <c r="EFP710"/>
      <c r="EFQ710"/>
      <c r="EFR710"/>
      <c r="EFS710"/>
      <c r="EFT710"/>
      <c r="EFU710"/>
      <c r="EFV710"/>
      <c r="EFW710"/>
      <c r="EFX710"/>
      <c r="EFY710"/>
      <c r="EFZ710"/>
      <c r="EGA710"/>
      <c r="EGB710"/>
      <c r="EGC710"/>
      <c r="EGD710"/>
      <c r="EGE710"/>
      <c r="EGF710"/>
      <c r="EGG710"/>
      <c r="EGH710"/>
      <c r="EGI710"/>
      <c r="EGJ710"/>
      <c r="EGK710"/>
      <c r="EGL710"/>
      <c r="EGM710"/>
      <c r="EGN710"/>
      <c r="EGO710"/>
      <c r="EGP710"/>
      <c r="EGQ710"/>
      <c r="EGR710"/>
      <c r="EGS710"/>
      <c r="EGT710"/>
      <c r="EGU710"/>
      <c r="EGV710"/>
      <c r="EGW710"/>
      <c r="EGX710"/>
      <c r="EGY710"/>
      <c r="EGZ710"/>
      <c r="EHA710"/>
      <c r="EHB710"/>
      <c r="EHC710"/>
      <c r="EHD710"/>
      <c r="EHE710"/>
      <c r="EHF710"/>
      <c r="EHG710"/>
      <c r="EHH710"/>
      <c r="EHI710"/>
      <c r="EHJ710"/>
      <c r="EHK710"/>
      <c r="EHL710"/>
      <c r="EHM710"/>
      <c r="EHN710"/>
      <c r="EHO710"/>
      <c r="EHP710"/>
      <c r="EHQ710"/>
      <c r="EHR710"/>
      <c r="EHS710"/>
      <c r="EHT710"/>
      <c r="EHU710"/>
      <c r="EHV710"/>
      <c r="EHW710"/>
      <c r="EHX710"/>
      <c r="EHY710"/>
      <c r="EHZ710"/>
      <c r="EIA710"/>
      <c r="EIB710"/>
      <c r="EIC710"/>
      <c r="EID710"/>
      <c r="EIE710"/>
      <c r="EIF710"/>
      <c r="EIG710"/>
      <c r="EIH710"/>
      <c r="EII710"/>
      <c r="EIJ710"/>
      <c r="EIK710"/>
      <c r="EIL710"/>
      <c r="EIM710"/>
      <c r="EIN710"/>
      <c r="EIO710"/>
      <c r="EIP710"/>
      <c r="EIQ710"/>
      <c r="EIR710"/>
      <c r="EIS710"/>
      <c r="EIT710"/>
      <c r="EIU710"/>
      <c r="EIV710"/>
      <c r="EIW710"/>
      <c r="EIX710"/>
      <c r="EIY710"/>
      <c r="EIZ710"/>
      <c r="EJA710"/>
      <c r="EJB710"/>
      <c r="EJC710"/>
      <c r="EJD710"/>
      <c r="EJE710"/>
      <c r="EJF710"/>
      <c r="EJG710"/>
      <c r="EJH710"/>
      <c r="EJI710"/>
      <c r="EJJ710"/>
      <c r="EJK710"/>
      <c r="EJL710"/>
      <c r="EJM710"/>
      <c r="EJN710"/>
      <c r="EJO710"/>
      <c r="EJP710"/>
      <c r="EJQ710"/>
      <c r="EJR710"/>
      <c r="EJS710"/>
      <c r="EJT710"/>
      <c r="EJU710"/>
      <c r="EJV710"/>
      <c r="EJW710"/>
      <c r="EJX710"/>
      <c r="EJY710"/>
      <c r="EJZ710"/>
      <c r="EKA710"/>
      <c r="EKB710"/>
      <c r="EKC710"/>
      <c r="EKD710"/>
      <c r="EKE710"/>
      <c r="EKF710"/>
      <c r="EKG710"/>
      <c r="EKH710"/>
      <c r="EKI710"/>
      <c r="EKJ710"/>
      <c r="EKK710"/>
      <c r="EKL710"/>
      <c r="EKM710"/>
      <c r="EKN710"/>
      <c r="EKO710"/>
      <c r="EKP710"/>
      <c r="EKQ710"/>
      <c r="EKR710"/>
      <c r="EKS710"/>
      <c r="EKT710"/>
      <c r="EKU710"/>
      <c r="EKV710"/>
      <c r="EKW710"/>
      <c r="EKX710"/>
      <c r="EKY710"/>
      <c r="EKZ710"/>
      <c r="ELA710"/>
      <c r="ELB710"/>
      <c r="ELC710"/>
      <c r="ELD710"/>
      <c r="ELE710"/>
      <c r="ELF710"/>
      <c r="ELG710"/>
      <c r="ELH710"/>
      <c r="ELI710"/>
      <c r="ELJ710"/>
      <c r="ELK710"/>
      <c r="ELL710"/>
      <c r="ELM710"/>
      <c r="ELN710"/>
      <c r="ELO710"/>
      <c r="ELP710"/>
      <c r="ELQ710"/>
      <c r="ELR710"/>
      <c r="ELS710"/>
      <c r="ELT710"/>
      <c r="ELU710"/>
      <c r="ELV710"/>
      <c r="ELW710"/>
      <c r="ELX710"/>
      <c r="ELY710"/>
      <c r="ELZ710"/>
      <c r="EMA710"/>
      <c r="EMB710"/>
      <c r="EMC710"/>
      <c r="EMD710"/>
      <c r="EME710"/>
      <c r="EMF710"/>
      <c r="EMG710"/>
      <c r="EMH710"/>
      <c r="EMI710"/>
      <c r="EMJ710"/>
      <c r="EMK710"/>
      <c r="EML710"/>
      <c r="EMM710"/>
      <c r="EMN710"/>
      <c r="EMO710"/>
      <c r="EMP710"/>
      <c r="EMQ710"/>
      <c r="EMR710"/>
      <c r="EMS710"/>
      <c r="EMT710"/>
      <c r="EMU710"/>
      <c r="EMV710"/>
      <c r="EMW710"/>
      <c r="EMX710"/>
      <c r="EMY710"/>
      <c r="EMZ710"/>
      <c r="ENA710"/>
      <c r="ENB710"/>
      <c r="ENC710"/>
      <c r="END710"/>
      <c r="ENE710"/>
      <c r="ENF710"/>
      <c r="ENG710"/>
      <c r="ENH710"/>
      <c r="ENI710"/>
      <c r="ENJ710"/>
      <c r="ENK710"/>
      <c r="ENL710"/>
      <c r="ENM710"/>
      <c r="ENN710"/>
      <c r="ENO710"/>
      <c r="ENP710"/>
      <c r="ENQ710"/>
      <c r="ENR710"/>
      <c r="ENS710"/>
      <c r="ENT710"/>
      <c r="ENU710"/>
      <c r="ENV710"/>
      <c r="ENW710"/>
      <c r="ENX710"/>
      <c r="ENY710"/>
      <c r="ENZ710"/>
      <c r="EOA710"/>
      <c r="EOB710"/>
      <c r="EOC710"/>
      <c r="EOD710"/>
      <c r="EOE710"/>
      <c r="EOF710"/>
      <c r="EOG710"/>
      <c r="EOH710"/>
      <c r="EOI710"/>
      <c r="EOJ710"/>
      <c r="EOK710"/>
      <c r="EOL710"/>
      <c r="EOM710"/>
      <c r="EON710"/>
      <c r="EOO710"/>
      <c r="EOP710"/>
      <c r="EOQ710"/>
      <c r="EOR710"/>
      <c r="EOS710"/>
      <c r="EOT710"/>
      <c r="EOU710"/>
      <c r="EOV710"/>
      <c r="EOW710"/>
      <c r="EOX710"/>
      <c r="EOY710"/>
      <c r="EOZ710"/>
      <c r="EPA710"/>
      <c r="EPB710"/>
      <c r="EPC710"/>
      <c r="EPD710"/>
      <c r="EPE710"/>
      <c r="EPF710"/>
      <c r="EPG710"/>
      <c r="EPH710"/>
      <c r="EPI710"/>
      <c r="EPJ710"/>
      <c r="EPK710"/>
      <c r="EPL710"/>
      <c r="EPM710"/>
      <c r="EPN710"/>
      <c r="EPO710"/>
      <c r="EPP710"/>
      <c r="EPQ710"/>
      <c r="EPR710"/>
      <c r="EPS710"/>
      <c r="EPT710"/>
      <c r="EPU710"/>
      <c r="EPV710"/>
      <c r="EPW710"/>
      <c r="EPX710"/>
      <c r="EPY710"/>
      <c r="EPZ710"/>
      <c r="EQA710"/>
      <c r="EQB710"/>
      <c r="EQC710"/>
      <c r="EQD710"/>
      <c r="EQE710"/>
      <c r="EQF710"/>
      <c r="EQG710"/>
      <c r="EQH710"/>
      <c r="EQI710"/>
      <c r="EQJ710"/>
      <c r="EQK710"/>
      <c r="EQL710"/>
      <c r="EQM710"/>
      <c r="EQN710"/>
      <c r="EQO710"/>
      <c r="EQP710"/>
      <c r="EQQ710"/>
      <c r="EQR710"/>
      <c r="EQS710"/>
      <c r="EQT710"/>
      <c r="EQU710"/>
      <c r="EQV710"/>
      <c r="EQW710"/>
      <c r="EQX710"/>
      <c r="EQY710"/>
      <c r="EQZ710"/>
      <c r="ERA710"/>
      <c r="ERB710"/>
      <c r="ERC710"/>
      <c r="ERD710"/>
      <c r="ERE710"/>
      <c r="ERF710"/>
      <c r="ERG710"/>
      <c r="ERH710"/>
      <c r="ERI710"/>
      <c r="ERJ710"/>
      <c r="ERK710"/>
      <c r="ERL710"/>
      <c r="ERM710"/>
      <c r="ERN710"/>
      <c r="ERO710"/>
      <c r="ERP710"/>
      <c r="ERQ710"/>
      <c r="ERR710"/>
      <c r="ERS710"/>
      <c r="ERT710"/>
      <c r="ERU710"/>
      <c r="ERV710"/>
      <c r="ERW710"/>
      <c r="ERX710"/>
      <c r="ERY710"/>
      <c r="ERZ710"/>
      <c r="ESA710"/>
      <c r="ESB710"/>
      <c r="ESC710"/>
      <c r="ESD710"/>
      <c r="ESE710"/>
      <c r="ESF710"/>
      <c r="ESG710"/>
      <c r="ESH710"/>
      <c r="ESI710"/>
      <c r="ESJ710"/>
      <c r="ESK710"/>
      <c r="ESL710"/>
      <c r="ESM710"/>
      <c r="ESN710"/>
      <c r="ESO710"/>
      <c r="ESP710"/>
      <c r="ESQ710"/>
      <c r="ESR710"/>
      <c r="ESS710"/>
      <c r="EST710"/>
      <c r="ESU710"/>
      <c r="ESV710"/>
      <c r="ESW710"/>
      <c r="ESX710"/>
      <c r="ESY710"/>
      <c r="ESZ710"/>
      <c r="ETA710"/>
      <c r="ETB710"/>
      <c r="ETC710"/>
      <c r="ETD710"/>
      <c r="ETE710"/>
      <c r="ETF710"/>
      <c r="ETG710"/>
      <c r="ETH710"/>
      <c r="ETI710"/>
      <c r="ETJ710"/>
      <c r="ETK710"/>
      <c r="ETL710"/>
      <c r="ETM710"/>
      <c r="ETN710"/>
      <c r="ETO710"/>
      <c r="ETP710"/>
      <c r="ETQ710"/>
      <c r="ETR710"/>
      <c r="ETS710"/>
      <c r="ETT710"/>
      <c r="ETU710"/>
      <c r="ETV710"/>
      <c r="ETW710"/>
      <c r="ETX710"/>
      <c r="ETY710"/>
      <c r="ETZ710"/>
      <c r="EUA710"/>
      <c r="EUB710"/>
      <c r="EUC710"/>
      <c r="EUD710"/>
      <c r="EUE710"/>
      <c r="EUF710"/>
      <c r="EUG710"/>
      <c r="EUH710"/>
      <c r="EUI710"/>
      <c r="EUJ710"/>
      <c r="EUK710"/>
      <c r="EUL710"/>
      <c r="EUM710"/>
      <c r="EUN710"/>
      <c r="EUO710"/>
      <c r="EUP710"/>
      <c r="EUQ710"/>
      <c r="EUR710"/>
      <c r="EUS710"/>
      <c r="EUT710"/>
      <c r="EUU710"/>
      <c r="EUV710"/>
      <c r="EUW710"/>
      <c r="EUX710"/>
      <c r="EUY710"/>
      <c r="EUZ710"/>
      <c r="EVA710"/>
      <c r="EVB710"/>
      <c r="EVC710"/>
      <c r="EVD710"/>
      <c r="EVE710"/>
      <c r="EVF710"/>
      <c r="EVG710"/>
      <c r="EVH710"/>
      <c r="EVI710"/>
      <c r="EVJ710"/>
      <c r="EVK710"/>
      <c r="EVL710"/>
      <c r="EVM710"/>
      <c r="EVN710"/>
      <c r="EVO710"/>
      <c r="EVP710"/>
      <c r="EVQ710"/>
      <c r="EVR710"/>
      <c r="EVS710"/>
      <c r="EVT710"/>
      <c r="EVU710"/>
      <c r="EVV710"/>
      <c r="EVW710"/>
      <c r="EVX710"/>
      <c r="EVY710"/>
      <c r="EVZ710"/>
      <c r="EWA710"/>
      <c r="EWB710"/>
      <c r="EWC710"/>
      <c r="EWD710"/>
      <c r="EWE710"/>
      <c r="EWF710"/>
      <c r="EWG710"/>
      <c r="EWH710"/>
      <c r="EWI710"/>
      <c r="EWJ710"/>
      <c r="EWK710"/>
      <c r="EWL710"/>
      <c r="EWM710"/>
      <c r="EWN710"/>
      <c r="EWO710"/>
      <c r="EWP710"/>
      <c r="EWQ710"/>
      <c r="EWR710"/>
      <c r="EWS710"/>
      <c r="EWT710"/>
      <c r="EWU710"/>
      <c r="EWV710"/>
      <c r="EWW710"/>
      <c r="EWX710"/>
      <c r="EWY710"/>
      <c r="EWZ710"/>
      <c r="EXA710"/>
      <c r="EXB710"/>
      <c r="EXC710"/>
      <c r="EXD710"/>
      <c r="EXE710"/>
      <c r="EXF710"/>
      <c r="EXG710"/>
      <c r="EXH710"/>
      <c r="EXI710"/>
      <c r="EXJ710"/>
      <c r="EXK710"/>
      <c r="EXL710"/>
      <c r="EXM710"/>
      <c r="EXN710"/>
      <c r="EXO710"/>
      <c r="EXP710"/>
      <c r="EXQ710"/>
      <c r="EXR710"/>
      <c r="EXS710"/>
      <c r="EXT710"/>
      <c r="EXU710"/>
      <c r="EXV710"/>
      <c r="EXW710"/>
      <c r="EXX710"/>
      <c r="EXY710"/>
      <c r="EXZ710"/>
      <c r="EYA710"/>
      <c r="EYB710"/>
      <c r="EYC710"/>
      <c r="EYD710"/>
      <c r="EYE710"/>
      <c r="EYF710"/>
      <c r="EYG710"/>
      <c r="EYH710"/>
      <c r="EYI710"/>
      <c r="EYJ710"/>
      <c r="EYK710"/>
      <c r="EYL710"/>
      <c r="EYM710"/>
      <c r="EYN710"/>
      <c r="EYO710"/>
      <c r="EYP710"/>
      <c r="EYQ710"/>
      <c r="EYR710"/>
      <c r="EYS710"/>
      <c r="EYT710"/>
      <c r="EYU710"/>
      <c r="EYV710"/>
      <c r="EYW710"/>
      <c r="EYX710"/>
      <c r="EYY710"/>
      <c r="EYZ710"/>
      <c r="EZA710"/>
      <c r="EZB710"/>
      <c r="EZC710"/>
      <c r="EZD710"/>
      <c r="EZE710"/>
      <c r="EZF710"/>
      <c r="EZG710"/>
      <c r="EZH710"/>
      <c r="EZI710"/>
      <c r="EZJ710"/>
      <c r="EZK710"/>
      <c r="EZL710"/>
      <c r="EZM710"/>
      <c r="EZN710"/>
      <c r="EZO710"/>
      <c r="EZP710"/>
      <c r="EZQ710"/>
      <c r="EZR710"/>
      <c r="EZS710"/>
      <c r="EZT710"/>
      <c r="EZU710"/>
      <c r="EZV710"/>
      <c r="EZW710"/>
      <c r="EZX710"/>
      <c r="EZY710"/>
      <c r="EZZ710"/>
      <c r="FAA710"/>
      <c r="FAB710"/>
      <c r="FAC710"/>
      <c r="FAD710"/>
      <c r="FAE710"/>
      <c r="FAF710"/>
      <c r="FAG710"/>
      <c r="FAH710"/>
      <c r="FAI710"/>
      <c r="FAJ710"/>
      <c r="FAK710"/>
      <c r="FAL710"/>
      <c r="FAM710"/>
      <c r="FAN710"/>
      <c r="FAO710"/>
      <c r="FAP710"/>
      <c r="FAQ710"/>
      <c r="FAR710"/>
      <c r="FAS710"/>
      <c r="FAT710"/>
      <c r="FAU710"/>
      <c r="FAV710"/>
      <c r="FAW710"/>
      <c r="FAX710"/>
      <c r="FAY710"/>
      <c r="FAZ710"/>
      <c r="FBA710"/>
      <c r="FBB710"/>
      <c r="FBC710"/>
      <c r="FBD710"/>
      <c r="FBE710"/>
      <c r="FBF710"/>
      <c r="FBG710"/>
      <c r="FBH710"/>
      <c r="FBI710"/>
      <c r="FBJ710"/>
      <c r="FBK710"/>
      <c r="FBL710"/>
      <c r="FBM710"/>
      <c r="FBN710"/>
      <c r="FBO710"/>
      <c r="FBP710"/>
      <c r="FBQ710"/>
      <c r="FBR710"/>
      <c r="FBS710"/>
      <c r="FBT710"/>
      <c r="FBU710"/>
      <c r="FBV710"/>
      <c r="FBW710"/>
      <c r="FBX710"/>
      <c r="FBY710"/>
      <c r="FBZ710"/>
      <c r="FCA710"/>
      <c r="FCB710"/>
      <c r="FCC710"/>
      <c r="FCD710"/>
      <c r="FCE710"/>
      <c r="FCF710"/>
      <c r="FCG710"/>
      <c r="FCH710"/>
      <c r="FCI710"/>
      <c r="FCJ710"/>
      <c r="FCK710"/>
      <c r="FCL710"/>
      <c r="FCM710"/>
      <c r="FCN710"/>
      <c r="FCO710"/>
      <c r="FCP710"/>
      <c r="FCQ710"/>
      <c r="FCR710"/>
      <c r="FCS710"/>
      <c r="FCT710"/>
      <c r="FCU710"/>
      <c r="FCV710"/>
      <c r="FCW710"/>
      <c r="FCX710"/>
      <c r="FCY710"/>
      <c r="FCZ710"/>
      <c r="FDA710"/>
      <c r="FDB710"/>
      <c r="FDC710"/>
      <c r="FDD710"/>
      <c r="FDE710"/>
      <c r="FDF710"/>
      <c r="FDG710"/>
      <c r="FDH710"/>
      <c r="FDI710"/>
      <c r="FDJ710"/>
      <c r="FDK710"/>
      <c r="FDL710"/>
      <c r="FDM710"/>
      <c r="FDN710"/>
      <c r="FDO710"/>
      <c r="FDP710"/>
      <c r="FDQ710"/>
      <c r="FDR710"/>
      <c r="FDS710"/>
      <c r="FDT710"/>
      <c r="FDU710"/>
      <c r="FDV710"/>
      <c r="FDW710"/>
      <c r="FDX710"/>
      <c r="FDY710"/>
      <c r="FDZ710"/>
      <c r="FEA710"/>
      <c r="FEB710"/>
      <c r="FEC710"/>
      <c r="FED710"/>
      <c r="FEE710"/>
      <c r="FEF710"/>
      <c r="FEG710"/>
      <c r="FEH710"/>
      <c r="FEI710"/>
      <c r="FEJ710"/>
      <c r="FEK710"/>
      <c r="FEL710"/>
      <c r="FEM710"/>
      <c r="FEN710"/>
      <c r="FEO710"/>
      <c r="FEP710"/>
      <c r="FEQ710"/>
      <c r="FER710"/>
      <c r="FES710"/>
      <c r="FET710"/>
      <c r="FEU710"/>
      <c r="FEV710"/>
      <c r="FEW710"/>
      <c r="FEX710"/>
      <c r="FEY710"/>
      <c r="FEZ710"/>
      <c r="FFA710"/>
      <c r="FFB710"/>
      <c r="FFC710"/>
      <c r="FFD710"/>
      <c r="FFE710"/>
      <c r="FFF710"/>
      <c r="FFG710"/>
      <c r="FFH710"/>
      <c r="FFI710"/>
      <c r="FFJ710"/>
      <c r="FFK710"/>
      <c r="FFL710"/>
      <c r="FFM710"/>
      <c r="FFN710"/>
      <c r="FFO710"/>
      <c r="FFP710"/>
      <c r="FFQ710"/>
      <c r="FFR710"/>
      <c r="FFS710"/>
      <c r="FFT710"/>
      <c r="FFU710"/>
      <c r="FFV710"/>
      <c r="FFW710"/>
      <c r="FFX710"/>
      <c r="FFY710"/>
      <c r="FFZ710"/>
      <c r="FGA710"/>
      <c r="FGB710"/>
      <c r="FGC710"/>
      <c r="FGD710"/>
      <c r="FGE710"/>
      <c r="FGF710"/>
      <c r="FGG710"/>
      <c r="FGH710"/>
      <c r="FGI710"/>
      <c r="FGJ710"/>
      <c r="FGK710"/>
      <c r="FGL710"/>
      <c r="FGM710"/>
      <c r="FGN710"/>
      <c r="FGO710"/>
      <c r="FGP710"/>
      <c r="FGQ710"/>
      <c r="FGR710"/>
      <c r="FGS710"/>
      <c r="FGT710"/>
      <c r="FGU710"/>
      <c r="FGV710"/>
      <c r="FGW710"/>
      <c r="FGX710"/>
      <c r="FGY710"/>
      <c r="FGZ710"/>
      <c r="FHA710"/>
      <c r="FHB710"/>
      <c r="FHC710"/>
      <c r="FHD710"/>
      <c r="FHE710"/>
      <c r="FHF710"/>
      <c r="FHG710"/>
      <c r="FHH710"/>
      <c r="FHI710"/>
      <c r="FHJ710"/>
      <c r="FHK710"/>
      <c r="FHL710"/>
      <c r="FHM710"/>
      <c r="FHN710"/>
      <c r="FHO710"/>
      <c r="FHP710"/>
      <c r="FHQ710"/>
      <c r="FHR710"/>
      <c r="FHS710"/>
      <c r="FHT710"/>
      <c r="FHU710"/>
      <c r="FHV710"/>
      <c r="FHW710"/>
      <c r="FHX710"/>
      <c r="FHY710"/>
      <c r="FHZ710"/>
      <c r="FIA710"/>
      <c r="FIB710"/>
      <c r="FIC710"/>
      <c r="FID710"/>
      <c r="FIE710"/>
      <c r="FIF710"/>
      <c r="FIG710"/>
      <c r="FIH710"/>
      <c r="FII710"/>
      <c r="FIJ710"/>
      <c r="FIK710"/>
      <c r="FIL710"/>
      <c r="FIM710"/>
      <c r="FIN710"/>
      <c r="FIO710"/>
      <c r="FIP710"/>
      <c r="FIQ710"/>
      <c r="FIR710"/>
      <c r="FIS710"/>
      <c r="FIT710"/>
      <c r="FIU710"/>
      <c r="FIV710"/>
      <c r="FIW710"/>
      <c r="FIX710"/>
      <c r="FIY710"/>
      <c r="FIZ710"/>
      <c r="FJA710"/>
      <c r="FJB710"/>
      <c r="FJC710"/>
      <c r="FJD710"/>
      <c r="FJE710"/>
      <c r="FJF710"/>
      <c r="FJG710"/>
      <c r="FJH710"/>
      <c r="FJI710"/>
      <c r="FJJ710"/>
      <c r="FJK710"/>
      <c r="FJL710"/>
      <c r="FJM710"/>
      <c r="FJN710"/>
      <c r="FJO710"/>
      <c r="FJP710"/>
      <c r="FJQ710"/>
      <c r="FJR710"/>
      <c r="FJS710"/>
      <c r="FJT710"/>
      <c r="FJU710"/>
      <c r="FJV710"/>
      <c r="FJW710"/>
      <c r="FJX710"/>
      <c r="FJY710"/>
      <c r="FJZ710"/>
      <c r="FKA710"/>
      <c r="FKB710"/>
      <c r="FKC710"/>
      <c r="FKD710"/>
      <c r="FKE710"/>
      <c r="FKF710"/>
      <c r="FKG710"/>
      <c r="FKH710"/>
      <c r="FKI710"/>
      <c r="FKJ710"/>
      <c r="FKK710"/>
      <c r="FKL710"/>
      <c r="FKM710"/>
      <c r="FKN710"/>
      <c r="FKO710"/>
      <c r="FKP710"/>
      <c r="FKQ710"/>
      <c r="FKR710"/>
      <c r="FKS710"/>
      <c r="FKT710"/>
      <c r="FKU710"/>
      <c r="FKV710"/>
      <c r="FKW710"/>
      <c r="FKX710"/>
      <c r="FKY710"/>
      <c r="FKZ710"/>
      <c r="FLA710"/>
      <c r="FLB710"/>
      <c r="FLC710"/>
      <c r="FLD710"/>
      <c r="FLE710"/>
      <c r="FLF710"/>
      <c r="FLG710"/>
      <c r="FLH710"/>
      <c r="FLI710"/>
      <c r="FLJ710"/>
      <c r="FLK710"/>
      <c r="FLL710"/>
      <c r="FLM710"/>
      <c r="FLN710"/>
      <c r="FLO710"/>
      <c r="FLP710"/>
      <c r="FLQ710"/>
      <c r="FLR710"/>
      <c r="FLS710"/>
      <c r="FLT710"/>
      <c r="FLU710"/>
      <c r="FLV710"/>
      <c r="FLW710"/>
      <c r="FLX710"/>
      <c r="FLY710"/>
      <c r="FLZ710"/>
      <c r="FMA710"/>
      <c r="FMB710"/>
      <c r="FMC710"/>
      <c r="FMD710"/>
      <c r="FME710"/>
      <c r="FMF710"/>
      <c r="FMG710"/>
      <c r="FMH710"/>
      <c r="FMI710"/>
      <c r="FMJ710"/>
      <c r="FMK710"/>
      <c r="FML710"/>
      <c r="FMM710"/>
      <c r="FMN710"/>
      <c r="FMO710"/>
      <c r="FMP710"/>
      <c r="FMQ710"/>
      <c r="FMR710"/>
      <c r="FMS710"/>
      <c r="FMT710"/>
      <c r="FMU710"/>
      <c r="FMV710"/>
      <c r="FMW710"/>
      <c r="FMX710"/>
      <c r="FMY710"/>
      <c r="FMZ710"/>
      <c r="FNA710"/>
      <c r="FNB710"/>
      <c r="FNC710"/>
      <c r="FND710"/>
      <c r="FNE710"/>
      <c r="FNF710"/>
      <c r="FNG710"/>
      <c r="FNH710"/>
      <c r="FNI710"/>
      <c r="FNJ710"/>
      <c r="FNK710"/>
      <c r="FNL710"/>
      <c r="FNM710"/>
      <c r="FNN710"/>
      <c r="FNO710"/>
      <c r="FNP710"/>
      <c r="FNQ710"/>
      <c r="FNR710"/>
      <c r="FNS710"/>
      <c r="FNT710"/>
      <c r="FNU710"/>
      <c r="FNV710"/>
      <c r="FNW710"/>
      <c r="FNX710"/>
      <c r="FNY710"/>
      <c r="FNZ710"/>
      <c r="FOA710"/>
      <c r="FOB710"/>
      <c r="FOC710"/>
      <c r="FOD710"/>
      <c r="FOE710"/>
      <c r="FOF710"/>
      <c r="FOG710"/>
      <c r="FOH710"/>
      <c r="FOI710"/>
      <c r="FOJ710"/>
      <c r="FOK710"/>
      <c r="FOL710"/>
      <c r="FOM710"/>
      <c r="FON710"/>
      <c r="FOO710"/>
      <c r="FOP710"/>
      <c r="FOQ710"/>
      <c r="FOR710"/>
      <c r="FOS710"/>
      <c r="FOT710"/>
      <c r="FOU710"/>
      <c r="FOV710"/>
      <c r="FOW710"/>
      <c r="FOX710"/>
      <c r="FOY710"/>
      <c r="FOZ710"/>
      <c r="FPA710"/>
      <c r="FPB710"/>
      <c r="FPC710"/>
      <c r="FPD710"/>
      <c r="FPE710"/>
      <c r="FPF710"/>
      <c r="FPG710"/>
      <c r="FPH710"/>
      <c r="FPI710"/>
      <c r="FPJ710"/>
      <c r="FPK710"/>
      <c r="FPL710"/>
      <c r="FPM710"/>
      <c r="FPN710"/>
      <c r="FPO710"/>
      <c r="FPP710"/>
      <c r="FPQ710"/>
      <c r="FPR710"/>
      <c r="FPS710"/>
      <c r="FPT710"/>
      <c r="FPU710"/>
      <c r="FPV710"/>
      <c r="FPW710"/>
      <c r="FPX710"/>
      <c r="FPY710"/>
      <c r="FPZ710"/>
      <c r="FQA710"/>
      <c r="FQB710"/>
      <c r="FQC710"/>
      <c r="FQD710"/>
      <c r="FQE710"/>
      <c r="FQF710"/>
      <c r="FQG710"/>
      <c r="FQH710"/>
      <c r="FQI710"/>
      <c r="FQJ710"/>
      <c r="FQK710"/>
      <c r="FQL710"/>
      <c r="FQM710"/>
      <c r="FQN710"/>
      <c r="FQO710"/>
      <c r="FQP710"/>
      <c r="FQQ710"/>
      <c r="FQR710"/>
      <c r="FQS710"/>
      <c r="FQT710"/>
      <c r="FQU710"/>
      <c r="FQV710"/>
      <c r="FQW710"/>
      <c r="FQX710"/>
      <c r="FQY710"/>
      <c r="FQZ710"/>
      <c r="FRA710"/>
      <c r="FRB710"/>
      <c r="FRC710"/>
      <c r="FRD710"/>
      <c r="FRE710"/>
      <c r="FRF710"/>
      <c r="FRG710"/>
      <c r="FRH710"/>
      <c r="FRI710"/>
      <c r="FRJ710"/>
      <c r="FRK710"/>
      <c r="FRL710"/>
      <c r="FRM710"/>
      <c r="FRN710"/>
      <c r="FRO710"/>
      <c r="FRP710"/>
      <c r="FRQ710"/>
      <c r="FRR710"/>
      <c r="FRS710"/>
      <c r="FRT710"/>
      <c r="FRU710"/>
      <c r="FRV710"/>
      <c r="FRW710"/>
      <c r="FRX710"/>
      <c r="FRY710"/>
      <c r="FRZ710"/>
      <c r="FSA710"/>
      <c r="FSB710"/>
      <c r="FSC710"/>
      <c r="FSD710"/>
      <c r="FSE710"/>
      <c r="FSF710"/>
      <c r="FSG710"/>
      <c r="FSH710"/>
      <c r="FSI710"/>
      <c r="FSJ710"/>
      <c r="FSK710"/>
      <c r="FSL710"/>
      <c r="FSM710"/>
      <c r="FSN710"/>
      <c r="FSO710"/>
      <c r="FSP710"/>
      <c r="FSQ710"/>
      <c r="FSR710"/>
      <c r="FSS710"/>
      <c r="FST710"/>
      <c r="FSU710"/>
      <c r="FSV710"/>
      <c r="FSW710"/>
      <c r="FSX710"/>
      <c r="FSY710"/>
      <c r="FSZ710"/>
      <c r="FTA710"/>
      <c r="FTB710"/>
      <c r="FTC710"/>
      <c r="FTD710"/>
      <c r="FTE710"/>
      <c r="FTF710"/>
      <c r="FTG710"/>
      <c r="FTH710"/>
      <c r="FTI710"/>
      <c r="FTJ710"/>
      <c r="FTK710"/>
      <c r="FTL710"/>
      <c r="FTM710"/>
      <c r="FTN710"/>
      <c r="FTO710"/>
      <c r="FTP710"/>
      <c r="FTQ710"/>
      <c r="FTR710"/>
      <c r="FTS710"/>
      <c r="FTT710"/>
      <c r="FTU710"/>
      <c r="FTV710"/>
      <c r="FTW710"/>
      <c r="FTX710"/>
      <c r="FTY710"/>
      <c r="FTZ710"/>
      <c r="FUA710"/>
      <c r="FUB710"/>
      <c r="FUC710"/>
      <c r="FUD710"/>
      <c r="FUE710"/>
      <c r="FUF710"/>
      <c r="FUG710"/>
      <c r="FUH710"/>
      <c r="FUI710"/>
      <c r="FUJ710"/>
      <c r="FUK710"/>
      <c r="FUL710"/>
      <c r="FUM710"/>
      <c r="FUN710"/>
      <c r="FUO710"/>
      <c r="FUP710"/>
      <c r="FUQ710"/>
      <c r="FUR710"/>
      <c r="FUS710"/>
      <c r="FUT710"/>
      <c r="FUU710"/>
      <c r="FUV710"/>
      <c r="FUW710"/>
      <c r="FUX710"/>
      <c r="FUY710"/>
      <c r="FUZ710"/>
      <c r="FVA710"/>
      <c r="FVB710"/>
      <c r="FVC710"/>
      <c r="FVD710"/>
      <c r="FVE710"/>
      <c r="FVF710"/>
      <c r="FVG710"/>
      <c r="FVH710"/>
      <c r="FVI710"/>
      <c r="FVJ710"/>
      <c r="FVK710"/>
      <c r="FVL710"/>
      <c r="FVM710"/>
      <c r="FVN710"/>
      <c r="FVO710"/>
      <c r="FVP710"/>
      <c r="FVQ710"/>
      <c r="FVR710"/>
      <c r="FVS710"/>
      <c r="FVT710"/>
      <c r="FVU710"/>
      <c r="FVV710"/>
      <c r="FVW710"/>
      <c r="FVX710"/>
      <c r="FVY710"/>
      <c r="FVZ710"/>
      <c r="FWA710"/>
      <c r="FWB710"/>
      <c r="FWC710"/>
      <c r="FWD710"/>
      <c r="FWE710"/>
      <c r="FWF710"/>
      <c r="FWG710"/>
      <c r="FWH710"/>
      <c r="FWI710"/>
      <c r="FWJ710"/>
      <c r="FWK710"/>
      <c r="FWL710"/>
      <c r="FWM710"/>
      <c r="FWN710"/>
      <c r="FWO710"/>
      <c r="FWP710"/>
      <c r="FWQ710"/>
      <c r="FWR710"/>
      <c r="FWS710"/>
      <c r="FWT710"/>
      <c r="FWU710"/>
      <c r="FWV710"/>
      <c r="FWW710"/>
      <c r="FWX710"/>
      <c r="FWY710"/>
      <c r="FWZ710"/>
      <c r="FXA710"/>
      <c r="FXB710"/>
      <c r="FXC710"/>
      <c r="FXD710"/>
      <c r="FXE710"/>
      <c r="FXF710"/>
      <c r="FXG710"/>
      <c r="FXH710"/>
      <c r="FXI710"/>
      <c r="FXJ710"/>
      <c r="FXK710"/>
      <c r="FXL710"/>
      <c r="FXM710"/>
      <c r="FXN710"/>
      <c r="FXO710"/>
      <c r="FXP710"/>
      <c r="FXQ710"/>
      <c r="FXR710"/>
      <c r="FXS710"/>
      <c r="FXT710"/>
      <c r="FXU710"/>
      <c r="FXV710"/>
      <c r="FXW710"/>
      <c r="FXX710"/>
      <c r="FXY710"/>
      <c r="FXZ710"/>
      <c r="FYA710"/>
      <c r="FYB710"/>
      <c r="FYC710"/>
      <c r="FYD710"/>
      <c r="FYE710"/>
      <c r="FYF710"/>
      <c r="FYG710"/>
      <c r="FYH710"/>
      <c r="FYI710"/>
      <c r="FYJ710"/>
      <c r="FYK710"/>
      <c r="FYL710"/>
      <c r="FYM710"/>
      <c r="FYN710"/>
      <c r="FYO710"/>
      <c r="FYP710"/>
      <c r="FYQ710"/>
      <c r="FYR710"/>
      <c r="FYS710"/>
      <c r="FYT710"/>
      <c r="FYU710"/>
      <c r="FYV710"/>
      <c r="FYW710"/>
      <c r="FYX710"/>
      <c r="FYY710"/>
      <c r="FYZ710"/>
      <c r="FZA710"/>
      <c r="FZB710"/>
      <c r="FZC710"/>
      <c r="FZD710"/>
      <c r="FZE710"/>
      <c r="FZF710"/>
      <c r="FZG710"/>
      <c r="FZH710"/>
      <c r="FZI710"/>
      <c r="FZJ710"/>
      <c r="FZK710"/>
      <c r="FZL710"/>
      <c r="FZM710"/>
      <c r="FZN710"/>
      <c r="FZO710"/>
      <c r="FZP710"/>
      <c r="FZQ710"/>
      <c r="FZR710"/>
      <c r="FZS710"/>
      <c r="FZT710"/>
      <c r="FZU710"/>
      <c r="FZV710"/>
      <c r="FZW710"/>
      <c r="FZX710"/>
      <c r="FZY710"/>
      <c r="FZZ710"/>
      <c r="GAA710"/>
      <c r="GAB710"/>
      <c r="GAC710"/>
      <c r="GAD710"/>
      <c r="GAE710"/>
      <c r="GAF710"/>
      <c r="GAG710"/>
      <c r="GAH710"/>
      <c r="GAI710"/>
      <c r="GAJ710"/>
      <c r="GAK710"/>
      <c r="GAL710"/>
      <c r="GAM710"/>
      <c r="GAN710"/>
      <c r="GAO710"/>
      <c r="GAP710"/>
      <c r="GAQ710"/>
      <c r="GAR710"/>
      <c r="GAS710"/>
      <c r="GAT710"/>
      <c r="GAU710"/>
      <c r="GAV710"/>
      <c r="GAW710"/>
      <c r="GAX710"/>
      <c r="GAY710"/>
      <c r="GAZ710"/>
      <c r="GBA710"/>
      <c r="GBB710"/>
      <c r="GBC710"/>
      <c r="GBD710"/>
      <c r="GBE710"/>
      <c r="GBF710"/>
      <c r="GBG710"/>
      <c r="GBH710"/>
      <c r="GBI710"/>
      <c r="GBJ710"/>
      <c r="GBK710"/>
      <c r="GBL710"/>
      <c r="GBM710"/>
      <c r="GBN710"/>
      <c r="GBO710"/>
      <c r="GBP710"/>
      <c r="GBQ710"/>
      <c r="GBR710"/>
      <c r="GBS710"/>
      <c r="GBT710"/>
      <c r="GBU710"/>
      <c r="GBV710"/>
      <c r="GBW710"/>
      <c r="GBX710"/>
      <c r="GBY710"/>
      <c r="GBZ710"/>
      <c r="GCA710"/>
      <c r="GCB710"/>
      <c r="GCC710"/>
      <c r="GCD710"/>
      <c r="GCE710"/>
      <c r="GCF710"/>
      <c r="GCG710"/>
      <c r="GCH710"/>
      <c r="GCI710"/>
      <c r="GCJ710"/>
      <c r="GCK710"/>
      <c r="GCL710"/>
      <c r="GCM710"/>
      <c r="GCN710"/>
      <c r="GCO710"/>
      <c r="GCP710"/>
      <c r="GCQ710"/>
      <c r="GCR710"/>
      <c r="GCS710"/>
      <c r="GCT710"/>
      <c r="GCU710"/>
      <c r="GCV710"/>
      <c r="GCW710"/>
      <c r="GCX710"/>
      <c r="GCY710"/>
      <c r="GCZ710"/>
      <c r="GDA710"/>
      <c r="GDB710"/>
      <c r="GDC710"/>
      <c r="GDD710"/>
      <c r="GDE710"/>
      <c r="GDF710"/>
      <c r="GDG710"/>
      <c r="GDH710"/>
      <c r="GDI710"/>
      <c r="GDJ710"/>
      <c r="GDK710"/>
      <c r="GDL710"/>
      <c r="GDM710"/>
      <c r="GDN710"/>
      <c r="GDO710"/>
      <c r="GDP710"/>
      <c r="GDQ710"/>
      <c r="GDR710"/>
      <c r="GDS710"/>
      <c r="GDT710"/>
      <c r="GDU710"/>
      <c r="GDV710"/>
      <c r="GDW710"/>
      <c r="GDX710"/>
      <c r="GDY710"/>
      <c r="GDZ710"/>
      <c r="GEA710"/>
      <c r="GEB710"/>
      <c r="GEC710"/>
      <c r="GED710"/>
      <c r="GEE710"/>
      <c r="GEF710"/>
      <c r="GEG710"/>
      <c r="GEH710"/>
      <c r="GEI710"/>
      <c r="GEJ710"/>
      <c r="GEK710"/>
      <c r="GEL710"/>
      <c r="GEM710"/>
      <c r="GEN710"/>
      <c r="GEO710"/>
      <c r="GEP710"/>
      <c r="GEQ710"/>
      <c r="GER710"/>
      <c r="GES710"/>
      <c r="GET710"/>
      <c r="GEU710"/>
      <c r="GEV710"/>
      <c r="GEW710"/>
      <c r="GEX710"/>
      <c r="GEY710"/>
      <c r="GEZ710"/>
      <c r="GFA710"/>
      <c r="GFB710"/>
      <c r="GFC710"/>
      <c r="GFD710"/>
      <c r="GFE710"/>
      <c r="GFF710"/>
      <c r="GFG710"/>
      <c r="GFH710"/>
      <c r="GFI710"/>
      <c r="GFJ710"/>
      <c r="GFK710"/>
      <c r="GFL710"/>
      <c r="GFM710"/>
      <c r="GFN710"/>
      <c r="GFO710"/>
      <c r="GFP710"/>
      <c r="GFQ710"/>
      <c r="GFR710"/>
      <c r="GFS710"/>
      <c r="GFT710"/>
      <c r="GFU710"/>
      <c r="GFV710"/>
      <c r="GFW710"/>
      <c r="GFX710"/>
      <c r="GFY710"/>
      <c r="GFZ710"/>
      <c r="GGA710"/>
      <c r="GGB710"/>
      <c r="GGC710"/>
      <c r="GGD710"/>
      <c r="GGE710"/>
      <c r="GGF710"/>
      <c r="GGG710"/>
      <c r="GGH710"/>
      <c r="GGI710"/>
      <c r="GGJ710"/>
      <c r="GGK710"/>
      <c r="GGL710"/>
      <c r="GGM710"/>
      <c r="GGN710"/>
      <c r="GGO710"/>
      <c r="GGP710"/>
      <c r="GGQ710"/>
      <c r="GGR710"/>
      <c r="GGS710"/>
      <c r="GGT710"/>
      <c r="GGU710"/>
      <c r="GGV710"/>
      <c r="GGW710"/>
      <c r="GGX710"/>
      <c r="GGY710"/>
      <c r="GGZ710"/>
      <c r="GHA710"/>
      <c r="GHB710"/>
      <c r="GHC710"/>
      <c r="GHD710"/>
      <c r="GHE710"/>
      <c r="GHF710"/>
      <c r="GHG710"/>
      <c r="GHH710"/>
      <c r="GHI710"/>
      <c r="GHJ710"/>
      <c r="GHK710"/>
      <c r="GHL710"/>
      <c r="GHM710"/>
      <c r="GHN710"/>
      <c r="GHO710"/>
      <c r="GHP710"/>
      <c r="GHQ710"/>
      <c r="GHR710"/>
      <c r="GHS710"/>
      <c r="GHT710"/>
      <c r="GHU710"/>
      <c r="GHV710"/>
      <c r="GHW710"/>
      <c r="GHX710"/>
      <c r="GHY710"/>
      <c r="GHZ710"/>
      <c r="GIA710"/>
      <c r="GIB710"/>
      <c r="GIC710"/>
      <c r="GID710"/>
      <c r="GIE710"/>
      <c r="GIF710"/>
      <c r="GIG710"/>
      <c r="GIH710"/>
      <c r="GII710"/>
      <c r="GIJ710"/>
      <c r="GIK710"/>
      <c r="GIL710"/>
      <c r="GIM710"/>
      <c r="GIN710"/>
      <c r="GIO710"/>
      <c r="GIP710"/>
      <c r="GIQ710"/>
      <c r="GIR710"/>
      <c r="GIS710"/>
      <c r="GIT710"/>
      <c r="GIU710"/>
      <c r="GIV710"/>
      <c r="GIW710"/>
      <c r="GIX710"/>
      <c r="GIY710"/>
      <c r="GIZ710"/>
      <c r="GJA710"/>
      <c r="GJB710"/>
      <c r="GJC710"/>
      <c r="GJD710"/>
      <c r="GJE710"/>
      <c r="GJF710"/>
      <c r="GJG710"/>
      <c r="GJH710"/>
      <c r="GJI710"/>
      <c r="GJJ710"/>
      <c r="GJK710"/>
      <c r="GJL710"/>
      <c r="GJM710"/>
      <c r="GJN710"/>
      <c r="GJO710"/>
      <c r="GJP710"/>
      <c r="GJQ710"/>
      <c r="GJR710"/>
      <c r="GJS710"/>
      <c r="GJT710"/>
      <c r="GJU710"/>
      <c r="GJV710"/>
      <c r="GJW710"/>
      <c r="GJX710"/>
      <c r="GJY710"/>
      <c r="GJZ710"/>
      <c r="GKA710"/>
      <c r="GKB710"/>
      <c r="GKC710"/>
      <c r="GKD710"/>
      <c r="GKE710"/>
      <c r="GKF710"/>
      <c r="GKG710"/>
      <c r="GKH710"/>
      <c r="GKI710"/>
      <c r="GKJ710"/>
      <c r="GKK710"/>
      <c r="GKL710"/>
      <c r="GKM710"/>
      <c r="GKN710"/>
      <c r="GKO710"/>
      <c r="GKP710"/>
      <c r="GKQ710"/>
      <c r="GKR710"/>
      <c r="GKS710"/>
      <c r="GKT710"/>
      <c r="GKU710"/>
      <c r="GKV710"/>
      <c r="GKW710"/>
      <c r="GKX710"/>
      <c r="GKY710"/>
      <c r="GKZ710"/>
      <c r="GLA710"/>
      <c r="GLB710"/>
      <c r="GLC710"/>
      <c r="GLD710"/>
      <c r="GLE710"/>
      <c r="GLF710"/>
      <c r="GLG710"/>
      <c r="GLH710"/>
      <c r="GLI710"/>
      <c r="GLJ710"/>
      <c r="GLK710"/>
      <c r="GLL710"/>
      <c r="GLM710"/>
      <c r="GLN710"/>
      <c r="GLO710"/>
      <c r="GLP710"/>
      <c r="GLQ710"/>
      <c r="GLR710"/>
      <c r="GLS710"/>
      <c r="GLT710"/>
      <c r="GLU710"/>
      <c r="GLV710"/>
      <c r="GLW710"/>
      <c r="GLX710"/>
      <c r="GLY710"/>
      <c r="GLZ710"/>
      <c r="GMA710"/>
      <c r="GMB710"/>
      <c r="GMC710"/>
      <c r="GMD710"/>
      <c r="GME710"/>
      <c r="GMF710"/>
      <c r="GMG710"/>
      <c r="GMH710"/>
      <c r="GMI710"/>
      <c r="GMJ710"/>
      <c r="GMK710"/>
      <c r="GML710"/>
      <c r="GMM710"/>
      <c r="GMN710"/>
      <c r="GMO710"/>
      <c r="GMP710"/>
      <c r="GMQ710"/>
      <c r="GMR710"/>
      <c r="GMS710"/>
      <c r="GMT710"/>
      <c r="GMU710"/>
      <c r="GMV710"/>
      <c r="GMW710"/>
      <c r="GMX710"/>
      <c r="GMY710"/>
      <c r="GMZ710"/>
      <c r="GNA710"/>
      <c r="GNB710"/>
      <c r="GNC710"/>
      <c r="GND710"/>
      <c r="GNE710"/>
      <c r="GNF710"/>
      <c r="GNG710"/>
      <c r="GNH710"/>
      <c r="GNI710"/>
      <c r="GNJ710"/>
      <c r="GNK710"/>
      <c r="GNL710"/>
      <c r="GNM710"/>
      <c r="GNN710"/>
      <c r="GNO710"/>
      <c r="GNP710"/>
      <c r="GNQ710"/>
      <c r="GNR710"/>
      <c r="GNS710"/>
      <c r="GNT710"/>
      <c r="GNU710"/>
      <c r="GNV710"/>
      <c r="GNW710"/>
      <c r="GNX710"/>
      <c r="GNY710"/>
      <c r="GNZ710"/>
      <c r="GOA710"/>
      <c r="GOB710"/>
      <c r="GOC710"/>
      <c r="GOD710"/>
      <c r="GOE710"/>
      <c r="GOF710"/>
      <c r="GOG710"/>
      <c r="GOH710"/>
      <c r="GOI710"/>
      <c r="GOJ710"/>
      <c r="GOK710"/>
      <c r="GOL710"/>
      <c r="GOM710"/>
      <c r="GON710"/>
      <c r="GOO710"/>
      <c r="GOP710"/>
      <c r="GOQ710"/>
      <c r="GOR710"/>
      <c r="GOS710"/>
      <c r="GOT710"/>
      <c r="GOU710"/>
      <c r="GOV710"/>
      <c r="GOW710"/>
      <c r="GOX710"/>
      <c r="GOY710"/>
      <c r="GOZ710"/>
      <c r="GPA710"/>
      <c r="GPB710"/>
      <c r="GPC710"/>
      <c r="GPD710"/>
      <c r="GPE710"/>
      <c r="GPF710"/>
      <c r="GPG710"/>
      <c r="GPH710"/>
      <c r="GPI710"/>
      <c r="GPJ710"/>
      <c r="GPK710"/>
      <c r="GPL710"/>
      <c r="GPM710"/>
      <c r="GPN710"/>
      <c r="GPO710"/>
      <c r="GPP710"/>
      <c r="GPQ710"/>
      <c r="GPR710"/>
      <c r="GPS710"/>
      <c r="GPT710"/>
      <c r="GPU710"/>
      <c r="GPV710"/>
      <c r="GPW710"/>
      <c r="GPX710"/>
      <c r="GPY710"/>
      <c r="GPZ710"/>
      <c r="GQA710"/>
      <c r="GQB710"/>
      <c r="GQC710"/>
      <c r="GQD710"/>
      <c r="GQE710"/>
      <c r="GQF710"/>
      <c r="GQG710"/>
      <c r="GQH710"/>
      <c r="GQI710"/>
      <c r="GQJ710"/>
      <c r="GQK710"/>
      <c r="GQL710"/>
      <c r="GQM710"/>
      <c r="GQN710"/>
      <c r="GQO710"/>
      <c r="GQP710"/>
      <c r="GQQ710"/>
      <c r="GQR710"/>
      <c r="GQS710"/>
      <c r="GQT710"/>
      <c r="GQU710"/>
      <c r="GQV710"/>
      <c r="GQW710"/>
      <c r="GQX710"/>
      <c r="GQY710"/>
      <c r="GQZ710"/>
      <c r="GRA710"/>
      <c r="GRB710"/>
      <c r="GRC710"/>
      <c r="GRD710"/>
      <c r="GRE710"/>
      <c r="GRF710"/>
      <c r="GRG710"/>
      <c r="GRH710"/>
      <c r="GRI710"/>
      <c r="GRJ710"/>
      <c r="GRK710"/>
      <c r="GRL710"/>
      <c r="GRM710"/>
      <c r="GRN710"/>
      <c r="GRO710"/>
      <c r="GRP710"/>
      <c r="GRQ710"/>
      <c r="GRR710"/>
      <c r="GRS710"/>
      <c r="GRT710"/>
      <c r="GRU710"/>
      <c r="GRV710"/>
      <c r="GRW710"/>
      <c r="GRX710"/>
      <c r="GRY710"/>
      <c r="GRZ710"/>
      <c r="GSA710"/>
      <c r="GSB710"/>
      <c r="GSC710"/>
      <c r="GSD710"/>
      <c r="GSE710"/>
      <c r="GSF710"/>
      <c r="GSG710"/>
      <c r="GSH710"/>
      <c r="GSI710"/>
      <c r="GSJ710"/>
      <c r="GSK710"/>
      <c r="GSL710"/>
      <c r="GSM710"/>
      <c r="GSN710"/>
      <c r="GSO710"/>
      <c r="GSP710"/>
      <c r="GSQ710"/>
      <c r="GSR710"/>
      <c r="GSS710"/>
      <c r="GST710"/>
      <c r="GSU710"/>
      <c r="GSV710"/>
      <c r="GSW710"/>
      <c r="GSX710"/>
      <c r="GSY710"/>
      <c r="GSZ710"/>
      <c r="GTA710"/>
      <c r="GTB710"/>
      <c r="GTC710"/>
      <c r="GTD710"/>
      <c r="GTE710"/>
      <c r="GTF710"/>
      <c r="GTG710"/>
      <c r="GTH710"/>
      <c r="GTI710"/>
      <c r="GTJ710"/>
      <c r="GTK710"/>
      <c r="GTL710"/>
      <c r="GTM710"/>
      <c r="GTN710"/>
      <c r="GTO710"/>
      <c r="GTP710"/>
      <c r="GTQ710"/>
      <c r="GTR710"/>
      <c r="GTS710"/>
      <c r="GTT710"/>
      <c r="GTU710"/>
      <c r="GTV710"/>
      <c r="GTW710"/>
      <c r="GTX710"/>
      <c r="GTY710"/>
      <c r="GTZ710"/>
      <c r="GUA710"/>
      <c r="GUB710"/>
      <c r="GUC710"/>
      <c r="GUD710"/>
      <c r="GUE710"/>
      <c r="GUF710"/>
      <c r="GUG710"/>
      <c r="GUH710"/>
      <c r="GUI710"/>
      <c r="GUJ710"/>
      <c r="GUK710"/>
      <c r="GUL710"/>
      <c r="GUM710"/>
      <c r="GUN710"/>
      <c r="GUO710"/>
      <c r="GUP710"/>
      <c r="GUQ710"/>
      <c r="GUR710"/>
      <c r="GUS710"/>
      <c r="GUT710"/>
      <c r="GUU710"/>
      <c r="GUV710"/>
      <c r="GUW710"/>
      <c r="GUX710"/>
      <c r="GUY710"/>
      <c r="GUZ710"/>
      <c r="GVA710"/>
      <c r="GVB710"/>
      <c r="GVC710"/>
      <c r="GVD710"/>
      <c r="GVE710"/>
      <c r="GVF710"/>
      <c r="GVG710"/>
      <c r="GVH710"/>
      <c r="GVI710"/>
      <c r="GVJ710"/>
      <c r="GVK710"/>
      <c r="GVL710"/>
      <c r="GVM710"/>
      <c r="GVN710"/>
      <c r="GVO710"/>
      <c r="GVP710"/>
      <c r="GVQ710"/>
      <c r="GVR710"/>
      <c r="GVS710"/>
      <c r="GVT710"/>
      <c r="GVU710"/>
      <c r="GVV710"/>
      <c r="GVW710"/>
      <c r="GVX710"/>
      <c r="GVY710"/>
      <c r="GVZ710"/>
      <c r="GWA710"/>
      <c r="GWB710"/>
      <c r="GWC710"/>
      <c r="GWD710"/>
      <c r="GWE710"/>
      <c r="GWF710"/>
      <c r="GWG710"/>
      <c r="GWH710"/>
      <c r="GWI710"/>
      <c r="GWJ710"/>
      <c r="GWK710"/>
      <c r="GWL710"/>
      <c r="GWM710"/>
      <c r="GWN710"/>
      <c r="GWO710"/>
      <c r="GWP710"/>
      <c r="GWQ710"/>
      <c r="GWR710"/>
      <c r="GWS710"/>
      <c r="GWT710"/>
      <c r="GWU710"/>
      <c r="GWV710"/>
      <c r="GWW710"/>
      <c r="GWX710"/>
      <c r="GWY710"/>
      <c r="GWZ710"/>
      <c r="GXA710"/>
      <c r="GXB710"/>
      <c r="GXC710"/>
      <c r="GXD710"/>
      <c r="GXE710"/>
      <c r="GXF710"/>
      <c r="GXG710"/>
      <c r="GXH710"/>
      <c r="GXI710"/>
      <c r="GXJ710"/>
      <c r="GXK710"/>
      <c r="GXL710"/>
      <c r="GXM710"/>
      <c r="GXN710"/>
      <c r="GXO710"/>
      <c r="GXP710"/>
      <c r="GXQ710"/>
      <c r="GXR710"/>
      <c r="GXS710"/>
      <c r="GXT710"/>
      <c r="GXU710"/>
      <c r="GXV710"/>
      <c r="GXW710"/>
      <c r="GXX710"/>
      <c r="GXY710"/>
      <c r="GXZ710"/>
      <c r="GYA710"/>
      <c r="GYB710"/>
      <c r="GYC710"/>
      <c r="GYD710"/>
      <c r="GYE710"/>
      <c r="GYF710"/>
      <c r="GYG710"/>
      <c r="GYH710"/>
      <c r="GYI710"/>
      <c r="GYJ710"/>
      <c r="GYK710"/>
      <c r="GYL710"/>
      <c r="GYM710"/>
      <c r="GYN710"/>
      <c r="GYO710"/>
      <c r="GYP710"/>
      <c r="GYQ710"/>
      <c r="GYR710"/>
      <c r="GYS710"/>
      <c r="GYT710"/>
      <c r="GYU710"/>
      <c r="GYV710"/>
      <c r="GYW710"/>
      <c r="GYX710"/>
      <c r="GYY710"/>
      <c r="GYZ710"/>
      <c r="GZA710"/>
      <c r="GZB710"/>
      <c r="GZC710"/>
      <c r="GZD710"/>
      <c r="GZE710"/>
      <c r="GZF710"/>
      <c r="GZG710"/>
      <c r="GZH710"/>
      <c r="GZI710"/>
      <c r="GZJ710"/>
      <c r="GZK710"/>
      <c r="GZL710"/>
      <c r="GZM710"/>
      <c r="GZN710"/>
      <c r="GZO710"/>
      <c r="GZP710"/>
      <c r="GZQ710"/>
      <c r="GZR710"/>
      <c r="GZS710"/>
      <c r="GZT710"/>
      <c r="GZU710"/>
      <c r="GZV710"/>
      <c r="GZW710"/>
      <c r="GZX710"/>
      <c r="GZY710"/>
      <c r="GZZ710"/>
      <c r="HAA710"/>
      <c r="HAB710"/>
      <c r="HAC710"/>
      <c r="HAD710"/>
      <c r="HAE710"/>
      <c r="HAF710"/>
      <c r="HAG710"/>
      <c r="HAH710"/>
      <c r="HAI710"/>
      <c r="HAJ710"/>
      <c r="HAK710"/>
      <c r="HAL710"/>
      <c r="HAM710"/>
      <c r="HAN710"/>
      <c r="HAO710"/>
      <c r="HAP710"/>
      <c r="HAQ710"/>
      <c r="HAR710"/>
      <c r="HAS710"/>
      <c r="HAT710"/>
      <c r="HAU710"/>
      <c r="HAV710"/>
      <c r="HAW710"/>
      <c r="HAX710"/>
      <c r="HAY710"/>
      <c r="HAZ710"/>
      <c r="HBA710"/>
      <c r="HBB710"/>
      <c r="HBC710"/>
      <c r="HBD710"/>
      <c r="HBE710"/>
      <c r="HBF710"/>
      <c r="HBG710"/>
      <c r="HBH710"/>
      <c r="HBI710"/>
      <c r="HBJ710"/>
      <c r="HBK710"/>
      <c r="HBL710"/>
      <c r="HBM710"/>
      <c r="HBN710"/>
      <c r="HBO710"/>
      <c r="HBP710"/>
      <c r="HBQ710"/>
      <c r="HBR710"/>
      <c r="HBS710"/>
      <c r="HBT710"/>
      <c r="HBU710"/>
      <c r="HBV710"/>
      <c r="HBW710"/>
      <c r="HBX710"/>
      <c r="HBY710"/>
      <c r="HBZ710"/>
      <c r="HCA710"/>
      <c r="HCB710"/>
      <c r="HCC710"/>
      <c r="HCD710"/>
      <c r="HCE710"/>
      <c r="HCF710"/>
      <c r="HCG710"/>
      <c r="HCH710"/>
      <c r="HCI710"/>
      <c r="HCJ710"/>
      <c r="HCK710"/>
      <c r="HCL710"/>
      <c r="HCM710"/>
      <c r="HCN710"/>
      <c r="HCO710"/>
      <c r="HCP710"/>
      <c r="HCQ710"/>
      <c r="HCR710"/>
      <c r="HCS710"/>
      <c r="HCT710"/>
      <c r="HCU710"/>
      <c r="HCV710"/>
      <c r="HCW710"/>
      <c r="HCX710"/>
      <c r="HCY710"/>
      <c r="HCZ710"/>
      <c r="HDA710"/>
      <c r="HDB710"/>
      <c r="HDC710"/>
      <c r="HDD710"/>
      <c r="HDE710"/>
      <c r="HDF710"/>
      <c r="HDG710"/>
      <c r="HDH710"/>
      <c r="HDI710"/>
      <c r="HDJ710"/>
      <c r="HDK710"/>
      <c r="HDL710"/>
      <c r="HDM710"/>
      <c r="HDN710"/>
      <c r="HDO710"/>
      <c r="HDP710"/>
      <c r="HDQ710"/>
      <c r="HDR710"/>
      <c r="HDS710"/>
      <c r="HDT710"/>
      <c r="HDU710"/>
      <c r="HDV710"/>
      <c r="HDW710"/>
      <c r="HDX710"/>
      <c r="HDY710"/>
      <c r="HDZ710"/>
      <c r="HEA710"/>
      <c r="HEB710"/>
      <c r="HEC710"/>
      <c r="HED710"/>
      <c r="HEE710"/>
      <c r="HEF710"/>
      <c r="HEG710"/>
      <c r="HEH710"/>
      <c r="HEI710"/>
      <c r="HEJ710"/>
      <c r="HEK710"/>
      <c r="HEL710"/>
      <c r="HEM710"/>
      <c r="HEN710"/>
      <c r="HEO710"/>
      <c r="HEP710"/>
      <c r="HEQ710"/>
      <c r="HER710"/>
      <c r="HES710"/>
      <c r="HET710"/>
      <c r="HEU710"/>
      <c r="HEV710"/>
      <c r="HEW710"/>
      <c r="HEX710"/>
      <c r="HEY710"/>
      <c r="HEZ710"/>
      <c r="HFA710"/>
      <c r="HFB710"/>
      <c r="HFC710"/>
      <c r="HFD710"/>
      <c r="HFE710"/>
      <c r="HFF710"/>
      <c r="HFG710"/>
      <c r="HFH710"/>
      <c r="HFI710"/>
      <c r="HFJ710"/>
      <c r="HFK710"/>
      <c r="HFL710"/>
      <c r="HFM710"/>
      <c r="HFN710"/>
      <c r="HFO710"/>
      <c r="HFP710"/>
      <c r="HFQ710"/>
      <c r="HFR710"/>
      <c r="HFS710"/>
      <c r="HFT710"/>
      <c r="HFU710"/>
      <c r="HFV710"/>
      <c r="HFW710"/>
      <c r="HFX710"/>
      <c r="HFY710"/>
      <c r="HFZ710"/>
      <c r="HGA710"/>
      <c r="HGB710"/>
      <c r="HGC710"/>
      <c r="HGD710"/>
      <c r="HGE710"/>
      <c r="HGF710"/>
      <c r="HGG710"/>
      <c r="HGH710"/>
      <c r="HGI710"/>
      <c r="HGJ710"/>
      <c r="HGK710"/>
      <c r="HGL710"/>
      <c r="HGM710"/>
      <c r="HGN710"/>
      <c r="HGO710"/>
      <c r="HGP710"/>
      <c r="HGQ710"/>
      <c r="HGR710"/>
      <c r="HGS710"/>
      <c r="HGT710"/>
      <c r="HGU710"/>
      <c r="HGV710"/>
      <c r="HGW710"/>
      <c r="HGX710"/>
      <c r="HGY710"/>
      <c r="HGZ710"/>
      <c r="HHA710"/>
      <c r="HHB710"/>
      <c r="HHC710"/>
      <c r="HHD710"/>
      <c r="HHE710"/>
      <c r="HHF710"/>
      <c r="HHG710"/>
      <c r="HHH710"/>
      <c r="HHI710"/>
      <c r="HHJ710"/>
      <c r="HHK710"/>
      <c r="HHL710"/>
      <c r="HHM710"/>
      <c r="HHN710"/>
      <c r="HHO710"/>
      <c r="HHP710"/>
      <c r="HHQ710"/>
      <c r="HHR710"/>
      <c r="HHS710"/>
      <c r="HHT710"/>
      <c r="HHU710"/>
      <c r="HHV710"/>
      <c r="HHW710"/>
      <c r="HHX710"/>
      <c r="HHY710"/>
      <c r="HHZ710"/>
      <c r="HIA710"/>
      <c r="HIB710"/>
      <c r="HIC710"/>
      <c r="HID710"/>
      <c r="HIE710"/>
      <c r="HIF710"/>
      <c r="HIG710"/>
      <c r="HIH710"/>
      <c r="HII710"/>
      <c r="HIJ710"/>
      <c r="HIK710"/>
      <c r="HIL710"/>
      <c r="HIM710"/>
      <c r="HIN710"/>
      <c r="HIO710"/>
      <c r="HIP710"/>
      <c r="HIQ710"/>
      <c r="HIR710"/>
      <c r="HIS710"/>
      <c r="HIT710"/>
      <c r="HIU710"/>
      <c r="HIV710"/>
      <c r="HIW710"/>
      <c r="HIX710"/>
      <c r="HIY710"/>
      <c r="HIZ710"/>
      <c r="HJA710"/>
      <c r="HJB710"/>
      <c r="HJC710"/>
      <c r="HJD710"/>
      <c r="HJE710"/>
      <c r="HJF710"/>
      <c r="HJG710"/>
      <c r="HJH710"/>
      <c r="HJI710"/>
      <c r="HJJ710"/>
      <c r="HJK710"/>
      <c r="HJL710"/>
      <c r="HJM710"/>
      <c r="HJN710"/>
      <c r="HJO710"/>
      <c r="HJP710"/>
      <c r="HJQ710"/>
      <c r="HJR710"/>
      <c r="HJS710"/>
      <c r="HJT710"/>
      <c r="HJU710"/>
      <c r="HJV710"/>
      <c r="HJW710"/>
      <c r="HJX710"/>
      <c r="HJY710"/>
      <c r="HJZ710"/>
      <c r="HKA710"/>
      <c r="HKB710"/>
      <c r="HKC710"/>
      <c r="HKD710"/>
      <c r="HKE710"/>
      <c r="HKF710"/>
      <c r="HKG710"/>
      <c r="HKH710"/>
      <c r="HKI710"/>
      <c r="HKJ710"/>
      <c r="HKK710"/>
      <c r="HKL710"/>
      <c r="HKM710"/>
      <c r="HKN710"/>
      <c r="HKO710"/>
      <c r="HKP710"/>
      <c r="HKQ710"/>
      <c r="HKR710"/>
      <c r="HKS710"/>
      <c r="HKT710"/>
      <c r="HKU710"/>
      <c r="HKV710"/>
      <c r="HKW710"/>
      <c r="HKX710"/>
      <c r="HKY710"/>
      <c r="HKZ710"/>
      <c r="HLA710"/>
      <c r="HLB710"/>
      <c r="HLC710"/>
      <c r="HLD710"/>
      <c r="HLE710"/>
      <c r="HLF710"/>
      <c r="HLG710"/>
      <c r="HLH710"/>
      <c r="HLI710"/>
      <c r="HLJ710"/>
      <c r="HLK710"/>
      <c r="HLL710"/>
      <c r="HLM710"/>
      <c r="HLN710"/>
      <c r="HLO710"/>
      <c r="HLP710"/>
      <c r="HLQ710"/>
      <c r="HLR710"/>
      <c r="HLS710"/>
      <c r="HLT710"/>
      <c r="HLU710"/>
      <c r="HLV710"/>
      <c r="HLW710"/>
      <c r="HLX710"/>
      <c r="HLY710"/>
      <c r="HLZ710"/>
      <c r="HMA710"/>
      <c r="HMB710"/>
      <c r="HMC710"/>
      <c r="HMD710"/>
      <c r="HME710"/>
      <c r="HMF710"/>
      <c r="HMG710"/>
      <c r="HMH710"/>
      <c r="HMI710"/>
      <c r="HMJ710"/>
      <c r="HMK710"/>
      <c r="HML710"/>
      <c r="HMM710"/>
      <c r="HMN710"/>
      <c r="HMO710"/>
      <c r="HMP710"/>
      <c r="HMQ710"/>
      <c r="HMR710"/>
      <c r="HMS710"/>
      <c r="HMT710"/>
      <c r="HMU710"/>
      <c r="HMV710"/>
      <c r="HMW710"/>
      <c r="HMX710"/>
      <c r="HMY710"/>
      <c r="HMZ710"/>
      <c r="HNA710"/>
      <c r="HNB710"/>
      <c r="HNC710"/>
      <c r="HND710"/>
      <c r="HNE710"/>
      <c r="HNF710"/>
      <c r="HNG710"/>
      <c r="HNH710"/>
      <c r="HNI710"/>
      <c r="HNJ710"/>
      <c r="HNK710"/>
      <c r="HNL710"/>
      <c r="HNM710"/>
      <c r="HNN710"/>
      <c r="HNO710"/>
      <c r="HNP710"/>
      <c r="HNQ710"/>
      <c r="HNR710"/>
      <c r="HNS710"/>
      <c r="HNT710"/>
      <c r="HNU710"/>
      <c r="HNV710"/>
      <c r="HNW710"/>
      <c r="HNX710"/>
      <c r="HNY710"/>
      <c r="HNZ710"/>
      <c r="HOA710"/>
      <c r="HOB710"/>
      <c r="HOC710"/>
      <c r="HOD710"/>
      <c r="HOE710"/>
      <c r="HOF710"/>
      <c r="HOG710"/>
      <c r="HOH710"/>
      <c r="HOI710"/>
      <c r="HOJ710"/>
      <c r="HOK710"/>
      <c r="HOL710"/>
      <c r="HOM710"/>
      <c r="HON710"/>
      <c r="HOO710"/>
      <c r="HOP710"/>
      <c r="HOQ710"/>
      <c r="HOR710"/>
      <c r="HOS710"/>
      <c r="HOT710"/>
      <c r="HOU710"/>
      <c r="HOV710"/>
      <c r="HOW710"/>
      <c r="HOX710"/>
      <c r="HOY710"/>
      <c r="HOZ710"/>
      <c r="HPA710"/>
      <c r="HPB710"/>
      <c r="HPC710"/>
      <c r="HPD710"/>
      <c r="HPE710"/>
      <c r="HPF710"/>
      <c r="HPG710"/>
      <c r="HPH710"/>
      <c r="HPI710"/>
      <c r="HPJ710"/>
      <c r="HPK710"/>
      <c r="HPL710"/>
      <c r="HPM710"/>
      <c r="HPN710"/>
      <c r="HPO710"/>
      <c r="HPP710"/>
      <c r="HPQ710"/>
      <c r="HPR710"/>
      <c r="HPS710"/>
      <c r="HPT710"/>
      <c r="HPU710"/>
      <c r="HPV710"/>
      <c r="HPW710"/>
      <c r="HPX710"/>
      <c r="HPY710"/>
      <c r="HPZ710"/>
      <c r="HQA710"/>
      <c r="HQB710"/>
      <c r="HQC710"/>
      <c r="HQD710"/>
      <c r="HQE710"/>
      <c r="HQF710"/>
      <c r="HQG710"/>
      <c r="HQH710"/>
      <c r="HQI710"/>
      <c r="HQJ710"/>
      <c r="HQK710"/>
      <c r="HQL710"/>
      <c r="HQM710"/>
      <c r="HQN710"/>
      <c r="HQO710"/>
      <c r="HQP710"/>
      <c r="HQQ710"/>
      <c r="HQR710"/>
      <c r="HQS710"/>
      <c r="HQT710"/>
      <c r="HQU710"/>
      <c r="HQV710"/>
      <c r="HQW710"/>
      <c r="HQX710"/>
      <c r="HQY710"/>
      <c r="HQZ710"/>
      <c r="HRA710"/>
      <c r="HRB710"/>
      <c r="HRC710"/>
      <c r="HRD710"/>
      <c r="HRE710"/>
      <c r="HRF710"/>
      <c r="HRG710"/>
      <c r="HRH710"/>
      <c r="HRI710"/>
      <c r="HRJ710"/>
      <c r="HRK710"/>
      <c r="HRL710"/>
      <c r="HRM710"/>
      <c r="HRN710"/>
      <c r="HRO710"/>
      <c r="HRP710"/>
      <c r="HRQ710"/>
      <c r="HRR710"/>
      <c r="HRS710"/>
      <c r="HRT710"/>
      <c r="HRU710"/>
      <c r="HRV710"/>
      <c r="HRW710"/>
      <c r="HRX710"/>
      <c r="HRY710"/>
      <c r="HRZ710"/>
      <c r="HSA710"/>
      <c r="HSB710"/>
      <c r="HSC710"/>
      <c r="HSD710"/>
      <c r="HSE710"/>
      <c r="HSF710"/>
      <c r="HSG710"/>
      <c r="HSH710"/>
      <c r="HSI710"/>
      <c r="HSJ710"/>
      <c r="HSK710"/>
      <c r="HSL710"/>
      <c r="HSM710"/>
      <c r="HSN710"/>
      <c r="HSO710"/>
      <c r="HSP710"/>
      <c r="HSQ710"/>
      <c r="HSR710"/>
      <c r="HSS710"/>
      <c r="HST710"/>
      <c r="HSU710"/>
      <c r="HSV710"/>
      <c r="HSW710"/>
      <c r="HSX710"/>
      <c r="HSY710"/>
      <c r="HSZ710"/>
      <c r="HTA710"/>
      <c r="HTB710"/>
      <c r="HTC710"/>
      <c r="HTD710"/>
      <c r="HTE710"/>
      <c r="HTF710"/>
      <c r="HTG710"/>
      <c r="HTH710"/>
      <c r="HTI710"/>
      <c r="HTJ710"/>
      <c r="HTK710"/>
      <c r="HTL710"/>
      <c r="HTM710"/>
      <c r="HTN710"/>
      <c r="HTO710"/>
      <c r="HTP710"/>
      <c r="HTQ710"/>
      <c r="HTR710"/>
      <c r="HTS710"/>
      <c r="HTT710"/>
      <c r="HTU710"/>
      <c r="HTV710"/>
      <c r="HTW710"/>
      <c r="HTX710"/>
      <c r="HTY710"/>
      <c r="HTZ710"/>
      <c r="HUA710"/>
      <c r="HUB710"/>
      <c r="HUC710"/>
      <c r="HUD710"/>
      <c r="HUE710"/>
      <c r="HUF710"/>
      <c r="HUG710"/>
      <c r="HUH710"/>
      <c r="HUI710"/>
      <c r="HUJ710"/>
      <c r="HUK710"/>
      <c r="HUL710"/>
      <c r="HUM710"/>
      <c r="HUN710"/>
      <c r="HUO710"/>
      <c r="HUP710"/>
      <c r="HUQ710"/>
      <c r="HUR710"/>
      <c r="HUS710"/>
      <c r="HUT710"/>
      <c r="HUU710"/>
      <c r="HUV710"/>
      <c r="HUW710"/>
      <c r="HUX710"/>
      <c r="HUY710"/>
      <c r="HUZ710"/>
      <c r="HVA710"/>
      <c r="HVB710"/>
      <c r="HVC710"/>
      <c r="HVD710"/>
      <c r="HVE710"/>
      <c r="HVF710"/>
      <c r="HVG710"/>
      <c r="HVH710"/>
      <c r="HVI710"/>
      <c r="HVJ710"/>
      <c r="HVK710"/>
      <c r="HVL710"/>
      <c r="HVM710"/>
      <c r="HVN710"/>
      <c r="HVO710"/>
      <c r="HVP710"/>
      <c r="HVQ710"/>
      <c r="HVR710"/>
      <c r="HVS710"/>
      <c r="HVT710"/>
      <c r="HVU710"/>
      <c r="HVV710"/>
      <c r="HVW710"/>
      <c r="HVX710"/>
      <c r="HVY710"/>
      <c r="HVZ710"/>
      <c r="HWA710"/>
      <c r="HWB710"/>
      <c r="HWC710"/>
      <c r="HWD710"/>
      <c r="HWE710"/>
      <c r="HWF710"/>
      <c r="HWG710"/>
      <c r="HWH710"/>
      <c r="HWI710"/>
      <c r="HWJ710"/>
      <c r="HWK710"/>
      <c r="HWL710"/>
      <c r="HWM710"/>
      <c r="HWN710"/>
      <c r="HWO710"/>
      <c r="HWP710"/>
      <c r="HWQ710"/>
      <c r="HWR710"/>
      <c r="HWS710"/>
      <c r="HWT710"/>
      <c r="HWU710"/>
      <c r="HWV710"/>
      <c r="HWW710"/>
      <c r="HWX710"/>
      <c r="HWY710"/>
      <c r="HWZ710"/>
      <c r="HXA710"/>
      <c r="HXB710"/>
      <c r="HXC710"/>
      <c r="HXD710"/>
      <c r="HXE710"/>
      <c r="HXF710"/>
      <c r="HXG710"/>
      <c r="HXH710"/>
      <c r="HXI710"/>
      <c r="HXJ710"/>
      <c r="HXK710"/>
      <c r="HXL710"/>
      <c r="HXM710"/>
      <c r="HXN710"/>
      <c r="HXO710"/>
      <c r="HXP710"/>
      <c r="HXQ710"/>
      <c r="HXR710"/>
      <c r="HXS710"/>
      <c r="HXT710"/>
      <c r="HXU710"/>
      <c r="HXV710"/>
      <c r="HXW710"/>
      <c r="HXX710"/>
      <c r="HXY710"/>
      <c r="HXZ710"/>
      <c r="HYA710"/>
      <c r="HYB710"/>
      <c r="HYC710"/>
      <c r="HYD710"/>
      <c r="HYE710"/>
      <c r="HYF710"/>
      <c r="HYG710"/>
      <c r="HYH710"/>
      <c r="HYI710"/>
      <c r="HYJ710"/>
      <c r="HYK710"/>
      <c r="HYL710"/>
      <c r="HYM710"/>
      <c r="HYN710"/>
      <c r="HYO710"/>
      <c r="HYP710"/>
      <c r="HYQ710"/>
      <c r="HYR710"/>
      <c r="HYS710"/>
      <c r="HYT710"/>
      <c r="HYU710"/>
      <c r="HYV710"/>
      <c r="HYW710"/>
      <c r="HYX710"/>
      <c r="HYY710"/>
      <c r="HYZ710"/>
      <c r="HZA710"/>
      <c r="HZB710"/>
      <c r="HZC710"/>
      <c r="HZD710"/>
      <c r="HZE710"/>
      <c r="HZF710"/>
      <c r="HZG710"/>
      <c r="HZH710"/>
      <c r="HZI710"/>
      <c r="HZJ710"/>
      <c r="HZK710"/>
      <c r="HZL710"/>
      <c r="HZM710"/>
      <c r="HZN710"/>
      <c r="HZO710"/>
      <c r="HZP710"/>
      <c r="HZQ710"/>
      <c r="HZR710"/>
      <c r="HZS710"/>
      <c r="HZT710"/>
      <c r="HZU710"/>
      <c r="HZV710"/>
      <c r="HZW710"/>
      <c r="HZX710"/>
      <c r="HZY710"/>
      <c r="HZZ710"/>
      <c r="IAA710"/>
      <c r="IAB710"/>
      <c r="IAC710"/>
      <c r="IAD710"/>
      <c r="IAE710"/>
      <c r="IAF710"/>
      <c r="IAG710"/>
      <c r="IAH710"/>
      <c r="IAI710"/>
      <c r="IAJ710"/>
      <c r="IAK710"/>
      <c r="IAL710"/>
      <c r="IAM710"/>
      <c r="IAN710"/>
      <c r="IAO710"/>
      <c r="IAP710"/>
      <c r="IAQ710"/>
      <c r="IAR710"/>
      <c r="IAS710"/>
      <c r="IAT710"/>
      <c r="IAU710"/>
      <c r="IAV710"/>
      <c r="IAW710"/>
      <c r="IAX710"/>
      <c r="IAY710"/>
      <c r="IAZ710"/>
      <c r="IBA710"/>
      <c r="IBB710"/>
      <c r="IBC710"/>
      <c r="IBD710"/>
      <c r="IBE710"/>
      <c r="IBF710"/>
      <c r="IBG710"/>
      <c r="IBH710"/>
      <c r="IBI710"/>
      <c r="IBJ710"/>
      <c r="IBK710"/>
      <c r="IBL710"/>
      <c r="IBM710"/>
      <c r="IBN710"/>
      <c r="IBO710"/>
      <c r="IBP710"/>
      <c r="IBQ710"/>
      <c r="IBR710"/>
      <c r="IBS710"/>
      <c r="IBT710"/>
      <c r="IBU710"/>
      <c r="IBV710"/>
      <c r="IBW710"/>
      <c r="IBX710"/>
      <c r="IBY710"/>
      <c r="IBZ710"/>
      <c r="ICA710"/>
      <c r="ICB710"/>
      <c r="ICC710"/>
      <c r="ICD710"/>
      <c r="ICE710"/>
      <c r="ICF710"/>
      <c r="ICG710"/>
      <c r="ICH710"/>
      <c r="ICI710"/>
      <c r="ICJ710"/>
      <c r="ICK710"/>
      <c r="ICL710"/>
      <c r="ICM710"/>
      <c r="ICN710"/>
      <c r="ICO710"/>
      <c r="ICP710"/>
      <c r="ICQ710"/>
      <c r="ICR710"/>
      <c r="ICS710"/>
      <c r="ICT710"/>
      <c r="ICU710"/>
      <c r="ICV710"/>
      <c r="ICW710"/>
      <c r="ICX710"/>
      <c r="ICY710"/>
      <c r="ICZ710"/>
      <c r="IDA710"/>
      <c r="IDB710"/>
      <c r="IDC710"/>
      <c r="IDD710"/>
      <c r="IDE710"/>
      <c r="IDF710"/>
      <c r="IDG710"/>
      <c r="IDH710"/>
      <c r="IDI710"/>
      <c r="IDJ710"/>
      <c r="IDK710"/>
      <c r="IDL710"/>
      <c r="IDM710"/>
      <c r="IDN710"/>
      <c r="IDO710"/>
      <c r="IDP710"/>
      <c r="IDQ710"/>
      <c r="IDR710"/>
      <c r="IDS710"/>
      <c r="IDT710"/>
      <c r="IDU710"/>
      <c r="IDV710"/>
      <c r="IDW710"/>
      <c r="IDX710"/>
      <c r="IDY710"/>
      <c r="IDZ710"/>
      <c r="IEA710"/>
      <c r="IEB710"/>
      <c r="IEC710"/>
      <c r="IED710"/>
      <c r="IEE710"/>
      <c r="IEF710"/>
      <c r="IEG710"/>
      <c r="IEH710"/>
      <c r="IEI710"/>
      <c r="IEJ710"/>
      <c r="IEK710"/>
      <c r="IEL710"/>
      <c r="IEM710"/>
      <c r="IEN710"/>
      <c r="IEO710"/>
      <c r="IEP710"/>
      <c r="IEQ710"/>
      <c r="IER710"/>
      <c r="IES710"/>
      <c r="IET710"/>
      <c r="IEU710"/>
      <c r="IEV710"/>
      <c r="IEW710"/>
      <c r="IEX710"/>
      <c r="IEY710"/>
      <c r="IEZ710"/>
      <c r="IFA710"/>
      <c r="IFB710"/>
      <c r="IFC710"/>
      <c r="IFD710"/>
      <c r="IFE710"/>
      <c r="IFF710"/>
      <c r="IFG710"/>
      <c r="IFH710"/>
      <c r="IFI710"/>
      <c r="IFJ710"/>
      <c r="IFK710"/>
      <c r="IFL710"/>
      <c r="IFM710"/>
      <c r="IFN710"/>
      <c r="IFO710"/>
      <c r="IFP710"/>
      <c r="IFQ710"/>
      <c r="IFR710"/>
      <c r="IFS710"/>
      <c r="IFT710"/>
      <c r="IFU710"/>
      <c r="IFV710"/>
      <c r="IFW710"/>
      <c r="IFX710"/>
      <c r="IFY710"/>
      <c r="IFZ710"/>
      <c r="IGA710"/>
      <c r="IGB710"/>
      <c r="IGC710"/>
      <c r="IGD710"/>
      <c r="IGE710"/>
      <c r="IGF710"/>
      <c r="IGG710"/>
      <c r="IGH710"/>
      <c r="IGI710"/>
      <c r="IGJ710"/>
      <c r="IGK710"/>
      <c r="IGL710"/>
      <c r="IGM710"/>
      <c r="IGN710"/>
      <c r="IGO710"/>
      <c r="IGP710"/>
      <c r="IGQ710"/>
      <c r="IGR710"/>
      <c r="IGS710"/>
      <c r="IGT710"/>
      <c r="IGU710"/>
      <c r="IGV710"/>
      <c r="IGW710"/>
      <c r="IGX710"/>
      <c r="IGY710"/>
      <c r="IGZ710"/>
      <c r="IHA710"/>
      <c r="IHB710"/>
      <c r="IHC710"/>
      <c r="IHD710"/>
      <c r="IHE710"/>
      <c r="IHF710"/>
      <c r="IHG710"/>
      <c r="IHH710"/>
      <c r="IHI710"/>
      <c r="IHJ710"/>
      <c r="IHK710"/>
      <c r="IHL710"/>
      <c r="IHM710"/>
      <c r="IHN710"/>
      <c r="IHO710"/>
      <c r="IHP710"/>
      <c r="IHQ710"/>
      <c r="IHR710"/>
      <c r="IHS710"/>
      <c r="IHT710"/>
      <c r="IHU710"/>
      <c r="IHV710"/>
      <c r="IHW710"/>
      <c r="IHX710"/>
      <c r="IHY710"/>
      <c r="IHZ710"/>
      <c r="IIA710"/>
      <c r="IIB710"/>
      <c r="IIC710"/>
      <c r="IID710"/>
      <c r="IIE710"/>
      <c r="IIF710"/>
      <c r="IIG710"/>
      <c r="IIH710"/>
      <c r="III710"/>
      <c r="IIJ710"/>
      <c r="IIK710"/>
      <c r="IIL710"/>
      <c r="IIM710"/>
      <c r="IIN710"/>
      <c r="IIO710"/>
      <c r="IIP710"/>
      <c r="IIQ710"/>
      <c r="IIR710"/>
      <c r="IIS710"/>
      <c r="IIT710"/>
      <c r="IIU710"/>
      <c r="IIV710"/>
      <c r="IIW710"/>
      <c r="IIX710"/>
      <c r="IIY710"/>
      <c r="IIZ710"/>
      <c r="IJA710"/>
      <c r="IJB710"/>
      <c r="IJC710"/>
      <c r="IJD710"/>
      <c r="IJE710"/>
      <c r="IJF710"/>
      <c r="IJG710"/>
      <c r="IJH710"/>
      <c r="IJI710"/>
      <c r="IJJ710"/>
      <c r="IJK710"/>
      <c r="IJL710"/>
      <c r="IJM710"/>
      <c r="IJN710"/>
      <c r="IJO710"/>
      <c r="IJP710"/>
      <c r="IJQ710"/>
      <c r="IJR710"/>
      <c r="IJS710"/>
      <c r="IJT710"/>
      <c r="IJU710"/>
      <c r="IJV710"/>
      <c r="IJW710"/>
      <c r="IJX710"/>
      <c r="IJY710"/>
      <c r="IJZ710"/>
      <c r="IKA710"/>
      <c r="IKB710"/>
      <c r="IKC710"/>
      <c r="IKD710"/>
      <c r="IKE710"/>
      <c r="IKF710"/>
      <c r="IKG710"/>
      <c r="IKH710"/>
      <c r="IKI710"/>
      <c r="IKJ710"/>
      <c r="IKK710"/>
      <c r="IKL710"/>
      <c r="IKM710"/>
      <c r="IKN710"/>
      <c r="IKO710"/>
      <c r="IKP710"/>
      <c r="IKQ710"/>
      <c r="IKR710"/>
      <c r="IKS710"/>
      <c r="IKT710"/>
      <c r="IKU710"/>
      <c r="IKV710"/>
      <c r="IKW710"/>
      <c r="IKX710"/>
      <c r="IKY710"/>
      <c r="IKZ710"/>
      <c r="ILA710"/>
      <c r="ILB710"/>
      <c r="ILC710"/>
      <c r="ILD710"/>
      <c r="ILE710"/>
      <c r="ILF710"/>
      <c r="ILG710"/>
      <c r="ILH710"/>
      <c r="ILI710"/>
      <c r="ILJ710"/>
      <c r="ILK710"/>
      <c r="ILL710"/>
      <c r="ILM710"/>
      <c r="ILN710"/>
      <c r="ILO710"/>
      <c r="ILP710"/>
      <c r="ILQ710"/>
      <c r="ILR710"/>
      <c r="ILS710"/>
      <c r="ILT710"/>
      <c r="ILU710"/>
      <c r="ILV710"/>
      <c r="ILW710"/>
      <c r="ILX710"/>
      <c r="ILY710"/>
      <c r="ILZ710"/>
      <c r="IMA710"/>
      <c r="IMB710"/>
      <c r="IMC710"/>
      <c r="IMD710"/>
      <c r="IME710"/>
      <c r="IMF710"/>
      <c r="IMG710"/>
      <c r="IMH710"/>
      <c r="IMI710"/>
      <c r="IMJ710"/>
      <c r="IMK710"/>
      <c r="IML710"/>
      <c r="IMM710"/>
      <c r="IMN710"/>
      <c r="IMO710"/>
      <c r="IMP710"/>
      <c r="IMQ710"/>
      <c r="IMR710"/>
      <c r="IMS710"/>
      <c r="IMT710"/>
      <c r="IMU710"/>
      <c r="IMV710"/>
      <c r="IMW710"/>
      <c r="IMX710"/>
      <c r="IMY710"/>
      <c r="IMZ710"/>
      <c r="INA710"/>
      <c r="INB710"/>
      <c r="INC710"/>
      <c r="IND710"/>
      <c r="INE710"/>
      <c r="INF710"/>
      <c r="ING710"/>
      <c r="INH710"/>
      <c r="INI710"/>
      <c r="INJ710"/>
      <c r="INK710"/>
      <c r="INL710"/>
      <c r="INM710"/>
      <c r="INN710"/>
      <c r="INO710"/>
      <c r="INP710"/>
      <c r="INQ710"/>
      <c r="INR710"/>
      <c r="INS710"/>
      <c r="INT710"/>
      <c r="INU710"/>
      <c r="INV710"/>
      <c r="INW710"/>
      <c r="INX710"/>
      <c r="INY710"/>
      <c r="INZ710"/>
      <c r="IOA710"/>
      <c r="IOB710"/>
      <c r="IOC710"/>
      <c r="IOD710"/>
      <c r="IOE710"/>
      <c r="IOF710"/>
      <c r="IOG710"/>
      <c r="IOH710"/>
      <c r="IOI710"/>
      <c r="IOJ710"/>
      <c r="IOK710"/>
      <c r="IOL710"/>
      <c r="IOM710"/>
      <c r="ION710"/>
      <c r="IOO710"/>
      <c r="IOP710"/>
      <c r="IOQ710"/>
      <c r="IOR710"/>
      <c r="IOS710"/>
      <c r="IOT710"/>
      <c r="IOU710"/>
      <c r="IOV710"/>
      <c r="IOW710"/>
      <c r="IOX710"/>
      <c r="IOY710"/>
      <c r="IOZ710"/>
      <c r="IPA710"/>
      <c r="IPB710"/>
      <c r="IPC710"/>
      <c r="IPD710"/>
      <c r="IPE710"/>
      <c r="IPF710"/>
      <c r="IPG710"/>
      <c r="IPH710"/>
      <c r="IPI710"/>
      <c r="IPJ710"/>
      <c r="IPK710"/>
      <c r="IPL710"/>
      <c r="IPM710"/>
      <c r="IPN710"/>
      <c r="IPO710"/>
      <c r="IPP710"/>
      <c r="IPQ710"/>
      <c r="IPR710"/>
      <c r="IPS710"/>
      <c r="IPT710"/>
      <c r="IPU710"/>
      <c r="IPV710"/>
      <c r="IPW710"/>
      <c r="IPX710"/>
      <c r="IPY710"/>
      <c r="IPZ710"/>
      <c r="IQA710"/>
      <c r="IQB710"/>
      <c r="IQC710"/>
      <c r="IQD710"/>
      <c r="IQE710"/>
      <c r="IQF710"/>
      <c r="IQG710"/>
      <c r="IQH710"/>
      <c r="IQI710"/>
      <c r="IQJ710"/>
      <c r="IQK710"/>
      <c r="IQL710"/>
      <c r="IQM710"/>
      <c r="IQN710"/>
      <c r="IQO710"/>
      <c r="IQP710"/>
      <c r="IQQ710"/>
      <c r="IQR710"/>
      <c r="IQS710"/>
      <c r="IQT710"/>
      <c r="IQU710"/>
      <c r="IQV710"/>
      <c r="IQW710"/>
      <c r="IQX710"/>
      <c r="IQY710"/>
      <c r="IQZ710"/>
      <c r="IRA710"/>
      <c r="IRB710"/>
      <c r="IRC710"/>
      <c r="IRD710"/>
      <c r="IRE710"/>
      <c r="IRF710"/>
      <c r="IRG710"/>
      <c r="IRH710"/>
      <c r="IRI710"/>
      <c r="IRJ710"/>
      <c r="IRK710"/>
      <c r="IRL710"/>
      <c r="IRM710"/>
      <c r="IRN710"/>
      <c r="IRO710"/>
      <c r="IRP710"/>
      <c r="IRQ710"/>
      <c r="IRR710"/>
      <c r="IRS710"/>
      <c r="IRT710"/>
      <c r="IRU710"/>
      <c r="IRV710"/>
      <c r="IRW710"/>
      <c r="IRX710"/>
      <c r="IRY710"/>
      <c r="IRZ710"/>
      <c r="ISA710"/>
      <c r="ISB710"/>
      <c r="ISC710"/>
      <c r="ISD710"/>
      <c r="ISE710"/>
      <c r="ISF710"/>
      <c r="ISG710"/>
      <c r="ISH710"/>
      <c r="ISI710"/>
      <c r="ISJ710"/>
      <c r="ISK710"/>
      <c r="ISL710"/>
      <c r="ISM710"/>
      <c r="ISN710"/>
      <c r="ISO710"/>
      <c r="ISP710"/>
      <c r="ISQ710"/>
      <c r="ISR710"/>
      <c r="ISS710"/>
      <c r="IST710"/>
      <c r="ISU710"/>
      <c r="ISV710"/>
      <c r="ISW710"/>
      <c r="ISX710"/>
      <c r="ISY710"/>
      <c r="ISZ710"/>
      <c r="ITA710"/>
      <c r="ITB710"/>
      <c r="ITC710"/>
      <c r="ITD710"/>
      <c r="ITE710"/>
      <c r="ITF710"/>
      <c r="ITG710"/>
      <c r="ITH710"/>
      <c r="ITI710"/>
      <c r="ITJ710"/>
      <c r="ITK710"/>
      <c r="ITL710"/>
      <c r="ITM710"/>
      <c r="ITN710"/>
      <c r="ITO710"/>
      <c r="ITP710"/>
      <c r="ITQ710"/>
      <c r="ITR710"/>
      <c r="ITS710"/>
      <c r="ITT710"/>
      <c r="ITU710"/>
      <c r="ITV710"/>
      <c r="ITW710"/>
      <c r="ITX710"/>
      <c r="ITY710"/>
      <c r="ITZ710"/>
      <c r="IUA710"/>
      <c r="IUB710"/>
      <c r="IUC710"/>
      <c r="IUD710"/>
      <c r="IUE710"/>
      <c r="IUF710"/>
      <c r="IUG710"/>
      <c r="IUH710"/>
      <c r="IUI710"/>
      <c r="IUJ710"/>
      <c r="IUK710"/>
      <c r="IUL710"/>
      <c r="IUM710"/>
      <c r="IUN710"/>
      <c r="IUO710"/>
      <c r="IUP710"/>
      <c r="IUQ710"/>
      <c r="IUR710"/>
      <c r="IUS710"/>
      <c r="IUT710"/>
      <c r="IUU710"/>
      <c r="IUV710"/>
      <c r="IUW710"/>
      <c r="IUX710"/>
      <c r="IUY710"/>
      <c r="IUZ710"/>
      <c r="IVA710"/>
      <c r="IVB710"/>
      <c r="IVC710"/>
      <c r="IVD710"/>
      <c r="IVE710"/>
      <c r="IVF710"/>
      <c r="IVG710"/>
      <c r="IVH710"/>
      <c r="IVI710"/>
      <c r="IVJ710"/>
      <c r="IVK710"/>
      <c r="IVL710"/>
      <c r="IVM710"/>
      <c r="IVN710"/>
      <c r="IVO710"/>
      <c r="IVP710"/>
      <c r="IVQ710"/>
      <c r="IVR710"/>
      <c r="IVS710"/>
      <c r="IVT710"/>
      <c r="IVU710"/>
      <c r="IVV710"/>
      <c r="IVW710"/>
      <c r="IVX710"/>
      <c r="IVY710"/>
      <c r="IVZ710"/>
      <c r="IWA710"/>
      <c r="IWB710"/>
      <c r="IWC710"/>
      <c r="IWD710"/>
      <c r="IWE710"/>
      <c r="IWF710"/>
      <c r="IWG710"/>
      <c r="IWH710"/>
      <c r="IWI710"/>
      <c r="IWJ710"/>
      <c r="IWK710"/>
      <c r="IWL710"/>
      <c r="IWM710"/>
      <c r="IWN710"/>
      <c r="IWO710"/>
      <c r="IWP710"/>
      <c r="IWQ710"/>
      <c r="IWR710"/>
      <c r="IWS710"/>
      <c r="IWT710"/>
      <c r="IWU710"/>
      <c r="IWV710"/>
      <c r="IWW710"/>
      <c r="IWX710"/>
      <c r="IWY710"/>
      <c r="IWZ710"/>
      <c r="IXA710"/>
      <c r="IXB710"/>
      <c r="IXC710"/>
      <c r="IXD710"/>
      <c r="IXE710"/>
      <c r="IXF710"/>
      <c r="IXG710"/>
      <c r="IXH710"/>
      <c r="IXI710"/>
      <c r="IXJ710"/>
      <c r="IXK710"/>
      <c r="IXL710"/>
      <c r="IXM710"/>
      <c r="IXN710"/>
      <c r="IXO710"/>
      <c r="IXP710"/>
      <c r="IXQ710"/>
      <c r="IXR710"/>
      <c r="IXS710"/>
      <c r="IXT710"/>
      <c r="IXU710"/>
      <c r="IXV710"/>
      <c r="IXW710"/>
      <c r="IXX710"/>
      <c r="IXY710"/>
      <c r="IXZ710"/>
      <c r="IYA710"/>
      <c r="IYB710"/>
      <c r="IYC710"/>
      <c r="IYD710"/>
      <c r="IYE710"/>
      <c r="IYF710"/>
      <c r="IYG710"/>
      <c r="IYH710"/>
      <c r="IYI710"/>
      <c r="IYJ710"/>
      <c r="IYK710"/>
      <c r="IYL710"/>
      <c r="IYM710"/>
      <c r="IYN710"/>
      <c r="IYO710"/>
      <c r="IYP710"/>
      <c r="IYQ710"/>
      <c r="IYR710"/>
      <c r="IYS710"/>
      <c r="IYT710"/>
      <c r="IYU710"/>
      <c r="IYV710"/>
      <c r="IYW710"/>
      <c r="IYX710"/>
      <c r="IYY710"/>
      <c r="IYZ710"/>
      <c r="IZA710"/>
      <c r="IZB710"/>
      <c r="IZC710"/>
      <c r="IZD710"/>
      <c r="IZE710"/>
      <c r="IZF710"/>
      <c r="IZG710"/>
      <c r="IZH710"/>
      <c r="IZI710"/>
      <c r="IZJ710"/>
      <c r="IZK710"/>
      <c r="IZL710"/>
      <c r="IZM710"/>
      <c r="IZN710"/>
      <c r="IZO710"/>
      <c r="IZP710"/>
      <c r="IZQ710"/>
      <c r="IZR710"/>
      <c r="IZS710"/>
      <c r="IZT710"/>
      <c r="IZU710"/>
      <c r="IZV710"/>
      <c r="IZW710"/>
      <c r="IZX710"/>
      <c r="IZY710"/>
      <c r="IZZ710"/>
      <c r="JAA710"/>
      <c r="JAB710"/>
      <c r="JAC710"/>
      <c r="JAD710"/>
      <c r="JAE710"/>
      <c r="JAF710"/>
      <c r="JAG710"/>
      <c r="JAH710"/>
      <c r="JAI710"/>
      <c r="JAJ710"/>
      <c r="JAK710"/>
      <c r="JAL710"/>
      <c r="JAM710"/>
      <c r="JAN710"/>
      <c r="JAO710"/>
      <c r="JAP710"/>
      <c r="JAQ710"/>
      <c r="JAR710"/>
      <c r="JAS710"/>
      <c r="JAT710"/>
      <c r="JAU710"/>
      <c r="JAV710"/>
      <c r="JAW710"/>
      <c r="JAX710"/>
      <c r="JAY710"/>
      <c r="JAZ710"/>
      <c r="JBA710"/>
      <c r="JBB710"/>
      <c r="JBC710"/>
      <c r="JBD710"/>
      <c r="JBE710"/>
      <c r="JBF710"/>
      <c r="JBG710"/>
      <c r="JBH710"/>
      <c r="JBI710"/>
      <c r="JBJ710"/>
      <c r="JBK710"/>
      <c r="JBL710"/>
      <c r="JBM710"/>
      <c r="JBN710"/>
      <c r="JBO710"/>
      <c r="JBP710"/>
      <c r="JBQ710"/>
      <c r="JBR710"/>
      <c r="JBS710"/>
      <c r="JBT710"/>
      <c r="JBU710"/>
      <c r="JBV710"/>
      <c r="JBW710"/>
      <c r="JBX710"/>
      <c r="JBY710"/>
      <c r="JBZ710"/>
      <c r="JCA710"/>
      <c r="JCB710"/>
      <c r="JCC710"/>
      <c r="JCD710"/>
      <c r="JCE710"/>
      <c r="JCF710"/>
      <c r="JCG710"/>
      <c r="JCH710"/>
      <c r="JCI710"/>
      <c r="JCJ710"/>
      <c r="JCK710"/>
      <c r="JCL710"/>
      <c r="JCM710"/>
      <c r="JCN710"/>
      <c r="JCO710"/>
      <c r="JCP710"/>
      <c r="JCQ710"/>
      <c r="JCR710"/>
      <c r="JCS710"/>
      <c r="JCT710"/>
      <c r="JCU710"/>
      <c r="JCV710"/>
      <c r="JCW710"/>
      <c r="JCX710"/>
      <c r="JCY710"/>
      <c r="JCZ710"/>
      <c r="JDA710"/>
      <c r="JDB710"/>
      <c r="JDC710"/>
      <c r="JDD710"/>
      <c r="JDE710"/>
      <c r="JDF710"/>
      <c r="JDG710"/>
      <c r="JDH710"/>
      <c r="JDI710"/>
      <c r="JDJ710"/>
      <c r="JDK710"/>
      <c r="JDL710"/>
      <c r="JDM710"/>
      <c r="JDN710"/>
      <c r="JDO710"/>
      <c r="JDP710"/>
      <c r="JDQ710"/>
      <c r="JDR710"/>
      <c r="JDS710"/>
      <c r="JDT710"/>
      <c r="JDU710"/>
      <c r="JDV710"/>
      <c r="JDW710"/>
      <c r="JDX710"/>
      <c r="JDY710"/>
      <c r="JDZ710"/>
      <c r="JEA710"/>
      <c r="JEB710"/>
      <c r="JEC710"/>
      <c r="JED710"/>
      <c r="JEE710"/>
      <c r="JEF710"/>
      <c r="JEG710"/>
      <c r="JEH710"/>
      <c r="JEI710"/>
      <c r="JEJ710"/>
      <c r="JEK710"/>
      <c r="JEL710"/>
      <c r="JEM710"/>
      <c r="JEN710"/>
      <c r="JEO710"/>
      <c r="JEP710"/>
      <c r="JEQ710"/>
      <c r="JER710"/>
      <c r="JES710"/>
      <c r="JET710"/>
      <c r="JEU710"/>
      <c r="JEV710"/>
      <c r="JEW710"/>
      <c r="JEX710"/>
      <c r="JEY710"/>
      <c r="JEZ710"/>
      <c r="JFA710"/>
      <c r="JFB710"/>
      <c r="JFC710"/>
      <c r="JFD710"/>
      <c r="JFE710"/>
      <c r="JFF710"/>
      <c r="JFG710"/>
      <c r="JFH710"/>
      <c r="JFI710"/>
      <c r="JFJ710"/>
      <c r="JFK710"/>
      <c r="JFL710"/>
      <c r="JFM710"/>
      <c r="JFN710"/>
      <c r="JFO710"/>
      <c r="JFP710"/>
      <c r="JFQ710"/>
      <c r="JFR710"/>
      <c r="JFS710"/>
      <c r="JFT710"/>
      <c r="JFU710"/>
      <c r="JFV710"/>
      <c r="JFW710"/>
      <c r="JFX710"/>
      <c r="JFY710"/>
      <c r="JFZ710"/>
      <c r="JGA710"/>
      <c r="JGB710"/>
      <c r="JGC710"/>
      <c r="JGD710"/>
      <c r="JGE710"/>
      <c r="JGF710"/>
      <c r="JGG710"/>
      <c r="JGH710"/>
      <c r="JGI710"/>
      <c r="JGJ710"/>
      <c r="JGK710"/>
      <c r="JGL710"/>
      <c r="JGM710"/>
      <c r="JGN710"/>
      <c r="JGO710"/>
      <c r="JGP710"/>
      <c r="JGQ710"/>
      <c r="JGR710"/>
      <c r="JGS710"/>
      <c r="JGT710"/>
      <c r="JGU710"/>
      <c r="JGV710"/>
      <c r="JGW710"/>
      <c r="JGX710"/>
      <c r="JGY710"/>
      <c r="JGZ710"/>
      <c r="JHA710"/>
      <c r="JHB710"/>
      <c r="JHC710"/>
      <c r="JHD710"/>
      <c r="JHE710"/>
      <c r="JHF710"/>
      <c r="JHG710"/>
      <c r="JHH710"/>
      <c r="JHI710"/>
      <c r="JHJ710"/>
      <c r="JHK710"/>
      <c r="JHL710"/>
      <c r="JHM710"/>
      <c r="JHN710"/>
      <c r="JHO710"/>
      <c r="JHP710"/>
      <c r="JHQ710"/>
      <c r="JHR710"/>
      <c r="JHS710"/>
      <c r="JHT710"/>
      <c r="JHU710"/>
      <c r="JHV710"/>
      <c r="JHW710"/>
      <c r="JHX710"/>
      <c r="JHY710"/>
      <c r="JHZ710"/>
      <c r="JIA710"/>
      <c r="JIB710"/>
      <c r="JIC710"/>
      <c r="JID710"/>
      <c r="JIE710"/>
      <c r="JIF710"/>
      <c r="JIG710"/>
      <c r="JIH710"/>
      <c r="JII710"/>
      <c r="JIJ710"/>
      <c r="JIK710"/>
      <c r="JIL710"/>
      <c r="JIM710"/>
      <c r="JIN710"/>
      <c r="JIO710"/>
      <c r="JIP710"/>
      <c r="JIQ710"/>
      <c r="JIR710"/>
      <c r="JIS710"/>
      <c r="JIT710"/>
      <c r="JIU710"/>
      <c r="JIV710"/>
      <c r="JIW710"/>
      <c r="JIX710"/>
      <c r="JIY710"/>
      <c r="JIZ710"/>
      <c r="JJA710"/>
      <c r="JJB710"/>
      <c r="JJC710"/>
      <c r="JJD710"/>
      <c r="JJE710"/>
      <c r="JJF710"/>
      <c r="JJG710"/>
      <c r="JJH710"/>
      <c r="JJI710"/>
      <c r="JJJ710"/>
      <c r="JJK710"/>
      <c r="JJL710"/>
      <c r="JJM710"/>
      <c r="JJN710"/>
      <c r="JJO710"/>
      <c r="JJP710"/>
      <c r="JJQ710"/>
      <c r="JJR710"/>
      <c r="JJS710"/>
      <c r="JJT710"/>
      <c r="JJU710"/>
      <c r="JJV710"/>
      <c r="JJW710"/>
      <c r="JJX710"/>
      <c r="JJY710"/>
      <c r="JJZ710"/>
      <c r="JKA710"/>
      <c r="JKB710"/>
      <c r="JKC710"/>
      <c r="JKD710"/>
      <c r="JKE710"/>
      <c r="JKF710"/>
      <c r="JKG710"/>
      <c r="JKH710"/>
      <c r="JKI710"/>
      <c r="JKJ710"/>
      <c r="JKK710"/>
      <c r="JKL710"/>
      <c r="JKM710"/>
      <c r="JKN710"/>
      <c r="JKO710"/>
      <c r="JKP710"/>
      <c r="JKQ710"/>
      <c r="JKR710"/>
      <c r="JKS710"/>
      <c r="JKT710"/>
      <c r="JKU710"/>
      <c r="JKV710"/>
      <c r="JKW710"/>
      <c r="JKX710"/>
      <c r="JKY710"/>
      <c r="JKZ710"/>
      <c r="JLA710"/>
      <c r="JLB710"/>
      <c r="JLC710"/>
      <c r="JLD710"/>
      <c r="JLE710"/>
      <c r="JLF710"/>
      <c r="JLG710"/>
      <c r="JLH710"/>
      <c r="JLI710"/>
      <c r="JLJ710"/>
      <c r="JLK710"/>
      <c r="JLL710"/>
      <c r="JLM710"/>
      <c r="JLN710"/>
      <c r="JLO710"/>
      <c r="JLP710"/>
      <c r="JLQ710"/>
      <c r="JLR710"/>
      <c r="JLS710"/>
      <c r="JLT710"/>
      <c r="JLU710"/>
      <c r="JLV710"/>
      <c r="JLW710"/>
      <c r="JLX710"/>
      <c r="JLY710"/>
      <c r="JLZ710"/>
      <c r="JMA710"/>
      <c r="JMB710"/>
      <c r="JMC710"/>
      <c r="JMD710"/>
      <c r="JME710"/>
      <c r="JMF710"/>
      <c r="JMG710"/>
      <c r="JMH710"/>
      <c r="JMI710"/>
      <c r="JMJ710"/>
      <c r="JMK710"/>
      <c r="JML710"/>
      <c r="JMM710"/>
      <c r="JMN710"/>
      <c r="JMO710"/>
      <c r="JMP710"/>
      <c r="JMQ710"/>
      <c r="JMR710"/>
      <c r="JMS710"/>
      <c r="JMT710"/>
      <c r="JMU710"/>
      <c r="JMV710"/>
      <c r="JMW710"/>
      <c r="JMX710"/>
      <c r="JMY710"/>
      <c r="JMZ710"/>
      <c r="JNA710"/>
      <c r="JNB710"/>
      <c r="JNC710"/>
      <c r="JND710"/>
      <c r="JNE710"/>
      <c r="JNF710"/>
      <c r="JNG710"/>
      <c r="JNH710"/>
      <c r="JNI710"/>
      <c r="JNJ710"/>
      <c r="JNK710"/>
      <c r="JNL710"/>
      <c r="JNM710"/>
      <c r="JNN710"/>
      <c r="JNO710"/>
      <c r="JNP710"/>
      <c r="JNQ710"/>
      <c r="JNR710"/>
      <c r="JNS710"/>
      <c r="JNT710"/>
      <c r="JNU710"/>
      <c r="JNV710"/>
      <c r="JNW710"/>
      <c r="JNX710"/>
      <c r="JNY710"/>
      <c r="JNZ710"/>
      <c r="JOA710"/>
      <c r="JOB710"/>
      <c r="JOC710"/>
      <c r="JOD710"/>
      <c r="JOE710"/>
      <c r="JOF710"/>
      <c r="JOG710"/>
      <c r="JOH710"/>
      <c r="JOI710"/>
      <c r="JOJ710"/>
      <c r="JOK710"/>
      <c r="JOL710"/>
      <c r="JOM710"/>
      <c r="JON710"/>
      <c r="JOO710"/>
      <c r="JOP710"/>
      <c r="JOQ710"/>
      <c r="JOR710"/>
      <c r="JOS710"/>
      <c r="JOT710"/>
      <c r="JOU710"/>
      <c r="JOV710"/>
      <c r="JOW710"/>
      <c r="JOX710"/>
      <c r="JOY710"/>
      <c r="JOZ710"/>
      <c r="JPA710"/>
      <c r="JPB710"/>
      <c r="JPC710"/>
      <c r="JPD710"/>
      <c r="JPE710"/>
      <c r="JPF710"/>
      <c r="JPG710"/>
      <c r="JPH710"/>
      <c r="JPI710"/>
      <c r="JPJ710"/>
      <c r="JPK710"/>
      <c r="JPL710"/>
      <c r="JPM710"/>
      <c r="JPN710"/>
      <c r="JPO710"/>
      <c r="JPP710"/>
      <c r="JPQ710"/>
      <c r="JPR710"/>
      <c r="JPS710"/>
      <c r="JPT710"/>
      <c r="JPU710"/>
      <c r="JPV710"/>
      <c r="JPW710"/>
      <c r="JPX710"/>
      <c r="JPY710"/>
      <c r="JPZ710"/>
      <c r="JQA710"/>
      <c r="JQB710"/>
      <c r="JQC710"/>
      <c r="JQD710"/>
      <c r="JQE710"/>
      <c r="JQF710"/>
      <c r="JQG710"/>
      <c r="JQH710"/>
      <c r="JQI710"/>
      <c r="JQJ710"/>
      <c r="JQK710"/>
      <c r="JQL710"/>
      <c r="JQM710"/>
      <c r="JQN710"/>
      <c r="JQO710"/>
      <c r="JQP710"/>
      <c r="JQQ710"/>
      <c r="JQR710"/>
      <c r="JQS710"/>
      <c r="JQT710"/>
      <c r="JQU710"/>
      <c r="JQV710"/>
      <c r="JQW710"/>
      <c r="JQX710"/>
      <c r="JQY710"/>
      <c r="JQZ710"/>
      <c r="JRA710"/>
      <c r="JRB710"/>
      <c r="JRC710"/>
      <c r="JRD710"/>
      <c r="JRE710"/>
      <c r="JRF710"/>
      <c r="JRG710"/>
      <c r="JRH710"/>
      <c r="JRI710"/>
      <c r="JRJ710"/>
      <c r="JRK710"/>
      <c r="JRL710"/>
      <c r="JRM710"/>
      <c r="JRN710"/>
      <c r="JRO710"/>
      <c r="JRP710"/>
      <c r="JRQ710"/>
      <c r="JRR710"/>
      <c r="JRS710"/>
      <c r="JRT710"/>
      <c r="JRU710"/>
      <c r="JRV710"/>
      <c r="JRW710"/>
      <c r="JRX710"/>
      <c r="JRY710"/>
      <c r="JRZ710"/>
      <c r="JSA710"/>
      <c r="JSB710"/>
      <c r="JSC710"/>
      <c r="JSD710"/>
      <c r="JSE710"/>
      <c r="JSF710"/>
      <c r="JSG710"/>
      <c r="JSH710"/>
      <c r="JSI710"/>
      <c r="JSJ710"/>
      <c r="JSK710"/>
      <c r="JSL710"/>
      <c r="JSM710"/>
      <c r="JSN710"/>
      <c r="JSO710"/>
      <c r="JSP710"/>
      <c r="JSQ710"/>
      <c r="JSR710"/>
      <c r="JSS710"/>
      <c r="JST710"/>
      <c r="JSU710"/>
      <c r="JSV710"/>
      <c r="JSW710"/>
      <c r="JSX710"/>
      <c r="JSY710"/>
      <c r="JSZ710"/>
      <c r="JTA710"/>
      <c r="JTB710"/>
      <c r="JTC710"/>
      <c r="JTD710"/>
      <c r="JTE710"/>
      <c r="JTF710"/>
      <c r="JTG710"/>
      <c r="JTH710"/>
      <c r="JTI710"/>
      <c r="JTJ710"/>
      <c r="JTK710"/>
      <c r="JTL710"/>
      <c r="JTM710"/>
      <c r="JTN710"/>
      <c r="JTO710"/>
      <c r="JTP710"/>
      <c r="JTQ710"/>
      <c r="JTR710"/>
      <c r="JTS710"/>
      <c r="JTT710"/>
      <c r="JTU710"/>
      <c r="JTV710"/>
      <c r="JTW710"/>
      <c r="JTX710"/>
      <c r="JTY710"/>
      <c r="JTZ710"/>
      <c r="JUA710"/>
      <c r="JUB710"/>
      <c r="JUC710"/>
      <c r="JUD710"/>
      <c r="JUE710"/>
      <c r="JUF710"/>
      <c r="JUG710"/>
      <c r="JUH710"/>
      <c r="JUI710"/>
      <c r="JUJ710"/>
      <c r="JUK710"/>
      <c r="JUL710"/>
      <c r="JUM710"/>
      <c r="JUN710"/>
      <c r="JUO710"/>
      <c r="JUP710"/>
      <c r="JUQ710"/>
      <c r="JUR710"/>
      <c r="JUS710"/>
      <c r="JUT710"/>
      <c r="JUU710"/>
      <c r="JUV710"/>
      <c r="JUW710"/>
      <c r="JUX710"/>
      <c r="JUY710"/>
      <c r="JUZ710"/>
      <c r="JVA710"/>
      <c r="JVB710"/>
      <c r="JVC710"/>
      <c r="JVD710"/>
      <c r="JVE710"/>
      <c r="JVF710"/>
      <c r="JVG710"/>
      <c r="JVH710"/>
      <c r="JVI710"/>
      <c r="JVJ710"/>
      <c r="JVK710"/>
      <c r="JVL710"/>
      <c r="JVM710"/>
      <c r="JVN710"/>
      <c r="JVO710"/>
      <c r="JVP710"/>
      <c r="JVQ710"/>
      <c r="JVR710"/>
      <c r="JVS710"/>
      <c r="JVT710"/>
      <c r="JVU710"/>
      <c r="JVV710"/>
      <c r="JVW710"/>
      <c r="JVX710"/>
      <c r="JVY710"/>
      <c r="JVZ710"/>
      <c r="JWA710"/>
      <c r="JWB710"/>
      <c r="JWC710"/>
      <c r="JWD710"/>
      <c r="JWE710"/>
      <c r="JWF710"/>
      <c r="JWG710"/>
      <c r="JWH710"/>
      <c r="JWI710"/>
      <c r="JWJ710"/>
      <c r="JWK710"/>
      <c r="JWL710"/>
      <c r="JWM710"/>
      <c r="JWN710"/>
      <c r="JWO710"/>
      <c r="JWP710"/>
      <c r="JWQ710"/>
      <c r="JWR710"/>
      <c r="JWS710"/>
      <c r="JWT710"/>
      <c r="JWU710"/>
      <c r="JWV710"/>
      <c r="JWW710"/>
      <c r="JWX710"/>
      <c r="JWY710"/>
      <c r="JWZ710"/>
      <c r="JXA710"/>
      <c r="JXB710"/>
      <c r="JXC710"/>
      <c r="JXD710"/>
      <c r="JXE710"/>
      <c r="JXF710"/>
      <c r="JXG710"/>
      <c r="JXH710"/>
      <c r="JXI710"/>
      <c r="JXJ710"/>
      <c r="JXK710"/>
      <c r="JXL710"/>
      <c r="JXM710"/>
      <c r="JXN710"/>
      <c r="JXO710"/>
      <c r="JXP710"/>
      <c r="JXQ710"/>
      <c r="JXR710"/>
      <c r="JXS710"/>
      <c r="JXT710"/>
      <c r="JXU710"/>
      <c r="JXV710"/>
      <c r="JXW710"/>
      <c r="JXX710"/>
      <c r="JXY710"/>
      <c r="JXZ710"/>
      <c r="JYA710"/>
      <c r="JYB710"/>
      <c r="JYC710"/>
      <c r="JYD710"/>
      <c r="JYE710"/>
      <c r="JYF710"/>
      <c r="JYG710"/>
      <c r="JYH710"/>
      <c r="JYI710"/>
      <c r="JYJ710"/>
      <c r="JYK710"/>
      <c r="JYL710"/>
      <c r="JYM710"/>
      <c r="JYN710"/>
      <c r="JYO710"/>
      <c r="JYP710"/>
      <c r="JYQ710"/>
      <c r="JYR710"/>
      <c r="JYS710"/>
      <c r="JYT710"/>
      <c r="JYU710"/>
      <c r="JYV710"/>
      <c r="JYW710"/>
      <c r="JYX710"/>
      <c r="JYY710"/>
      <c r="JYZ710"/>
      <c r="JZA710"/>
      <c r="JZB710"/>
      <c r="JZC710"/>
      <c r="JZD710"/>
      <c r="JZE710"/>
      <c r="JZF710"/>
      <c r="JZG710"/>
      <c r="JZH710"/>
      <c r="JZI710"/>
      <c r="JZJ710"/>
      <c r="JZK710"/>
      <c r="JZL710"/>
      <c r="JZM710"/>
      <c r="JZN710"/>
      <c r="JZO710"/>
      <c r="JZP710"/>
      <c r="JZQ710"/>
      <c r="JZR710"/>
      <c r="JZS710"/>
      <c r="JZT710"/>
      <c r="JZU710"/>
      <c r="JZV710"/>
      <c r="JZW710"/>
      <c r="JZX710"/>
      <c r="JZY710"/>
      <c r="JZZ710"/>
      <c r="KAA710"/>
      <c r="KAB710"/>
      <c r="KAC710"/>
      <c r="KAD710"/>
      <c r="KAE710"/>
      <c r="KAF710"/>
      <c r="KAG710"/>
      <c r="KAH710"/>
      <c r="KAI710"/>
      <c r="KAJ710"/>
      <c r="KAK710"/>
      <c r="KAL710"/>
      <c r="KAM710"/>
      <c r="KAN710"/>
      <c r="KAO710"/>
      <c r="KAP710"/>
      <c r="KAQ710"/>
      <c r="KAR710"/>
      <c r="KAS710"/>
      <c r="KAT710"/>
      <c r="KAU710"/>
      <c r="KAV710"/>
      <c r="KAW710"/>
      <c r="KAX710"/>
      <c r="KAY710"/>
      <c r="KAZ710"/>
      <c r="KBA710"/>
      <c r="KBB710"/>
      <c r="KBC710"/>
      <c r="KBD710"/>
      <c r="KBE710"/>
      <c r="KBF710"/>
      <c r="KBG710"/>
      <c r="KBH710"/>
      <c r="KBI710"/>
      <c r="KBJ710"/>
      <c r="KBK710"/>
      <c r="KBL710"/>
      <c r="KBM710"/>
      <c r="KBN710"/>
      <c r="KBO710"/>
      <c r="KBP710"/>
      <c r="KBQ710"/>
      <c r="KBR710"/>
      <c r="KBS710"/>
      <c r="KBT710"/>
      <c r="KBU710"/>
      <c r="KBV710"/>
      <c r="KBW710"/>
      <c r="KBX710"/>
      <c r="KBY710"/>
      <c r="KBZ710"/>
      <c r="KCA710"/>
      <c r="KCB710"/>
      <c r="KCC710"/>
      <c r="KCD710"/>
      <c r="KCE710"/>
      <c r="KCF710"/>
      <c r="KCG710"/>
      <c r="KCH710"/>
      <c r="KCI710"/>
      <c r="KCJ710"/>
      <c r="KCK710"/>
      <c r="KCL710"/>
      <c r="KCM710"/>
      <c r="KCN710"/>
      <c r="KCO710"/>
      <c r="KCP710"/>
      <c r="KCQ710"/>
      <c r="KCR710"/>
      <c r="KCS710"/>
      <c r="KCT710"/>
      <c r="KCU710"/>
      <c r="KCV710"/>
      <c r="KCW710"/>
      <c r="KCX710"/>
      <c r="KCY710"/>
      <c r="KCZ710"/>
      <c r="KDA710"/>
      <c r="KDB710"/>
      <c r="KDC710"/>
      <c r="KDD710"/>
      <c r="KDE710"/>
      <c r="KDF710"/>
      <c r="KDG710"/>
      <c r="KDH710"/>
      <c r="KDI710"/>
      <c r="KDJ710"/>
      <c r="KDK710"/>
      <c r="KDL710"/>
      <c r="KDM710"/>
      <c r="KDN710"/>
      <c r="KDO710"/>
      <c r="KDP710"/>
      <c r="KDQ710"/>
      <c r="KDR710"/>
      <c r="KDS710"/>
      <c r="KDT710"/>
      <c r="KDU710"/>
      <c r="KDV710"/>
      <c r="KDW710"/>
      <c r="KDX710"/>
      <c r="KDY710"/>
      <c r="KDZ710"/>
      <c r="KEA710"/>
      <c r="KEB710"/>
      <c r="KEC710"/>
      <c r="KED710"/>
      <c r="KEE710"/>
      <c r="KEF710"/>
      <c r="KEG710"/>
      <c r="KEH710"/>
      <c r="KEI710"/>
      <c r="KEJ710"/>
      <c r="KEK710"/>
      <c r="KEL710"/>
      <c r="KEM710"/>
      <c r="KEN710"/>
      <c r="KEO710"/>
      <c r="KEP710"/>
      <c r="KEQ710"/>
      <c r="KER710"/>
      <c r="KES710"/>
      <c r="KET710"/>
      <c r="KEU710"/>
      <c r="KEV710"/>
      <c r="KEW710"/>
      <c r="KEX710"/>
      <c r="KEY710"/>
      <c r="KEZ710"/>
      <c r="KFA710"/>
      <c r="KFB710"/>
      <c r="KFC710"/>
      <c r="KFD710"/>
      <c r="KFE710"/>
      <c r="KFF710"/>
      <c r="KFG710"/>
      <c r="KFH710"/>
      <c r="KFI710"/>
      <c r="KFJ710"/>
      <c r="KFK710"/>
      <c r="KFL710"/>
      <c r="KFM710"/>
      <c r="KFN710"/>
      <c r="KFO710"/>
      <c r="KFP710"/>
      <c r="KFQ710"/>
      <c r="KFR710"/>
      <c r="KFS710"/>
      <c r="KFT710"/>
      <c r="KFU710"/>
      <c r="KFV710"/>
      <c r="KFW710"/>
      <c r="KFX710"/>
      <c r="KFY710"/>
      <c r="KFZ710"/>
      <c r="KGA710"/>
      <c r="KGB710"/>
      <c r="KGC710"/>
      <c r="KGD710"/>
      <c r="KGE710"/>
      <c r="KGF710"/>
      <c r="KGG710"/>
      <c r="KGH710"/>
      <c r="KGI710"/>
      <c r="KGJ710"/>
      <c r="KGK710"/>
      <c r="KGL710"/>
      <c r="KGM710"/>
      <c r="KGN710"/>
      <c r="KGO710"/>
      <c r="KGP710"/>
      <c r="KGQ710"/>
      <c r="KGR710"/>
      <c r="KGS710"/>
      <c r="KGT710"/>
      <c r="KGU710"/>
      <c r="KGV710"/>
      <c r="KGW710"/>
      <c r="KGX710"/>
      <c r="KGY710"/>
      <c r="KGZ710"/>
      <c r="KHA710"/>
      <c r="KHB710"/>
      <c r="KHC710"/>
      <c r="KHD710"/>
      <c r="KHE710"/>
      <c r="KHF710"/>
      <c r="KHG710"/>
      <c r="KHH710"/>
      <c r="KHI710"/>
      <c r="KHJ710"/>
      <c r="KHK710"/>
      <c r="KHL710"/>
      <c r="KHM710"/>
      <c r="KHN710"/>
      <c r="KHO710"/>
      <c r="KHP710"/>
      <c r="KHQ710"/>
      <c r="KHR710"/>
      <c r="KHS710"/>
      <c r="KHT710"/>
      <c r="KHU710"/>
      <c r="KHV710"/>
      <c r="KHW710"/>
      <c r="KHX710"/>
      <c r="KHY710"/>
      <c r="KHZ710"/>
      <c r="KIA710"/>
      <c r="KIB710"/>
      <c r="KIC710"/>
      <c r="KID710"/>
      <c r="KIE710"/>
      <c r="KIF710"/>
      <c r="KIG710"/>
      <c r="KIH710"/>
      <c r="KII710"/>
      <c r="KIJ710"/>
      <c r="KIK710"/>
      <c r="KIL710"/>
      <c r="KIM710"/>
      <c r="KIN710"/>
      <c r="KIO710"/>
      <c r="KIP710"/>
      <c r="KIQ710"/>
      <c r="KIR710"/>
      <c r="KIS710"/>
      <c r="KIT710"/>
      <c r="KIU710"/>
      <c r="KIV710"/>
      <c r="KIW710"/>
      <c r="KIX710"/>
      <c r="KIY710"/>
      <c r="KIZ710"/>
      <c r="KJA710"/>
      <c r="KJB710"/>
      <c r="KJC710"/>
      <c r="KJD710"/>
      <c r="KJE710"/>
      <c r="KJF710"/>
      <c r="KJG710"/>
      <c r="KJH710"/>
      <c r="KJI710"/>
      <c r="KJJ710"/>
      <c r="KJK710"/>
      <c r="KJL710"/>
      <c r="KJM710"/>
      <c r="KJN710"/>
      <c r="KJO710"/>
      <c r="KJP710"/>
      <c r="KJQ710"/>
      <c r="KJR710"/>
      <c r="KJS710"/>
      <c r="KJT710"/>
      <c r="KJU710"/>
      <c r="KJV710"/>
      <c r="KJW710"/>
      <c r="KJX710"/>
      <c r="KJY710"/>
      <c r="KJZ710"/>
      <c r="KKA710"/>
      <c r="KKB710"/>
      <c r="KKC710"/>
      <c r="KKD710"/>
      <c r="KKE710"/>
      <c r="KKF710"/>
      <c r="KKG710"/>
      <c r="KKH710"/>
      <c r="KKI710"/>
      <c r="KKJ710"/>
      <c r="KKK710"/>
      <c r="KKL710"/>
      <c r="KKM710"/>
      <c r="KKN710"/>
      <c r="KKO710"/>
      <c r="KKP710"/>
      <c r="KKQ710"/>
      <c r="KKR710"/>
      <c r="KKS710"/>
      <c r="KKT710"/>
      <c r="KKU710"/>
      <c r="KKV710"/>
      <c r="KKW710"/>
      <c r="KKX710"/>
      <c r="KKY710"/>
      <c r="KKZ710"/>
      <c r="KLA710"/>
      <c r="KLB710"/>
      <c r="KLC710"/>
      <c r="KLD710"/>
      <c r="KLE710"/>
      <c r="KLF710"/>
      <c r="KLG710"/>
      <c r="KLH710"/>
      <c r="KLI710"/>
      <c r="KLJ710"/>
      <c r="KLK710"/>
      <c r="KLL710"/>
      <c r="KLM710"/>
      <c r="KLN710"/>
      <c r="KLO710"/>
      <c r="KLP710"/>
      <c r="KLQ710"/>
      <c r="KLR710"/>
      <c r="KLS710"/>
      <c r="KLT710"/>
      <c r="KLU710"/>
      <c r="KLV710"/>
      <c r="KLW710"/>
      <c r="KLX710"/>
      <c r="KLY710"/>
      <c r="KLZ710"/>
      <c r="KMA710"/>
      <c r="KMB710"/>
      <c r="KMC710"/>
      <c r="KMD710"/>
      <c r="KME710"/>
      <c r="KMF710"/>
      <c r="KMG710"/>
      <c r="KMH710"/>
      <c r="KMI710"/>
      <c r="KMJ710"/>
      <c r="KMK710"/>
      <c r="KML710"/>
      <c r="KMM710"/>
      <c r="KMN710"/>
      <c r="KMO710"/>
      <c r="KMP710"/>
      <c r="KMQ710"/>
      <c r="KMR710"/>
      <c r="KMS710"/>
      <c r="KMT710"/>
      <c r="KMU710"/>
      <c r="KMV710"/>
      <c r="KMW710"/>
      <c r="KMX710"/>
      <c r="KMY710"/>
      <c r="KMZ710"/>
      <c r="KNA710"/>
      <c r="KNB710"/>
      <c r="KNC710"/>
      <c r="KND710"/>
      <c r="KNE710"/>
      <c r="KNF710"/>
      <c r="KNG710"/>
      <c r="KNH710"/>
      <c r="KNI710"/>
      <c r="KNJ710"/>
      <c r="KNK710"/>
      <c r="KNL710"/>
      <c r="KNM710"/>
      <c r="KNN710"/>
      <c r="KNO710"/>
      <c r="KNP710"/>
      <c r="KNQ710"/>
      <c r="KNR710"/>
      <c r="KNS710"/>
      <c r="KNT710"/>
      <c r="KNU710"/>
      <c r="KNV710"/>
      <c r="KNW710"/>
      <c r="KNX710"/>
      <c r="KNY710"/>
      <c r="KNZ710"/>
      <c r="KOA710"/>
      <c r="KOB710"/>
      <c r="KOC710"/>
      <c r="KOD710"/>
      <c r="KOE710"/>
      <c r="KOF710"/>
      <c r="KOG710"/>
      <c r="KOH710"/>
      <c r="KOI710"/>
      <c r="KOJ710"/>
      <c r="KOK710"/>
      <c r="KOL710"/>
      <c r="KOM710"/>
      <c r="KON710"/>
      <c r="KOO710"/>
      <c r="KOP710"/>
      <c r="KOQ710"/>
      <c r="KOR710"/>
      <c r="KOS710"/>
      <c r="KOT710"/>
      <c r="KOU710"/>
      <c r="KOV710"/>
      <c r="KOW710"/>
      <c r="KOX710"/>
      <c r="KOY710"/>
      <c r="KOZ710"/>
      <c r="KPA710"/>
      <c r="KPB710"/>
      <c r="KPC710"/>
      <c r="KPD710"/>
      <c r="KPE710"/>
      <c r="KPF710"/>
      <c r="KPG710"/>
      <c r="KPH710"/>
      <c r="KPI710"/>
      <c r="KPJ710"/>
      <c r="KPK710"/>
      <c r="KPL710"/>
      <c r="KPM710"/>
      <c r="KPN710"/>
      <c r="KPO710"/>
      <c r="KPP710"/>
      <c r="KPQ710"/>
      <c r="KPR710"/>
      <c r="KPS710"/>
      <c r="KPT710"/>
      <c r="KPU710"/>
      <c r="KPV710"/>
      <c r="KPW710"/>
      <c r="KPX710"/>
      <c r="KPY710"/>
      <c r="KPZ710"/>
      <c r="KQA710"/>
      <c r="KQB710"/>
      <c r="KQC710"/>
      <c r="KQD710"/>
      <c r="KQE710"/>
      <c r="KQF710"/>
      <c r="KQG710"/>
      <c r="KQH710"/>
      <c r="KQI710"/>
      <c r="KQJ710"/>
      <c r="KQK710"/>
      <c r="KQL710"/>
      <c r="KQM710"/>
      <c r="KQN710"/>
      <c r="KQO710"/>
      <c r="KQP710"/>
      <c r="KQQ710"/>
      <c r="KQR710"/>
      <c r="KQS710"/>
      <c r="KQT710"/>
      <c r="KQU710"/>
      <c r="KQV710"/>
      <c r="KQW710"/>
      <c r="KQX710"/>
      <c r="KQY710"/>
      <c r="KQZ710"/>
      <c r="KRA710"/>
      <c r="KRB710"/>
      <c r="KRC710"/>
      <c r="KRD710"/>
      <c r="KRE710"/>
      <c r="KRF710"/>
      <c r="KRG710"/>
      <c r="KRH710"/>
      <c r="KRI710"/>
      <c r="KRJ710"/>
      <c r="KRK710"/>
      <c r="KRL710"/>
      <c r="KRM710"/>
      <c r="KRN710"/>
      <c r="KRO710"/>
      <c r="KRP710"/>
      <c r="KRQ710"/>
      <c r="KRR710"/>
      <c r="KRS710"/>
      <c r="KRT710"/>
      <c r="KRU710"/>
      <c r="KRV710"/>
      <c r="KRW710"/>
      <c r="KRX710"/>
      <c r="KRY710"/>
      <c r="KRZ710"/>
      <c r="KSA710"/>
      <c r="KSB710"/>
      <c r="KSC710"/>
      <c r="KSD710"/>
      <c r="KSE710"/>
      <c r="KSF710"/>
      <c r="KSG710"/>
      <c r="KSH710"/>
      <c r="KSI710"/>
      <c r="KSJ710"/>
      <c r="KSK710"/>
      <c r="KSL710"/>
      <c r="KSM710"/>
      <c r="KSN710"/>
      <c r="KSO710"/>
      <c r="KSP710"/>
      <c r="KSQ710"/>
      <c r="KSR710"/>
      <c r="KSS710"/>
      <c r="KST710"/>
      <c r="KSU710"/>
      <c r="KSV710"/>
      <c r="KSW710"/>
      <c r="KSX710"/>
      <c r="KSY710"/>
      <c r="KSZ710"/>
      <c r="KTA710"/>
      <c r="KTB710"/>
      <c r="KTC710"/>
      <c r="KTD710"/>
      <c r="KTE710"/>
      <c r="KTF710"/>
      <c r="KTG710"/>
      <c r="KTH710"/>
      <c r="KTI710"/>
      <c r="KTJ710"/>
      <c r="KTK710"/>
      <c r="KTL710"/>
      <c r="KTM710"/>
      <c r="KTN710"/>
      <c r="KTO710"/>
      <c r="KTP710"/>
      <c r="KTQ710"/>
      <c r="KTR710"/>
      <c r="KTS710"/>
      <c r="KTT710"/>
      <c r="KTU710"/>
      <c r="KTV710"/>
      <c r="KTW710"/>
      <c r="KTX710"/>
      <c r="KTY710"/>
      <c r="KTZ710"/>
      <c r="KUA710"/>
      <c r="KUB710"/>
      <c r="KUC710"/>
      <c r="KUD710"/>
      <c r="KUE710"/>
      <c r="KUF710"/>
      <c r="KUG710"/>
      <c r="KUH710"/>
      <c r="KUI710"/>
      <c r="KUJ710"/>
      <c r="KUK710"/>
      <c r="KUL710"/>
      <c r="KUM710"/>
      <c r="KUN710"/>
      <c r="KUO710"/>
      <c r="KUP710"/>
      <c r="KUQ710"/>
      <c r="KUR710"/>
      <c r="KUS710"/>
      <c r="KUT710"/>
      <c r="KUU710"/>
      <c r="KUV710"/>
      <c r="KUW710"/>
      <c r="KUX710"/>
      <c r="KUY710"/>
      <c r="KUZ710"/>
      <c r="KVA710"/>
      <c r="KVB710"/>
      <c r="KVC710"/>
      <c r="KVD710"/>
      <c r="KVE710"/>
      <c r="KVF710"/>
      <c r="KVG710"/>
      <c r="KVH710"/>
      <c r="KVI710"/>
      <c r="KVJ710"/>
      <c r="KVK710"/>
      <c r="KVL710"/>
      <c r="KVM710"/>
      <c r="KVN710"/>
      <c r="KVO710"/>
      <c r="KVP710"/>
      <c r="KVQ710"/>
      <c r="KVR710"/>
      <c r="KVS710"/>
      <c r="KVT710"/>
      <c r="KVU710"/>
      <c r="KVV710"/>
      <c r="KVW710"/>
      <c r="KVX710"/>
      <c r="KVY710"/>
      <c r="KVZ710"/>
      <c r="KWA710"/>
      <c r="KWB710"/>
      <c r="KWC710"/>
      <c r="KWD710"/>
      <c r="KWE710"/>
      <c r="KWF710"/>
      <c r="KWG710"/>
      <c r="KWH710"/>
      <c r="KWI710"/>
      <c r="KWJ710"/>
      <c r="KWK710"/>
      <c r="KWL710"/>
      <c r="KWM710"/>
      <c r="KWN710"/>
      <c r="KWO710"/>
      <c r="KWP710"/>
      <c r="KWQ710"/>
      <c r="KWR710"/>
      <c r="KWS710"/>
      <c r="KWT710"/>
      <c r="KWU710"/>
      <c r="KWV710"/>
      <c r="KWW710"/>
      <c r="KWX710"/>
      <c r="KWY710"/>
      <c r="KWZ710"/>
      <c r="KXA710"/>
      <c r="KXB710"/>
      <c r="KXC710"/>
      <c r="KXD710"/>
      <c r="KXE710"/>
      <c r="KXF710"/>
      <c r="KXG710"/>
      <c r="KXH710"/>
      <c r="KXI710"/>
      <c r="KXJ710"/>
      <c r="KXK710"/>
      <c r="KXL710"/>
      <c r="KXM710"/>
      <c r="KXN710"/>
      <c r="KXO710"/>
      <c r="KXP710"/>
      <c r="KXQ710"/>
      <c r="KXR710"/>
      <c r="KXS710"/>
      <c r="KXT710"/>
      <c r="KXU710"/>
      <c r="KXV710"/>
      <c r="KXW710"/>
      <c r="KXX710"/>
      <c r="KXY710"/>
      <c r="KXZ710"/>
      <c r="KYA710"/>
      <c r="KYB710"/>
      <c r="KYC710"/>
      <c r="KYD710"/>
      <c r="KYE710"/>
      <c r="KYF710"/>
      <c r="KYG710"/>
      <c r="KYH710"/>
      <c r="KYI710"/>
      <c r="KYJ710"/>
      <c r="KYK710"/>
      <c r="KYL710"/>
      <c r="KYM710"/>
      <c r="KYN710"/>
      <c r="KYO710"/>
      <c r="KYP710"/>
      <c r="KYQ710"/>
      <c r="KYR710"/>
      <c r="KYS710"/>
      <c r="KYT710"/>
      <c r="KYU710"/>
      <c r="KYV710"/>
      <c r="KYW710"/>
      <c r="KYX710"/>
      <c r="KYY710"/>
      <c r="KYZ710"/>
      <c r="KZA710"/>
      <c r="KZB710"/>
      <c r="KZC710"/>
      <c r="KZD710"/>
      <c r="KZE710"/>
      <c r="KZF710"/>
      <c r="KZG710"/>
      <c r="KZH710"/>
      <c r="KZI710"/>
      <c r="KZJ710"/>
      <c r="KZK710"/>
      <c r="KZL710"/>
      <c r="KZM710"/>
      <c r="KZN710"/>
      <c r="KZO710"/>
      <c r="KZP710"/>
      <c r="KZQ710"/>
      <c r="KZR710"/>
      <c r="KZS710"/>
      <c r="KZT710"/>
      <c r="KZU710"/>
      <c r="KZV710"/>
      <c r="KZW710"/>
      <c r="KZX710"/>
      <c r="KZY710"/>
      <c r="KZZ710"/>
      <c r="LAA710"/>
      <c r="LAB710"/>
      <c r="LAC710"/>
      <c r="LAD710"/>
      <c r="LAE710"/>
      <c r="LAF710"/>
      <c r="LAG710"/>
      <c r="LAH710"/>
      <c r="LAI710"/>
      <c r="LAJ710"/>
      <c r="LAK710"/>
      <c r="LAL710"/>
      <c r="LAM710"/>
      <c r="LAN710"/>
      <c r="LAO710"/>
      <c r="LAP710"/>
      <c r="LAQ710"/>
      <c r="LAR710"/>
      <c r="LAS710"/>
      <c r="LAT710"/>
      <c r="LAU710"/>
      <c r="LAV710"/>
      <c r="LAW710"/>
      <c r="LAX710"/>
      <c r="LAY710"/>
      <c r="LAZ710"/>
      <c r="LBA710"/>
      <c r="LBB710"/>
      <c r="LBC710"/>
      <c r="LBD710"/>
      <c r="LBE710"/>
      <c r="LBF710"/>
      <c r="LBG710"/>
      <c r="LBH710"/>
      <c r="LBI710"/>
      <c r="LBJ710"/>
      <c r="LBK710"/>
      <c r="LBL710"/>
      <c r="LBM710"/>
      <c r="LBN710"/>
      <c r="LBO710"/>
      <c r="LBP710"/>
      <c r="LBQ710"/>
      <c r="LBR710"/>
      <c r="LBS710"/>
      <c r="LBT710"/>
      <c r="LBU710"/>
      <c r="LBV710"/>
      <c r="LBW710"/>
      <c r="LBX710"/>
      <c r="LBY710"/>
      <c r="LBZ710"/>
      <c r="LCA710"/>
      <c r="LCB710"/>
      <c r="LCC710"/>
      <c r="LCD710"/>
      <c r="LCE710"/>
      <c r="LCF710"/>
      <c r="LCG710"/>
      <c r="LCH710"/>
      <c r="LCI710"/>
      <c r="LCJ710"/>
      <c r="LCK710"/>
      <c r="LCL710"/>
      <c r="LCM710"/>
      <c r="LCN710"/>
      <c r="LCO710"/>
      <c r="LCP710"/>
      <c r="LCQ710"/>
      <c r="LCR710"/>
      <c r="LCS710"/>
      <c r="LCT710"/>
      <c r="LCU710"/>
      <c r="LCV710"/>
      <c r="LCW710"/>
      <c r="LCX710"/>
      <c r="LCY710"/>
      <c r="LCZ710"/>
      <c r="LDA710"/>
      <c r="LDB710"/>
      <c r="LDC710"/>
      <c r="LDD710"/>
      <c r="LDE710"/>
      <c r="LDF710"/>
      <c r="LDG710"/>
      <c r="LDH710"/>
      <c r="LDI710"/>
      <c r="LDJ710"/>
      <c r="LDK710"/>
      <c r="LDL710"/>
      <c r="LDM710"/>
      <c r="LDN710"/>
      <c r="LDO710"/>
      <c r="LDP710"/>
      <c r="LDQ710"/>
      <c r="LDR710"/>
      <c r="LDS710"/>
      <c r="LDT710"/>
      <c r="LDU710"/>
      <c r="LDV710"/>
      <c r="LDW710"/>
      <c r="LDX710"/>
      <c r="LDY710"/>
      <c r="LDZ710"/>
      <c r="LEA710"/>
      <c r="LEB710"/>
      <c r="LEC710"/>
      <c r="LED710"/>
      <c r="LEE710"/>
      <c r="LEF710"/>
      <c r="LEG710"/>
      <c r="LEH710"/>
      <c r="LEI710"/>
      <c r="LEJ710"/>
      <c r="LEK710"/>
      <c r="LEL710"/>
      <c r="LEM710"/>
      <c r="LEN710"/>
      <c r="LEO710"/>
      <c r="LEP710"/>
      <c r="LEQ710"/>
      <c r="LER710"/>
      <c r="LES710"/>
      <c r="LET710"/>
      <c r="LEU710"/>
      <c r="LEV710"/>
      <c r="LEW710"/>
      <c r="LEX710"/>
      <c r="LEY710"/>
      <c r="LEZ710"/>
      <c r="LFA710"/>
      <c r="LFB710"/>
      <c r="LFC710"/>
      <c r="LFD710"/>
      <c r="LFE710"/>
      <c r="LFF710"/>
      <c r="LFG710"/>
      <c r="LFH710"/>
      <c r="LFI710"/>
      <c r="LFJ710"/>
      <c r="LFK710"/>
      <c r="LFL710"/>
      <c r="LFM710"/>
      <c r="LFN710"/>
      <c r="LFO710"/>
      <c r="LFP710"/>
      <c r="LFQ710"/>
      <c r="LFR710"/>
      <c r="LFS710"/>
      <c r="LFT710"/>
      <c r="LFU710"/>
      <c r="LFV710"/>
      <c r="LFW710"/>
      <c r="LFX710"/>
      <c r="LFY710"/>
      <c r="LFZ710"/>
      <c r="LGA710"/>
      <c r="LGB710"/>
      <c r="LGC710"/>
      <c r="LGD710"/>
      <c r="LGE710"/>
      <c r="LGF710"/>
      <c r="LGG710"/>
      <c r="LGH710"/>
      <c r="LGI710"/>
      <c r="LGJ710"/>
      <c r="LGK710"/>
      <c r="LGL710"/>
      <c r="LGM710"/>
      <c r="LGN710"/>
      <c r="LGO710"/>
      <c r="LGP710"/>
      <c r="LGQ710"/>
      <c r="LGR710"/>
      <c r="LGS710"/>
      <c r="LGT710"/>
      <c r="LGU710"/>
      <c r="LGV710"/>
      <c r="LGW710"/>
      <c r="LGX710"/>
      <c r="LGY710"/>
      <c r="LGZ710"/>
      <c r="LHA710"/>
      <c r="LHB710"/>
      <c r="LHC710"/>
      <c r="LHD710"/>
      <c r="LHE710"/>
      <c r="LHF710"/>
      <c r="LHG710"/>
      <c r="LHH710"/>
      <c r="LHI710"/>
      <c r="LHJ710"/>
      <c r="LHK710"/>
      <c r="LHL710"/>
      <c r="LHM710"/>
      <c r="LHN710"/>
      <c r="LHO710"/>
      <c r="LHP710"/>
      <c r="LHQ710"/>
      <c r="LHR710"/>
      <c r="LHS710"/>
      <c r="LHT710"/>
      <c r="LHU710"/>
      <c r="LHV710"/>
      <c r="LHW710"/>
      <c r="LHX710"/>
      <c r="LHY710"/>
      <c r="LHZ710"/>
      <c r="LIA710"/>
      <c r="LIB710"/>
      <c r="LIC710"/>
      <c r="LID710"/>
      <c r="LIE710"/>
      <c r="LIF710"/>
      <c r="LIG710"/>
      <c r="LIH710"/>
      <c r="LII710"/>
      <c r="LIJ710"/>
      <c r="LIK710"/>
      <c r="LIL710"/>
      <c r="LIM710"/>
      <c r="LIN710"/>
      <c r="LIO710"/>
      <c r="LIP710"/>
      <c r="LIQ710"/>
      <c r="LIR710"/>
      <c r="LIS710"/>
      <c r="LIT710"/>
      <c r="LIU710"/>
      <c r="LIV710"/>
      <c r="LIW710"/>
      <c r="LIX710"/>
      <c r="LIY710"/>
      <c r="LIZ710"/>
      <c r="LJA710"/>
      <c r="LJB710"/>
      <c r="LJC710"/>
      <c r="LJD710"/>
      <c r="LJE710"/>
      <c r="LJF710"/>
      <c r="LJG710"/>
      <c r="LJH710"/>
      <c r="LJI710"/>
      <c r="LJJ710"/>
      <c r="LJK710"/>
      <c r="LJL710"/>
      <c r="LJM710"/>
      <c r="LJN710"/>
      <c r="LJO710"/>
      <c r="LJP710"/>
      <c r="LJQ710"/>
      <c r="LJR710"/>
      <c r="LJS710"/>
      <c r="LJT710"/>
      <c r="LJU710"/>
      <c r="LJV710"/>
      <c r="LJW710"/>
      <c r="LJX710"/>
      <c r="LJY710"/>
      <c r="LJZ710"/>
      <c r="LKA710"/>
      <c r="LKB710"/>
      <c r="LKC710"/>
      <c r="LKD710"/>
      <c r="LKE710"/>
      <c r="LKF710"/>
      <c r="LKG710"/>
      <c r="LKH710"/>
      <c r="LKI710"/>
      <c r="LKJ710"/>
      <c r="LKK710"/>
      <c r="LKL710"/>
      <c r="LKM710"/>
      <c r="LKN710"/>
      <c r="LKO710"/>
      <c r="LKP710"/>
      <c r="LKQ710"/>
      <c r="LKR710"/>
      <c r="LKS710"/>
      <c r="LKT710"/>
      <c r="LKU710"/>
      <c r="LKV710"/>
      <c r="LKW710"/>
      <c r="LKX710"/>
      <c r="LKY710"/>
      <c r="LKZ710"/>
      <c r="LLA710"/>
      <c r="LLB710"/>
      <c r="LLC710"/>
      <c r="LLD710"/>
      <c r="LLE710"/>
      <c r="LLF710"/>
      <c r="LLG710"/>
      <c r="LLH710"/>
      <c r="LLI710"/>
      <c r="LLJ710"/>
      <c r="LLK710"/>
      <c r="LLL710"/>
      <c r="LLM710"/>
      <c r="LLN710"/>
      <c r="LLO710"/>
      <c r="LLP710"/>
      <c r="LLQ710"/>
      <c r="LLR710"/>
      <c r="LLS710"/>
      <c r="LLT710"/>
      <c r="LLU710"/>
      <c r="LLV710"/>
      <c r="LLW710"/>
      <c r="LLX710"/>
      <c r="LLY710"/>
      <c r="LLZ710"/>
      <c r="LMA710"/>
      <c r="LMB710"/>
      <c r="LMC710"/>
      <c r="LMD710"/>
      <c r="LME710"/>
      <c r="LMF710"/>
      <c r="LMG710"/>
      <c r="LMH710"/>
      <c r="LMI710"/>
      <c r="LMJ710"/>
      <c r="LMK710"/>
      <c r="LML710"/>
      <c r="LMM710"/>
      <c r="LMN710"/>
      <c r="LMO710"/>
      <c r="LMP710"/>
      <c r="LMQ710"/>
      <c r="LMR710"/>
      <c r="LMS710"/>
      <c r="LMT710"/>
      <c r="LMU710"/>
      <c r="LMV710"/>
      <c r="LMW710"/>
      <c r="LMX710"/>
      <c r="LMY710"/>
      <c r="LMZ710"/>
      <c r="LNA710"/>
      <c r="LNB710"/>
      <c r="LNC710"/>
      <c r="LND710"/>
      <c r="LNE710"/>
      <c r="LNF710"/>
      <c r="LNG710"/>
      <c r="LNH710"/>
      <c r="LNI710"/>
      <c r="LNJ710"/>
      <c r="LNK710"/>
      <c r="LNL710"/>
      <c r="LNM710"/>
      <c r="LNN710"/>
      <c r="LNO710"/>
      <c r="LNP710"/>
      <c r="LNQ710"/>
      <c r="LNR710"/>
      <c r="LNS710"/>
      <c r="LNT710"/>
      <c r="LNU710"/>
      <c r="LNV710"/>
      <c r="LNW710"/>
      <c r="LNX710"/>
      <c r="LNY710"/>
      <c r="LNZ710"/>
      <c r="LOA710"/>
      <c r="LOB710"/>
      <c r="LOC710"/>
      <c r="LOD710"/>
      <c r="LOE710"/>
      <c r="LOF710"/>
      <c r="LOG710"/>
      <c r="LOH710"/>
      <c r="LOI710"/>
      <c r="LOJ710"/>
      <c r="LOK710"/>
      <c r="LOL710"/>
      <c r="LOM710"/>
      <c r="LON710"/>
      <c r="LOO710"/>
      <c r="LOP710"/>
      <c r="LOQ710"/>
      <c r="LOR710"/>
      <c r="LOS710"/>
      <c r="LOT710"/>
      <c r="LOU710"/>
      <c r="LOV710"/>
      <c r="LOW710"/>
      <c r="LOX710"/>
      <c r="LOY710"/>
      <c r="LOZ710"/>
      <c r="LPA710"/>
      <c r="LPB710"/>
      <c r="LPC710"/>
      <c r="LPD710"/>
      <c r="LPE710"/>
      <c r="LPF710"/>
      <c r="LPG710"/>
      <c r="LPH710"/>
      <c r="LPI710"/>
      <c r="LPJ710"/>
      <c r="LPK710"/>
      <c r="LPL710"/>
      <c r="LPM710"/>
      <c r="LPN710"/>
      <c r="LPO710"/>
      <c r="LPP710"/>
      <c r="LPQ710"/>
      <c r="LPR710"/>
      <c r="LPS710"/>
      <c r="LPT710"/>
      <c r="LPU710"/>
      <c r="LPV710"/>
      <c r="LPW710"/>
      <c r="LPX710"/>
      <c r="LPY710"/>
      <c r="LPZ710"/>
      <c r="LQA710"/>
      <c r="LQB710"/>
      <c r="LQC710"/>
      <c r="LQD710"/>
      <c r="LQE710"/>
      <c r="LQF710"/>
      <c r="LQG710"/>
      <c r="LQH710"/>
      <c r="LQI710"/>
      <c r="LQJ710"/>
      <c r="LQK710"/>
      <c r="LQL710"/>
      <c r="LQM710"/>
      <c r="LQN710"/>
      <c r="LQO710"/>
      <c r="LQP710"/>
      <c r="LQQ710"/>
      <c r="LQR710"/>
      <c r="LQS710"/>
      <c r="LQT710"/>
      <c r="LQU710"/>
      <c r="LQV710"/>
      <c r="LQW710"/>
      <c r="LQX710"/>
      <c r="LQY710"/>
      <c r="LQZ710"/>
      <c r="LRA710"/>
      <c r="LRB710"/>
      <c r="LRC710"/>
      <c r="LRD710"/>
      <c r="LRE710"/>
      <c r="LRF710"/>
      <c r="LRG710"/>
      <c r="LRH710"/>
      <c r="LRI710"/>
      <c r="LRJ710"/>
      <c r="LRK710"/>
      <c r="LRL710"/>
      <c r="LRM710"/>
      <c r="LRN710"/>
      <c r="LRO710"/>
      <c r="LRP710"/>
      <c r="LRQ710"/>
      <c r="LRR710"/>
      <c r="LRS710"/>
      <c r="LRT710"/>
      <c r="LRU710"/>
      <c r="LRV710"/>
      <c r="LRW710"/>
      <c r="LRX710"/>
      <c r="LRY710"/>
      <c r="LRZ710"/>
      <c r="LSA710"/>
      <c r="LSB710"/>
      <c r="LSC710"/>
      <c r="LSD710"/>
      <c r="LSE710"/>
      <c r="LSF710"/>
      <c r="LSG710"/>
      <c r="LSH710"/>
      <c r="LSI710"/>
      <c r="LSJ710"/>
      <c r="LSK710"/>
      <c r="LSL710"/>
      <c r="LSM710"/>
      <c r="LSN710"/>
      <c r="LSO710"/>
      <c r="LSP710"/>
      <c r="LSQ710"/>
      <c r="LSR710"/>
      <c r="LSS710"/>
      <c r="LST710"/>
      <c r="LSU710"/>
      <c r="LSV710"/>
      <c r="LSW710"/>
      <c r="LSX710"/>
      <c r="LSY710"/>
      <c r="LSZ710"/>
      <c r="LTA710"/>
      <c r="LTB710"/>
      <c r="LTC710"/>
      <c r="LTD710"/>
      <c r="LTE710"/>
      <c r="LTF710"/>
      <c r="LTG710"/>
      <c r="LTH710"/>
      <c r="LTI710"/>
      <c r="LTJ710"/>
      <c r="LTK710"/>
      <c r="LTL710"/>
      <c r="LTM710"/>
      <c r="LTN710"/>
      <c r="LTO710"/>
      <c r="LTP710"/>
      <c r="LTQ710"/>
      <c r="LTR710"/>
      <c r="LTS710"/>
      <c r="LTT710"/>
      <c r="LTU710"/>
      <c r="LTV710"/>
      <c r="LTW710"/>
      <c r="LTX710"/>
      <c r="LTY710"/>
      <c r="LTZ710"/>
      <c r="LUA710"/>
      <c r="LUB710"/>
      <c r="LUC710"/>
      <c r="LUD710"/>
      <c r="LUE710"/>
      <c r="LUF710"/>
      <c r="LUG710"/>
      <c r="LUH710"/>
      <c r="LUI710"/>
      <c r="LUJ710"/>
      <c r="LUK710"/>
      <c r="LUL710"/>
      <c r="LUM710"/>
      <c r="LUN710"/>
      <c r="LUO710"/>
      <c r="LUP710"/>
      <c r="LUQ710"/>
      <c r="LUR710"/>
      <c r="LUS710"/>
      <c r="LUT710"/>
      <c r="LUU710"/>
      <c r="LUV710"/>
      <c r="LUW710"/>
      <c r="LUX710"/>
      <c r="LUY710"/>
      <c r="LUZ710"/>
      <c r="LVA710"/>
      <c r="LVB710"/>
      <c r="LVC710"/>
      <c r="LVD710"/>
      <c r="LVE710"/>
      <c r="LVF710"/>
      <c r="LVG710"/>
      <c r="LVH710"/>
      <c r="LVI710"/>
      <c r="LVJ710"/>
      <c r="LVK710"/>
      <c r="LVL710"/>
      <c r="LVM710"/>
      <c r="LVN710"/>
      <c r="LVO710"/>
      <c r="LVP710"/>
      <c r="LVQ710"/>
      <c r="LVR710"/>
      <c r="LVS710"/>
      <c r="LVT710"/>
      <c r="LVU710"/>
      <c r="LVV710"/>
      <c r="LVW710"/>
      <c r="LVX710"/>
      <c r="LVY710"/>
      <c r="LVZ710"/>
      <c r="LWA710"/>
      <c r="LWB710"/>
      <c r="LWC710"/>
      <c r="LWD710"/>
      <c r="LWE710"/>
      <c r="LWF710"/>
      <c r="LWG710"/>
      <c r="LWH710"/>
      <c r="LWI710"/>
      <c r="LWJ710"/>
      <c r="LWK710"/>
      <c r="LWL710"/>
      <c r="LWM710"/>
      <c r="LWN710"/>
      <c r="LWO710"/>
      <c r="LWP710"/>
      <c r="LWQ710"/>
      <c r="LWR710"/>
      <c r="LWS710"/>
      <c r="LWT710"/>
      <c r="LWU710"/>
      <c r="LWV710"/>
      <c r="LWW710"/>
      <c r="LWX710"/>
      <c r="LWY710"/>
      <c r="LWZ710"/>
      <c r="LXA710"/>
      <c r="LXB710"/>
      <c r="LXC710"/>
      <c r="LXD710"/>
      <c r="LXE710"/>
      <c r="LXF710"/>
      <c r="LXG710"/>
      <c r="LXH710"/>
      <c r="LXI710"/>
      <c r="LXJ710"/>
      <c r="LXK710"/>
      <c r="LXL710"/>
      <c r="LXM710"/>
      <c r="LXN710"/>
      <c r="LXO710"/>
      <c r="LXP710"/>
      <c r="LXQ710"/>
      <c r="LXR710"/>
      <c r="LXS710"/>
      <c r="LXT710"/>
      <c r="LXU710"/>
      <c r="LXV710"/>
      <c r="LXW710"/>
      <c r="LXX710"/>
      <c r="LXY710"/>
      <c r="LXZ710"/>
      <c r="LYA710"/>
      <c r="LYB710"/>
      <c r="LYC710"/>
      <c r="LYD710"/>
      <c r="LYE710"/>
      <c r="LYF710"/>
      <c r="LYG710"/>
      <c r="LYH710"/>
      <c r="LYI710"/>
      <c r="LYJ710"/>
      <c r="LYK710"/>
      <c r="LYL710"/>
      <c r="LYM710"/>
      <c r="LYN710"/>
      <c r="LYO710"/>
      <c r="LYP710"/>
      <c r="LYQ710"/>
      <c r="LYR710"/>
      <c r="LYS710"/>
      <c r="LYT710"/>
      <c r="LYU710"/>
      <c r="LYV710"/>
      <c r="LYW710"/>
      <c r="LYX710"/>
      <c r="LYY710"/>
      <c r="LYZ710"/>
      <c r="LZA710"/>
      <c r="LZB710"/>
      <c r="LZC710"/>
      <c r="LZD710"/>
      <c r="LZE710"/>
      <c r="LZF710"/>
      <c r="LZG710"/>
      <c r="LZH710"/>
      <c r="LZI710"/>
      <c r="LZJ710"/>
      <c r="LZK710"/>
      <c r="LZL710"/>
      <c r="LZM710"/>
      <c r="LZN710"/>
      <c r="LZO710"/>
      <c r="LZP710"/>
      <c r="LZQ710"/>
      <c r="LZR710"/>
      <c r="LZS710"/>
      <c r="LZT710"/>
      <c r="LZU710"/>
      <c r="LZV710"/>
      <c r="LZW710"/>
      <c r="LZX710"/>
      <c r="LZY710"/>
      <c r="LZZ710"/>
      <c r="MAA710"/>
      <c r="MAB710"/>
      <c r="MAC710"/>
      <c r="MAD710"/>
      <c r="MAE710"/>
      <c r="MAF710"/>
      <c r="MAG710"/>
      <c r="MAH710"/>
      <c r="MAI710"/>
      <c r="MAJ710"/>
      <c r="MAK710"/>
      <c r="MAL710"/>
      <c r="MAM710"/>
      <c r="MAN710"/>
      <c r="MAO710"/>
      <c r="MAP710"/>
      <c r="MAQ710"/>
      <c r="MAR710"/>
      <c r="MAS710"/>
      <c r="MAT710"/>
      <c r="MAU710"/>
      <c r="MAV710"/>
      <c r="MAW710"/>
      <c r="MAX710"/>
      <c r="MAY710"/>
      <c r="MAZ710"/>
      <c r="MBA710"/>
      <c r="MBB710"/>
      <c r="MBC710"/>
      <c r="MBD710"/>
      <c r="MBE710"/>
      <c r="MBF710"/>
      <c r="MBG710"/>
      <c r="MBH710"/>
      <c r="MBI710"/>
      <c r="MBJ710"/>
      <c r="MBK710"/>
      <c r="MBL710"/>
      <c r="MBM710"/>
      <c r="MBN710"/>
      <c r="MBO710"/>
      <c r="MBP710"/>
      <c r="MBQ710"/>
      <c r="MBR710"/>
      <c r="MBS710"/>
      <c r="MBT710"/>
      <c r="MBU710"/>
      <c r="MBV710"/>
      <c r="MBW710"/>
      <c r="MBX710"/>
      <c r="MBY710"/>
      <c r="MBZ710"/>
      <c r="MCA710"/>
      <c r="MCB710"/>
      <c r="MCC710"/>
      <c r="MCD710"/>
      <c r="MCE710"/>
      <c r="MCF710"/>
      <c r="MCG710"/>
      <c r="MCH710"/>
      <c r="MCI710"/>
      <c r="MCJ710"/>
      <c r="MCK710"/>
      <c r="MCL710"/>
      <c r="MCM710"/>
      <c r="MCN710"/>
      <c r="MCO710"/>
      <c r="MCP710"/>
      <c r="MCQ710"/>
      <c r="MCR710"/>
      <c r="MCS710"/>
      <c r="MCT710"/>
      <c r="MCU710"/>
      <c r="MCV710"/>
      <c r="MCW710"/>
      <c r="MCX710"/>
      <c r="MCY710"/>
      <c r="MCZ710"/>
      <c r="MDA710"/>
      <c r="MDB710"/>
      <c r="MDC710"/>
      <c r="MDD710"/>
      <c r="MDE710"/>
      <c r="MDF710"/>
      <c r="MDG710"/>
      <c r="MDH710"/>
      <c r="MDI710"/>
      <c r="MDJ710"/>
      <c r="MDK710"/>
      <c r="MDL710"/>
      <c r="MDM710"/>
      <c r="MDN710"/>
      <c r="MDO710"/>
      <c r="MDP710"/>
      <c r="MDQ710"/>
      <c r="MDR710"/>
      <c r="MDS710"/>
      <c r="MDT710"/>
      <c r="MDU710"/>
      <c r="MDV710"/>
      <c r="MDW710"/>
      <c r="MDX710"/>
      <c r="MDY710"/>
      <c r="MDZ710"/>
      <c r="MEA710"/>
      <c r="MEB710"/>
      <c r="MEC710"/>
      <c r="MED710"/>
      <c r="MEE710"/>
      <c r="MEF710"/>
      <c r="MEG710"/>
      <c r="MEH710"/>
      <c r="MEI710"/>
      <c r="MEJ710"/>
      <c r="MEK710"/>
      <c r="MEL710"/>
      <c r="MEM710"/>
      <c r="MEN710"/>
      <c r="MEO710"/>
      <c r="MEP710"/>
      <c r="MEQ710"/>
      <c r="MER710"/>
      <c r="MES710"/>
      <c r="MET710"/>
      <c r="MEU710"/>
      <c r="MEV710"/>
      <c r="MEW710"/>
      <c r="MEX710"/>
      <c r="MEY710"/>
      <c r="MEZ710"/>
      <c r="MFA710"/>
      <c r="MFB710"/>
      <c r="MFC710"/>
      <c r="MFD710"/>
      <c r="MFE710"/>
      <c r="MFF710"/>
      <c r="MFG710"/>
      <c r="MFH710"/>
      <c r="MFI710"/>
      <c r="MFJ710"/>
      <c r="MFK710"/>
      <c r="MFL710"/>
      <c r="MFM710"/>
      <c r="MFN710"/>
      <c r="MFO710"/>
      <c r="MFP710"/>
      <c r="MFQ710"/>
      <c r="MFR710"/>
      <c r="MFS710"/>
      <c r="MFT710"/>
      <c r="MFU710"/>
      <c r="MFV710"/>
      <c r="MFW710"/>
      <c r="MFX710"/>
      <c r="MFY710"/>
      <c r="MFZ710"/>
      <c r="MGA710"/>
      <c r="MGB710"/>
      <c r="MGC710"/>
      <c r="MGD710"/>
      <c r="MGE710"/>
      <c r="MGF710"/>
      <c r="MGG710"/>
      <c r="MGH710"/>
      <c r="MGI710"/>
      <c r="MGJ710"/>
      <c r="MGK710"/>
      <c r="MGL710"/>
      <c r="MGM710"/>
      <c r="MGN710"/>
      <c r="MGO710"/>
      <c r="MGP710"/>
      <c r="MGQ710"/>
      <c r="MGR710"/>
      <c r="MGS710"/>
      <c r="MGT710"/>
      <c r="MGU710"/>
      <c r="MGV710"/>
      <c r="MGW710"/>
      <c r="MGX710"/>
      <c r="MGY710"/>
      <c r="MGZ710"/>
      <c r="MHA710"/>
      <c r="MHB710"/>
      <c r="MHC710"/>
      <c r="MHD710"/>
      <c r="MHE710"/>
      <c r="MHF710"/>
      <c r="MHG710"/>
      <c r="MHH710"/>
      <c r="MHI710"/>
      <c r="MHJ710"/>
      <c r="MHK710"/>
      <c r="MHL710"/>
      <c r="MHM710"/>
      <c r="MHN710"/>
      <c r="MHO710"/>
      <c r="MHP710"/>
      <c r="MHQ710"/>
      <c r="MHR710"/>
      <c r="MHS710"/>
      <c r="MHT710"/>
      <c r="MHU710"/>
      <c r="MHV710"/>
      <c r="MHW710"/>
      <c r="MHX710"/>
      <c r="MHY710"/>
      <c r="MHZ710"/>
      <c r="MIA710"/>
      <c r="MIB710"/>
      <c r="MIC710"/>
      <c r="MID710"/>
      <c r="MIE710"/>
      <c r="MIF710"/>
      <c r="MIG710"/>
      <c r="MIH710"/>
      <c r="MII710"/>
      <c r="MIJ710"/>
      <c r="MIK710"/>
      <c r="MIL710"/>
      <c r="MIM710"/>
      <c r="MIN710"/>
      <c r="MIO710"/>
      <c r="MIP710"/>
      <c r="MIQ710"/>
      <c r="MIR710"/>
      <c r="MIS710"/>
      <c r="MIT710"/>
      <c r="MIU710"/>
      <c r="MIV710"/>
      <c r="MIW710"/>
      <c r="MIX710"/>
      <c r="MIY710"/>
      <c r="MIZ710"/>
      <c r="MJA710"/>
      <c r="MJB710"/>
      <c r="MJC710"/>
      <c r="MJD710"/>
      <c r="MJE710"/>
      <c r="MJF710"/>
      <c r="MJG710"/>
      <c r="MJH710"/>
      <c r="MJI710"/>
      <c r="MJJ710"/>
      <c r="MJK710"/>
      <c r="MJL710"/>
      <c r="MJM710"/>
      <c r="MJN710"/>
      <c r="MJO710"/>
      <c r="MJP710"/>
      <c r="MJQ710"/>
      <c r="MJR710"/>
      <c r="MJS710"/>
      <c r="MJT710"/>
      <c r="MJU710"/>
      <c r="MJV710"/>
      <c r="MJW710"/>
      <c r="MJX710"/>
      <c r="MJY710"/>
      <c r="MJZ710"/>
      <c r="MKA710"/>
      <c r="MKB710"/>
      <c r="MKC710"/>
      <c r="MKD710"/>
      <c r="MKE710"/>
      <c r="MKF710"/>
      <c r="MKG710"/>
      <c r="MKH710"/>
      <c r="MKI710"/>
      <c r="MKJ710"/>
      <c r="MKK710"/>
      <c r="MKL710"/>
      <c r="MKM710"/>
      <c r="MKN710"/>
      <c r="MKO710"/>
      <c r="MKP710"/>
      <c r="MKQ710"/>
      <c r="MKR710"/>
      <c r="MKS710"/>
      <c r="MKT710"/>
      <c r="MKU710"/>
      <c r="MKV710"/>
      <c r="MKW710"/>
      <c r="MKX710"/>
      <c r="MKY710"/>
      <c r="MKZ710"/>
      <c r="MLA710"/>
      <c r="MLB710"/>
      <c r="MLC710"/>
      <c r="MLD710"/>
      <c r="MLE710"/>
      <c r="MLF710"/>
      <c r="MLG710"/>
      <c r="MLH710"/>
      <c r="MLI710"/>
      <c r="MLJ710"/>
      <c r="MLK710"/>
      <c r="MLL710"/>
      <c r="MLM710"/>
      <c r="MLN710"/>
      <c r="MLO710"/>
      <c r="MLP710"/>
      <c r="MLQ710"/>
      <c r="MLR710"/>
      <c r="MLS710"/>
      <c r="MLT710"/>
      <c r="MLU710"/>
      <c r="MLV710"/>
      <c r="MLW710"/>
      <c r="MLX710"/>
      <c r="MLY710"/>
      <c r="MLZ710"/>
      <c r="MMA710"/>
      <c r="MMB710"/>
      <c r="MMC710"/>
      <c r="MMD710"/>
      <c r="MME710"/>
      <c r="MMF710"/>
      <c r="MMG710"/>
      <c r="MMH710"/>
      <c r="MMI710"/>
      <c r="MMJ710"/>
      <c r="MMK710"/>
      <c r="MML710"/>
      <c r="MMM710"/>
      <c r="MMN710"/>
      <c r="MMO710"/>
      <c r="MMP710"/>
      <c r="MMQ710"/>
      <c r="MMR710"/>
      <c r="MMS710"/>
      <c r="MMT710"/>
      <c r="MMU710"/>
      <c r="MMV710"/>
      <c r="MMW710"/>
      <c r="MMX710"/>
      <c r="MMY710"/>
      <c r="MMZ710"/>
      <c r="MNA710"/>
      <c r="MNB710"/>
      <c r="MNC710"/>
      <c r="MND710"/>
      <c r="MNE710"/>
      <c r="MNF710"/>
      <c r="MNG710"/>
      <c r="MNH710"/>
      <c r="MNI710"/>
      <c r="MNJ710"/>
      <c r="MNK710"/>
      <c r="MNL710"/>
      <c r="MNM710"/>
      <c r="MNN710"/>
      <c r="MNO710"/>
      <c r="MNP710"/>
      <c r="MNQ710"/>
      <c r="MNR710"/>
      <c r="MNS710"/>
      <c r="MNT710"/>
      <c r="MNU710"/>
      <c r="MNV710"/>
      <c r="MNW710"/>
      <c r="MNX710"/>
      <c r="MNY710"/>
      <c r="MNZ710"/>
      <c r="MOA710"/>
      <c r="MOB710"/>
      <c r="MOC710"/>
      <c r="MOD710"/>
      <c r="MOE710"/>
      <c r="MOF710"/>
      <c r="MOG710"/>
      <c r="MOH710"/>
      <c r="MOI710"/>
      <c r="MOJ710"/>
      <c r="MOK710"/>
      <c r="MOL710"/>
      <c r="MOM710"/>
      <c r="MON710"/>
      <c r="MOO710"/>
      <c r="MOP710"/>
      <c r="MOQ710"/>
      <c r="MOR710"/>
      <c r="MOS710"/>
      <c r="MOT710"/>
      <c r="MOU710"/>
      <c r="MOV710"/>
      <c r="MOW710"/>
      <c r="MOX710"/>
      <c r="MOY710"/>
      <c r="MOZ710"/>
      <c r="MPA710"/>
      <c r="MPB710"/>
      <c r="MPC710"/>
      <c r="MPD710"/>
      <c r="MPE710"/>
      <c r="MPF710"/>
      <c r="MPG710"/>
      <c r="MPH710"/>
      <c r="MPI710"/>
      <c r="MPJ710"/>
      <c r="MPK710"/>
      <c r="MPL710"/>
      <c r="MPM710"/>
      <c r="MPN710"/>
      <c r="MPO710"/>
      <c r="MPP710"/>
      <c r="MPQ710"/>
      <c r="MPR710"/>
      <c r="MPS710"/>
      <c r="MPT710"/>
      <c r="MPU710"/>
      <c r="MPV710"/>
      <c r="MPW710"/>
      <c r="MPX710"/>
      <c r="MPY710"/>
      <c r="MPZ710"/>
      <c r="MQA710"/>
      <c r="MQB710"/>
      <c r="MQC710"/>
      <c r="MQD710"/>
      <c r="MQE710"/>
      <c r="MQF710"/>
      <c r="MQG710"/>
      <c r="MQH710"/>
      <c r="MQI710"/>
      <c r="MQJ710"/>
      <c r="MQK710"/>
      <c r="MQL710"/>
      <c r="MQM710"/>
      <c r="MQN710"/>
      <c r="MQO710"/>
      <c r="MQP710"/>
      <c r="MQQ710"/>
      <c r="MQR710"/>
      <c r="MQS710"/>
      <c r="MQT710"/>
      <c r="MQU710"/>
      <c r="MQV710"/>
      <c r="MQW710"/>
      <c r="MQX710"/>
      <c r="MQY710"/>
      <c r="MQZ710"/>
      <c r="MRA710"/>
      <c r="MRB710"/>
      <c r="MRC710"/>
      <c r="MRD710"/>
      <c r="MRE710"/>
      <c r="MRF710"/>
      <c r="MRG710"/>
      <c r="MRH710"/>
      <c r="MRI710"/>
      <c r="MRJ710"/>
      <c r="MRK710"/>
      <c r="MRL710"/>
      <c r="MRM710"/>
      <c r="MRN710"/>
      <c r="MRO710"/>
      <c r="MRP710"/>
      <c r="MRQ710"/>
      <c r="MRR710"/>
      <c r="MRS710"/>
      <c r="MRT710"/>
      <c r="MRU710"/>
      <c r="MRV710"/>
      <c r="MRW710"/>
      <c r="MRX710"/>
      <c r="MRY710"/>
      <c r="MRZ710"/>
      <c r="MSA710"/>
      <c r="MSB710"/>
      <c r="MSC710"/>
      <c r="MSD710"/>
      <c r="MSE710"/>
      <c r="MSF710"/>
      <c r="MSG710"/>
      <c r="MSH710"/>
      <c r="MSI710"/>
      <c r="MSJ710"/>
      <c r="MSK710"/>
      <c r="MSL710"/>
      <c r="MSM710"/>
      <c r="MSN710"/>
      <c r="MSO710"/>
      <c r="MSP710"/>
      <c r="MSQ710"/>
      <c r="MSR710"/>
      <c r="MSS710"/>
      <c r="MST710"/>
      <c r="MSU710"/>
      <c r="MSV710"/>
      <c r="MSW710"/>
      <c r="MSX710"/>
      <c r="MSY710"/>
      <c r="MSZ710"/>
      <c r="MTA710"/>
      <c r="MTB710"/>
      <c r="MTC710"/>
      <c r="MTD710"/>
      <c r="MTE710"/>
      <c r="MTF710"/>
      <c r="MTG710"/>
      <c r="MTH710"/>
      <c r="MTI710"/>
      <c r="MTJ710"/>
      <c r="MTK710"/>
      <c r="MTL710"/>
      <c r="MTM710"/>
      <c r="MTN710"/>
      <c r="MTO710"/>
      <c r="MTP710"/>
      <c r="MTQ710"/>
      <c r="MTR710"/>
      <c r="MTS710"/>
      <c r="MTT710"/>
      <c r="MTU710"/>
      <c r="MTV710"/>
      <c r="MTW710"/>
      <c r="MTX710"/>
      <c r="MTY710"/>
      <c r="MTZ710"/>
      <c r="MUA710"/>
      <c r="MUB710"/>
      <c r="MUC710"/>
      <c r="MUD710"/>
      <c r="MUE710"/>
      <c r="MUF710"/>
      <c r="MUG710"/>
      <c r="MUH710"/>
      <c r="MUI710"/>
      <c r="MUJ710"/>
      <c r="MUK710"/>
      <c r="MUL710"/>
      <c r="MUM710"/>
      <c r="MUN710"/>
      <c r="MUO710"/>
      <c r="MUP710"/>
      <c r="MUQ710"/>
      <c r="MUR710"/>
      <c r="MUS710"/>
      <c r="MUT710"/>
      <c r="MUU710"/>
      <c r="MUV710"/>
      <c r="MUW710"/>
      <c r="MUX710"/>
      <c r="MUY710"/>
      <c r="MUZ710"/>
      <c r="MVA710"/>
      <c r="MVB710"/>
      <c r="MVC710"/>
      <c r="MVD710"/>
      <c r="MVE710"/>
      <c r="MVF710"/>
      <c r="MVG710"/>
      <c r="MVH710"/>
      <c r="MVI710"/>
      <c r="MVJ710"/>
      <c r="MVK710"/>
      <c r="MVL710"/>
      <c r="MVM710"/>
      <c r="MVN710"/>
      <c r="MVO710"/>
      <c r="MVP710"/>
      <c r="MVQ710"/>
      <c r="MVR710"/>
      <c r="MVS710"/>
      <c r="MVT710"/>
      <c r="MVU710"/>
      <c r="MVV710"/>
      <c r="MVW710"/>
      <c r="MVX710"/>
      <c r="MVY710"/>
      <c r="MVZ710"/>
      <c r="MWA710"/>
      <c r="MWB710"/>
      <c r="MWC710"/>
      <c r="MWD710"/>
      <c r="MWE710"/>
      <c r="MWF710"/>
      <c r="MWG710"/>
      <c r="MWH710"/>
      <c r="MWI710"/>
      <c r="MWJ710"/>
      <c r="MWK710"/>
      <c r="MWL710"/>
      <c r="MWM710"/>
      <c r="MWN710"/>
      <c r="MWO710"/>
      <c r="MWP710"/>
      <c r="MWQ710"/>
      <c r="MWR710"/>
      <c r="MWS710"/>
      <c r="MWT710"/>
      <c r="MWU710"/>
      <c r="MWV710"/>
      <c r="MWW710"/>
      <c r="MWX710"/>
      <c r="MWY710"/>
      <c r="MWZ710"/>
      <c r="MXA710"/>
      <c r="MXB710"/>
      <c r="MXC710"/>
      <c r="MXD710"/>
      <c r="MXE710"/>
      <c r="MXF710"/>
      <c r="MXG710"/>
      <c r="MXH710"/>
      <c r="MXI710"/>
      <c r="MXJ710"/>
      <c r="MXK710"/>
      <c r="MXL710"/>
      <c r="MXM710"/>
      <c r="MXN710"/>
      <c r="MXO710"/>
      <c r="MXP710"/>
      <c r="MXQ710"/>
      <c r="MXR710"/>
      <c r="MXS710"/>
      <c r="MXT710"/>
      <c r="MXU710"/>
      <c r="MXV710"/>
      <c r="MXW710"/>
      <c r="MXX710"/>
      <c r="MXY710"/>
      <c r="MXZ710"/>
      <c r="MYA710"/>
      <c r="MYB710"/>
      <c r="MYC710"/>
      <c r="MYD710"/>
      <c r="MYE710"/>
      <c r="MYF710"/>
      <c r="MYG710"/>
      <c r="MYH710"/>
      <c r="MYI710"/>
      <c r="MYJ710"/>
      <c r="MYK710"/>
      <c r="MYL710"/>
      <c r="MYM710"/>
      <c r="MYN710"/>
      <c r="MYO710"/>
      <c r="MYP710"/>
      <c r="MYQ710"/>
      <c r="MYR710"/>
      <c r="MYS710"/>
      <c r="MYT710"/>
      <c r="MYU710"/>
      <c r="MYV710"/>
      <c r="MYW710"/>
      <c r="MYX710"/>
      <c r="MYY710"/>
      <c r="MYZ710"/>
      <c r="MZA710"/>
      <c r="MZB710"/>
      <c r="MZC710"/>
      <c r="MZD710"/>
      <c r="MZE710"/>
      <c r="MZF710"/>
      <c r="MZG710"/>
      <c r="MZH710"/>
      <c r="MZI710"/>
      <c r="MZJ710"/>
      <c r="MZK710"/>
      <c r="MZL710"/>
      <c r="MZM710"/>
      <c r="MZN710"/>
      <c r="MZO710"/>
      <c r="MZP710"/>
      <c r="MZQ710"/>
      <c r="MZR710"/>
      <c r="MZS710"/>
      <c r="MZT710"/>
      <c r="MZU710"/>
      <c r="MZV710"/>
      <c r="MZW710"/>
      <c r="MZX710"/>
      <c r="MZY710"/>
      <c r="MZZ710"/>
      <c r="NAA710"/>
      <c r="NAB710"/>
      <c r="NAC710"/>
      <c r="NAD710"/>
      <c r="NAE710"/>
      <c r="NAF710"/>
      <c r="NAG710"/>
      <c r="NAH710"/>
      <c r="NAI710"/>
      <c r="NAJ710"/>
      <c r="NAK710"/>
      <c r="NAL710"/>
      <c r="NAM710"/>
      <c r="NAN710"/>
      <c r="NAO710"/>
      <c r="NAP710"/>
      <c r="NAQ710"/>
      <c r="NAR710"/>
      <c r="NAS710"/>
      <c r="NAT710"/>
      <c r="NAU710"/>
      <c r="NAV710"/>
      <c r="NAW710"/>
      <c r="NAX710"/>
      <c r="NAY710"/>
      <c r="NAZ710"/>
      <c r="NBA710"/>
      <c r="NBB710"/>
      <c r="NBC710"/>
      <c r="NBD710"/>
      <c r="NBE710"/>
      <c r="NBF710"/>
      <c r="NBG710"/>
      <c r="NBH710"/>
      <c r="NBI710"/>
      <c r="NBJ710"/>
      <c r="NBK710"/>
      <c r="NBL710"/>
      <c r="NBM710"/>
      <c r="NBN710"/>
      <c r="NBO710"/>
      <c r="NBP710"/>
      <c r="NBQ710"/>
      <c r="NBR710"/>
      <c r="NBS710"/>
      <c r="NBT710"/>
      <c r="NBU710"/>
      <c r="NBV710"/>
      <c r="NBW710"/>
      <c r="NBX710"/>
      <c r="NBY710"/>
      <c r="NBZ710"/>
      <c r="NCA710"/>
      <c r="NCB710"/>
      <c r="NCC710"/>
      <c r="NCD710"/>
      <c r="NCE710"/>
      <c r="NCF710"/>
      <c r="NCG710"/>
      <c r="NCH710"/>
      <c r="NCI710"/>
      <c r="NCJ710"/>
      <c r="NCK710"/>
      <c r="NCL710"/>
      <c r="NCM710"/>
      <c r="NCN710"/>
      <c r="NCO710"/>
      <c r="NCP710"/>
      <c r="NCQ710"/>
      <c r="NCR710"/>
      <c r="NCS710"/>
      <c r="NCT710"/>
      <c r="NCU710"/>
      <c r="NCV710"/>
      <c r="NCW710"/>
      <c r="NCX710"/>
      <c r="NCY710"/>
      <c r="NCZ710"/>
      <c r="NDA710"/>
      <c r="NDB710"/>
      <c r="NDC710"/>
      <c r="NDD710"/>
      <c r="NDE710"/>
      <c r="NDF710"/>
      <c r="NDG710"/>
      <c r="NDH710"/>
      <c r="NDI710"/>
      <c r="NDJ710"/>
      <c r="NDK710"/>
      <c r="NDL710"/>
      <c r="NDM710"/>
      <c r="NDN710"/>
      <c r="NDO710"/>
      <c r="NDP710"/>
      <c r="NDQ710"/>
      <c r="NDR710"/>
      <c r="NDS710"/>
      <c r="NDT710"/>
      <c r="NDU710"/>
      <c r="NDV710"/>
      <c r="NDW710"/>
      <c r="NDX710"/>
      <c r="NDY710"/>
      <c r="NDZ710"/>
      <c r="NEA710"/>
      <c r="NEB710"/>
      <c r="NEC710"/>
      <c r="NED710"/>
      <c r="NEE710"/>
      <c r="NEF710"/>
      <c r="NEG710"/>
      <c r="NEH710"/>
      <c r="NEI710"/>
      <c r="NEJ710"/>
      <c r="NEK710"/>
      <c r="NEL710"/>
      <c r="NEM710"/>
      <c r="NEN710"/>
      <c r="NEO710"/>
      <c r="NEP710"/>
      <c r="NEQ710"/>
      <c r="NER710"/>
      <c r="NES710"/>
      <c r="NET710"/>
      <c r="NEU710"/>
      <c r="NEV710"/>
      <c r="NEW710"/>
      <c r="NEX710"/>
      <c r="NEY710"/>
      <c r="NEZ710"/>
      <c r="NFA710"/>
      <c r="NFB710"/>
      <c r="NFC710"/>
      <c r="NFD710"/>
      <c r="NFE710"/>
      <c r="NFF710"/>
      <c r="NFG710"/>
      <c r="NFH710"/>
      <c r="NFI710"/>
      <c r="NFJ710"/>
      <c r="NFK710"/>
      <c r="NFL710"/>
      <c r="NFM710"/>
      <c r="NFN710"/>
      <c r="NFO710"/>
      <c r="NFP710"/>
      <c r="NFQ710"/>
      <c r="NFR710"/>
      <c r="NFS710"/>
      <c r="NFT710"/>
      <c r="NFU710"/>
      <c r="NFV710"/>
      <c r="NFW710"/>
      <c r="NFX710"/>
      <c r="NFY710"/>
      <c r="NFZ710"/>
      <c r="NGA710"/>
      <c r="NGB710"/>
      <c r="NGC710"/>
      <c r="NGD710"/>
      <c r="NGE710"/>
      <c r="NGF710"/>
      <c r="NGG710"/>
      <c r="NGH710"/>
      <c r="NGI710"/>
      <c r="NGJ710"/>
      <c r="NGK710"/>
      <c r="NGL710"/>
      <c r="NGM710"/>
      <c r="NGN710"/>
      <c r="NGO710"/>
      <c r="NGP710"/>
      <c r="NGQ710"/>
      <c r="NGR710"/>
      <c r="NGS710"/>
      <c r="NGT710"/>
      <c r="NGU710"/>
      <c r="NGV710"/>
      <c r="NGW710"/>
      <c r="NGX710"/>
      <c r="NGY710"/>
      <c r="NGZ710"/>
      <c r="NHA710"/>
      <c r="NHB710"/>
      <c r="NHC710"/>
      <c r="NHD710"/>
      <c r="NHE710"/>
      <c r="NHF710"/>
      <c r="NHG710"/>
      <c r="NHH710"/>
      <c r="NHI710"/>
      <c r="NHJ710"/>
      <c r="NHK710"/>
      <c r="NHL710"/>
      <c r="NHM710"/>
      <c r="NHN710"/>
      <c r="NHO710"/>
      <c r="NHP710"/>
      <c r="NHQ710"/>
      <c r="NHR710"/>
      <c r="NHS710"/>
      <c r="NHT710"/>
      <c r="NHU710"/>
      <c r="NHV710"/>
      <c r="NHW710"/>
      <c r="NHX710"/>
      <c r="NHY710"/>
      <c r="NHZ710"/>
      <c r="NIA710"/>
      <c r="NIB710"/>
      <c r="NIC710"/>
      <c r="NID710"/>
      <c r="NIE710"/>
      <c r="NIF710"/>
      <c r="NIG710"/>
      <c r="NIH710"/>
      <c r="NII710"/>
      <c r="NIJ710"/>
      <c r="NIK710"/>
      <c r="NIL710"/>
      <c r="NIM710"/>
      <c r="NIN710"/>
      <c r="NIO710"/>
      <c r="NIP710"/>
      <c r="NIQ710"/>
      <c r="NIR710"/>
      <c r="NIS710"/>
      <c r="NIT710"/>
      <c r="NIU710"/>
      <c r="NIV710"/>
      <c r="NIW710"/>
      <c r="NIX710"/>
      <c r="NIY710"/>
      <c r="NIZ710"/>
      <c r="NJA710"/>
      <c r="NJB710"/>
      <c r="NJC710"/>
      <c r="NJD710"/>
      <c r="NJE710"/>
      <c r="NJF710"/>
      <c r="NJG710"/>
      <c r="NJH710"/>
      <c r="NJI710"/>
      <c r="NJJ710"/>
      <c r="NJK710"/>
      <c r="NJL710"/>
      <c r="NJM710"/>
      <c r="NJN710"/>
      <c r="NJO710"/>
      <c r="NJP710"/>
      <c r="NJQ710"/>
      <c r="NJR710"/>
      <c r="NJS710"/>
      <c r="NJT710"/>
      <c r="NJU710"/>
      <c r="NJV710"/>
      <c r="NJW710"/>
      <c r="NJX710"/>
      <c r="NJY710"/>
      <c r="NJZ710"/>
      <c r="NKA710"/>
      <c r="NKB710"/>
      <c r="NKC710"/>
      <c r="NKD710"/>
      <c r="NKE710"/>
      <c r="NKF710"/>
      <c r="NKG710"/>
      <c r="NKH710"/>
      <c r="NKI710"/>
      <c r="NKJ710"/>
      <c r="NKK710"/>
      <c r="NKL710"/>
      <c r="NKM710"/>
      <c r="NKN710"/>
      <c r="NKO710"/>
      <c r="NKP710"/>
      <c r="NKQ710"/>
      <c r="NKR710"/>
      <c r="NKS710"/>
      <c r="NKT710"/>
      <c r="NKU710"/>
      <c r="NKV710"/>
      <c r="NKW710"/>
      <c r="NKX710"/>
      <c r="NKY710"/>
      <c r="NKZ710"/>
      <c r="NLA710"/>
      <c r="NLB710"/>
      <c r="NLC710"/>
      <c r="NLD710"/>
      <c r="NLE710"/>
      <c r="NLF710"/>
      <c r="NLG710"/>
      <c r="NLH710"/>
      <c r="NLI710"/>
      <c r="NLJ710"/>
      <c r="NLK710"/>
      <c r="NLL710"/>
      <c r="NLM710"/>
      <c r="NLN710"/>
      <c r="NLO710"/>
      <c r="NLP710"/>
      <c r="NLQ710"/>
      <c r="NLR710"/>
      <c r="NLS710"/>
      <c r="NLT710"/>
      <c r="NLU710"/>
      <c r="NLV710"/>
      <c r="NLW710"/>
      <c r="NLX710"/>
      <c r="NLY710"/>
      <c r="NLZ710"/>
      <c r="NMA710"/>
      <c r="NMB710"/>
      <c r="NMC710"/>
      <c r="NMD710"/>
      <c r="NME710"/>
      <c r="NMF710"/>
      <c r="NMG710"/>
      <c r="NMH710"/>
      <c r="NMI710"/>
      <c r="NMJ710"/>
      <c r="NMK710"/>
      <c r="NML710"/>
      <c r="NMM710"/>
      <c r="NMN710"/>
      <c r="NMO710"/>
      <c r="NMP710"/>
      <c r="NMQ710"/>
      <c r="NMR710"/>
      <c r="NMS710"/>
      <c r="NMT710"/>
      <c r="NMU710"/>
      <c r="NMV710"/>
      <c r="NMW710"/>
      <c r="NMX710"/>
      <c r="NMY710"/>
      <c r="NMZ710"/>
      <c r="NNA710"/>
      <c r="NNB710"/>
      <c r="NNC710"/>
      <c r="NND710"/>
      <c r="NNE710"/>
      <c r="NNF710"/>
      <c r="NNG710"/>
      <c r="NNH710"/>
      <c r="NNI710"/>
      <c r="NNJ710"/>
      <c r="NNK710"/>
      <c r="NNL710"/>
      <c r="NNM710"/>
      <c r="NNN710"/>
      <c r="NNO710"/>
      <c r="NNP710"/>
      <c r="NNQ710"/>
      <c r="NNR710"/>
      <c r="NNS710"/>
      <c r="NNT710"/>
      <c r="NNU710"/>
      <c r="NNV710"/>
      <c r="NNW710"/>
      <c r="NNX710"/>
      <c r="NNY710"/>
      <c r="NNZ710"/>
      <c r="NOA710"/>
      <c r="NOB710"/>
      <c r="NOC710"/>
      <c r="NOD710"/>
      <c r="NOE710"/>
      <c r="NOF710"/>
      <c r="NOG710"/>
      <c r="NOH710"/>
      <c r="NOI710"/>
      <c r="NOJ710"/>
      <c r="NOK710"/>
      <c r="NOL710"/>
      <c r="NOM710"/>
      <c r="NON710"/>
      <c r="NOO710"/>
      <c r="NOP710"/>
      <c r="NOQ710"/>
      <c r="NOR710"/>
      <c r="NOS710"/>
      <c r="NOT710"/>
      <c r="NOU710"/>
      <c r="NOV710"/>
      <c r="NOW710"/>
      <c r="NOX710"/>
      <c r="NOY710"/>
      <c r="NOZ710"/>
      <c r="NPA710"/>
      <c r="NPB710"/>
      <c r="NPC710"/>
      <c r="NPD710"/>
      <c r="NPE710"/>
      <c r="NPF710"/>
      <c r="NPG710"/>
      <c r="NPH710"/>
      <c r="NPI710"/>
      <c r="NPJ710"/>
      <c r="NPK710"/>
      <c r="NPL710"/>
      <c r="NPM710"/>
      <c r="NPN710"/>
      <c r="NPO710"/>
      <c r="NPP710"/>
      <c r="NPQ710"/>
      <c r="NPR710"/>
      <c r="NPS710"/>
      <c r="NPT710"/>
      <c r="NPU710"/>
      <c r="NPV710"/>
      <c r="NPW710"/>
      <c r="NPX710"/>
      <c r="NPY710"/>
      <c r="NPZ710"/>
      <c r="NQA710"/>
      <c r="NQB710"/>
      <c r="NQC710"/>
      <c r="NQD710"/>
      <c r="NQE710"/>
      <c r="NQF710"/>
      <c r="NQG710"/>
      <c r="NQH710"/>
      <c r="NQI710"/>
      <c r="NQJ710"/>
      <c r="NQK710"/>
      <c r="NQL710"/>
      <c r="NQM710"/>
      <c r="NQN710"/>
      <c r="NQO710"/>
      <c r="NQP710"/>
      <c r="NQQ710"/>
      <c r="NQR710"/>
      <c r="NQS710"/>
      <c r="NQT710"/>
      <c r="NQU710"/>
      <c r="NQV710"/>
      <c r="NQW710"/>
      <c r="NQX710"/>
      <c r="NQY710"/>
      <c r="NQZ710"/>
      <c r="NRA710"/>
      <c r="NRB710"/>
      <c r="NRC710"/>
      <c r="NRD710"/>
      <c r="NRE710"/>
      <c r="NRF710"/>
      <c r="NRG710"/>
      <c r="NRH710"/>
      <c r="NRI710"/>
      <c r="NRJ710"/>
      <c r="NRK710"/>
      <c r="NRL710"/>
      <c r="NRM710"/>
      <c r="NRN710"/>
      <c r="NRO710"/>
      <c r="NRP710"/>
      <c r="NRQ710"/>
      <c r="NRR710"/>
      <c r="NRS710"/>
      <c r="NRT710"/>
      <c r="NRU710"/>
      <c r="NRV710"/>
      <c r="NRW710"/>
      <c r="NRX710"/>
      <c r="NRY710"/>
      <c r="NRZ710"/>
      <c r="NSA710"/>
      <c r="NSB710"/>
      <c r="NSC710"/>
      <c r="NSD710"/>
      <c r="NSE710"/>
      <c r="NSF710"/>
      <c r="NSG710"/>
      <c r="NSH710"/>
      <c r="NSI710"/>
      <c r="NSJ710"/>
      <c r="NSK710"/>
      <c r="NSL710"/>
      <c r="NSM710"/>
      <c r="NSN710"/>
      <c r="NSO710"/>
      <c r="NSP710"/>
      <c r="NSQ710"/>
      <c r="NSR710"/>
      <c r="NSS710"/>
      <c r="NST710"/>
      <c r="NSU710"/>
      <c r="NSV710"/>
      <c r="NSW710"/>
      <c r="NSX710"/>
      <c r="NSY710"/>
      <c r="NSZ710"/>
      <c r="NTA710"/>
      <c r="NTB710"/>
      <c r="NTC710"/>
      <c r="NTD710"/>
      <c r="NTE710"/>
      <c r="NTF710"/>
      <c r="NTG710"/>
      <c r="NTH710"/>
      <c r="NTI710"/>
      <c r="NTJ710"/>
      <c r="NTK710"/>
      <c r="NTL710"/>
      <c r="NTM710"/>
      <c r="NTN710"/>
      <c r="NTO710"/>
      <c r="NTP710"/>
      <c r="NTQ710"/>
      <c r="NTR710"/>
      <c r="NTS710"/>
      <c r="NTT710"/>
      <c r="NTU710"/>
      <c r="NTV710"/>
      <c r="NTW710"/>
      <c r="NTX710"/>
      <c r="NTY710"/>
      <c r="NTZ710"/>
      <c r="NUA710"/>
      <c r="NUB710"/>
      <c r="NUC710"/>
      <c r="NUD710"/>
      <c r="NUE710"/>
      <c r="NUF710"/>
      <c r="NUG710"/>
      <c r="NUH710"/>
      <c r="NUI710"/>
      <c r="NUJ710"/>
      <c r="NUK710"/>
      <c r="NUL710"/>
      <c r="NUM710"/>
      <c r="NUN710"/>
      <c r="NUO710"/>
      <c r="NUP710"/>
      <c r="NUQ710"/>
      <c r="NUR710"/>
      <c r="NUS710"/>
      <c r="NUT710"/>
      <c r="NUU710"/>
      <c r="NUV710"/>
      <c r="NUW710"/>
      <c r="NUX710"/>
      <c r="NUY710"/>
      <c r="NUZ710"/>
      <c r="NVA710"/>
      <c r="NVB710"/>
      <c r="NVC710"/>
      <c r="NVD710"/>
      <c r="NVE710"/>
      <c r="NVF710"/>
      <c r="NVG710"/>
      <c r="NVH710"/>
      <c r="NVI710"/>
      <c r="NVJ710"/>
      <c r="NVK710"/>
      <c r="NVL710"/>
      <c r="NVM710"/>
      <c r="NVN710"/>
      <c r="NVO710"/>
      <c r="NVP710"/>
      <c r="NVQ710"/>
      <c r="NVR710"/>
      <c r="NVS710"/>
      <c r="NVT710"/>
      <c r="NVU710"/>
      <c r="NVV710"/>
      <c r="NVW710"/>
      <c r="NVX710"/>
      <c r="NVY710"/>
      <c r="NVZ710"/>
      <c r="NWA710"/>
      <c r="NWB710"/>
      <c r="NWC710"/>
      <c r="NWD710"/>
      <c r="NWE710"/>
      <c r="NWF710"/>
      <c r="NWG710"/>
      <c r="NWH710"/>
      <c r="NWI710"/>
      <c r="NWJ710"/>
      <c r="NWK710"/>
      <c r="NWL710"/>
      <c r="NWM710"/>
      <c r="NWN710"/>
      <c r="NWO710"/>
      <c r="NWP710"/>
      <c r="NWQ710"/>
      <c r="NWR710"/>
      <c r="NWS710"/>
      <c r="NWT710"/>
      <c r="NWU710"/>
      <c r="NWV710"/>
      <c r="NWW710"/>
      <c r="NWX710"/>
      <c r="NWY710"/>
      <c r="NWZ710"/>
      <c r="NXA710"/>
      <c r="NXB710"/>
      <c r="NXC710"/>
      <c r="NXD710"/>
      <c r="NXE710"/>
      <c r="NXF710"/>
      <c r="NXG710"/>
      <c r="NXH710"/>
      <c r="NXI710"/>
      <c r="NXJ710"/>
      <c r="NXK710"/>
      <c r="NXL710"/>
      <c r="NXM710"/>
      <c r="NXN710"/>
      <c r="NXO710"/>
      <c r="NXP710"/>
      <c r="NXQ710"/>
      <c r="NXR710"/>
      <c r="NXS710"/>
      <c r="NXT710"/>
      <c r="NXU710"/>
      <c r="NXV710"/>
      <c r="NXW710"/>
      <c r="NXX710"/>
      <c r="NXY710"/>
      <c r="NXZ710"/>
      <c r="NYA710"/>
      <c r="NYB710"/>
      <c r="NYC710"/>
      <c r="NYD710"/>
      <c r="NYE710"/>
      <c r="NYF710"/>
      <c r="NYG710"/>
      <c r="NYH710"/>
      <c r="NYI710"/>
      <c r="NYJ710"/>
      <c r="NYK710"/>
      <c r="NYL710"/>
      <c r="NYM710"/>
      <c r="NYN710"/>
      <c r="NYO710"/>
      <c r="NYP710"/>
      <c r="NYQ710"/>
      <c r="NYR710"/>
      <c r="NYS710"/>
      <c r="NYT710"/>
      <c r="NYU710"/>
      <c r="NYV710"/>
      <c r="NYW710"/>
      <c r="NYX710"/>
      <c r="NYY710"/>
      <c r="NYZ710"/>
      <c r="NZA710"/>
      <c r="NZB710"/>
      <c r="NZC710"/>
      <c r="NZD710"/>
      <c r="NZE710"/>
      <c r="NZF710"/>
      <c r="NZG710"/>
      <c r="NZH710"/>
      <c r="NZI710"/>
      <c r="NZJ710"/>
      <c r="NZK710"/>
      <c r="NZL710"/>
      <c r="NZM710"/>
      <c r="NZN710"/>
      <c r="NZO710"/>
      <c r="NZP710"/>
      <c r="NZQ710"/>
      <c r="NZR710"/>
      <c r="NZS710"/>
      <c r="NZT710"/>
      <c r="NZU710"/>
      <c r="NZV710"/>
      <c r="NZW710"/>
      <c r="NZX710"/>
      <c r="NZY710"/>
      <c r="NZZ710"/>
      <c r="OAA710"/>
      <c r="OAB710"/>
      <c r="OAC710"/>
      <c r="OAD710"/>
      <c r="OAE710"/>
      <c r="OAF710"/>
      <c r="OAG710"/>
      <c r="OAH710"/>
      <c r="OAI710"/>
      <c r="OAJ710"/>
      <c r="OAK710"/>
      <c r="OAL710"/>
      <c r="OAM710"/>
      <c r="OAN710"/>
      <c r="OAO710"/>
      <c r="OAP710"/>
      <c r="OAQ710"/>
      <c r="OAR710"/>
      <c r="OAS710"/>
      <c r="OAT710"/>
      <c r="OAU710"/>
      <c r="OAV710"/>
      <c r="OAW710"/>
      <c r="OAX710"/>
      <c r="OAY710"/>
      <c r="OAZ710"/>
      <c r="OBA710"/>
      <c r="OBB710"/>
      <c r="OBC710"/>
      <c r="OBD710"/>
      <c r="OBE710"/>
      <c r="OBF710"/>
      <c r="OBG710"/>
      <c r="OBH710"/>
      <c r="OBI710"/>
      <c r="OBJ710"/>
      <c r="OBK710"/>
      <c r="OBL710"/>
      <c r="OBM710"/>
      <c r="OBN710"/>
      <c r="OBO710"/>
      <c r="OBP710"/>
      <c r="OBQ710"/>
      <c r="OBR710"/>
      <c r="OBS710"/>
      <c r="OBT710"/>
      <c r="OBU710"/>
      <c r="OBV710"/>
      <c r="OBW710"/>
      <c r="OBX710"/>
      <c r="OBY710"/>
      <c r="OBZ710"/>
      <c r="OCA710"/>
      <c r="OCB710"/>
      <c r="OCC710"/>
      <c r="OCD710"/>
      <c r="OCE710"/>
      <c r="OCF710"/>
      <c r="OCG710"/>
      <c r="OCH710"/>
      <c r="OCI710"/>
      <c r="OCJ710"/>
      <c r="OCK710"/>
      <c r="OCL710"/>
      <c r="OCM710"/>
      <c r="OCN710"/>
      <c r="OCO710"/>
      <c r="OCP710"/>
      <c r="OCQ710"/>
      <c r="OCR710"/>
      <c r="OCS710"/>
      <c r="OCT710"/>
      <c r="OCU710"/>
      <c r="OCV710"/>
      <c r="OCW710"/>
      <c r="OCX710"/>
      <c r="OCY710"/>
      <c r="OCZ710"/>
      <c r="ODA710"/>
      <c r="ODB710"/>
      <c r="ODC710"/>
      <c r="ODD710"/>
      <c r="ODE710"/>
      <c r="ODF710"/>
      <c r="ODG710"/>
      <c r="ODH710"/>
      <c r="ODI710"/>
      <c r="ODJ710"/>
      <c r="ODK710"/>
      <c r="ODL710"/>
      <c r="ODM710"/>
      <c r="ODN710"/>
      <c r="ODO710"/>
      <c r="ODP710"/>
      <c r="ODQ710"/>
      <c r="ODR710"/>
      <c r="ODS710"/>
      <c r="ODT710"/>
      <c r="ODU710"/>
      <c r="ODV710"/>
      <c r="ODW710"/>
      <c r="ODX710"/>
      <c r="ODY710"/>
      <c r="ODZ710"/>
      <c r="OEA710"/>
      <c r="OEB710"/>
      <c r="OEC710"/>
      <c r="OED710"/>
      <c r="OEE710"/>
      <c r="OEF710"/>
      <c r="OEG710"/>
      <c r="OEH710"/>
      <c r="OEI710"/>
      <c r="OEJ710"/>
      <c r="OEK710"/>
      <c r="OEL710"/>
      <c r="OEM710"/>
      <c r="OEN710"/>
      <c r="OEO710"/>
      <c r="OEP710"/>
      <c r="OEQ710"/>
      <c r="OER710"/>
      <c r="OES710"/>
      <c r="OET710"/>
      <c r="OEU710"/>
      <c r="OEV710"/>
      <c r="OEW710"/>
      <c r="OEX710"/>
      <c r="OEY710"/>
      <c r="OEZ710"/>
      <c r="OFA710"/>
      <c r="OFB710"/>
      <c r="OFC710"/>
      <c r="OFD710"/>
      <c r="OFE710"/>
      <c r="OFF710"/>
      <c r="OFG710"/>
      <c r="OFH710"/>
      <c r="OFI710"/>
      <c r="OFJ710"/>
      <c r="OFK710"/>
      <c r="OFL710"/>
      <c r="OFM710"/>
      <c r="OFN710"/>
      <c r="OFO710"/>
      <c r="OFP710"/>
      <c r="OFQ710"/>
      <c r="OFR710"/>
      <c r="OFS710"/>
      <c r="OFT710"/>
      <c r="OFU710"/>
      <c r="OFV710"/>
      <c r="OFW710"/>
      <c r="OFX710"/>
      <c r="OFY710"/>
      <c r="OFZ710"/>
      <c r="OGA710"/>
      <c r="OGB710"/>
      <c r="OGC710"/>
      <c r="OGD710"/>
      <c r="OGE710"/>
      <c r="OGF710"/>
      <c r="OGG710"/>
      <c r="OGH710"/>
      <c r="OGI710"/>
      <c r="OGJ710"/>
      <c r="OGK710"/>
      <c r="OGL710"/>
      <c r="OGM710"/>
      <c r="OGN710"/>
      <c r="OGO710"/>
      <c r="OGP710"/>
      <c r="OGQ710"/>
      <c r="OGR710"/>
      <c r="OGS710"/>
      <c r="OGT710"/>
      <c r="OGU710"/>
      <c r="OGV710"/>
      <c r="OGW710"/>
      <c r="OGX710"/>
      <c r="OGY710"/>
      <c r="OGZ710"/>
      <c r="OHA710"/>
      <c r="OHB710"/>
      <c r="OHC710"/>
      <c r="OHD710"/>
      <c r="OHE710"/>
      <c r="OHF710"/>
      <c r="OHG710"/>
      <c r="OHH710"/>
      <c r="OHI710"/>
      <c r="OHJ710"/>
      <c r="OHK710"/>
      <c r="OHL710"/>
      <c r="OHM710"/>
      <c r="OHN710"/>
      <c r="OHO710"/>
      <c r="OHP710"/>
      <c r="OHQ710"/>
      <c r="OHR710"/>
      <c r="OHS710"/>
      <c r="OHT710"/>
      <c r="OHU710"/>
      <c r="OHV710"/>
      <c r="OHW710"/>
      <c r="OHX710"/>
      <c r="OHY710"/>
      <c r="OHZ710"/>
      <c r="OIA710"/>
      <c r="OIB710"/>
      <c r="OIC710"/>
      <c r="OID710"/>
      <c r="OIE710"/>
      <c r="OIF710"/>
      <c r="OIG710"/>
      <c r="OIH710"/>
      <c r="OII710"/>
      <c r="OIJ710"/>
      <c r="OIK710"/>
      <c r="OIL710"/>
      <c r="OIM710"/>
      <c r="OIN710"/>
      <c r="OIO710"/>
      <c r="OIP710"/>
      <c r="OIQ710"/>
      <c r="OIR710"/>
      <c r="OIS710"/>
      <c r="OIT710"/>
      <c r="OIU710"/>
      <c r="OIV710"/>
      <c r="OIW710"/>
      <c r="OIX710"/>
      <c r="OIY710"/>
      <c r="OIZ710"/>
      <c r="OJA710"/>
      <c r="OJB710"/>
      <c r="OJC710"/>
      <c r="OJD710"/>
      <c r="OJE710"/>
      <c r="OJF710"/>
      <c r="OJG710"/>
      <c r="OJH710"/>
      <c r="OJI710"/>
      <c r="OJJ710"/>
      <c r="OJK710"/>
      <c r="OJL710"/>
      <c r="OJM710"/>
      <c r="OJN710"/>
      <c r="OJO710"/>
      <c r="OJP710"/>
      <c r="OJQ710"/>
      <c r="OJR710"/>
      <c r="OJS710"/>
      <c r="OJT710"/>
      <c r="OJU710"/>
      <c r="OJV710"/>
      <c r="OJW710"/>
      <c r="OJX710"/>
      <c r="OJY710"/>
      <c r="OJZ710"/>
      <c r="OKA710"/>
      <c r="OKB710"/>
      <c r="OKC710"/>
      <c r="OKD710"/>
      <c r="OKE710"/>
      <c r="OKF710"/>
      <c r="OKG710"/>
      <c r="OKH710"/>
      <c r="OKI710"/>
      <c r="OKJ710"/>
      <c r="OKK710"/>
      <c r="OKL710"/>
      <c r="OKM710"/>
      <c r="OKN710"/>
      <c r="OKO710"/>
      <c r="OKP710"/>
      <c r="OKQ710"/>
      <c r="OKR710"/>
      <c r="OKS710"/>
      <c r="OKT710"/>
      <c r="OKU710"/>
      <c r="OKV710"/>
      <c r="OKW710"/>
      <c r="OKX710"/>
      <c r="OKY710"/>
      <c r="OKZ710"/>
      <c r="OLA710"/>
      <c r="OLB710"/>
      <c r="OLC710"/>
      <c r="OLD710"/>
      <c r="OLE710"/>
      <c r="OLF710"/>
      <c r="OLG710"/>
      <c r="OLH710"/>
      <c r="OLI710"/>
      <c r="OLJ710"/>
      <c r="OLK710"/>
      <c r="OLL710"/>
      <c r="OLM710"/>
      <c r="OLN710"/>
      <c r="OLO710"/>
      <c r="OLP710"/>
      <c r="OLQ710"/>
      <c r="OLR710"/>
      <c r="OLS710"/>
      <c r="OLT710"/>
      <c r="OLU710"/>
      <c r="OLV710"/>
      <c r="OLW710"/>
      <c r="OLX710"/>
      <c r="OLY710"/>
      <c r="OLZ710"/>
      <c r="OMA710"/>
      <c r="OMB710"/>
      <c r="OMC710"/>
      <c r="OMD710"/>
      <c r="OME710"/>
      <c r="OMF710"/>
      <c r="OMG710"/>
      <c r="OMH710"/>
      <c r="OMI710"/>
      <c r="OMJ710"/>
      <c r="OMK710"/>
      <c r="OML710"/>
      <c r="OMM710"/>
      <c r="OMN710"/>
      <c r="OMO710"/>
      <c r="OMP710"/>
      <c r="OMQ710"/>
      <c r="OMR710"/>
      <c r="OMS710"/>
      <c r="OMT710"/>
      <c r="OMU710"/>
      <c r="OMV710"/>
      <c r="OMW710"/>
      <c r="OMX710"/>
      <c r="OMY710"/>
      <c r="OMZ710"/>
      <c r="ONA710"/>
      <c r="ONB710"/>
      <c r="ONC710"/>
      <c r="OND710"/>
      <c r="ONE710"/>
      <c r="ONF710"/>
      <c r="ONG710"/>
      <c r="ONH710"/>
      <c r="ONI710"/>
      <c r="ONJ710"/>
      <c r="ONK710"/>
      <c r="ONL710"/>
      <c r="ONM710"/>
      <c r="ONN710"/>
      <c r="ONO710"/>
      <c r="ONP710"/>
      <c r="ONQ710"/>
      <c r="ONR710"/>
      <c r="ONS710"/>
      <c r="ONT710"/>
      <c r="ONU710"/>
      <c r="ONV710"/>
      <c r="ONW710"/>
      <c r="ONX710"/>
      <c r="ONY710"/>
      <c r="ONZ710"/>
      <c r="OOA710"/>
      <c r="OOB710"/>
      <c r="OOC710"/>
      <c r="OOD710"/>
      <c r="OOE710"/>
      <c r="OOF710"/>
      <c r="OOG710"/>
      <c r="OOH710"/>
      <c r="OOI710"/>
      <c r="OOJ710"/>
      <c r="OOK710"/>
      <c r="OOL710"/>
      <c r="OOM710"/>
      <c r="OON710"/>
      <c r="OOO710"/>
      <c r="OOP710"/>
      <c r="OOQ710"/>
      <c r="OOR710"/>
      <c r="OOS710"/>
      <c r="OOT710"/>
      <c r="OOU710"/>
      <c r="OOV710"/>
      <c r="OOW710"/>
      <c r="OOX710"/>
      <c r="OOY710"/>
      <c r="OOZ710"/>
      <c r="OPA710"/>
      <c r="OPB710"/>
      <c r="OPC710"/>
      <c r="OPD710"/>
      <c r="OPE710"/>
      <c r="OPF710"/>
      <c r="OPG710"/>
      <c r="OPH710"/>
      <c r="OPI710"/>
      <c r="OPJ710"/>
      <c r="OPK710"/>
      <c r="OPL710"/>
      <c r="OPM710"/>
      <c r="OPN710"/>
      <c r="OPO710"/>
      <c r="OPP710"/>
      <c r="OPQ710"/>
      <c r="OPR710"/>
      <c r="OPS710"/>
      <c r="OPT710"/>
      <c r="OPU710"/>
      <c r="OPV710"/>
      <c r="OPW710"/>
      <c r="OPX710"/>
      <c r="OPY710"/>
      <c r="OPZ710"/>
      <c r="OQA710"/>
      <c r="OQB710"/>
      <c r="OQC710"/>
      <c r="OQD710"/>
      <c r="OQE710"/>
      <c r="OQF710"/>
      <c r="OQG710"/>
      <c r="OQH710"/>
      <c r="OQI710"/>
      <c r="OQJ710"/>
      <c r="OQK710"/>
      <c r="OQL710"/>
      <c r="OQM710"/>
      <c r="OQN710"/>
      <c r="OQO710"/>
      <c r="OQP710"/>
      <c r="OQQ710"/>
      <c r="OQR710"/>
      <c r="OQS710"/>
      <c r="OQT710"/>
      <c r="OQU710"/>
      <c r="OQV710"/>
      <c r="OQW710"/>
      <c r="OQX710"/>
      <c r="OQY710"/>
      <c r="OQZ710"/>
      <c r="ORA710"/>
      <c r="ORB710"/>
      <c r="ORC710"/>
      <c r="ORD710"/>
      <c r="ORE710"/>
      <c r="ORF710"/>
      <c r="ORG710"/>
      <c r="ORH710"/>
      <c r="ORI710"/>
      <c r="ORJ710"/>
      <c r="ORK710"/>
      <c r="ORL710"/>
      <c r="ORM710"/>
      <c r="ORN710"/>
      <c r="ORO710"/>
      <c r="ORP710"/>
      <c r="ORQ710"/>
      <c r="ORR710"/>
      <c r="ORS710"/>
      <c r="ORT710"/>
      <c r="ORU710"/>
      <c r="ORV710"/>
      <c r="ORW710"/>
      <c r="ORX710"/>
      <c r="ORY710"/>
      <c r="ORZ710"/>
      <c r="OSA710"/>
      <c r="OSB710"/>
      <c r="OSC710"/>
      <c r="OSD710"/>
      <c r="OSE710"/>
      <c r="OSF710"/>
      <c r="OSG710"/>
      <c r="OSH710"/>
      <c r="OSI710"/>
      <c r="OSJ710"/>
      <c r="OSK710"/>
      <c r="OSL710"/>
      <c r="OSM710"/>
      <c r="OSN710"/>
      <c r="OSO710"/>
      <c r="OSP710"/>
      <c r="OSQ710"/>
      <c r="OSR710"/>
      <c r="OSS710"/>
      <c r="OST710"/>
      <c r="OSU710"/>
      <c r="OSV710"/>
      <c r="OSW710"/>
      <c r="OSX710"/>
      <c r="OSY710"/>
      <c r="OSZ710"/>
      <c r="OTA710"/>
      <c r="OTB710"/>
      <c r="OTC710"/>
      <c r="OTD710"/>
      <c r="OTE710"/>
      <c r="OTF710"/>
      <c r="OTG710"/>
      <c r="OTH710"/>
      <c r="OTI710"/>
      <c r="OTJ710"/>
      <c r="OTK710"/>
      <c r="OTL710"/>
      <c r="OTM710"/>
      <c r="OTN710"/>
      <c r="OTO710"/>
      <c r="OTP710"/>
      <c r="OTQ710"/>
      <c r="OTR710"/>
      <c r="OTS710"/>
      <c r="OTT710"/>
      <c r="OTU710"/>
      <c r="OTV710"/>
      <c r="OTW710"/>
      <c r="OTX710"/>
      <c r="OTY710"/>
      <c r="OTZ710"/>
      <c r="OUA710"/>
      <c r="OUB710"/>
      <c r="OUC710"/>
      <c r="OUD710"/>
      <c r="OUE710"/>
      <c r="OUF710"/>
      <c r="OUG710"/>
      <c r="OUH710"/>
      <c r="OUI710"/>
      <c r="OUJ710"/>
      <c r="OUK710"/>
      <c r="OUL710"/>
      <c r="OUM710"/>
      <c r="OUN710"/>
      <c r="OUO710"/>
      <c r="OUP710"/>
      <c r="OUQ710"/>
      <c r="OUR710"/>
      <c r="OUS710"/>
      <c r="OUT710"/>
      <c r="OUU710"/>
      <c r="OUV710"/>
      <c r="OUW710"/>
      <c r="OUX710"/>
      <c r="OUY710"/>
      <c r="OUZ710"/>
      <c r="OVA710"/>
      <c r="OVB710"/>
      <c r="OVC710"/>
      <c r="OVD710"/>
      <c r="OVE710"/>
      <c r="OVF710"/>
      <c r="OVG710"/>
      <c r="OVH710"/>
      <c r="OVI710"/>
      <c r="OVJ710"/>
      <c r="OVK710"/>
      <c r="OVL710"/>
      <c r="OVM710"/>
      <c r="OVN710"/>
      <c r="OVO710"/>
      <c r="OVP710"/>
      <c r="OVQ710"/>
      <c r="OVR710"/>
      <c r="OVS710"/>
      <c r="OVT710"/>
      <c r="OVU710"/>
      <c r="OVV710"/>
      <c r="OVW710"/>
      <c r="OVX710"/>
      <c r="OVY710"/>
      <c r="OVZ710"/>
      <c r="OWA710"/>
      <c r="OWB710"/>
      <c r="OWC710"/>
      <c r="OWD710"/>
      <c r="OWE710"/>
      <c r="OWF710"/>
      <c r="OWG710"/>
      <c r="OWH710"/>
      <c r="OWI710"/>
      <c r="OWJ710"/>
      <c r="OWK710"/>
      <c r="OWL710"/>
      <c r="OWM710"/>
      <c r="OWN710"/>
      <c r="OWO710"/>
      <c r="OWP710"/>
      <c r="OWQ710"/>
      <c r="OWR710"/>
      <c r="OWS710"/>
      <c r="OWT710"/>
      <c r="OWU710"/>
      <c r="OWV710"/>
      <c r="OWW710"/>
      <c r="OWX710"/>
      <c r="OWY710"/>
      <c r="OWZ710"/>
      <c r="OXA710"/>
      <c r="OXB710"/>
      <c r="OXC710"/>
      <c r="OXD710"/>
      <c r="OXE710"/>
      <c r="OXF710"/>
      <c r="OXG710"/>
      <c r="OXH710"/>
      <c r="OXI710"/>
      <c r="OXJ710"/>
      <c r="OXK710"/>
      <c r="OXL710"/>
      <c r="OXM710"/>
      <c r="OXN710"/>
      <c r="OXO710"/>
      <c r="OXP710"/>
      <c r="OXQ710"/>
      <c r="OXR710"/>
      <c r="OXS710"/>
      <c r="OXT710"/>
      <c r="OXU710"/>
      <c r="OXV710"/>
      <c r="OXW710"/>
      <c r="OXX710"/>
      <c r="OXY710"/>
      <c r="OXZ710"/>
      <c r="OYA710"/>
      <c r="OYB710"/>
      <c r="OYC710"/>
      <c r="OYD710"/>
      <c r="OYE710"/>
      <c r="OYF710"/>
      <c r="OYG710"/>
      <c r="OYH710"/>
      <c r="OYI710"/>
      <c r="OYJ710"/>
      <c r="OYK710"/>
      <c r="OYL710"/>
      <c r="OYM710"/>
      <c r="OYN710"/>
      <c r="OYO710"/>
      <c r="OYP710"/>
      <c r="OYQ710"/>
      <c r="OYR710"/>
      <c r="OYS710"/>
      <c r="OYT710"/>
      <c r="OYU710"/>
      <c r="OYV710"/>
      <c r="OYW710"/>
      <c r="OYX710"/>
      <c r="OYY710"/>
      <c r="OYZ710"/>
      <c r="OZA710"/>
      <c r="OZB710"/>
      <c r="OZC710"/>
      <c r="OZD710"/>
      <c r="OZE710"/>
      <c r="OZF710"/>
      <c r="OZG710"/>
      <c r="OZH710"/>
      <c r="OZI710"/>
      <c r="OZJ710"/>
      <c r="OZK710"/>
      <c r="OZL710"/>
      <c r="OZM710"/>
      <c r="OZN710"/>
      <c r="OZO710"/>
      <c r="OZP710"/>
      <c r="OZQ710"/>
      <c r="OZR710"/>
      <c r="OZS710"/>
      <c r="OZT710"/>
      <c r="OZU710"/>
      <c r="OZV710"/>
      <c r="OZW710"/>
      <c r="OZX710"/>
      <c r="OZY710"/>
      <c r="OZZ710"/>
      <c r="PAA710"/>
      <c r="PAB710"/>
      <c r="PAC710"/>
      <c r="PAD710"/>
      <c r="PAE710"/>
      <c r="PAF710"/>
      <c r="PAG710"/>
      <c r="PAH710"/>
      <c r="PAI710"/>
      <c r="PAJ710"/>
      <c r="PAK710"/>
      <c r="PAL710"/>
      <c r="PAM710"/>
      <c r="PAN710"/>
      <c r="PAO710"/>
      <c r="PAP710"/>
      <c r="PAQ710"/>
      <c r="PAR710"/>
      <c r="PAS710"/>
      <c r="PAT710"/>
      <c r="PAU710"/>
      <c r="PAV710"/>
      <c r="PAW710"/>
      <c r="PAX710"/>
      <c r="PAY710"/>
      <c r="PAZ710"/>
      <c r="PBA710"/>
      <c r="PBB710"/>
      <c r="PBC710"/>
      <c r="PBD710"/>
      <c r="PBE710"/>
      <c r="PBF710"/>
      <c r="PBG710"/>
      <c r="PBH710"/>
      <c r="PBI710"/>
      <c r="PBJ710"/>
      <c r="PBK710"/>
      <c r="PBL710"/>
      <c r="PBM710"/>
      <c r="PBN710"/>
      <c r="PBO710"/>
      <c r="PBP710"/>
      <c r="PBQ710"/>
      <c r="PBR710"/>
      <c r="PBS710"/>
      <c r="PBT710"/>
      <c r="PBU710"/>
      <c r="PBV710"/>
      <c r="PBW710"/>
      <c r="PBX710"/>
      <c r="PBY710"/>
      <c r="PBZ710"/>
      <c r="PCA710"/>
      <c r="PCB710"/>
      <c r="PCC710"/>
      <c r="PCD710"/>
      <c r="PCE710"/>
      <c r="PCF710"/>
      <c r="PCG710"/>
      <c r="PCH710"/>
      <c r="PCI710"/>
      <c r="PCJ710"/>
      <c r="PCK710"/>
      <c r="PCL710"/>
      <c r="PCM710"/>
      <c r="PCN710"/>
      <c r="PCO710"/>
      <c r="PCP710"/>
      <c r="PCQ710"/>
      <c r="PCR710"/>
      <c r="PCS710"/>
      <c r="PCT710"/>
      <c r="PCU710"/>
      <c r="PCV710"/>
      <c r="PCW710"/>
      <c r="PCX710"/>
      <c r="PCY710"/>
      <c r="PCZ710"/>
      <c r="PDA710"/>
      <c r="PDB710"/>
      <c r="PDC710"/>
      <c r="PDD710"/>
      <c r="PDE710"/>
      <c r="PDF710"/>
      <c r="PDG710"/>
      <c r="PDH710"/>
      <c r="PDI710"/>
      <c r="PDJ710"/>
      <c r="PDK710"/>
      <c r="PDL710"/>
      <c r="PDM710"/>
      <c r="PDN710"/>
      <c r="PDO710"/>
      <c r="PDP710"/>
      <c r="PDQ710"/>
      <c r="PDR710"/>
      <c r="PDS710"/>
      <c r="PDT710"/>
      <c r="PDU710"/>
      <c r="PDV710"/>
      <c r="PDW710"/>
      <c r="PDX710"/>
      <c r="PDY710"/>
      <c r="PDZ710"/>
      <c r="PEA710"/>
      <c r="PEB710"/>
      <c r="PEC710"/>
      <c r="PED710"/>
      <c r="PEE710"/>
      <c r="PEF710"/>
      <c r="PEG710"/>
      <c r="PEH710"/>
      <c r="PEI710"/>
      <c r="PEJ710"/>
      <c r="PEK710"/>
      <c r="PEL710"/>
      <c r="PEM710"/>
      <c r="PEN710"/>
      <c r="PEO710"/>
      <c r="PEP710"/>
      <c r="PEQ710"/>
      <c r="PER710"/>
      <c r="PES710"/>
      <c r="PET710"/>
      <c r="PEU710"/>
      <c r="PEV710"/>
      <c r="PEW710"/>
      <c r="PEX710"/>
      <c r="PEY710"/>
      <c r="PEZ710"/>
      <c r="PFA710"/>
      <c r="PFB710"/>
      <c r="PFC710"/>
      <c r="PFD710"/>
      <c r="PFE710"/>
      <c r="PFF710"/>
      <c r="PFG710"/>
      <c r="PFH710"/>
      <c r="PFI710"/>
      <c r="PFJ710"/>
      <c r="PFK710"/>
      <c r="PFL710"/>
      <c r="PFM710"/>
      <c r="PFN710"/>
      <c r="PFO710"/>
      <c r="PFP710"/>
      <c r="PFQ710"/>
      <c r="PFR710"/>
      <c r="PFS710"/>
      <c r="PFT710"/>
      <c r="PFU710"/>
      <c r="PFV710"/>
      <c r="PFW710"/>
      <c r="PFX710"/>
      <c r="PFY710"/>
      <c r="PFZ710"/>
      <c r="PGA710"/>
      <c r="PGB710"/>
      <c r="PGC710"/>
      <c r="PGD710"/>
      <c r="PGE710"/>
      <c r="PGF710"/>
      <c r="PGG710"/>
      <c r="PGH710"/>
      <c r="PGI710"/>
      <c r="PGJ710"/>
      <c r="PGK710"/>
      <c r="PGL710"/>
      <c r="PGM710"/>
      <c r="PGN710"/>
      <c r="PGO710"/>
      <c r="PGP710"/>
      <c r="PGQ710"/>
      <c r="PGR710"/>
      <c r="PGS710"/>
      <c r="PGT710"/>
      <c r="PGU710"/>
      <c r="PGV710"/>
      <c r="PGW710"/>
      <c r="PGX710"/>
      <c r="PGY710"/>
      <c r="PGZ710"/>
      <c r="PHA710"/>
      <c r="PHB710"/>
      <c r="PHC710"/>
      <c r="PHD710"/>
      <c r="PHE710"/>
      <c r="PHF710"/>
      <c r="PHG710"/>
      <c r="PHH710"/>
      <c r="PHI710"/>
      <c r="PHJ710"/>
      <c r="PHK710"/>
      <c r="PHL710"/>
      <c r="PHM710"/>
      <c r="PHN710"/>
      <c r="PHO710"/>
      <c r="PHP710"/>
      <c r="PHQ710"/>
      <c r="PHR710"/>
      <c r="PHS710"/>
      <c r="PHT710"/>
      <c r="PHU710"/>
      <c r="PHV710"/>
      <c r="PHW710"/>
      <c r="PHX710"/>
      <c r="PHY710"/>
      <c r="PHZ710"/>
      <c r="PIA710"/>
      <c r="PIB710"/>
      <c r="PIC710"/>
      <c r="PID710"/>
      <c r="PIE710"/>
      <c r="PIF710"/>
      <c r="PIG710"/>
      <c r="PIH710"/>
      <c r="PII710"/>
      <c r="PIJ710"/>
      <c r="PIK710"/>
      <c r="PIL710"/>
      <c r="PIM710"/>
      <c r="PIN710"/>
      <c r="PIO710"/>
      <c r="PIP710"/>
      <c r="PIQ710"/>
      <c r="PIR710"/>
      <c r="PIS710"/>
      <c r="PIT710"/>
      <c r="PIU710"/>
      <c r="PIV710"/>
      <c r="PIW710"/>
      <c r="PIX710"/>
      <c r="PIY710"/>
      <c r="PIZ710"/>
      <c r="PJA710"/>
      <c r="PJB710"/>
      <c r="PJC710"/>
      <c r="PJD710"/>
      <c r="PJE710"/>
      <c r="PJF710"/>
      <c r="PJG710"/>
      <c r="PJH710"/>
      <c r="PJI710"/>
      <c r="PJJ710"/>
      <c r="PJK710"/>
      <c r="PJL710"/>
      <c r="PJM710"/>
      <c r="PJN710"/>
      <c r="PJO710"/>
      <c r="PJP710"/>
      <c r="PJQ710"/>
      <c r="PJR710"/>
      <c r="PJS710"/>
      <c r="PJT710"/>
      <c r="PJU710"/>
      <c r="PJV710"/>
      <c r="PJW710"/>
      <c r="PJX710"/>
      <c r="PJY710"/>
      <c r="PJZ710"/>
      <c r="PKA710"/>
      <c r="PKB710"/>
      <c r="PKC710"/>
      <c r="PKD710"/>
      <c r="PKE710"/>
      <c r="PKF710"/>
      <c r="PKG710"/>
      <c r="PKH710"/>
      <c r="PKI710"/>
      <c r="PKJ710"/>
      <c r="PKK710"/>
      <c r="PKL710"/>
      <c r="PKM710"/>
      <c r="PKN710"/>
      <c r="PKO710"/>
      <c r="PKP710"/>
      <c r="PKQ710"/>
      <c r="PKR710"/>
      <c r="PKS710"/>
      <c r="PKT710"/>
      <c r="PKU710"/>
      <c r="PKV710"/>
      <c r="PKW710"/>
      <c r="PKX710"/>
      <c r="PKY710"/>
      <c r="PKZ710"/>
      <c r="PLA710"/>
      <c r="PLB710"/>
      <c r="PLC710"/>
      <c r="PLD710"/>
      <c r="PLE710"/>
      <c r="PLF710"/>
      <c r="PLG710"/>
      <c r="PLH710"/>
      <c r="PLI710"/>
      <c r="PLJ710"/>
      <c r="PLK710"/>
      <c r="PLL710"/>
      <c r="PLM710"/>
      <c r="PLN710"/>
      <c r="PLO710"/>
      <c r="PLP710"/>
      <c r="PLQ710"/>
      <c r="PLR710"/>
      <c r="PLS710"/>
      <c r="PLT710"/>
      <c r="PLU710"/>
      <c r="PLV710"/>
      <c r="PLW710"/>
      <c r="PLX710"/>
      <c r="PLY710"/>
      <c r="PLZ710"/>
      <c r="PMA710"/>
      <c r="PMB710"/>
      <c r="PMC710"/>
      <c r="PMD710"/>
      <c r="PME710"/>
      <c r="PMF710"/>
      <c r="PMG710"/>
      <c r="PMH710"/>
      <c r="PMI710"/>
      <c r="PMJ710"/>
      <c r="PMK710"/>
      <c r="PML710"/>
      <c r="PMM710"/>
      <c r="PMN710"/>
      <c r="PMO710"/>
      <c r="PMP710"/>
      <c r="PMQ710"/>
      <c r="PMR710"/>
      <c r="PMS710"/>
      <c r="PMT710"/>
      <c r="PMU710"/>
      <c r="PMV710"/>
      <c r="PMW710"/>
      <c r="PMX710"/>
      <c r="PMY710"/>
      <c r="PMZ710"/>
      <c r="PNA710"/>
      <c r="PNB710"/>
      <c r="PNC710"/>
      <c r="PND710"/>
      <c r="PNE710"/>
      <c r="PNF710"/>
      <c r="PNG710"/>
      <c r="PNH710"/>
      <c r="PNI710"/>
      <c r="PNJ710"/>
      <c r="PNK710"/>
      <c r="PNL710"/>
      <c r="PNM710"/>
      <c r="PNN710"/>
      <c r="PNO710"/>
      <c r="PNP710"/>
      <c r="PNQ710"/>
      <c r="PNR710"/>
      <c r="PNS710"/>
      <c r="PNT710"/>
      <c r="PNU710"/>
      <c r="PNV710"/>
      <c r="PNW710"/>
      <c r="PNX710"/>
      <c r="PNY710"/>
      <c r="PNZ710"/>
      <c r="POA710"/>
      <c r="POB710"/>
      <c r="POC710"/>
      <c r="POD710"/>
      <c r="POE710"/>
      <c r="POF710"/>
      <c r="POG710"/>
      <c r="POH710"/>
      <c r="POI710"/>
      <c r="POJ710"/>
      <c r="POK710"/>
      <c r="POL710"/>
      <c r="POM710"/>
      <c r="PON710"/>
      <c r="POO710"/>
      <c r="POP710"/>
      <c r="POQ710"/>
      <c r="POR710"/>
      <c r="POS710"/>
      <c r="POT710"/>
      <c r="POU710"/>
      <c r="POV710"/>
      <c r="POW710"/>
      <c r="POX710"/>
      <c r="POY710"/>
      <c r="POZ710"/>
      <c r="PPA710"/>
      <c r="PPB710"/>
      <c r="PPC710"/>
      <c r="PPD710"/>
      <c r="PPE710"/>
      <c r="PPF710"/>
      <c r="PPG710"/>
      <c r="PPH710"/>
      <c r="PPI710"/>
      <c r="PPJ710"/>
      <c r="PPK710"/>
      <c r="PPL710"/>
      <c r="PPM710"/>
      <c r="PPN710"/>
      <c r="PPO710"/>
      <c r="PPP710"/>
      <c r="PPQ710"/>
      <c r="PPR710"/>
      <c r="PPS710"/>
      <c r="PPT710"/>
      <c r="PPU710"/>
      <c r="PPV710"/>
      <c r="PPW710"/>
      <c r="PPX710"/>
      <c r="PPY710"/>
      <c r="PPZ710"/>
      <c r="PQA710"/>
      <c r="PQB710"/>
      <c r="PQC710"/>
      <c r="PQD710"/>
      <c r="PQE710"/>
      <c r="PQF710"/>
      <c r="PQG710"/>
      <c r="PQH710"/>
      <c r="PQI710"/>
      <c r="PQJ710"/>
      <c r="PQK710"/>
      <c r="PQL710"/>
      <c r="PQM710"/>
      <c r="PQN710"/>
      <c r="PQO710"/>
      <c r="PQP710"/>
      <c r="PQQ710"/>
      <c r="PQR710"/>
      <c r="PQS710"/>
      <c r="PQT710"/>
      <c r="PQU710"/>
      <c r="PQV710"/>
      <c r="PQW710"/>
      <c r="PQX710"/>
      <c r="PQY710"/>
      <c r="PQZ710"/>
      <c r="PRA710"/>
      <c r="PRB710"/>
      <c r="PRC710"/>
      <c r="PRD710"/>
      <c r="PRE710"/>
      <c r="PRF710"/>
      <c r="PRG710"/>
      <c r="PRH710"/>
      <c r="PRI710"/>
      <c r="PRJ710"/>
      <c r="PRK710"/>
      <c r="PRL710"/>
      <c r="PRM710"/>
      <c r="PRN710"/>
      <c r="PRO710"/>
      <c r="PRP710"/>
      <c r="PRQ710"/>
      <c r="PRR710"/>
      <c r="PRS710"/>
      <c r="PRT710"/>
      <c r="PRU710"/>
      <c r="PRV710"/>
      <c r="PRW710"/>
      <c r="PRX710"/>
      <c r="PRY710"/>
      <c r="PRZ710"/>
      <c r="PSA710"/>
      <c r="PSB710"/>
      <c r="PSC710"/>
      <c r="PSD710"/>
      <c r="PSE710"/>
      <c r="PSF710"/>
      <c r="PSG710"/>
      <c r="PSH710"/>
      <c r="PSI710"/>
      <c r="PSJ710"/>
      <c r="PSK710"/>
      <c r="PSL710"/>
      <c r="PSM710"/>
      <c r="PSN710"/>
      <c r="PSO710"/>
      <c r="PSP710"/>
      <c r="PSQ710"/>
      <c r="PSR710"/>
      <c r="PSS710"/>
      <c r="PST710"/>
      <c r="PSU710"/>
      <c r="PSV710"/>
      <c r="PSW710"/>
      <c r="PSX710"/>
      <c r="PSY710"/>
      <c r="PSZ710"/>
      <c r="PTA710"/>
      <c r="PTB710"/>
      <c r="PTC710"/>
      <c r="PTD710"/>
      <c r="PTE710"/>
      <c r="PTF710"/>
      <c r="PTG710"/>
      <c r="PTH710"/>
      <c r="PTI710"/>
      <c r="PTJ710"/>
      <c r="PTK710"/>
      <c r="PTL710"/>
      <c r="PTM710"/>
      <c r="PTN710"/>
      <c r="PTO710"/>
      <c r="PTP710"/>
      <c r="PTQ710"/>
      <c r="PTR710"/>
      <c r="PTS710"/>
      <c r="PTT710"/>
      <c r="PTU710"/>
      <c r="PTV710"/>
      <c r="PTW710"/>
      <c r="PTX710"/>
      <c r="PTY710"/>
      <c r="PTZ710"/>
      <c r="PUA710"/>
      <c r="PUB710"/>
      <c r="PUC710"/>
      <c r="PUD710"/>
      <c r="PUE710"/>
      <c r="PUF710"/>
      <c r="PUG710"/>
      <c r="PUH710"/>
      <c r="PUI710"/>
      <c r="PUJ710"/>
      <c r="PUK710"/>
      <c r="PUL710"/>
      <c r="PUM710"/>
      <c r="PUN710"/>
      <c r="PUO710"/>
      <c r="PUP710"/>
      <c r="PUQ710"/>
      <c r="PUR710"/>
      <c r="PUS710"/>
      <c r="PUT710"/>
      <c r="PUU710"/>
      <c r="PUV710"/>
      <c r="PUW710"/>
      <c r="PUX710"/>
      <c r="PUY710"/>
      <c r="PUZ710"/>
      <c r="PVA710"/>
      <c r="PVB710"/>
      <c r="PVC710"/>
      <c r="PVD710"/>
      <c r="PVE710"/>
      <c r="PVF710"/>
      <c r="PVG710"/>
      <c r="PVH710"/>
      <c r="PVI710"/>
      <c r="PVJ710"/>
      <c r="PVK710"/>
      <c r="PVL710"/>
      <c r="PVM710"/>
      <c r="PVN710"/>
      <c r="PVO710"/>
      <c r="PVP710"/>
      <c r="PVQ710"/>
      <c r="PVR710"/>
      <c r="PVS710"/>
      <c r="PVT710"/>
      <c r="PVU710"/>
      <c r="PVV710"/>
      <c r="PVW710"/>
      <c r="PVX710"/>
      <c r="PVY710"/>
      <c r="PVZ710"/>
      <c r="PWA710"/>
      <c r="PWB710"/>
      <c r="PWC710"/>
      <c r="PWD710"/>
      <c r="PWE710"/>
      <c r="PWF710"/>
      <c r="PWG710"/>
      <c r="PWH710"/>
      <c r="PWI710"/>
      <c r="PWJ710"/>
      <c r="PWK710"/>
      <c r="PWL710"/>
      <c r="PWM710"/>
      <c r="PWN710"/>
      <c r="PWO710"/>
      <c r="PWP710"/>
      <c r="PWQ710"/>
      <c r="PWR710"/>
      <c r="PWS710"/>
      <c r="PWT710"/>
      <c r="PWU710"/>
      <c r="PWV710"/>
      <c r="PWW710"/>
      <c r="PWX710"/>
      <c r="PWY710"/>
      <c r="PWZ710"/>
      <c r="PXA710"/>
      <c r="PXB710"/>
      <c r="PXC710"/>
      <c r="PXD710"/>
      <c r="PXE710"/>
      <c r="PXF710"/>
      <c r="PXG710"/>
      <c r="PXH710"/>
      <c r="PXI710"/>
      <c r="PXJ710"/>
      <c r="PXK710"/>
      <c r="PXL710"/>
      <c r="PXM710"/>
      <c r="PXN710"/>
      <c r="PXO710"/>
      <c r="PXP710"/>
      <c r="PXQ710"/>
      <c r="PXR710"/>
      <c r="PXS710"/>
      <c r="PXT710"/>
      <c r="PXU710"/>
      <c r="PXV710"/>
      <c r="PXW710"/>
      <c r="PXX710"/>
      <c r="PXY710"/>
      <c r="PXZ710"/>
      <c r="PYA710"/>
      <c r="PYB710"/>
      <c r="PYC710"/>
      <c r="PYD710"/>
      <c r="PYE710"/>
      <c r="PYF710"/>
      <c r="PYG710"/>
      <c r="PYH710"/>
      <c r="PYI710"/>
      <c r="PYJ710"/>
      <c r="PYK710"/>
      <c r="PYL710"/>
      <c r="PYM710"/>
      <c r="PYN710"/>
      <c r="PYO710"/>
      <c r="PYP710"/>
      <c r="PYQ710"/>
      <c r="PYR710"/>
      <c r="PYS710"/>
      <c r="PYT710"/>
      <c r="PYU710"/>
      <c r="PYV710"/>
      <c r="PYW710"/>
      <c r="PYX710"/>
      <c r="PYY710"/>
      <c r="PYZ710"/>
      <c r="PZA710"/>
      <c r="PZB710"/>
      <c r="PZC710"/>
      <c r="PZD710"/>
      <c r="PZE710"/>
      <c r="PZF710"/>
      <c r="PZG710"/>
      <c r="PZH710"/>
      <c r="PZI710"/>
      <c r="PZJ710"/>
      <c r="PZK710"/>
      <c r="PZL710"/>
      <c r="PZM710"/>
      <c r="PZN710"/>
      <c r="PZO710"/>
      <c r="PZP710"/>
      <c r="PZQ710"/>
      <c r="PZR710"/>
      <c r="PZS710"/>
      <c r="PZT710"/>
      <c r="PZU710"/>
      <c r="PZV710"/>
      <c r="PZW710"/>
      <c r="PZX710"/>
      <c r="PZY710"/>
      <c r="PZZ710"/>
      <c r="QAA710"/>
      <c r="QAB710"/>
      <c r="QAC710"/>
      <c r="QAD710"/>
      <c r="QAE710"/>
      <c r="QAF710"/>
      <c r="QAG710"/>
      <c r="QAH710"/>
      <c r="QAI710"/>
      <c r="QAJ710"/>
      <c r="QAK710"/>
      <c r="QAL710"/>
      <c r="QAM710"/>
      <c r="QAN710"/>
      <c r="QAO710"/>
      <c r="QAP710"/>
      <c r="QAQ710"/>
      <c r="QAR710"/>
      <c r="QAS710"/>
      <c r="QAT710"/>
      <c r="QAU710"/>
      <c r="QAV710"/>
      <c r="QAW710"/>
      <c r="QAX710"/>
      <c r="QAY710"/>
      <c r="QAZ710"/>
      <c r="QBA710"/>
      <c r="QBB710"/>
      <c r="QBC710"/>
      <c r="QBD710"/>
      <c r="QBE710"/>
      <c r="QBF710"/>
      <c r="QBG710"/>
      <c r="QBH710"/>
      <c r="QBI710"/>
      <c r="QBJ710"/>
      <c r="QBK710"/>
      <c r="QBL710"/>
      <c r="QBM710"/>
      <c r="QBN710"/>
      <c r="QBO710"/>
      <c r="QBP710"/>
      <c r="QBQ710"/>
      <c r="QBR710"/>
      <c r="QBS710"/>
      <c r="QBT710"/>
      <c r="QBU710"/>
      <c r="QBV710"/>
      <c r="QBW710"/>
      <c r="QBX710"/>
      <c r="QBY710"/>
      <c r="QBZ710"/>
      <c r="QCA710"/>
      <c r="QCB710"/>
      <c r="QCC710"/>
      <c r="QCD710"/>
      <c r="QCE710"/>
      <c r="QCF710"/>
      <c r="QCG710"/>
      <c r="QCH710"/>
      <c r="QCI710"/>
      <c r="QCJ710"/>
      <c r="QCK710"/>
      <c r="QCL710"/>
      <c r="QCM710"/>
      <c r="QCN710"/>
      <c r="QCO710"/>
      <c r="QCP710"/>
      <c r="QCQ710"/>
      <c r="QCR710"/>
      <c r="QCS710"/>
      <c r="QCT710"/>
      <c r="QCU710"/>
      <c r="QCV710"/>
      <c r="QCW710"/>
      <c r="QCX710"/>
      <c r="QCY710"/>
      <c r="QCZ710"/>
      <c r="QDA710"/>
      <c r="QDB710"/>
      <c r="QDC710"/>
      <c r="QDD710"/>
      <c r="QDE710"/>
      <c r="QDF710"/>
      <c r="QDG710"/>
      <c r="QDH710"/>
      <c r="QDI710"/>
      <c r="QDJ710"/>
      <c r="QDK710"/>
      <c r="QDL710"/>
      <c r="QDM710"/>
      <c r="QDN710"/>
      <c r="QDO710"/>
      <c r="QDP710"/>
      <c r="QDQ710"/>
      <c r="QDR710"/>
      <c r="QDS710"/>
      <c r="QDT710"/>
      <c r="QDU710"/>
      <c r="QDV710"/>
      <c r="QDW710"/>
      <c r="QDX710"/>
      <c r="QDY710"/>
      <c r="QDZ710"/>
      <c r="QEA710"/>
      <c r="QEB710"/>
      <c r="QEC710"/>
      <c r="QED710"/>
      <c r="QEE710"/>
      <c r="QEF710"/>
      <c r="QEG710"/>
      <c r="QEH710"/>
      <c r="QEI710"/>
      <c r="QEJ710"/>
      <c r="QEK710"/>
      <c r="QEL710"/>
      <c r="QEM710"/>
      <c r="QEN710"/>
      <c r="QEO710"/>
      <c r="QEP710"/>
      <c r="QEQ710"/>
      <c r="QER710"/>
      <c r="QES710"/>
      <c r="QET710"/>
      <c r="QEU710"/>
      <c r="QEV710"/>
      <c r="QEW710"/>
      <c r="QEX710"/>
      <c r="QEY710"/>
      <c r="QEZ710"/>
      <c r="QFA710"/>
      <c r="QFB710"/>
      <c r="QFC710"/>
      <c r="QFD710"/>
      <c r="QFE710"/>
      <c r="QFF710"/>
      <c r="QFG710"/>
      <c r="QFH710"/>
      <c r="QFI710"/>
      <c r="QFJ710"/>
      <c r="QFK710"/>
      <c r="QFL710"/>
      <c r="QFM710"/>
      <c r="QFN710"/>
      <c r="QFO710"/>
      <c r="QFP710"/>
      <c r="QFQ710"/>
      <c r="QFR710"/>
      <c r="QFS710"/>
      <c r="QFT710"/>
      <c r="QFU710"/>
      <c r="QFV710"/>
      <c r="QFW710"/>
      <c r="QFX710"/>
      <c r="QFY710"/>
      <c r="QFZ710"/>
      <c r="QGA710"/>
      <c r="QGB710"/>
      <c r="QGC710"/>
      <c r="QGD710"/>
      <c r="QGE710"/>
      <c r="QGF710"/>
      <c r="QGG710"/>
      <c r="QGH710"/>
      <c r="QGI710"/>
      <c r="QGJ710"/>
      <c r="QGK710"/>
      <c r="QGL710"/>
      <c r="QGM710"/>
      <c r="QGN710"/>
      <c r="QGO710"/>
      <c r="QGP710"/>
      <c r="QGQ710"/>
      <c r="QGR710"/>
      <c r="QGS710"/>
      <c r="QGT710"/>
      <c r="QGU710"/>
      <c r="QGV710"/>
      <c r="QGW710"/>
      <c r="QGX710"/>
      <c r="QGY710"/>
      <c r="QGZ710"/>
      <c r="QHA710"/>
      <c r="QHB710"/>
      <c r="QHC710"/>
      <c r="QHD710"/>
      <c r="QHE710"/>
      <c r="QHF710"/>
      <c r="QHG710"/>
      <c r="QHH710"/>
      <c r="QHI710"/>
      <c r="QHJ710"/>
      <c r="QHK710"/>
      <c r="QHL710"/>
      <c r="QHM710"/>
      <c r="QHN710"/>
      <c r="QHO710"/>
      <c r="QHP710"/>
      <c r="QHQ710"/>
      <c r="QHR710"/>
      <c r="QHS710"/>
      <c r="QHT710"/>
      <c r="QHU710"/>
      <c r="QHV710"/>
      <c r="QHW710"/>
      <c r="QHX710"/>
      <c r="QHY710"/>
      <c r="QHZ710"/>
      <c r="QIA710"/>
      <c r="QIB710"/>
      <c r="QIC710"/>
      <c r="QID710"/>
      <c r="QIE710"/>
      <c r="QIF710"/>
      <c r="QIG710"/>
      <c r="QIH710"/>
      <c r="QII710"/>
      <c r="QIJ710"/>
      <c r="QIK710"/>
      <c r="QIL710"/>
      <c r="QIM710"/>
      <c r="QIN710"/>
      <c r="QIO710"/>
      <c r="QIP710"/>
      <c r="QIQ710"/>
      <c r="QIR710"/>
      <c r="QIS710"/>
      <c r="QIT710"/>
      <c r="QIU710"/>
      <c r="QIV710"/>
      <c r="QIW710"/>
      <c r="QIX710"/>
      <c r="QIY710"/>
      <c r="QIZ710"/>
      <c r="QJA710"/>
      <c r="QJB710"/>
      <c r="QJC710"/>
      <c r="QJD710"/>
      <c r="QJE710"/>
      <c r="QJF710"/>
      <c r="QJG710"/>
      <c r="QJH710"/>
      <c r="QJI710"/>
      <c r="QJJ710"/>
      <c r="QJK710"/>
      <c r="QJL710"/>
      <c r="QJM710"/>
      <c r="QJN710"/>
      <c r="QJO710"/>
      <c r="QJP710"/>
      <c r="QJQ710"/>
      <c r="QJR710"/>
      <c r="QJS710"/>
      <c r="QJT710"/>
      <c r="QJU710"/>
      <c r="QJV710"/>
      <c r="QJW710"/>
      <c r="QJX710"/>
      <c r="QJY710"/>
      <c r="QJZ710"/>
      <c r="QKA710"/>
      <c r="QKB710"/>
      <c r="QKC710"/>
      <c r="QKD710"/>
      <c r="QKE710"/>
      <c r="QKF710"/>
      <c r="QKG710"/>
      <c r="QKH710"/>
      <c r="QKI710"/>
      <c r="QKJ710"/>
      <c r="QKK710"/>
      <c r="QKL710"/>
      <c r="QKM710"/>
      <c r="QKN710"/>
      <c r="QKO710"/>
      <c r="QKP710"/>
      <c r="QKQ710"/>
      <c r="QKR710"/>
      <c r="QKS710"/>
      <c r="QKT710"/>
      <c r="QKU710"/>
      <c r="QKV710"/>
      <c r="QKW710"/>
      <c r="QKX710"/>
      <c r="QKY710"/>
      <c r="QKZ710"/>
      <c r="QLA710"/>
      <c r="QLB710"/>
      <c r="QLC710"/>
      <c r="QLD710"/>
      <c r="QLE710"/>
      <c r="QLF710"/>
      <c r="QLG710"/>
      <c r="QLH710"/>
      <c r="QLI710"/>
      <c r="QLJ710"/>
      <c r="QLK710"/>
      <c r="QLL710"/>
      <c r="QLM710"/>
      <c r="QLN710"/>
      <c r="QLO710"/>
      <c r="QLP710"/>
      <c r="QLQ710"/>
      <c r="QLR710"/>
      <c r="QLS710"/>
      <c r="QLT710"/>
      <c r="QLU710"/>
      <c r="QLV710"/>
      <c r="QLW710"/>
      <c r="QLX710"/>
      <c r="QLY710"/>
      <c r="QLZ710"/>
      <c r="QMA710"/>
      <c r="QMB710"/>
      <c r="QMC710"/>
      <c r="QMD710"/>
      <c r="QME710"/>
      <c r="QMF710"/>
      <c r="QMG710"/>
      <c r="QMH710"/>
      <c r="QMI710"/>
      <c r="QMJ710"/>
      <c r="QMK710"/>
      <c r="QML710"/>
      <c r="QMM710"/>
      <c r="QMN710"/>
      <c r="QMO710"/>
      <c r="QMP710"/>
      <c r="QMQ710"/>
      <c r="QMR710"/>
      <c r="QMS710"/>
      <c r="QMT710"/>
      <c r="QMU710"/>
      <c r="QMV710"/>
      <c r="QMW710"/>
      <c r="QMX710"/>
      <c r="QMY710"/>
      <c r="QMZ710"/>
      <c r="QNA710"/>
      <c r="QNB710"/>
      <c r="QNC710"/>
      <c r="QND710"/>
      <c r="QNE710"/>
      <c r="QNF710"/>
      <c r="QNG710"/>
      <c r="QNH710"/>
      <c r="QNI710"/>
      <c r="QNJ710"/>
      <c r="QNK710"/>
      <c r="QNL710"/>
      <c r="QNM710"/>
      <c r="QNN710"/>
      <c r="QNO710"/>
      <c r="QNP710"/>
      <c r="QNQ710"/>
      <c r="QNR710"/>
      <c r="QNS710"/>
      <c r="QNT710"/>
      <c r="QNU710"/>
      <c r="QNV710"/>
      <c r="QNW710"/>
      <c r="QNX710"/>
      <c r="QNY710"/>
      <c r="QNZ710"/>
      <c r="QOA710"/>
      <c r="QOB710"/>
      <c r="QOC710"/>
      <c r="QOD710"/>
      <c r="QOE710"/>
      <c r="QOF710"/>
      <c r="QOG710"/>
      <c r="QOH710"/>
      <c r="QOI710"/>
      <c r="QOJ710"/>
      <c r="QOK710"/>
      <c r="QOL710"/>
      <c r="QOM710"/>
      <c r="QON710"/>
      <c r="QOO710"/>
      <c r="QOP710"/>
      <c r="QOQ710"/>
      <c r="QOR710"/>
      <c r="QOS710"/>
      <c r="QOT710"/>
      <c r="QOU710"/>
      <c r="QOV710"/>
      <c r="QOW710"/>
      <c r="QOX710"/>
      <c r="QOY710"/>
      <c r="QOZ710"/>
      <c r="QPA710"/>
      <c r="QPB710"/>
      <c r="QPC710"/>
      <c r="QPD710"/>
      <c r="QPE710"/>
      <c r="QPF710"/>
      <c r="QPG710"/>
      <c r="QPH710"/>
      <c r="QPI710"/>
      <c r="QPJ710"/>
      <c r="QPK710"/>
      <c r="QPL710"/>
      <c r="QPM710"/>
      <c r="QPN710"/>
      <c r="QPO710"/>
      <c r="QPP710"/>
      <c r="QPQ710"/>
      <c r="QPR710"/>
      <c r="QPS710"/>
      <c r="QPT710"/>
      <c r="QPU710"/>
      <c r="QPV710"/>
      <c r="QPW710"/>
      <c r="QPX710"/>
      <c r="QPY710"/>
      <c r="QPZ710"/>
      <c r="QQA710"/>
      <c r="QQB710"/>
      <c r="QQC710"/>
      <c r="QQD710"/>
      <c r="QQE710"/>
      <c r="QQF710"/>
      <c r="QQG710"/>
      <c r="QQH710"/>
      <c r="QQI710"/>
      <c r="QQJ710"/>
      <c r="QQK710"/>
      <c r="QQL710"/>
      <c r="QQM710"/>
      <c r="QQN710"/>
      <c r="QQO710"/>
      <c r="QQP710"/>
      <c r="QQQ710"/>
      <c r="QQR710"/>
      <c r="QQS710"/>
      <c r="QQT710"/>
      <c r="QQU710"/>
      <c r="QQV710"/>
      <c r="QQW710"/>
      <c r="QQX710"/>
      <c r="QQY710"/>
      <c r="QQZ710"/>
      <c r="QRA710"/>
      <c r="QRB710"/>
      <c r="QRC710"/>
      <c r="QRD710"/>
      <c r="QRE710"/>
      <c r="QRF710"/>
      <c r="QRG710"/>
      <c r="QRH710"/>
      <c r="QRI710"/>
      <c r="QRJ710"/>
      <c r="QRK710"/>
      <c r="QRL710"/>
      <c r="QRM710"/>
      <c r="QRN710"/>
      <c r="QRO710"/>
      <c r="QRP710"/>
      <c r="QRQ710"/>
      <c r="QRR710"/>
      <c r="QRS710"/>
      <c r="QRT710"/>
      <c r="QRU710"/>
      <c r="QRV710"/>
      <c r="QRW710"/>
      <c r="QRX710"/>
      <c r="QRY710"/>
      <c r="QRZ710"/>
      <c r="QSA710"/>
      <c r="QSB710"/>
      <c r="QSC710"/>
      <c r="QSD710"/>
      <c r="QSE710"/>
      <c r="QSF710"/>
      <c r="QSG710"/>
      <c r="QSH710"/>
      <c r="QSI710"/>
      <c r="QSJ710"/>
      <c r="QSK710"/>
      <c r="QSL710"/>
      <c r="QSM710"/>
      <c r="QSN710"/>
      <c r="QSO710"/>
      <c r="QSP710"/>
      <c r="QSQ710"/>
      <c r="QSR710"/>
      <c r="QSS710"/>
      <c r="QST710"/>
      <c r="QSU710"/>
      <c r="QSV710"/>
      <c r="QSW710"/>
      <c r="QSX710"/>
      <c r="QSY710"/>
      <c r="QSZ710"/>
      <c r="QTA710"/>
      <c r="QTB710"/>
      <c r="QTC710"/>
      <c r="QTD710"/>
      <c r="QTE710"/>
      <c r="QTF710"/>
      <c r="QTG710"/>
      <c r="QTH710"/>
      <c r="QTI710"/>
      <c r="QTJ710"/>
      <c r="QTK710"/>
      <c r="QTL710"/>
      <c r="QTM710"/>
      <c r="QTN710"/>
      <c r="QTO710"/>
      <c r="QTP710"/>
      <c r="QTQ710"/>
      <c r="QTR710"/>
      <c r="QTS710"/>
      <c r="QTT710"/>
      <c r="QTU710"/>
      <c r="QTV710"/>
      <c r="QTW710"/>
      <c r="QTX710"/>
      <c r="QTY710"/>
      <c r="QTZ710"/>
      <c r="QUA710"/>
      <c r="QUB710"/>
      <c r="QUC710"/>
      <c r="QUD710"/>
      <c r="QUE710"/>
      <c r="QUF710"/>
      <c r="QUG710"/>
      <c r="QUH710"/>
      <c r="QUI710"/>
      <c r="QUJ710"/>
      <c r="QUK710"/>
      <c r="QUL710"/>
      <c r="QUM710"/>
      <c r="QUN710"/>
      <c r="QUO710"/>
      <c r="QUP710"/>
      <c r="QUQ710"/>
      <c r="QUR710"/>
      <c r="QUS710"/>
      <c r="QUT710"/>
      <c r="QUU710"/>
      <c r="QUV710"/>
      <c r="QUW710"/>
      <c r="QUX710"/>
      <c r="QUY710"/>
      <c r="QUZ710"/>
      <c r="QVA710"/>
      <c r="QVB710"/>
      <c r="QVC710"/>
      <c r="QVD710"/>
      <c r="QVE710"/>
      <c r="QVF710"/>
      <c r="QVG710"/>
      <c r="QVH710"/>
      <c r="QVI710"/>
      <c r="QVJ710"/>
      <c r="QVK710"/>
      <c r="QVL710"/>
      <c r="QVM710"/>
      <c r="QVN710"/>
      <c r="QVO710"/>
      <c r="QVP710"/>
      <c r="QVQ710"/>
      <c r="QVR710"/>
      <c r="QVS710"/>
      <c r="QVT710"/>
      <c r="QVU710"/>
      <c r="QVV710"/>
      <c r="QVW710"/>
      <c r="QVX710"/>
      <c r="QVY710"/>
      <c r="QVZ710"/>
      <c r="QWA710"/>
      <c r="QWB710"/>
      <c r="QWC710"/>
      <c r="QWD710"/>
      <c r="QWE710"/>
      <c r="QWF710"/>
      <c r="QWG710"/>
      <c r="QWH710"/>
      <c r="QWI710"/>
      <c r="QWJ710"/>
      <c r="QWK710"/>
      <c r="QWL710"/>
      <c r="QWM710"/>
      <c r="QWN710"/>
      <c r="QWO710"/>
      <c r="QWP710"/>
      <c r="QWQ710"/>
      <c r="QWR710"/>
      <c r="QWS710"/>
      <c r="QWT710"/>
      <c r="QWU710"/>
      <c r="QWV710"/>
      <c r="QWW710"/>
      <c r="QWX710"/>
      <c r="QWY710"/>
      <c r="QWZ710"/>
      <c r="QXA710"/>
      <c r="QXB710"/>
      <c r="QXC710"/>
      <c r="QXD710"/>
      <c r="QXE710"/>
      <c r="QXF710"/>
      <c r="QXG710"/>
      <c r="QXH710"/>
      <c r="QXI710"/>
      <c r="QXJ710"/>
      <c r="QXK710"/>
      <c r="QXL710"/>
      <c r="QXM710"/>
      <c r="QXN710"/>
      <c r="QXO710"/>
      <c r="QXP710"/>
      <c r="QXQ710"/>
      <c r="QXR710"/>
      <c r="QXS710"/>
      <c r="QXT710"/>
      <c r="QXU710"/>
      <c r="QXV710"/>
      <c r="QXW710"/>
      <c r="QXX710"/>
      <c r="QXY710"/>
      <c r="QXZ710"/>
      <c r="QYA710"/>
      <c r="QYB710"/>
      <c r="QYC710"/>
      <c r="QYD710"/>
      <c r="QYE710"/>
      <c r="QYF710"/>
      <c r="QYG710"/>
      <c r="QYH710"/>
      <c r="QYI710"/>
      <c r="QYJ710"/>
      <c r="QYK710"/>
      <c r="QYL710"/>
      <c r="QYM710"/>
      <c r="QYN710"/>
      <c r="QYO710"/>
      <c r="QYP710"/>
      <c r="QYQ710"/>
      <c r="QYR710"/>
      <c r="QYS710"/>
      <c r="QYT710"/>
      <c r="QYU710"/>
      <c r="QYV710"/>
      <c r="QYW710"/>
      <c r="QYX710"/>
      <c r="QYY710"/>
      <c r="QYZ710"/>
      <c r="QZA710"/>
      <c r="QZB710"/>
      <c r="QZC710"/>
      <c r="QZD710"/>
      <c r="QZE710"/>
      <c r="QZF710"/>
      <c r="QZG710"/>
      <c r="QZH710"/>
      <c r="QZI710"/>
      <c r="QZJ710"/>
      <c r="QZK710"/>
      <c r="QZL710"/>
      <c r="QZM710"/>
      <c r="QZN710"/>
      <c r="QZO710"/>
      <c r="QZP710"/>
      <c r="QZQ710"/>
      <c r="QZR710"/>
      <c r="QZS710"/>
      <c r="QZT710"/>
      <c r="QZU710"/>
      <c r="QZV710"/>
      <c r="QZW710"/>
      <c r="QZX710"/>
      <c r="QZY710"/>
      <c r="QZZ710"/>
      <c r="RAA710"/>
      <c r="RAB710"/>
      <c r="RAC710"/>
      <c r="RAD710"/>
      <c r="RAE710"/>
      <c r="RAF710"/>
      <c r="RAG710"/>
      <c r="RAH710"/>
      <c r="RAI710"/>
      <c r="RAJ710"/>
      <c r="RAK710"/>
      <c r="RAL710"/>
      <c r="RAM710"/>
      <c r="RAN710"/>
      <c r="RAO710"/>
      <c r="RAP710"/>
      <c r="RAQ710"/>
      <c r="RAR710"/>
      <c r="RAS710"/>
      <c r="RAT710"/>
      <c r="RAU710"/>
      <c r="RAV710"/>
      <c r="RAW710"/>
      <c r="RAX710"/>
      <c r="RAY710"/>
      <c r="RAZ710"/>
      <c r="RBA710"/>
      <c r="RBB710"/>
      <c r="RBC710"/>
      <c r="RBD710"/>
      <c r="RBE710"/>
      <c r="RBF710"/>
      <c r="RBG710"/>
      <c r="RBH710"/>
      <c r="RBI710"/>
      <c r="RBJ710"/>
      <c r="RBK710"/>
      <c r="RBL710"/>
      <c r="RBM710"/>
      <c r="RBN710"/>
      <c r="RBO710"/>
      <c r="RBP710"/>
      <c r="RBQ710"/>
      <c r="RBR710"/>
      <c r="RBS710"/>
      <c r="RBT710"/>
      <c r="RBU710"/>
      <c r="RBV710"/>
      <c r="RBW710"/>
      <c r="RBX710"/>
      <c r="RBY710"/>
      <c r="RBZ710"/>
      <c r="RCA710"/>
      <c r="RCB710"/>
      <c r="RCC710"/>
      <c r="RCD710"/>
      <c r="RCE710"/>
      <c r="RCF710"/>
      <c r="RCG710"/>
      <c r="RCH710"/>
      <c r="RCI710"/>
      <c r="RCJ710"/>
      <c r="RCK710"/>
      <c r="RCL710"/>
      <c r="RCM710"/>
      <c r="RCN710"/>
      <c r="RCO710"/>
      <c r="RCP710"/>
      <c r="RCQ710"/>
      <c r="RCR710"/>
      <c r="RCS710"/>
      <c r="RCT710"/>
      <c r="RCU710"/>
      <c r="RCV710"/>
      <c r="RCW710"/>
      <c r="RCX710"/>
      <c r="RCY710"/>
      <c r="RCZ710"/>
      <c r="RDA710"/>
      <c r="RDB710"/>
      <c r="RDC710"/>
      <c r="RDD710"/>
      <c r="RDE710"/>
      <c r="RDF710"/>
      <c r="RDG710"/>
      <c r="RDH710"/>
      <c r="RDI710"/>
      <c r="RDJ710"/>
      <c r="RDK710"/>
      <c r="RDL710"/>
      <c r="RDM710"/>
      <c r="RDN710"/>
      <c r="RDO710"/>
      <c r="RDP710"/>
      <c r="RDQ710"/>
      <c r="RDR710"/>
      <c r="RDS710"/>
      <c r="RDT710"/>
      <c r="RDU710"/>
      <c r="RDV710"/>
      <c r="RDW710"/>
      <c r="RDX710"/>
      <c r="RDY710"/>
      <c r="RDZ710"/>
      <c r="REA710"/>
      <c r="REB710"/>
      <c r="REC710"/>
      <c r="RED710"/>
      <c r="REE710"/>
      <c r="REF710"/>
      <c r="REG710"/>
      <c r="REH710"/>
      <c r="REI710"/>
      <c r="REJ710"/>
      <c r="REK710"/>
      <c r="REL710"/>
      <c r="REM710"/>
      <c r="REN710"/>
      <c r="REO710"/>
      <c r="REP710"/>
      <c r="REQ710"/>
      <c r="RER710"/>
      <c r="RES710"/>
      <c r="RET710"/>
      <c r="REU710"/>
      <c r="REV710"/>
      <c r="REW710"/>
      <c r="REX710"/>
      <c r="REY710"/>
      <c r="REZ710"/>
      <c r="RFA710"/>
      <c r="RFB710"/>
      <c r="RFC710"/>
      <c r="RFD710"/>
      <c r="RFE710"/>
      <c r="RFF710"/>
      <c r="RFG710"/>
      <c r="RFH710"/>
      <c r="RFI710"/>
      <c r="RFJ710"/>
      <c r="RFK710"/>
      <c r="RFL710"/>
      <c r="RFM710"/>
      <c r="RFN710"/>
      <c r="RFO710"/>
      <c r="RFP710"/>
      <c r="RFQ710"/>
      <c r="RFR710"/>
      <c r="RFS710"/>
      <c r="RFT710"/>
      <c r="RFU710"/>
      <c r="RFV710"/>
      <c r="RFW710"/>
      <c r="RFX710"/>
      <c r="RFY710"/>
      <c r="RFZ710"/>
      <c r="RGA710"/>
      <c r="RGB710"/>
      <c r="RGC710"/>
      <c r="RGD710"/>
      <c r="RGE710"/>
      <c r="RGF710"/>
      <c r="RGG710"/>
      <c r="RGH710"/>
      <c r="RGI710"/>
      <c r="RGJ710"/>
      <c r="RGK710"/>
      <c r="RGL710"/>
      <c r="RGM710"/>
      <c r="RGN710"/>
      <c r="RGO710"/>
      <c r="RGP710"/>
      <c r="RGQ710"/>
      <c r="RGR710"/>
      <c r="RGS710"/>
      <c r="RGT710"/>
      <c r="RGU710"/>
      <c r="RGV710"/>
      <c r="RGW710"/>
      <c r="RGX710"/>
      <c r="RGY710"/>
      <c r="RGZ710"/>
      <c r="RHA710"/>
      <c r="RHB710"/>
      <c r="RHC710"/>
      <c r="RHD710"/>
      <c r="RHE710"/>
      <c r="RHF710"/>
      <c r="RHG710"/>
      <c r="RHH710"/>
      <c r="RHI710"/>
      <c r="RHJ710"/>
      <c r="RHK710"/>
      <c r="RHL710"/>
      <c r="RHM710"/>
      <c r="RHN710"/>
      <c r="RHO710"/>
      <c r="RHP710"/>
      <c r="RHQ710"/>
      <c r="RHR710"/>
      <c r="RHS710"/>
      <c r="RHT710"/>
      <c r="RHU710"/>
      <c r="RHV710"/>
      <c r="RHW710"/>
      <c r="RHX710"/>
      <c r="RHY710"/>
      <c r="RHZ710"/>
      <c r="RIA710"/>
      <c r="RIB710"/>
      <c r="RIC710"/>
      <c r="RID710"/>
      <c r="RIE710"/>
      <c r="RIF710"/>
      <c r="RIG710"/>
      <c r="RIH710"/>
      <c r="RII710"/>
      <c r="RIJ710"/>
      <c r="RIK710"/>
      <c r="RIL710"/>
      <c r="RIM710"/>
      <c r="RIN710"/>
      <c r="RIO710"/>
      <c r="RIP710"/>
      <c r="RIQ710"/>
      <c r="RIR710"/>
      <c r="RIS710"/>
      <c r="RIT710"/>
      <c r="RIU710"/>
      <c r="RIV710"/>
      <c r="RIW710"/>
      <c r="RIX710"/>
      <c r="RIY710"/>
      <c r="RIZ710"/>
      <c r="RJA710"/>
      <c r="RJB710"/>
      <c r="RJC710"/>
      <c r="RJD710"/>
      <c r="RJE710"/>
      <c r="RJF710"/>
      <c r="RJG710"/>
      <c r="RJH710"/>
      <c r="RJI710"/>
      <c r="RJJ710"/>
      <c r="RJK710"/>
      <c r="RJL710"/>
      <c r="RJM710"/>
      <c r="RJN710"/>
      <c r="RJO710"/>
      <c r="RJP710"/>
      <c r="RJQ710"/>
      <c r="RJR710"/>
      <c r="RJS710"/>
      <c r="RJT710"/>
      <c r="RJU710"/>
      <c r="RJV710"/>
      <c r="RJW710"/>
      <c r="RJX710"/>
      <c r="RJY710"/>
      <c r="RJZ710"/>
      <c r="RKA710"/>
      <c r="RKB710"/>
      <c r="RKC710"/>
      <c r="RKD710"/>
      <c r="RKE710"/>
      <c r="RKF710"/>
      <c r="RKG710"/>
      <c r="RKH710"/>
      <c r="RKI710"/>
      <c r="RKJ710"/>
      <c r="RKK710"/>
      <c r="RKL710"/>
      <c r="RKM710"/>
      <c r="RKN710"/>
      <c r="RKO710"/>
      <c r="RKP710"/>
      <c r="RKQ710"/>
      <c r="RKR710"/>
      <c r="RKS710"/>
      <c r="RKT710"/>
      <c r="RKU710"/>
      <c r="RKV710"/>
      <c r="RKW710"/>
      <c r="RKX710"/>
      <c r="RKY710"/>
      <c r="RKZ710"/>
      <c r="RLA710"/>
      <c r="RLB710"/>
      <c r="RLC710"/>
      <c r="RLD710"/>
      <c r="RLE710"/>
      <c r="RLF710"/>
      <c r="RLG710"/>
      <c r="RLH710"/>
      <c r="RLI710"/>
      <c r="RLJ710"/>
      <c r="RLK710"/>
      <c r="RLL710"/>
      <c r="RLM710"/>
      <c r="RLN710"/>
      <c r="RLO710"/>
      <c r="RLP710"/>
      <c r="RLQ710"/>
      <c r="RLR710"/>
      <c r="RLS710"/>
      <c r="RLT710"/>
      <c r="RLU710"/>
      <c r="RLV710"/>
      <c r="RLW710"/>
      <c r="RLX710"/>
      <c r="RLY710"/>
      <c r="RLZ710"/>
      <c r="RMA710"/>
      <c r="RMB710"/>
      <c r="RMC710"/>
      <c r="RMD710"/>
      <c r="RME710"/>
      <c r="RMF710"/>
      <c r="RMG710"/>
      <c r="RMH710"/>
      <c r="RMI710"/>
      <c r="RMJ710"/>
      <c r="RMK710"/>
      <c r="RML710"/>
      <c r="RMM710"/>
      <c r="RMN710"/>
      <c r="RMO710"/>
      <c r="RMP710"/>
      <c r="RMQ710"/>
      <c r="RMR710"/>
      <c r="RMS710"/>
      <c r="RMT710"/>
      <c r="RMU710"/>
      <c r="RMV710"/>
      <c r="RMW710"/>
      <c r="RMX710"/>
      <c r="RMY710"/>
      <c r="RMZ710"/>
      <c r="RNA710"/>
      <c r="RNB710"/>
      <c r="RNC710"/>
      <c r="RND710"/>
      <c r="RNE710"/>
      <c r="RNF710"/>
      <c r="RNG710"/>
      <c r="RNH710"/>
      <c r="RNI710"/>
      <c r="RNJ710"/>
      <c r="RNK710"/>
      <c r="RNL710"/>
      <c r="RNM710"/>
      <c r="RNN710"/>
      <c r="RNO710"/>
      <c r="RNP710"/>
      <c r="RNQ710"/>
      <c r="RNR710"/>
      <c r="RNS710"/>
      <c r="RNT710"/>
      <c r="RNU710"/>
      <c r="RNV710"/>
      <c r="RNW710"/>
      <c r="RNX710"/>
      <c r="RNY710"/>
      <c r="RNZ710"/>
      <c r="ROA710"/>
      <c r="ROB710"/>
      <c r="ROC710"/>
      <c r="ROD710"/>
      <c r="ROE710"/>
      <c r="ROF710"/>
      <c r="ROG710"/>
      <c r="ROH710"/>
      <c r="ROI710"/>
      <c r="ROJ710"/>
      <c r="ROK710"/>
      <c r="ROL710"/>
      <c r="ROM710"/>
      <c r="RON710"/>
      <c r="ROO710"/>
      <c r="ROP710"/>
      <c r="ROQ710"/>
      <c r="ROR710"/>
      <c r="ROS710"/>
      <c r="ROT710"/>
      <c r="ROU710"/>
      <c r="ROV710"/>
      <c r="ROW710"/>
      <c r="ROX710"/>
      <c r="ROY710"/>
      <c r="ROZ710"/>
      <c r="RPA710"/>
      <c r="RPB710"/>
      <c r="RPC710"/>
      <c r="RPD710"/>
      <c r="RPE710"/>
      <c r="RPF710"/>
      <c r="RPG710"/>
      <c r="RPH710"/>
      <c r="RPI710"/>
      <c r="RPJ710"/>
      <c r="RPK710"/>
      <c r="RPL710"/>
      <c r="RPM710"/>
      <c r="RPN710"/>
      <c r="RPO710"/>
      <c r="RPP710"/>
      <c r="RPQ710"/>
      <c r="RPR710"/>
      <c r="RPS710"/>
      <c r="RPT710"/>
      <c r="RPU710"/>
      <c r="RPV710"/>
      <c r="RPW710"/>
      <c r="RPX710"/>
      <c r="RPY710"/>
      <c r="RPZ710"/>
      <c r="RQA710"/>
      <c r="RQB710"/>
      <c r="RQC710"/>
      <c r="RQD710"/>
      <c r="RQE710"/>
      <c r="RQF710"/>
      <c r="RQG710"/>
      <c r="RQH710"/>
      <c r="RQI710"/>
      <c r="RQJ710"/>
      <c r="RQK710"/>
      <c r="RQL710"/>
      <c r="RQM710"/>
      <c r="RQN710"/>
      <c r="RQO710"/>
      <c r="RQP710"/>
      <c r="RQQ710"/>
      <c r="RQR710"/>
      <c r="RQS710"/>
      <c r="RQT710"/>
      <c r="RQU710"/>
      <c r="RQV710"/>
      <c r="RQW710"/>
      <c r="RQX710"/>
      <c r="RQY710"/>
      <c r="RQZ710"/>
      <c r="RRA710"/>
      <c r="RRB710"/>
      <c r="RRC710"/>
      <c r="RRD710"/>
      <c r="RRE710"/>
      <c r="RRF710"/>
      <c r="RRG710"/>
      <c r="RRH710"/>
      <c r="RRI710"/>
      <c r="RRJ710"/>
      <c r="RRK710"/>
      <c r="RRL710"/>
      <c r="RRM710"/>
      <c r="RRN710"/>
      <c r="RRO710"/>
      <c r="RRP710"/>
      <c r="RRQ710"/>
      <c r="RRR710"/>
      <c r="RRS710"/>
      <c r="RRT710"/>
      <c r="RRU710"/>
      <c r="RRV710"/>
      <c r="RRW710"/>
      <c r="RRX710"/>
      <c r="RRY710"/>
      <c r="RRZ710"/>
      <c r="RSA710"/>
      <c r="RSB710"/>
      <c r="RSC710"/>
      <c r="RSD710"/>
      <c r="RSE710"/>
      <c r="RSF710"/>
      <c r="RSG710"/>
      <c r="RSH710"/>
      <c r="RSI710"/>
      <c r="RSJ710"/>
      <c r="RSK710"/>
      <c r="RSL710"/>
      <c r="RSM710"/>
      <c r="RSN710"/>
      <c r="RSO710"/>
      <c r="RSP710"/>
      <c r="RSQ710"/>
      <c r="RSR710"/>
      <c r="RSS710"/>
      <c r="RST710"/>
      <c r="RSU710"/>
      <c r="RSV710"/>
      <c r="RSW710"/>
      <c r="RSX710"/>
      <c r="RSY710"/>
      <c r="RSZ710"/>
      <c r="RTA710"/>
      <c r="RTB710"/>
      <c r="RTC710"/>
      <c r="RTD710"/>
      <c r="RTE710"/>
      <c r="RTF710"/>
      <c r="RTG710"/>
      <c r="RTH710"/>
      <c r="RTI710"/>
      <c r="RTJ710"/>
      <c r="RTK710"/>
      <c r="RTL710"/>
      <c r="RTM710"/>
      <c r="RTN710"/>
      <c r="RTO710"/>
      <c r="RTP710"/>
      <c r="RTQ710"/>
      <c r="RTR710"/>
      <c r="RTS710"/>
      <c r="RTT710"/>
      <c r="RTU710"/>
      <c r="RTV710"/>
      <c r="RTW710"/>
      <c r="RTX710"/>
      <c r="RTY710"/>
      <c r="RTZ710"/>
      <c r="RUA710"/>
      <c r="RUB710"/>
      <c r="RUC710"/>
      <c r="RUD710"/>
      <c r="RUE710"/>
      <c r="RUF710"/>
      <c r="RUG710"/>
      <c r="RUH710"/>
      <c r="RUI710"/>
      <c r="RUJ710"/>
      <c r="RUK710"/>
      <c r="RUL710"/>
      <c r="RUM710"/>
      <c r="RUN710"/>
      <c r="RUO710"/>
      <c r="RUP710"/>
      <c r="RUQ710"/>
      <c r="RUR710"/>
      <c r="RUS710"/>
      <c r="RUT710"/>
      <c r="RUU710"/>
      <c r="RUV710"/>
      <c r="RUW710"/>
      <c r="RUX710"/>
      <c r="RUY710"/>
      <c r="RUZ710"/>
      <c r="RVA710"/>
      <c r="RVB710"/>
      <c r="RVC710"/>
      <c r="RVD710"/>
      <c r="RVE710"/>
      <c r="RVF710"/>
      <c r="RVG710"/>
      <c r="RVH710"/>
      <c r="RVI710"/>
      <c r="RVJ710"/>
      <c r="RVK710"/>
      <c r="RVL710"/>
      <c r="RVM710"/>
      <c r="RVN710"/>
      <c r="RVO710"/>
      <c r="RVP710"/>
      <c r="RVQ710"/>
      <c r="RVR710"/>
      <c r="RVS710"/>
      <c r="RVT710"/>
      <c r="RVU710"/>
      <c r="RVV710"/>
      <c r="RVW710"/>
      <c r="RVX710"/>
      <c r="RVY710"/>
      <c r="RVZ710"/>
      <c r="RWA710"/>
      <c r="RWB710"/>
      <c r="RWC710"/>
      <c r="RWD710"/>
      <c r="RWE710"/>
      <c r="RWF710"/>
      <c r="RWG710"/>
      <c r="RWH710"/>
      <c r="RWI710"/>
      <c r="RWJ710"/>
      <c r="RWK710"/>
      <c r="RWL710"/>
      <c r="RWM710"/>
      <c r="RWN710"/>
      <c r="RWO710"/>
      <c r="RWP710"/>
      <c r="RWQ710"/>
      <c r="RWR710"/>
      <c r="RWS710"/>
      <c r="RWT710"/>
      <c r="RWU710"/>
      <c r="RWV710"/>
      <c r="RWW710"/>
      <c r="RWX710"/>
      <c r="RWY710"/>
      <c r="RWZ710"/>
      <c r="RXA710"/>
      <c r="RXB710"/>
      <c r="RXC710"/>
      <c r="RXD710"/>
      <c r="RXE710"/>
      <c r="RXF710"/>
      <c r="RXG710"/>
      <c r="RXH710"/>
      <c r="RXI710"/>
      <c r="RXJ710"/>
      <c r="RXK710"/>
      <c r="RXL710"/>
      <c r="RXM710"/>
      <c r="RXN710"/>
      <c r="RXO710"/>
      <c r="RXP710"/>
      <c r="RXQ710"/>
      <c r="RXR710"/>
      <c r="RXS710"/>
      <c r="RXT710"/>
      <c r="RXU710"/>
      <c r="RXV710"/>
      <c r="RXW710"/>
      <c r="RXX710"/>
      <c r="RXY710"/>
      <c r="RXZ710"/>
      <c r="RYA710"/>
      <c r="RYB710"/>
      <c r="RYC710"/>
      <c r="RYD710"/>
      <c r="RYE710"/>
      <c r="RYF710"/>
      <c r="RYG710"/>
      <c r="RYH710"/>
      <c r="RYI710"/>
      <c r="RYJ710"/>
      <c r="RYK710"/>
      <c r="RYL710"/>
      <c r="RYM710"/>
      <c r="RYN710"/>
      <c r="RYO710"/>
      <c r="RYP710"/>
      <c r="RYQ710"/>
      <c r="RYR710"/>
      <c r="RYS710"/>
      <c r="RYT710"/>
      <c r="RYU710"/>
      <c r="RYV710"/>
      <c r="RYW710"/>
      <c r="RYX710"/>
      <c r="RYY710"/>
      <c r="RYZ710"/>
      <c r="RZA710"/>
      <c r="RZB710"/>
      <c r="RZC710"/>
      <c r="RZD710"/>
      <c r="RZE710"/>
      <c r="RZF710"/>
      <c r="RZG710"/>
      <c r="RZH710"/>
      <c r="RZI710"/>
      <c r="RZJ710"/>
      <c r="RZK710"/>
      <c r="RZL710"/>
      <c r="RZM710"/>
      <c r="RZN710"/>
      <c r="RZO710"/>
      <c r="RZP710"/>
      <c r="RZQ710"/>
      <c r="RZR710"/>
      <c r="RZS710"/>
      <c r="RZT710"/>
      <c r="RZU710"/>
      <c r="RZV710"/>
      <c r="RZW710"/>
      <c r="RZX710"/>
      <c r="RZY710"/>
      <c r="RZZ710"/>
      <c r="SAA710"/>
      <c r="SAB710"/>
      <c r="SAC710"/>
      <c r="SAD710"/>
      <c r="SAE710"/>
      <c r="SAF710"/>
      <c r="SAG710"/>
      <c r="SAH710"/>
      <c r="SAI710"/>
      <c r="SAJ710"/>
      <c r="SAK710"/>
      <c r="SAL710"/>
      <c r="SAM710"/>
      <c r="SAN710"/>
      <c r="SAO710"/>
      <c r="SAP710"/>
      <c r="SAQ710"/>
      <c r="SAR710"/>
      <c r="SAS710"/>
      <c r="SAT710"/>
      <c r="SAU710"/>
      <c r="SAV710"/>
      <c r="SAW710"/>
      <c r="SAX710"/>
      <c r="SAY710"/>
      <c r="SAZ710"/>
      <c r="SBA710"/>
      <c r="SBB710"/>
      <c r="SBC710"/>
      <c r="SBD710"/>
      <c r="SBE710"/>
      <c r="SBF710"/>
      <c r="SBG710"/>
      <c r="SBH710"/>
      <c r="SBI710"/>
      <c r="SBJ710"/>
      <c r="SBK710"/>
      <c r="SBL710"/>
      <c r="SBM710"/>
      <c r="SBN710"/>
      <c r="SBO710"/>
      <c r="SBP710"/>
      <c r="SBQ710"/>
      <c r="SBR710"/>
      <c r="SBS710"/>
      <c r="SBT710"/>
      <c r="SBU710"/>
      <c r="SBV710"/>
      <c r="SBW710"/>
      <c r="SBX710"/>
      <c r="SBY710"/>
      <c r="SBZ710"/>
      <c r="SCA710"/>
      <c r="SCB710"/>
      <c r="SCC710"/>
      <c r="SCD710"/>
      <c r="SCE710"/>
      <c r="SCF710"/>
      <c r="SCG710"/>
      <c r="SCH710"/>
      <c r="SCI710"/>
      <c r="SCJ710"/>
      <c r="SCK710"/>
      <c r="SCL710"/>
      <c r="SCM710"/>
      <c r="SCN710"/>
      <c r="SCO710"/>
      <c r="SCP710"/>
      <c r="SCQ710"/>
      <c r="SCR710"/>
      <c r="SCS710"/>
      <c r="SCT710"/>
      <c r="SCU710"/>
      <c r="SCV710"/>
      <c r="SCW710"/>
      <c r="SCX710"/>
      <c r="SCY710"/>
      <c r="SCZ710"/>
      <c r="SDA710"/>
      <c r="SDB710"/>
      <c r="SDC710"/>
      <c r="SDD710"/>
      <c r="SDE710"/>
      <c r="SDF710"/>
      <c r="SDG710"/>
      <c r="SDH710"/>
      <c r="SDI710"/>
      <c r="SDJ710"/>
      <c r="SDK710"/>
      <c r="SDL710"/>
      <c r="SDM710"/>
      <c r="SDN710"/>
      <c r="SDO710"/>
      <c r="SDP710"/>
      <c r="SDQ710"/>
      <c r="SDR710"/>
      <c r="SDS710"/>
      <c r="SDT710"/>
      <c r="SDU710"/>
      <c r="SDV710"/>
      <c r="SDW710"/>
      <c r="SDX710"/>
      <c r="SDY710"/>
      <c r="SDZ710"/>
      <c r="SEA710"/>
      <c r="SEB710"/>
      <c r="SEC710"/>
      <c r="SED710"/>
      <c r="SEE710"/>
      <c r="SEF710"/>
      <c r="SEG710"/>
      <c r="SEH710"/>
      <c r="SEI710"/>
      <c r="SEJ710"/>
      <c r="SEK710"/>
      <c r="SEL710"/>
      <c r="SEM710"/>
      <c r="SEN710"/>
      <c r="SEO710"/>
      <c r="SEP710"/>
      <c r="SEQ710"/>
      <c r="SER710"/>
      <c r="SES710"/>
      <c r="SET710"/>
      <c r="SEU710"/>
      <c r="SEV710"/>
      <c r="SEW710"/>
      <c r="SEX710"/>
      <c r="SEY710"/>
      <c r="SEZ710"/>
      <c r="SFA710"/>
      <c r="SFB710"/>
      <c r="SFC710"/>
      <c r="SFD710"/>
      <c r="SFE710"/>
      <c r="SFF710"/>
      <c r="SFG710"/>
      <c r="SFH710"/>
      <c r="SFI710"/>
      <c r="SFJ710"/>
      <c r="SFK710"/>
      <c r="SFL710"/>
      <c r="SFM710"/>
      <c r="SFN710"/>
      <c r="SFO710"/>
      <c r="SFP710"/>
      <c r="SFQ710"/>
      <c r="SFR710"/>
      <c r="SFS710"/>
      <c r="SFT710"/>
      <c r="SFU710"/>
      <c r="SFV710"/>
      <c r="SFW710"/>
      <c r="SFX710"/>
      <c r="SFY710"/>
      <c r="SFZ710"/>
      <c r="SGA710"/>
      <c r="SGB710"/>
      <c r="SGC710"/>
      <c r="SGD710"/>
      <c r="SGE710"/>
      <c r="SGF710"/>
      <c r="SGG710"/>
      <c r="SGH710"/>
      <c r="SGI710"/>
      <c r="SGJ710"/>
      <c r="SGK710"/>
      <c r="SGL710"/>
      <c r="SGM710"/>
      <c r="SGN710"/>
      <c r="SGO710"/>
      <c r="SGP710"/>
      <c r="SGQ710"/>
      <c r="SGR710"/>
      <c r="SGS710"/>
      <c r="SGT710"/>
      <c r="SGU710"/>
      <c r="SGV710"/>
      <c r="SGW710"/>
      <c r="SGX710"/>
      <c r="SGY710"/>
      <c r="SGZ710"/>
      <c r="SHA710"/>
      <c r="SHB710"/>
      <c r="SHC710"/>
      <c r="SHD710"/>
      <c r="SHE710"/>
      <c r="SHF710"/>
      <c r="SHG710"/>
      <c r="SHH710"/>
      <c r="SHI710"/>
      <c r="SHJ710"/>
      <c r="SHK710"/>
      <c r="SHL710"/>
      <c r="SHM710"/>
      <c r="SHN710"/>
      <c r="SHO710"/>
      <c r="SHP710"/>
      <c r="SHQ710"/>
      <c r="SHR710"/>
      <c r="SHS710"/>
      <c r="SHT710"/>
      <c r="SHU710"/>
      <c r="SHV710"/>
      <c r="SHW710"/>
      <c r="SHX710"/>
      <c r="SHY710"/>
      <c r="SHZ710"/>
      <c r="SIA710"/>
      <c r="SIB710"/>
      <c r="SIC710"/>
      <c r="SID710"/>
      <c r="SIE710"/>
      <c r="SIF710"/>
      <c r="SIG710"/>
      <c r="SIH710"/>
      <c r="SII710"/>
      <c r="SIJ710"/>
      <c r="SIK710"/>
      <c r="SIL710"/>
      <c r="SIM710"/>
      <c r="SIN710"/>
      <c r="SIO710"/>
      <c r="SIP710"/>
      <c r="SIQ710"/>
      <c r="SIR710"/>
      <c r="SIS710"/>
      <c r="SIT710"/>
      <c r="SIU710"/>
      <c r="SIV710"/>
      <c r="SIW710"/>
      <c r="SIX710"/>
      <c r="SIY710"/>
      <c r="SIZ710"/>
      <c r="SJA710"/>
      <c r="SJB710"/>
      <c r="SJC710"/>
      <c r="SJD710"/>
      <c r="SJE710"/>
      <c r="SJF710"/>
      <c r="SJG710"/>
      <c r="SJH710"/>
      <c r="SJI710"/>
      <c r="SJJ710"/>
      <c r="SJK710"/>
      <c r="SJL710"/>
      <c r="SJM710"/>
      <c r="SJN710"/>
      <c r="SJO710"/>
      <c r="SJP710"/>
      <c r="SJQ710"/>
      <c r="SJR710"/>
      <c r="SJS710"/>
      <c r="SJT710"/>
      <c r="SJU710"/>
      <c r="SJV710"/>
      <c r="SJW710"/>
      <c r="SJX710"/>
      <c r="SJY710"/>
      <c r="SJZ710"/>
      <c r="SKA710"/>
      <c r="SKB710"/>
      <c r="SKC710"/>
      <c r="SKD710"/>
      <c r="SKE710"/>
      <c r="SKF710"/>
      <c r="SKG710"/>
      <c r="SKH710"/>
      <c r="SKI710"/>
      <c r="SKJ710"/>
      <c r="SKK710"/>
      <c r="SKL710"/>
      <c r="SKM710"/>
      <c r="SKN710"/>
      <c r="SKO710"/>
      <c r="SKP710"/>
      <c r="SKQ710"/>
      <c r="SKR710"/>
      <c r="SKS710"/>
      <c r="SKT710"/>
      <c r="SKU710"/>
      <c r="SKV710"/>
      <c r="SKW710"/>
      <c r="SKX710"/>
      <c r="SKY710"/>
      <c r="SKZ710"/>
      <c r="SLA710"/>
      <c r="SLB710"/>
      <c r="SLC710"/>
      <c r="SLD710"/>
      <c r="SLE710"/>
      <c r="SLF710"/>
      <c r="SLG710"/>
      <c r="SLH710"/>
      <c r="SLI710"/>
      <c r="SLJ710"/>
      <c r="SLK710"/>
      <c r="SLL710"/>
      <c r="SLM710"/>
      <c r="SLN710"/>
      <c r="SLO710"/>
      <c r="SLP710"/>
      <c r="SLQ710"/>
      <c r="SLR710"/>
      <c r="SLS710"/>
      <c r="SLT710"/>
      <c r="SLU710"/>
      <c r="SLV710"/>
      <c r="SLW710"/>
      <c r="SLX710"/>
      <c r="SLY710"/>
      <c r="SLZ710"/>
      <c r="SMA710"/>
      <c r="SMB710"/>
      <c r="SMC710"/>
      <c r="SMD710"/>
      <c r="SME710"/>
      <c r="SMF710"/>
      <c r="SMG710"/>
      <c r="SMH710"/>
      <c r="SMI710"/>
      <c r="SMJ710"/>
      <c r="SMK710"/>
      <c r="SML710"/>
      <c r="SMM710"/>
      <c r="SMN710"/>
      <c r="SMO710"/>
      <c r="SMP710"/>
      <c r="SMQ710"/>
      <c r="SMR710"/>
      <c r="SMS710"/>
      <c r="SMT710"/>
      <c r="SMU710"/>
      <c r="SMV710"/>
      <c r="SMW710"/>
      <c r="SMX710"/>
      <c r="SMY710"/>
      <c r="SMZ710"/>
      <c r="SNA710"/>
      <c r="SNB710"/>
      <c r="SNC710"/>
      <c r="SND710"/>
      <c r="SNE710"/>
      <c r="SNF710"/>
      <c r="SNG710"/>
      <c r="SNH710"/>
      <c r="SNI710"/>
      <c r="SNJ710"/>
      <c r="SNK710"/>
      <c r="SNL710"/>
      <c r="SNM710"/>
      <c r="SNN710"/>
      <c r="SNO710"/>
      <c r="SNP710"/>
      <c r="SNQ710"/>
      <c r="SNR710"/>
      <c r="SNS710"/>
      <c r="SNT710"/>
      <c r="SNU710"/>
      <c r="SNV710"/>
      <c r="SNW710"/>
      <c r="SNX710"/>
      <c r="SNY710"/>
      <c r="SNZ710"/>
      <c r="SOA710"/>
      <c r="SOB710"/>
      <c r="SOC710"/>
      <c r="SOD710"/>
      <c r="SOE710"/>
      <c r="SOF710"/>
      <c r="SOG710"/>
      <c r="SOH710"/>
      <c r="SOI710"/>
      <c r="SOJ710"/>
      <c r="SOK710"/>
      <c r="SOL710"/>
      <c r="SOM710"/>
      <c r="SON710"/>
      <c r="SOO710"/>
      <c r="SOP710"/>
      <c r="SOQ710"/>
      <c r="SOR710"/>
      <c r="SOS710"/>
      <c r="SOT710"/>
      <c r="SOU710"/>
      <c r="SOV710"/>
      <c r="SOW710"/>
      <c r="SOX710"/>
      <c r="SOY710"/>
      <c r="SOZ710"/>
      <c r="SPA710"/>
      <c r="SPB710"/>
      <c r="SPC710"/>
      <c r="SPD710"/>
      <c r="SPE710"/>
      <c r="SPF710"/>
      <c r="SPG710"/>
      <c r="SPH710"/>
      <c r="SPI710"/>
      <c r="SPJ710"/>
      <c r="SPK710"/>
      <c r="SPL710"/>
      <c r="SPM710"/>
      <c r="SPN710"/>
      <c r="SPO710"/>
      <c r="SPP710"/>
      <c r="SPQ710"/>
      <c r="SPR710"/>
      <c r="SPS710"/>
      <c r="SPT710"/>
      <c r="SPU710"/>
      <c r="SPV710"/>
      <c r="SPW710"/>
      <c r="SPX710"/>
      <c r="SPY710"/>
      <c r="SPZ710"/>
      <c r="SQA710"/>
      <c r="SQB710"/>
      <c r="SQC710"/>
      <c r="SQD710"/>
      <c r="SQE710"/>
      <c r="SQF710"/>
      <c r="SQG710"/>
      <c r="SQH710"/>
      <c r="SQI710"/>
      <c r="SQJ710"/>
      <c r="SQK710"/>
      <c r="SQL710"/>
      <c r="SQM710"/>
      <c r="SQN710"/>
      <c r="SQO710"/>
      <c r="SQP710"/>
      <c r="SQQ710"/>
      <c r="SQR710"/>
      <c r="SQS710"/>
      <c r="SQT710"/>
      <c r="SQU710"/>
      <c r="SQV710"/>
      <c r="SQW710"/>
      <c r="SQX710"/>
      <c r="SQY710"/>
      <c r="SQZ710"/>
      <c r="SRA710"/>
      <c r="SRB710"/>
      <c r="SRC710"/>
      <c r="SRD710"/>
      <c r="SRE710"/>
      <c r="SRF710"/>
      <c r="SRG710"/>
      <c r="SRH710"/>
      <c r="SRI710"/>
      <c r="SRJ710"/>
      <c r="SRK710"/>
      <c r="SRL710"/>
      <c r="SRM710"/>
      <c r="SRN710"/>
      <c r="SRO710"/>
      <c r="SRP710"/>
      <c r="SRQ710"/>
      <c r="SRR710"/>
      <c r="SRS710"/>
      <c r="SRT710"/>
      <c r="SRU710"/>
      <c r="SRV710"/>
      <c r="SRW710"/>
      <c r="SRX710"/>
      <c r="SRY710"/>
      <c r="SRZ710"/>
      <c r="SSA710"/>
      <c r="SSB710"/>
      <c r="SSC710"/>
      <c r="SSD710"/>
      <c r="SSE710"/>
      <c r="SSF710"/>
      <c r="SSG710"/>
      <c r="SSH710"/>
      <c r="SSI710"/>
      <c r="SSJ710"/>
      <c r="SSK710"/>
      <c r="SSL710"/>
      <c r="SSM710"/>
      <c r="SSN710"/>
      <c r="SSO710"/>
      <c r="SSP710"/>
      <c r="SSQ710"/>
      <c r="SSR710"/>
      <c r="SSS710"/>
      <c r="SST710"/>
      <c r="SSU710"/>
      <c r="SSV710"/>
      <c r="SSW710"/>
      <c r="SSX710"/>
      <c r="SSY710"/>
      <c r="SSZ710"/>
      <c r="STA710"/>
      <c r="STB710"/>
      <c r="STC710"/>
      <c r="STD710"/>
      <c r="STE710"/>
      <c r="STF710"/>
      <c r="STG710"/>
      <c r="STH710"/>
      <c r="STI710"/>
      <c r="STJ710"/>
      <c r="STK710"/>
      <c r="STL710"/>
      <c r="STM710"/>
      <c r="STN710"/>
      <c r="STO710"/>
      <c r="STP710"/>
      <c r="STQ710"/>
      <c r="STR710"/>
      <c r="STS710"/>
      <c r="STT710"/>
      <c r="STU710"/>
      <c r="STV710"/>
      <c r="STW710"/>
      <c r="STX710"/>
      <c r="STY710"/>
      <c r="STZ710"/>
      <c r="SUA710"/>
      <c r="SUB710"/>
      <c r="SUC710"/>
      <c r="SUD710"/>
      <c r="SUE710"/>
      <c r="SUF710"/>
      <c r="SUG710"/>
      <c r="SUH710"/>
      <c r="SUI710"/>
      <c r="SUJ710"/>
      <c r="SUK710"/>
      <c r="SUL710"/>
      <c r="SUM710"/>
      <c r="SUN710"/>
      <c r="SUO710"/>
      <c r="SUP710"/>
      <c r="SUQ710"/>
      <c r="SUR710"/>
      <c r="SUS710"/>
      <c r="SUT710"/>
      <c r="SUU710"/>
      <c r="SUV710"/>
      <c r="SUW710"/>
      <c r="SUX710"/>
      <c r="SUY710"/>
      <c r="SUZ710"/>
      <c r="SVA710"/>
      <c r="SVB710"/>
      <c r="SVC710"/>
      <c r="SVD710"/>
      <c r="SVE710"/>
      <c r="SVF710"/>
      <c r="SVG710"/>
      <c r="SVH710"/>
      <c r="SVI710"/>
      <c r="SVJ710"/>
      <c r="SVK710"/>
      <c r="SVL710"/>
      <c r="SVM710"/>
      <c r="SVN710"/>
      <c r="SVO710"/>
      <c r="SVP710"/>
      <c r="SVQ710"/>
      <c r="SVR710"/>
      <c r="SVS710"/>
      <c r="SVT710"/>
      <c r="SVU710"/>
      <c r="SVV710"/>
      <c r="SVW710"/>
      <c r="SVX710"/>
      <c r="SVY710"/>
      <c r="SVZ710"/>
      <c r="SWA710"/>
      <c r="SWB710"/>
      <c r="SWC710"/>
      <c r="SWD710"/>
      <c r="SWE710"/>
      <c r="SWF710"/>
      <c r="SWG710"/>
      <c r="SWH710"/>
      <c r="SWI710"/>
      <c r="SWJ710"/>
      <c r="SWK710"/>
      <c r="SWL710"/>
      <c r="SWM710"/>
      <c r="SWN710"/>
      <c r="SWO710"/>
      <c r="SWP710"/>
      <c r="SWQ710"/>
      <c r="SWR710"/>
      <c r="SWS710"/>
      <c r="SWT710"/>
      <c r="SWU710"/>
      <c r="SWV710"/>
      <c r="SWW710"/>
      <c r="SWX710"/>
      <c r="SWY710"/>
      <c r="SWZ710"/>
      <c r="SXA710"/>
      <c r="SXB710"/>
      <c r="SXC710"/>
      <c r="SXD710"/>
      <c r="SXE710"/>
      <c r="SXF710"/>
      <c r="SXG710"/>
      <c r="SXH710"/>
      <c r="SXI710"/>
      <c r="SXJ710"/>
      <c r="SXK710"/>
      <c r="SXL710"/>
      <c r="SXM710"/>
      <c r="SXN710"/>
      <c r="SXO710"/>
      <c r="SXP710"/>
      <c r="SXQ710"/>
      <c r="SXR710"/>
      <c r="SXS710"/>
      <c r="SXT710"/>
      <c r="SXU710"/>
      <c r="SXV710"/>
      <c r="SXW710"/>
      <c r="SXX710"/>
      <c r="SXY710"/>
      <c r="SXZ710"/>
      <c r="SYA710"/>
      <c r="SYB710"/>
      <c r="SYC710"/>
      <c r="SYD710"/>
      <c r="SYE710"/>
      <c r="SYF710"/>
      <c r="SYG710"/>
      <c r="SYH710"/>
      <c r="SYI710"/>
      <c r="SYJ710"/>
      <c r="SYK710"/>
      <c r="SYL710"/>
      <c r="SYM710"/>
      <c r="SYN710"/>
      <c r="SYO710"/>
      <c r="SYP710"/>
      <c r="SYQ710"/>
      <c r="SYR710"/>
      <c r="SYS710"/>
      <c r="SYT710"/>
      <c r="SYU710"/>
      <c r="SYV710"/>
      <c r="SYW710"/>
      <c r="SYX710"/>
      <c r="SYY710"/>
      <c r="SYZ710"/>
      <c r="SZA710"/>
      <c r="SZB710"/>
      <c r="SZC710"/>
      <c r="SZD710"/>
      <c r="SZE710"/>
      <c r="SZF710"/>
      <c r="SZG710"/>
      <c r="SZH710"/>
      <c r="SZI710"/>
      <c r="SZJ710"/>
      <c r="SZK710"/>
      <c r="SZL710"/>
      <c r="SZM710"/>
      <c r="SZN710"/>
      <c r="SZO710"/>
      <c r="SZP710"/>
      <c r="SZQ710"/>
      <c r="SZR710"/>
      <c r="SZS710"/>
      <c r="SZT710"/>
      <c r="SZU710"/>
      <c r="SZV710"/>
      <c r="SZW710"/>
      <c r="SZX710"/>
      <c r="SZY710"/>
      <c r="SZZ710"/>
      <c r="TAA710"/>
      <c r="TAB710"/>
      <c r="TAC710"/>
      <c r="TAD710"/>
      <c r="TAE710"/>
      <c r="TAF710"/>
      <c r="TAG710"/>
      <c r="TAH710"/>
      <c r="TAI710"/>
      <c r="TAJ710"/>
      <c r="TAK710"/>
      <c r="TAL710"/>
      <c r="TAM710"/>
      <c r="TAN710"/>
      <c r="TAO710"/>
      <c r="TAP710"/>
      <c r="TAQ710"/>
      <c r="TAR710"/>
      <c r="TAS710"/>
      <c r="TAT710"/>
      <c r="TAU710"/>
      <c r="TAV710"/>
      <c r="TAW710"/>
      <c r="TAX710"/>
      <c r="TAY710"/>
      <c r="TAZ710"/>
      <c r="TBA710"/>
      <c r="TBB710"/>
      <c r="TBC710"/>
      <c r="TBD710"/>
      <c r="TBE710"/>
      <c r="TBF710"/>
      <c r="TBG710"/>
      <c r="TBH710"/>
      <c r="TBI710"/>
      <c r="TBJ710"/>
      <c r="TBK710"/>
      <c r="TBL710"/>
      <c r="TBM710"/>
      <c r="TBN710"/>
      <c r="TBO710"/>
      <c r="TBP710"/>
      <c r="TBQ710"/>
      <c r="TBR710"/>
      <c r="TBS710"/>
      <c r="TBT710"/>
      <c r="TBU710"/>
      <c r="TBV710"/>
      <c r="TBW710"/>
      <c r="TBX710"/>
      <c r="TBY710"/>
      <c r="TBZ710"/>
      <c r="TCA710"/>
      <c r="TCB710"/>
      <c r="TCC710"/>
      <c r="TCD710"/>
      <c r="TCE710"/>
      <c r="TCF710"/>
      <c r="TCG710"/>
      <c r="TCH710"/>
      <c r="TCI710"/>
      <c r="TCJ710"/>
      <c r="TCK710"/>
      <c r="TCL710"/>
      <c r="TCM710"/>
      <c r="TCN710"/>
      <c r="TCO710"/>
      <c r="TCP710"/>
      <c r="TCQ710"/>
      <c r="TCR710"/>
      <c r="TCS710"/>
      <c r="TCT710"/>
      <c r="TCU710"/>
      <c r="TCV710"/>
      <c r="TCW710"/>
      <c r="TCX710"/>
      <c r="TCY710"/>
      <c r="TCZ710"/>
      <c r="TDA710"/>
      <c r="TDB710"/>
      <c r="TDC710"/>
      <c r="TDD710"/>
      <c r="TDE710"/>
      <c r="TDF710"/>
      <c r="TDG710"/>
      <c r="TDH710"/>
      <c r="TDI710"/>
      <c r="TDJ710"/>
      <c r="TDK710"/>
      <c r="TDL710"/>
      <c r="TDM710"/>
      <c r="TDN710"/>
      <c r="TDO710"/>
      <c r="TDP710"/>
      <c r="TDQ710"/>
      <c r="TDR710"/>
      <c r="TDS710"/>
      <c r="TDT710"/>
      <c r="TDU710"/>
      <c r="TDV710"/>
      <c r="TDW710"/>
      <c r="TDX710"/>
      <c r="TDY710"/>
      <c r="TDZ710"/>
      <c r="TEA710"/>
      <c r="TEB710"/>
      <c r="TEC710"/>
      <c r="TED710"/>
      <c r="TEE710"/>
      <c r="TEF710"/>
      <c r="TEG710"/>
      <c r="TEH710"/>
      <c r="TEI710"/>
      <c r="TEJ710"/>
      <c r="TEK710"/>
      <c r="TEL710"/>
      <c r="TEM710"/>
      <c r="TEN710"/>
      <c r="TEO710"/>
      <c r="TEP710"/>
      <c r="TEQ710"/>
      <c r="TER710"/>
      <c r="TES710"/>
      <c r="TET710"/>
      <c r="TEU710"/>
      <c r="TEV710"/>
      <c r="TEW710"/>
      <c r="TEX710"/>
      <c r="TEY710"/>
      <c r="TEZ710"/>
      <c r="TFA710"/>
      <c r="TFB710"/>
      <c r="TFC710"/>
      <c r="TFD710"/>
      <c r="TFE710"/>
      <c r="TFF710"/>
      <c r="TFG710"/>
      <c r="TFH710"/>
      <c r="TFI710"/>
      <c r="TFJ710"/>
      <c r="TFK710"/>
      <c r="TFL710"/>
      <c r="TFM710"/>
      <c r="TFN710"/>
      <c r="TFO710"/>
      <c r="TFP710"/>
      <c r="TFQ710"/>
      <c r="TFR710"/>
      <c r="TFS710"/>
      <c r="TFT710"/>
      <c r="TFU710"/>
      <c r="TFV710"/>
      <c r="TFW710"/>
      <c r="TFX710"/>
      <c r="TFY710"/>
      <c r="TFZ710"/>
      <c r="TGA710"/>
      <c r="TGB710"/>
      <c r="TGC710"/>
      <c r="TGD710"/>
      <c r="TGE710"/>
      <c r="TGF710"/>
      <c r="TGG710"/>
      <c r="TGH710"/>
      <c r="TGI710"/>
      <c r="TGJ710"/>
      <c r="TGK710"/>
      <c r="TGL710"/>
      <c r="TGM710"/>
      <c r="TGN710"/>
      <c r="TGO710"/>
      <c r="TGP710"/>
      <c r="TGQ710"/>
      <c r="TGR710"/>
      <c r="TGS710"/>
      <c r="TGT710"/>
      <c r="TGU710"/>
      <c r="TGV710"/>
      <c r="TGW710"/>
      <c r="TGX710"/>
      <c r="TGY710"/>
      <c r="TGZ710"/>
      <c r="THA710"/>
      <c r="THB710"/>
      <c r="THC710"/>
      <c r="THD710"/>
      <c r="THE710"/>
      <c r="THF710"/>
      <c r="THG710"/>
      <c r="THH710"/>
      <c r="THI710"/>
      <c r="THJ710"/>
      <c r="THK710"/>
      <c r="THL710"/>
      <c r="THM710"/>
      <c r="THN710"/>
      <c r="THO710"/>
      <c r="THP710"/>
      <c r="THQ710"/>
      <c r="THR710"/>
      <c r="THS710"/>
      <c r="THT710"/>
      <c r="THU710"/>
      <c r="THV710"/>
      <c r="THW710"/>
      <c r="THX710"/>
      <c r="THY710"/>
      <c r="THZ710"/>
      <c r="TIA710"/>
      <c r="TIB710"/>
      <c r="TIC710"/>
      <c r="TID710"/>
      <c r="TIE710"/>
      <c r="TIF710"/>
      <c r="TIG710"/>
      <c r="TIH710"/>
      <c r="TII710"/>
      <c r="TIJ710"/>
      <c r="TIK710"/>
      <c r="TIL710"/>
      <c r="TIM710"/>
      <c r="TIN710"/>
      <c r="TIO710"/>
      <c r="TIP710"/>
      <c r="TIQ710"/>
      <c r="TIR710"/>
      <c r="TIS710"/>
      <c r="TIT710"/>
      <c r="TIU710"/>
      <c r="TIV710"/>
      <c r="TIW710"/>
      <c r="TIX710"/>
      <c r="TIY710"/>
      <c r="TIZ710"/>
      <c r="TJA710"/>
      <c r="TJB710"/>
      <c r="TJC710"/>
      <c r="TJD710"/>
      <c r="TJE710"/>
      <c r="TJF710"/>
      <c r="TJG710"/>
      <c r="TJH710"/>
      <c r="TJI710"/>
      <c r="TJJ710"/>
      <c r="TJK710"/>
      <c r="TJL710"/>
      <c r="TJM710"/>
      <c r="TJN710"/>
      <c r="TJO710"/>
      <c r="TJP710"/>
      <c r="TJQ710"/>
      <c r="TJR710"/>
      <c r="TJS710"/>
      <c r="TJT710"/>
      <c r="TJU710"/>
      <c r="TJV710"/>
      <c r="TJW710"/>
      <c r="TJX710"/>
      <c r="TJY710"/>
      <c r="TJZ710"/>
      <c r="TKA710"/>
      <c r="TKB710"/>
      <c r="TKC710"/>
      <c r="TKD710"/>
      <c r="TKE710"/>
      <c r="TKF710"/>
      <c r="TKG710"/>
      <c r="TKH710"/>
      <c r="TKI710"/>
      <c r="TKJ710"/>
      <c r="TKK710"/>
      <c r="TKL710"/>
      <c r="TKM710"/>
      <c r="TKN710"/>
      <c r="TKO710"/>
      <c r="TKP710"/>
      <c r="TKQ710"/>
      <c r="TKR710"/>
      <c r="TKS710"/>
      <c r="TKT710"/>
      <c r="TKU710"/>
      <c r="TKV710"/>
      <c r="TKW710"/>
      <c r="TKX710"/>
      <c r="TKY710"/>
      <c r="TKZ710"/>
      <c r="TLA710"/>
      <c r="TLB710"/>
      <c r="TLC710"/>
      <c r="TLD710"/>
      <c r="TLE710"/>
      <c r="TLF710"/>
      <c r="TLG710"/>
      <c r="TLH710"/>
      <c r="TLI710"/>
      <c r="TLJ710"/>
      <c r="TLK710"/>
      <c r="TLL710"/>
      <c r="TLM710"/>
      <c r="TLN710"/>
      <c r="TLO710"/>
      <c r="TLP710"/>
      <c r="TLQ710"/>
      <c r="TLR710"/>
      <c r="TLS710"/>
      <c r="TLT710"/>
      <c r="TLU710"/>
      <c r="TLV710"/>
      <c r="TLW710"/>
      <c r="TLX710"/>
      <c r="TLY710"/>
      <c r="TLZ710"/>
      <c r="TMA710"/>
      <c r="TMB710"/>
      <c r="TMC710"/>
      <c r="TMD710"/>
      <c r="TME710"/>
      <c r="TMF710"/>
      <c r="TMG710"/>
      <c r="TMH710"/>
      <c r="TMI710"/>
      <c r="TMJ710"/>
      <c r="TMK710"/>
      <c r="TML710"/>
      <c r="TMM710"/>
      <c r="TMN710"/>
      <c r="TMO710"/>
      <c r="TMP710"/>
      <c r="TMQ710"/>
      <c r="TMR710"/>
      <c r="TMS710"/>
      <c r="TMT710"/>
      <c r="TMU710"/>
      <c r="TMV710"/>
      <c r="TMW710"/>
      <c r="TMX710"/>
      <c r="TMY710"/>
      <c r="TMZ710"/>
      <c r="TNA710"/>
      <c r="TNB710"/>
      <c r="TNC710"/>
      <c r="TND710"/>
      <c r="TNE710"/>
      <c r="TNF710"/>
      <c r="TNG710"/>
      <c r="TNH710"/>
      <c r="TNI710"/>
      <c r="TNJ710"/>
      <c r="TNK710"/>
      <c r="TNL710"/>
      <c r="TNM710"/>
      <c r="TNN710"/>
      <c r="TNO710"/>
      <c r="TNP710"/>
      <c r="TNQ710"/>
      <c r="TNR710"/>
      <c r="TNS710"/>
      <c r="TNT710"/>
      <c r="TNU710"/>
      <c r="TNV710"/>
      <c r="TNW710"/>
      <c r="TNX710"/>
      <c r="TNY710"/>
      <c r="TNZ710"/>
      <c r="TOA710"/>
      <c r="TOB710"/>
      <c r="TOC710"/>
      <c r="TOD710"/>
      <c r="TOE710"/>
      <c r="TOF710"/>
      <c r="TOG710"/>
      <c r="TOH710"/>
      <c r="TOI710"/>
      <c r="TOJ710"/>
      <c r="TOK710"/>
      <c r="TOL710"/>
      <c r="TOM710"/>
      <c r="TON710"/>
      <c r="TOO710"/>
      <c r="TOP710"/>
      <c r="TOQ710"/>
      <c r="TOR710"/>
      <c r="TOS710"/>
      <c r="TOT710"/>
      <c r="TOU710"/>
      <c r="TOV710"/>
      <c r="TOW710"/>
      <c r="TOX710"/>
      <c r="TOY710"/>
      <c r="TOZ710"/>
      <c r="TPA710"/>
      <c r="TPB710"/>
      <c r="TPC710"/>
      <c r="TPD710"/>
      <c r="TPE710"/>
      <c r="TPF710"/>
      <c r="TPG710"/>
      <c r="TPH710"/>
      <c r="TPI710"/>
      <c r="TPJ710"/>
      <c r="TPK710"/>
      <c r="TPL710"/>
      <c r="TPM710"/>
      <c r="TPN710"/>
      <c r="TPO710"/>
      <c r="TPP710"/>
      <c r="TPQ710"/>
      <c r="TPR710"/>
      <c r="TPS710"/>
      <c r="TPT710"/>
      <c r="TPU710"/>
      <c r="TPV710"/>
      <c r="TPW710"/>
      <c r="TPX710"/>
      <c r="TPY710"/>
      <c r="TPZ710"/>
      <c r="TQA710"/>
      <c r="TQB710"/>
      <c r="TQC710"/>
      <c r="TQD710"/>
      <c r="TQE710"/>
      <c r="TQF710"/>
      <c r="TQG710"/>
      <c r="TQH710"/>
      <c r="TQI710"/>
      <c r="TQJ710"/>
      <c r="TQK710"/>
      <c r="TQL710"/>
      <c r="TQM710"/>
      <c r="TQN710"/>
      <c r="TQO710"/>
      <c r="TQP710"/>
      <c r="TQQ710"/>
      <c r="TQR710"/>
      <c r="TQS710"/>
      <c r="TQT710"/>
      <c r="TQU710"/>
      <c r="TQV710"/>
      <c r="TQW710"/>
      <c r="TQX710"/>
      <c r="TQY710"/>
      <c r="TQZ710"/>
      <c r="TRA710"/>
      <c r="TRB710"/>
      <c r="TRC710"/>
      <c r="TRD710"/>
      <c r="TRE710"/>
      <c r="TRF710"/>
      <c r="TRG710"/>
      <c r="TRH710"/>
      <c r="TRI710"/>
      <c r="TRJ710"/>
      <c r="TRK710"/>
      <c r="TRL710"/>
      <c r="TRM710"/>
      <c r="TRN710"/>
      <c r="TRO710"/>
      <c r="TRP710"/>
      <c r="TRQ710"/>
      <c r="TRR710"/>
      <c r="TRS710"/>
      <c r="TRT710"/>
      <c r="TRU710"/>
      <c r="TRV710"/>
      <c r="TRW710"/>
      <c r="TRX710"/>
      <c r="TRY710"/>
      <c r="TRZ710"/>
      <c r="TSA710"/>
      <c r="TSB710"/>
      <c r="TSC710"/>
      <c r="TSD710"/>
      <c r="TSE710"/>
      <c r="TSF710"/>
      <c r="TSG710"/>
      <c r="TSH710"/>
      <c r="TSI710"/>
      <c r="TSJ710"/>
      <c r="TSK710"/>
      <c r="TSL710"/>
      <c r="TSM710"/>
      <c r="TSN710"/>
      <c r="TSO710"/>
      <c r="TSP710"/>
      <c r="TSQ710"/>
      <c r="TSR710"/>
      <c r="TSS710"/>
      <c r="TST710"/>
      <c r="TSU710"/>
      <c r="TSV710"/>
      <c r="TSW710"/>
      <c r="TSX710"/>
      <c r="TSY710"/>
      <c r="TSZ710"/>
      <c r="TTA710"/>
      <c r="TTB710"/>
      <c r="TTC710"/>
      <c r="TTD710"/>
      <c r="TTE710"/>
      <c r="TTF710"/>
      <c r="TTG710"/>
      <c r="TTH710"/>
      <c r="TTI710"/>
      <c r="TTJ710"/>
      <c r="TTK710"/>
      <c r="TTL710"/>
      <c r="TTM710"/>
      <c r="TTN710"/>
      <c r="TTO710"/>
      <c r="TTP710"/>
      <c r="TTQ710"/>
      <c r="TTR710"/>
      <c r="TTS710"/>
      <c r="TTT710"/>
      <c r="TTU710"/>
      <c r="TTV710"/>
      <c r="TTW710"/>
      <c r="TTX710"/>
      <c r="TTY710"/>
      <c r="TTZ710"/>
      <c r="TUA710"/>
      <c r="TUB710"/>
      <c r="TUC710"/>
      <c r="TUD710"/>
      <c r="TUE710"/>
      <c r="TUF710"/>
      <c r="TUG710"/>
      <c r="TUH710"/>
      <c r="TUI710"/>
      <c r="TUJ710"/>
      <c r="TUK710"/>
      <c r="TUL710"/>
      <c r="TUM710"/>
      <c r="TUN710"/>
      <c r="TUO710"/>
      <c r="TUP710"/>
      <c r="TUQ710"/>
      <c r="TUR710"/>
      <c r="TUS710"/>
      <c r="TUT710"/>
      <c r="TUU710"/>
      <c r="TUV710"/>
      <c r="TUW710"/>
      <c r="TUX710"/>
      <c r="TUY710"/>
      <c r="TUZ710"/>
      <c r="TVA710"/>
      <c r="TVB710"/>
      <c r="TVC710"/>
      <c r="TVD710"/>
      <c r="TVE710"/>
      <c r="TVF710"/>
      <c r="TVG710"/>
      <c r="TVH710"/>
      <c r="TVI710"/>
      <c r="TVJ710"/>
      <c r="TVK710"/>
      <c r="TVL710"/>
      <c r="TVM710"/>
      <c r="TVN710"/>
      <c r="TVO710"/>
      <c r="TVP710"/>
      <c r="TVQ710"/>
      <c r="TVR710"/>
      <c r="TVS710"/>
      <c r="TVT710"/>
      <c r="TVU710"/>
      <c r="TVV710"/>
      <c r="TVW710"/>
      <c r="TVX710"/>
      <c r="TVY710"/>
      <c r="TVZ710"/>
      <c r="TWA710"/>
      <c r="TWB710"/>
      <c r="TWC710"/>
      <c r="TWD710"/>
      <c r="TWE710"/>
      <c r="TWF710"/>
      <c r="TWG710"/>
      <c r="TWH710"/>
      <c r="TWI710"/>
      <c r="TWJ710"/>
      <c r="TWK710"/>
      <c r="TWL710"/>
      <c r="TWM710"/>
      <c r="TWN710"/>
      <c r="TWO710"/>
      <c r="TWP710"/>
      <c r="TWQ710"/>
      <c r="TWR710"/>
      <c r="TWS710"/>
      <c r="TWT710"/>
      <c r="TWU710"/>
      <c r="TWV710"/>
      <c r="TWW710"/>
      <c r="TWX710"/>
      <c r="TWY710"/>
      <c r="TWZ710"/>
      <c r="TXA710"/>
      <c r="TXB710"/>
      <c r="TXC710"/>
      <c r="TXD710"/>
      <c r="TXE710"/>
      <c r="TXF710"/>
      <c r="TXG710"/>
      <c r="TXH710"/>
      <c r="TXI710"/>
      <c r="TXJ710"/>
      <c r="TXK710"/>
      <c r="TXL710"/>
      <c r="TXM710"/>
      <c r="TXN710"/>
      <c r="TXO710"/>
      <c r="TXP710"/>
      <c r="TXQ710"/>
      <c r="TXR710"/>
      <c r="TXS710"/>
      <c r="TXT710"/>
      <c r="TXU710"/>
      <c r="TXV710"/>
      <c r="TXW710"/>
      <c r="TXX710"/>
      <c r="TXY710"/>
      <c r="TXZ710"/>
      <c r="TYA710"/>
      <c r="TYB710"/>
      <c r="TYC710"/>
      <c r="TYD710"/>
      <c r="TYE710"/>
      <c r="TYF710"/>
      <c r="TYG710"/>
      <c r="TYH710"/>
      <c r="TYI710"/>
      <c r="TYJ710"/>
      <c r="TYK710"/>
      <c r="TYL710"/>
      <c r="TYM710"/>
      <c r="TYN710"/>
      <c r="TYO710"/>
      <c r="TYP710"/>
      <c r="TYQ710"/>
      <c r="TYR710"/>
      <c r="TYS710"/>
      <c r="TYT710"/>
      <c r="TYU710"/>
      <c r="TYV710"/>
      <c r="TYW710"/>
      <c r="TYX710"/>
      <c r="TYY710"/>
      <c r="TYZ710"/>
      <c r="TZA710"/>
      <c r="TZB710"/>
      <c r="TZC710"/>
      <c r="TZD710"/>
      <c r="TZE710"/>
      <c r="TZF710"/>
      <c r="TZG710"/>
      <c r="TZH710"/>
      <c r="TZI710"/>
      <c r="TZJ710"/>
      <c r="TZK710"/>
      <c r="TZL710"/>
      <c r="TZM710"/>
      <c r="TZN710"/>
      <c r="TZO710"/>
      <c r="TZP710"/>
      <c r="TZQ710"/>
      <c r="TZR710"/>
      <c r="TZS710"/>
      <c r="TZT710"/>
      <c r="TZU710"/>
      <c r="TZV710"/>
      <c r="TZW710"/>
      <c r="TZX710"/>
      <c r="TZY710"/>
      <c r="TZZ710"/>
      <c r="UAA710"/>
      <c r="UAB710"/>
      <c r="UAC710"/>
      <c r="UAD710"/>
      <c r="UAE710"/>
      <c r="UAF710"/>
      <c r="UAG710"/>
      <c r="UAH710"/>
      <c r="UAI710"/>
      <c r="UAJ710"/>
      <c r="UAK710"/>
      <c r="UAL710"/>
      <c r="UAM710"/>
      <c r="UAN710"/>
      <c r="UAO710"/>
      <c r="UAP710"/>
      <c r="UAQ710"/>
      <c r="UAR710"/>
      <c r="UAS710"/>
      <c r="UAT710"/>
      <c r="UAU710"/>
      <c r="UAV710"/>
      <c r="UAW710"/>
      <c r="UAX710"/>
      <c r="UAY710"/>
      <c r="UAZ710"/>
      <c r="UBA710"/>
      <c r="UBB710"/>
      <c r="UBC710"/>
      <c r="UBD710"/>
      <c r="UBE710"/>
      <c r="UBF710"/>
      <c r="UBG710"/>
      <c r="UBH710"/>
      <c r="UBI710"/>
      <c r="UBJ710"/>
      <c r="UBK710"/>
      <c r="UBL710"/>
      <c r="UBM710"/>
      <c r="UBN710"/>
      <c r="UBO710"/>
      <c r="UBP710"/>
      <c r="UBQ710"/>
      <c r="UBR710"/>
      <c r="UBS710"/>
      <c r="UBT710"/>
      <c r="UBU710"/>
      <c r="UBV710"/>
      <c r="UBW710"/>
      <c r="UBX710"/>
      <c r="UBY710"/>
      <c r="UBZ710"/>
      <c r="UCA710"/>
      <c r="UCB710"/>
      <c r="UCC710"/>
      <c r="UCD710"/>
      <c r="UCE710"/>
      <c r="UCF710"/>
      <c r="UCG710"/>
      <c r="UCH710"/>
      <c r="UCI710"/>
      <c r="UCJ710"/>
      <c r="UCK710"/>
      <c r="UCL710"/>
      <c r="UCM710"/>
      <c r="UCN710"/>
      <c r="UCO710"/>
      <c r="UCP710"/>
      <c r="UCQ710"/>
      <c r="UCR710"/>
      <c r="UCS710"/>
      <c r="UCT710"/>
      <c r="UCU710"/>
      <c r="UCV710"/>
      <c r="UCW710"/>
      <c r="UCX710"/>
      <c r="UCY710"/>
      <c r="UCZ710"/>
      <c r="UDA710"/>
      <c r="UDB710"/>
      <c r="UDC710"/>
      <c r="UDD710"/>
      <c r="UDE710"/>
      <c r="UDF710"/>
      <c r="UDG710"/>
      <c r="UDH710"/>
      <c r="UDI710"/>
      <c r="UDJ710"/>
      <c r="UDK710"/>
      <c r="UDL710"/>
      <c r="UDM710"/>
      <c r="UDN710"/>
      <c r="UDO710"/>
      <c r="UDP710"/>
      <c r="UDQ710"/>
      <c r="UDR710"/>
      <c r="UDS710"/>
      <c r="UDT710"/>
      <c r="UDU710"/>
      <c r="UDV710"/>
      <c r="UDW710"/>
      <c r="UDX710"/>
      <c r="UDY710"/>
      <c r="UDZ710"/>
      <c r="UEA710"/>
      <c r="UEB710"/>
      <c r="UEC710"/>
      <c r="UED710"/>
      <c r="UEE710"/>
      <c r="UEF710"/>
      <c r="UEG710"/>
      <c r="UEH710"/>
      <c r="UEI710"/>
      <c r="UEJ710"/>
      <c r="UEK710"/>
      <c r="UEL710"/>
      <c r="UEM710"/>
      <c r="UEN710"/>
      <c r="UEO710"/>
      <c r="UEP710"/>
      <c r="UEQ710"/>
      <c r="UER710"/>
      <c r="UES710"/>
      <c r="UET710"/>
      <c r="UEU710"/>
      <c r="UEV710"/>
      <c r="UEW710"/>
      <c r="UEX710"/>
      <c r="UEY710"/>
      <c r="UEZ710"/>
      <c r="UFA710"/>
      <c r="UFB710"/>
      <c r="UFC710"/>
      <c r="UFD710"/>
      <c r="UFE710"/>
      <c r="UFF710"/>
      <c r="UFG710"/>
      <c r="UFH710"/>
      <c r="UFI710"/>
      <c r="UFJ710"/>
      <c r="UFK710"/>
      <c r="UFL710"/>
      <c r="UFM710"/>
      <c r="UFN710"/>
      <c r="UFO710"/>
      <c r="UFP710"/>
      <c r="UFQ710"/>
      <c r="UFR710"/>
      <c r="UFS710"/>
      <c r="UFT710"/>
      <c r="UFU710"/>
      <c r="UFV710"/>
      <c r="UFW710"/>
      <c r="UFX710"/>
      <c r="UFY710"/>
      <c r="UFZ710"/>
      <c r="UGA710"/>
      <c r="UGB710"/>
      <c r="UGC710"/>
      <c r="UGD710"/>
      <c r="UGE710"/>
      <c r="UGF710"/>
      <c r="UGG710"/>
      <c r="UGH710"/>
      <c r="UGI710"/>
      <c r="UGJ710"/>
      <c r="UGK710"/>
      <c r="UGL710"/>
      <c r="UGM710"/>
      <c r="UGN710"/>
      <c r="UGO710"/>
      <c r="UGP710"/>
      <c r="UGQ710"/>
      <c r="UGR710"/>
      <c r="UGS710"/>
      <c r="UGT710"/>
      <c r="UGU710"/>
      <c r="UGV710"/>
      <c r="UGW710"/>
      <c r="UGX710"/>
      <c r="UGY710"/>
      <c r="UGZ710"/>
      <c r="UHA710"/>
      <c r="UHB710"/>
      <c r="UHC710"/>
      <c r="UHD710"/>
      <c r="UHE710"/>
      <c r="UHF710"/>
      <c r="UHG710"/>
      <c r="UHH710"/>
      <c r="UHI710"/>
      <c r="UHJ710"/>
      <c r="UHK710"/>
      <c r="UHL710"/>
      <c r="UHM710"/>
      <c r="UHN710"/>
      <c r="UHO710"/>
      <c r="UHP710"/>
      <c r="UHQ710"/>
      <c r="UHR710"/>
      <c r="UHS710"/>
      <c r="UHT710"/>
      <c r="UHU710"/>
      <c r="UHV710"/>
      <c r="UHW710"/>
      <c r="UHX710"/>
      <c r="UHY710"/>
      <c r="UHZ710"/>
      <c r="UIA710"/>
      <c r="UIB710"/>
      <c r="UIC710"/>
      <c r="UID710"/>
      <c r="UIE710"/>
      <c r="UIF710"/>
      <c r="UIG710"/>
      <c r="UIH710"/>
      <c r="UII710"/>
      <c r="UIJ710"/>
      <c r="UIK710"/>
      <c r="UIL710"/>
      <c r="UIM710"/>
      <c r="UIN710"/>
      <c r="UIO710"/>
      <c r="UIP710"/>
      <c r="UIQ710"/>
      <c r="UIR710"/>
      <c r="UIS710"/>
      <c r="UIT710"/>
      <c r="UIU710"/>
      <c r="UIV710"/>
      <c r="UIW710"/>
      <c r="UIX710"/>
      <c r="UIY710"/>
      <c r="UIZ710"/>
      <c r="UJA710"/>
      <c r="UJB710"/>
      <c r="UJC710"/>
      <c r="UJD710"/>
      <c r="UJE710"/>
      <c r="UJF710"/>
      <c r="UJG710"/>
      <c r="UJH710"/>
      <c r="UJI710"/>
      <c r="UJJ710"/>
      <c r="UJK710"/>
      <c r="UJL710"/>
      <c r="UJM710"/>
      <c r="UJN710"/>
      <c r="UJO710"/>
      <c r="UJP710"/>
      <c r="UJQ710"/>
      <c r="UJR710"/>
      <c r="UJS710"/>
      <c r="UJT710"/>
      <c r="UJU710"/>
      <c r="UJV710"/>
      <c r="UJW710"/>
      <c r="UJX710"/>
      <c r="UJY710"/>
      <c r="UJZ710"/>
      <c r="UKA710"/>
      <c r="UKB710"/>
      <c r="UKC710"/>
      <c r="UKD710"/>
      <c r="UKE710"/>
      <c r="UKF710"/>
      <c r="UKG710"/>
      <c r="UKH710"/>
      <c r="UKI710"/>
      <c r="UKJ710"/>
      <c r="UKK710"/>
      <c r="UKL710"/>
      <c r="UKM710"/>
      <c r="UKN710"/>
      <c r="UKO710"/>
      <c r="UKP710"/>
      <c r="UKQ710"/>
      <c r="UKR710"/>
      <c r="UKS710"/>
      <c r="UKT710"/>
      <c r="UKU710"/>
      <c r="UKV710"/>
      <c r="UKW710"/>
      <c r="UKX710"/>
      <c r="UKY710"/>
      <c r="UKZ710"/>
      <c r="ULA710"/>
      <c r="ULB710"/>
      <c r="ULC710"/>
      <c r="ULD710"/>
      <c r="ULE710"/>
      <c r="ULF710"/>
      <c r="ULG710"/>
      <c r="ULH710"/>
      <c r="ULI710"/>
      <c r="ULJ710"/>
      <c r="ULK710"/>
      <c r="ULL710"/>
      <c r="ULM710"/>
      <c r="ULN710"/>
      <c r="ULO710"/>
      <c r="ULP710"/>
      <c r="ULQ710"/>
      <c r="ULR710"/>
      <c r="ULS710"/>
      <c r="ULT710"/>
      <c r="ULU710"/>
      <c r="ULV710"/>
      <c r="ULW710"/>
      <c r="ULX710"/>
      <c r="ULY710"/>
      <c r="ULZ710"/>
      <c r="UMA710"/>
      <c r="UMB710"/>
      <c r="UMC710"/>
      <c r="UMD710"/>
      <c r="UME710"/>
      <c r="UMF710"/>
      <c r="UMG710"/>
      <c r="UMH710"/>
      <c r="UMI710"/>
      <c r="UMJ710"/>
      <c r="UMK710"/>
      <c r="UML710"/>
      <c r="UMM710"/>
      <c r="UMN710"/>
      <c r="UMO710"/>
      <c r="UMP710"/>
      <c r="UMQ710"/>
      <c r="UMR710"/>
      <c r="UMS710"/>
      <c r="UMT710"/>
      <c r="UMU710"/>
      <c r="UMV710"/>
      <c r="UMW710"/>
      <c r="UMX710"/>
      <c r="UMY710"/>
      <c r="UMZ710"/>
      <c r="UNA710"/>
      <c r="UNB710"/>
      <c r="UNC710"/>
      <c r="UND710"/>
      <c r="UNE710"/>
      <c r="UNF710"/>
      <c r="UNG710"/>
      <c r="UNH710"/>
      <c r="UNI710"/>
      <c r="UNJ710"/>
      <c r="UNK710"/>
      <c r="UNL710"/>
      <c r="UNM710"/>
      <c r="UNN710"/>
      <c r="UNO710"/>
      <c r="UNP710"/>
      <c r="UNQ710"/>
      <c r="UNR710"/>
      <c r="UNS710"/>
      <c r="UNT710"/>
      <c r="UNU710"/>
      <c r="UNV710"/>
      <c r="UNW710"/>
      <c r="UNX710"/>
      <c r="UNY710"/>
      <c r="UNZ710"/>
      <c r="UOA710"/>
      <c r="UOB710"/>
      <c r="UOC710"/>
      <c r="UOD710"/>
      <c r="UOE710"/>
      <c r="UOF710"/>
      <c r="UOG710"/>
      <c r="UOH710"/>
      <c r="UOI710"/>
      <c r="UOJ710"/>
      <c r="UOK710"/>
      <c r="UOL710"/>
      <c r="UOM710"/>
      <c r="UON710"/>
      <c r="UOO710"/>
      <c r="UOP710"/>
      <c r="UOQ710"/>
      <c r="UOR710"/>
      <c r="UOS710"/>
      <c r="UOT710"/>
      <c r="UOU710"/>
      <c r="UOV710"/>
      <c r="UOW710"/>
      <c r="UOX710"/>
      <c r="UOY710"/>
      <c r="UOZ710"/>
      <c r="UPA710"/>
      <c r="UPB710"/>
      <c r="UPC710"/>
      <c r="UPD710"/>
      <c r="UPE710"/>
      <c r="UPF710"/>
      <c r="UPG710"/>
      <c r="UPH710"/>
      <c r="UPI710"/>
      <c r="UPJ710"/>
      <c r="UPK710"/>
      <c r="UPL710"/>
      <c r="UPM710"/>
      <c r="UPN710"/>
      <c r="UPO710"/>
      <c r="UPP710"/>
      <c r="UPQ710"/>
      <c r="UPR710"/>
      <c r="UPS710"/>
      <c r="UPT710"/>
      <c r="UPU710"/>
      <c r="UPV710"/>
      <c r="UPW710"/>
      <c r="UPX710"/>
      <c r="UPY710"/>
      <c r="UPZ710"/>
      <c r="UQA710"/>
      <c r="UQB710"/>
      <c r="UQC710"/>
      <c r="UQD710"/>
      <c r="UQE710"/>
      <c r="UQF710"/>
      <c r="UQG710"/>
      <c r="UQH710"/>
      <c r="UQI710"/>
      <c r="UQJ710"/>
      <c r="UQK710"/>
      <c r="UQL710"/>
      <c r="UQM710"/>
      <c r="UQN710"/>
      <c r="UQO710"/>
      <c r="UQP710"/>
      <c r="UQQ710"/>
      <c r="UQR710"/>
      <c r="UQS710"/>
      <c r="UQT710"/>
      <c r="UQU710"/>
      <c r="UQV710"/>
      <c r="UQW710"/>
      <c r="UQX710"/>
      <c r="UQY710"/>
      <c r="UQZ710"/>
      <c r="URA710"/>
      <c r="URB710"/>
      <c r="URC710"/>
      <c r="URD710"/>
      <c r="URE710"/>
      <c r="URF710"/>
      <c r="URG710"/>
      <c r="URH710"/>
      <c r="URI710"/>
      <c r="URJ710"/>
      <c r="URK710"/>
      <c r="URL710"/>
      <c r="URM710"/>
      <c r="URN710"/>
      <c r="URO710"/>
      <c r="URP710"/>
      <c r="URQ710"/>
      <c r="URR710"/>
      <c r="URS710"/>
      <c r="URT710"/>
      <c r="URU710"/>
      <c r="URV710"/>
      <c r="URW710"/>
      <c r="URX710"/>
      <c r="URY710"/>
      <c r="URZ710"/>
      <c r="USA710"/>
      <c r="USB710"/>
      <c r="USC710"/>
      <c r="USD710"/>
      <c r="USE710"/>
      <c r="USF710"/>
      <c r="USG710"/>
      <c r="USH710"/>
      <c r="USI710"/>
      <c r="USJ710"/>
      <c r="USK710"/>
      <c r="USL710"/>
      <c r="USM710"/>
      <c r="USN710"/>
      <c r="USO710"/>
      <c r="USP710"/>
      <c r="USQ710"/>
      <c r="USR710"/>
      <c r="USS710"/>
      <c r="UST710"/>
      <c r="USU710"/>
      <c r="USV710"/>
      <c r="USW710"/>
      <c r="USX710"/>
      <c r="USY710"/>
      <c r="USZ710"/>
      <c r="UTA710"/>
      <c r="UTB710"/>
      <c r="UTC710"/>
      <c r="UTD710"/>
      <c r="UTE710"/>
      <c r="UTF710"/>
      <c r="UTG710"/>
      <c r="UTH710"/>
      <c r="UTI710"/>
      <c r="UTJ710"/>
      <c r="UTK710"/>
      <c r="UTL710"/>
      <c r="UTM710"/>
      <c r="UTN710"/>
      <c r="UTO710"/>
      <c r="UTP710"/>
      <c r="UTQ710"/>
      <c r="UTR710"/>
      <c r="UTS710"/>
      <c r="UTT710"/>
      <c r="UTU710"/>
      <c r="UTV710"/>
      <c r="UTW710"/>
      <c r="UTX710"/>
      <c r="UTY710"/>
      <c r="UTZ710"/>
      <c r="UUA710"/>
      <c r="UUB710"/>
      <c r="UUC710"/>
      <c r="UUD710"/>
      <c r="UUE710"/>
      <c r="UUF710"/>
      <c r="UUG710"/>
      <c r="UUH710"/>
      <c r="UUI710"/>
      <c r="UUJ710"/>
      <c r="UUK710"/>
      <c r="UUL710"/>
      <c r="UUM710"/>
      <c r="UUN710"/>
      <c r="UUO710"/>
      <c r="UUP710"/>
      <c r="UUQ710"/>
      <c r="UUR710"/>
      <c r="UUS710"/>
      <c r="UUT710"/>
      <c r="UUU710"/>
      <c r="UUV710"/>
      <c r="UUW710"/>
      <c r="UUX710"/>
      <c r="UUY710"/>
      <c r="UUZ710"/>
      <c r="UVA710"/>
      <c r="UVB710"/>
      <c r="UVC710"/>
      <c r="UVD710"/>
      <c r="UVE710"/>
      <c r="UVF710"/>
      <c r="UVG710"/>
      <c r="UVH710"/>
      <c r="UVI710"/>
      <c r="UVJ710"/>
      <c r="UVK710"/>
      <c r="UVL710"/>
      <c r="UVM710"/>
      <c r="UVN710"/>
      <c r="UVO710"/>
      <c r="UVP710"/>
      <c r="UVQ710"/>
      <c r="UVR710"/>
      <c r="UVS710"/>
      <c r="UVT710"/>
      <c r="UVU710"/>
      <c r="UVV710"/>
      <c r="UVW710"/>
      <c r="UVX710"/>
      <c r="UVY710"/>
      <c r="UVZ710"/>
      <c r="UWA710"/>
      <c r="UWB710"/>
      <c r="UWC710"/>
      <c r="UWD710"/>
      <c r="UWE710"/>
      <c r="UWF710"/>
      <c r="UWG710"/>
      <c r="UWH710"/>
      <c r="UWI710"/>
      <c r="UWJ710"/>
      <c r="UWK710"/>
      <c r="UWL710"/>
      <c r="UWM710"/>
      <c r="UWN710"/>
      <c r="UWO710"/>
      <c r="UWP710"/>
      <c r="UWQ710"/>
      <c r="UWR710"/>
      <c r="UWS710"/>
      <c r="UWT710"/>
      <c r="UWU710"/>
      <c r="UWV710"/>
      <c r="UWW710"/>
      <c r="UWX710"/>
      <c r="UWY710"/>
      <c r="UWZ710"/>
      <c r="UXA710"/>
      <c r="UXB710"/>
      <c r="UXC710"/>
      <c r="UXD710"/>
      <c r="UXE710"/>
      <c r="UXF710"/>
      <c r="UXG710"/>
      <c r="UXH710"/>
      <c r="UXI710"/>
      <c r="UXJ710"/>
      <c r="UXK710"/>
      <c r="UXL710"/>
      <c r="UXM710"/>
      <c r="UXN710"/>
      <c r="UXO710"/>
      <c r="UXP710"/>
      <c r="UXQ710"/>
      <c r="UXR710"/>
      <c r="UXS710"/>
      <c r="UXT710"/>
      <c r="UXU710"/>
      <c r="UXV710"/>
      <c r="UXW710"/>
      <c r="UXX710"/>
      <c r="UXY710"/>
      <c r="UXZ710"/>
      <c r="UYA710"/>
      <c r="UYB710"/>
      <c r="UYC710"/>
      <c r="UYD710"/>
      <c r="UYE710"/>
      <c r="UYF710"/>
      <c r="UYG710"/>
      <c r="UYH710"/>
      <c r="UYI710"/>
      <c r="UYJ710"/>
      <c r="UYK710"/>
      <c r="UYL710"/>
      <c r="UYM710"/>
      <c r="UYN710"/>
      <c r="UYO710"/>
      <c r="UYP710"/>
      <c r="UYQ710"/>
      <c r="UYR710"/>
      <c r="UYS710"/>
      <c r="UYT710"/>
      <c r="UYU710"/>
      <c r="UYV710"/>
      <c r="UYW710"/>
      <c r="UYX710"/>
      <c r="UYY710"/>
      <c r="UYZ710"/>
      <c r="UZA710"/>
      <c r="UZB710"/>
      <c r="UZC710"/>
      <c r="UZD710"/>
      <c r="UZE710"/>
      <c r="UZF710"/>
      <c r="UZG710"/>
      <c r="UZH710"/>
      <c r="UZI710"/>
      <c r="UZJ710"/>
      <c r="UZK710"/>
      <c r="UZL710"/>
      <c r="UZM710"/>
      <c r="UZN710"/>
      <c r="UZO710"/>
      <c r="UZP710"/>
      <c r="UZQ710"/>
      <c r="UZR710"/>
      <c r="UZS710"/>
      <c r="UZT710"/>
      <c r="UZU710"/>
      <c r="UZV710"/>
      <c r="UZW710"/>
      <c r="UZX710"/>
      <c r="UZY710"/>
      <c r="UZZ710"/>
      <c r="VAA710"/>
      <c r="VAB710"/>
      <c r="VAC710"/>
      <c r="VAD710"/>
      <c r="VAE710"/>
      <c r="VAF710"/>
      <c r="VAG710"/>
      <c r="VAH710"/>
      <c r="VAI710"/>
      <c r="VAJ710"/>
      <c r="VAK710"/>
      <c r="VAL710"/>
      <c r="VAM710"/>
      <c r="VAN710"/>
      <c r="VAO710"/>
      <c r="VAP710"/>
      <c r="VAQ710"/>
      <c r="VAR710"/>
      <c r="VAS710"/>
      <c r="VAT710"/>
      <c r="VAU710"/>
      <c r="VAV710"/>
      <c r="VAW710"/>
      <c r="VAX710"/>
      <c r="VAY710"/>
      <c r="VAZ710"/>
      <c r="VBA710"/>
      <c r="VBB710"/>
      <c r="VBC710"/>
      <c r="VBD710"/>
      <c r="VBE710"/>
      <c r="VBF710"/>
      <c r="VBG710"/>
      <c r="VBH710"/>
      <c r="VBI710"/>
      <c r="VBJ710"/>
      <c r="VBK710"/>
      <c r="VBL710"/>
      <c r="VBM710"/>
      <c r="VBN710"/>
      <c r="VBO710"/>
      <c r="VBP710"/>
      <c r="VBQ710"/>
      <c r="VBR710"/>
      <c r="VBS710"/>
      <c r="VBT710"/>
      <c r="VBU710"/>
      <c r="VBV710"/>
      <c r="VBW710"/>
      <c r="VBX710"/>
      <c r="VBY710"/>
      <c r="VBZ710"/>
      <c r="VCA710"/>
      <c r="VCB710"/>
      <c r="VCC710"/>
      <c r="VCD710"/>
      <c r="VCE710"/>
      <c r="VCF710"/>
      <c r="VCG710"/>
      <c r="VCH710"/>
      <c r="VCI710"/>
      <c r="VCJ710"/>
      <c r="VCK710"/>
      <c r="VCL710"/>
      <c r="VCM710"/>
      <c r="VCN710"/>
      <c r="VCO710"/>
      <c r="VCP710"/>
      <c r="VCQ710"/>
      <c r="VCR710"/>
      <c r="VCS710"/>
      <c r="VCT710"/>
      <c r="VCU710"/>
      <c r="VCV710"/>
      <c r="VCW710"/>
      <c r="VCX710"/>
      <c r="VCY710"/>
      <c r="VCZ710"/>
      <c r="VDA710"/>
      <c r="VDB710"/>
      <c r="VDC710"/>
      <c r="VDD710"/>
      <c r="VDE710"/>
      <c r="VDF710"/>
      <c r="VDG710"/>
      <c r="VDH710"/>
      <c r="VDI710"/>
      <c r="VDJ710"/>
      <c r="VDK710"/>
      <c r="VDL710"/>
      <c r="VDM710"/>
      <c r="VDN710"/>
      <c r="VDO710"/>
      <c r="VDP710"/>
      <c r="VDQ710"/>
      <c r="VDR710"/>
      <c r="VDS710"/>
      <c r="VDT710"/>
      <c r="VDU710"/>
      <c r="VDV710"/>
      <c r="VDW710"/>
      <c r="VDX710"/>
      <c r="VDY710"/>
      <c r="VDZ710"/>
      <c r="VEA710"/>
      <c r="VEB710"/>
      <c r="VEC710"/>
      <c r="VED710"/>
      <c r="VEE710"/>
      <c r="VEF710"/>
      <c r="VEG710"/>
      <c r="VEH710"/>
      <c r="VEI710"/>
      <c r="VEJ710"/>
      <c r="VEK710"/>
      <c r="VEL710"/>
      <c r="VEM710"/>
      <c r="VEN710"/>
      <c r="VEO710"/>
      <c r="VEP710"/>
      <c r="VEQ710"/>
      <c r="VER710"/>
      <c r="VES710"/>
      <c r="VET710"/>
      <c r="VEU710"/>
      <c r="VEV710"/>
      <c r="VEW710"/>
      <c r="VEX710"/>
      <c r="VEY710"/>
      <c r="VEZ710"/>
      <c r="VFA710"/>
      <c r="VFB710"/>
      <c r="VFC710"/>
      <c r="VFD710"/>
      <c r="VFE710"/>
      <c r="VFF710"/>
      <c r="VFG710"/>
      <c r="VFH710"/>
      <c r="VFI710"/>
      <c r="VFJ710"/>
      <c r="VFK710"/>
      <c r="VFL710"/>
      <c r="VFM710"/>
      <c r="VFN710"/>
      <c r="VFO710"/>
      <c r="VFP710"/>
      <c r="VFQ710"/>
      <c r="VFR710"/>
      <c r="VFS710"/>
      <c r="VFT710"/>
      <c r="VFU710"/>
      <c r="VFV710"/>
      <c r="VFW710"/>
      <c r="VFX710"/>
      <c r="VFY710"/>
      <c r="VFZ710"/>
      <c r="VGA710"/>
      <c r="VGB710"/>
      <c r="VGC710"/>
      <c r="VGD710"/>
      <c r="VGE710"/>
      <c r="VGF710"/>
      <c r="VGG710"/>
      <c r="VGH710"/>
      <c r="VGI710"/>
      <c r="VGJ710"/>
      <c r="VGK710"/>
      <c r="VGL710"/>
      <c r="VGM710"/>
      <c r="VGN710"/>
      <c r="VGO710"/>
      <c r="VGP710"/>
      <c r="VGQ710"/>
      <c r="VGR710"/>
      <c r="VGS710"/>
      <c r="VGT710"/>
      <c r="VGU710"/>
      <c r="VGV710"/>
      <c r="VGW710"/>
      <c r="VGX710"/>
      <c r="VGY710"/>
      <c r="VGZ710"/>
      <c r="VHA710"/>
      <c r="VHB710"/>
      <c r="VHC710"/>
      <c r="VHD710"/>
      <c r="VHE710"/>
      <c r="VHF710"/>
      <c r="VHG710"/>
      <c r="VHH710"/>
      <c r="VHI710"/>
      <c r="VHJ710"/>
      <c r="VHK710"/>
      <c r="VHL710"/>
      <c r="VHM710"/>
      <c r="VHN710"/>
      <c r="VHO710"/>
      <c r="VHP710"/>
      <c r="VHQ710"/>
      <c r="VHR710"/>
      <c r="VHS710"/>
      <c r="VHT710"/>
      <c r="VHU710"/>
      <c r="VHV710"/>
      <c r="VHW710"/>
      <c r="VHX710"/>
      <c r="VHY710"/>
      <c r="VHZ710"/>
      <c r="VIA710"/>
      <c r="VIB710"/>
      <c r="VIC710"/>
      <c r="VID710"/>
      <c r="VIE710"/>
      <c r="VIF710"/>
      <c r="VIG710"/>
      <c r="VIH710"/>
      <c r="VII710"/>
      <c r="VIJ710"/>
      <c r="VIK710"/>
      <c r="VIL710"/>
      <c r="VIM710"/>
      <c r="VIN710"/>
      <c r="VIO710"/>
      <c r="VIP710"/>
      <c r="VIQ710"/>
      <c r="VIR710"/>
      <c r="VIS710"/>
      <c r="VIT710"/>
      <c r="VIU710"/>
      <c r="VIV710"/>
      <c r="VIW710"/>
      <c r="VIX710"/>
      <c r="VIY710"/>
      <c r="VIZ710"/>
      <c r="VJA710"/>
      <c r="VJB710"/>
      <c r="VJC710"/>
      <c r="VJD710"/>
      <c r="VJE710"/>
      <c r="VJF710"/>
      <c r="VJG710"/>
      <c r="VJH710"/>
      <c r="VJI710"/>
      <c r="VJJ710"/>
      <c r="VJK710"/>
      <c r="VJL710"/>
      <c r="VJM710"/>
      <c r="VJN710"/>
      <c r="VJO710"/>
      <c r="VJP710"/>
      <c r="VJQ710"/>
      <c r="VJR710"/>
      <c r="VJS710"/>
      <c r="VJT710"/>
      <c r="VJU710"/>
      <c r="VJV710"/>
      <c r="VJW710"/>
      <c r="VJX710"/>
      <c r="VJY710"/>
      <c r="VJZ710"/>
      <c r="VKA710"/>
      <c r="VKB710"/>
      <c r="VKC710"/>
      <c r="VKD710"/>
      <c r="VKE710"/>
      <c r="VKF710"/>
      <c r="VKG710"/>
      <c r="VKH710"/>
      <c r="VKI710"/>
      <c r="VKJ710"/>
      <c r="VKK710"/>
      <c r="VKL710"/>
      <c r="VKM710"/>
      <c r="VKN710"/>
      <c r="VKO710"/>
      <c r="VKP710"/>
      <c r="VKQ710"/>
      <c r="VKR710"/>
      <c r="VKS710"/>
      <c r="VKT710"/>
      <c r="VKU710"/>
      <c r="VKV710"/>
      <c r="VKW710"/>
      <c r="VKX710"/>
      <c r="VKY710"/>
      <c r="VKZ710"/>
      <c r="VLA710"/>
      <c r="VLB710"/>
      <c r="VLC710"/>
      <c r="VLD710"/>
      <c r="VLE710"/>
      <c r="VLF710"/>
      <c r="VLG710"/>
      <c r="VLH710"/>
      <c r="VLI710"/>
      <c r="VLJ710"/>
      <c r="VLK710"/>
      <c r="VLL710"/>
      <c r="VLM710"/>
      <c r="VLN710"/>
      <c r="VLO710"/>
      <c r="VLP710"/>
      <c r="VLQ710"/>
      <c r="VLR710"/>
      <c r="VLS710"/>
      <c r="VLT710"/>
      <c r="VLU710"/>
      <c r="VLV710"/>
      <c r="VLW710"/>
      <c r="VLX710"/>
      <c r="VLY710"/>
      <c r="VLZ710"/>
      <c r="VMA710"/>
      <c r="VMB710"/>
      <c r="VMC710"/>
      <c r="VMD710"/>
      <c r="VME710"/>
      <c r="VMF710"/>
      <c r="VMG710"/>
      <c r="VMH710"/>
      <c r="VMI710"/>
      <c r="VMJ710"/>
      <c r="VMK710"/>
      <c r="VML710"/>
      <c r="VMM710"/>
      <c r="VMN710"/>
      <c r="VMO710"/>
      <c r="VMP710"/>
      <c r="VMQ710"/>
      <c r="VMR710"/>
      <c r="VMS710"/>
      <c r="VMT710"/>
      <c r="VMU710"/>
      <c r="VMV710"/>
      <c r="VMW710"/>
      <c r="VMX710"/>
      <c r="VMY710"/>
      <c r="VMZ710"/>
      <c r="VNA710"/>
      <c r="VNB710"/>
      <c r="VNC710"/>
      <c r="VND710"/>
      <c r="VNE710"/>
      <c r="VNF710"/>
      <c r="VNG710"/>
      <c r="VNH710"/>
      <c r="VNI710"/>
      <c r="VNJ710"/>
      <c r="VNK710"/>
      <c r="VNL710"/>
      <c r="VNM710"/>
      <c r="VNN710"/>
      <c r="VNO710"/>
      <c r="VNP710"/>
      <c r="VNQ710"/>
      <c r="VNR710"/>
      <c r="VNS710"/>
      <c r="VNT710"/>
      <c r="VNU710"/>
      <c r="VNV710"/>
      <c r="VNW710"/>
      <c r="VNX710"/>
      <c r="VNY710"/>
      <c r="VNZ710"/>
      <c r="VOA710"/>
      <c r="VOB710"/>
      <c r="VOC710"/>
      <c r="VOD710"/>
      <c r="VOE710"/>
      <c r="VOF710"/>
      <c r="VOG710"/>
      <c r="VOH710"/>
      <c r="VOI710"/>
      <c r="VOJ710"/>
      <c r="VOK710"/>
      <c r="VOL710"/>
      <c r="VOM710"/>
      <c r="VON710"/>
      <c r="VOO710"/>
      <c r="VOP710"/>
      <c r="VOQ710"/>
      <c r="VOR710"/>
      <c r="VOS710"/>
      <c r="VOT710"/>
      <c r="VOU710"/>
      <c r="VOV710"/>
      <c r="VOW710"/>
      <c r="VOX710"/>
      <c r="VOY710"/>
      <c r="VOZ710"/>
      <c r="VPA710"/>
      <c r="VPB710"/>
      <c r="VPC710"/>
      <c r="VPD710"/>
      <c r="VPE710"/>
      <c r="VPF710"/>
      <c r="VPG710"/>
      <c r="VPH710"/>
      <c r="VPI710"/>
      <c r="VPJ710"/>
      <c r="VPK710"/>
      <c r="VPL710"/>
      <c r="VPM710"/>
      <c r="VPN710"/>
      <c r="VPO710"/>
      <c r="VPP710"/>
      <c r="VPQ710"/>
      <c r="VPR710"/>
      <c r="VPS710"/>
      <c r="VPT710"/>
      <c r="VPU710"/>
      <c r="VPV710"/>
      <c r="VPW710"/>
      <c r="VPX710"/>
      <c r="VPY710"/>
      <c r="VPZ710"/>
      <c r="VQA710"/>
      <c r="VQB710"/>
      <c r="VQC710"/>
      <c r="VQD710"/>
      <c r="VQE710"/>
      <c r="VQF710"/>
      <c r="VQG710"/>
      <c r="VQH710"/>
      <c r="VQI710"/>
      <c r="VQJ710"/>
      <c r="VQK710"/>
      <c r="VQL710"/>
      <c r="VQM710"/>
      <c r="VQN710"/>
      <c r="VQO710"/>
      <c r="VQP710"/>
      <c r="VQQ710"/>
      <c r="VQR710"/>
      <c r="VQS710"/>
      <c r="VQT710"/>
      <c r="VQU710"/>
      <c r="VQV710"/>
      <c r="VQW710"/>
      <c r="VQX710"/>
      <c r="VQY710"/>
      <c r="VQZ710"/>
      <c r="VRA710"/>
      <c r="VRB710"/>
      <c r="VRC710"/>
      <c r="VRD710"/>
      <c r="VRE710"/>
      <c r="VRF710"/>
      <c r="VRG710"/>
      <c r="VRH710"/>
      <c r="VRI710"/>
      <c r="VRJ710"/>
      <c r="VRK710"/>
      <c r="VRL710"/>
      <c r="VRM710"/>
      <c r="VRN710"/>
      <c r="VRO710"/>
      <c r="VRP710"/>
      <c r="VRQ710"/>
      <c r="VRR710"/>
      <c r="VRS710"/>
      <c r="VRT710"/>
      <c r="VRU710"/>
      <c r="VRV710"/>
      <c r="VRW710"/>
      <c r="VRX710"/>
      <c r="VRY710"/>
      <c r="VRZ710"/>
      <c r="VSA710"/>
      <c r="VSB710"/>
      <c r="VSC710"/>
      <c r="VSD710"/>
      <c r="VSE710"/>
      <c r="VSF710"/>
      <c r="VSG710"/>
      <c r="VSH710"/>
      <c r="VSI710"/>
      <c r="VSJ710"/>
      <c r="VSK710"/>
      <c r="VSL710"/>
      <c r="VSM710"/>
      <c r="VSN710"/>
      <c r="VSO710"/>
      <c r="VSP710"/>
      <c r="VSQ710"/>
      <c r="VSR710"/>
      <c r="VSS710"/>
      <c r="VST710"/>
      <c r="VSU710"/>
      <c r="VSV710"/>
      <c r="VSW710"/>
      <c r="VSX710"/>
      <c r="VSY710"/>
      <c r="VSZ710"/>
      <c r="VTA710"/>
      <c r="VTB710"/>
      <c r="VTC710"/>
      <c r="VTD710"/>
      <c r="VTE710"/>
      <c r="VTF710"/>
      <c r="VTG710"/>
      <c r="VTH710"/>
      <c r="VTI710"/>
      <c r="VTJ710"/>
      <c r="VTK710"/>
      <c r="VTL710"/>
      <c r="VTM710"/>
      <c r="VTN710"/>
      <c r="VTO710"/>
      <c r="VTP710"/>
      <c r="VTQ710"/>
      <c r="VTR710"/>
      <c r="VTS710"/>
      <c r="VTT710"/>
      <c r="VTU710"/>
      <c r="VTV710"/>
      <c r="VTW710"/>
      <c r="VTX710"/>
      <c r="VTY710"/>
      <c r="VTZ710"/>
      <c r="VUA710"/>
      <c r="VUB710"/>
      <c r="VUC710"/>
      <c r="VUD710"/>
      <c r="VUE710"/>
      <c r="VUF710"/>
      <c r="VUG710"/>
      <c r="VUH710"/>
      <c r="VUI710"/>
      <c r="VUJ710"/>
      <c r="VUK710"/>
      <c r="VUL710"/>
      <c r="VUM710"/>
      <c r="VUN710"/>
      <c r="VUO710"/>
      <c r="VUP710"/>
      <c r="VUQ710"/>
      <c r="VUR710"/>
      <c r="VUS710"/>
      <c r="VUT710"/>
      <c r="VUU710"/>
      <c r="VUV710"/>
      <c r="VUW710"/>
      <c r="VUX710"/>
      <c r="VUY710"/>
      <c r="VUZ710"/>
      <c r="VVA710"/>
      <c r="VVB710"/>
      <c r="VVC710"/>
      <c r="VVD710"/>
      <c r="VVE710"/>
      <c r="VVF710"/>
      <c r="VVG710"/>
      <c r="VVH710"/>
      <c r="VVI710"/>
      <c r="VVJ710"/>
      <c r="VVK710"/>
      <c r="VVL710"/>
      <c r="VVM710"/>
      <c r="VVN710"/>
      <c r="VVO710"/>
      <c r="VVP710"/>
      <c r="VVQ710"/>
      <c r="VVR710"/>
      <c r="VVS710"/>
      <c r="VVT710"/>
      <c r="VVU710"/>
      <c r="VVV710"/>
      <c r="VVW710"/>
      <c r="VVX710"/>
      <c r="VVY710"/>
      <c r="VVZ710"/>
      <c r="VWA710"/>
      <c r="VWB710"/>
      <c r="VWC710"/>
      <c r="VWD710"/>
      <c r="VWE710"/>
      <c r="VWF710"/>
      <c r="VWG710"/>
      <c r="VWH710"/>
      <c r="VWI710"/>
      <c r="VWJ710"/>
      <c r="VWK710"/>
      <c r="VWL710"/>
      <c r="VWM710"/>
      <c r="VWN710"/>
      <c r="VWO710"/>
      <c r="VWP710"/>
      <c r="VWQ710"/>
      <c r="VWR710"/>
      <c r="VWS710"/>
      <c r="VWT710"/>
      <c r="VWU710"/>
      <c r="VWV710"/>
      <c r="VWW710"/>
      <c r="VWX710"/>
      <c r="VWY710"/>
      <c r="VWZ710"/>
      <c r="VXA710"/>
      <c r="VXB710"/>
      <c r="VXC710"/>
      <c r="VXD710"/>
      <c r="VXE710"/>
      <c r="VXF710"/>
      <c r="VXG710"/>
      <c r="VXH710"/>
      <c r="VXI710"/>
      <c r="VXJ710"/>
      <c r="VXK710"/>
      <c r="VXL710"/>
      <c r="VXM710"/>
      <c r="VXN710"/>
      <c r="VXO710"/>
      <c r="VXP710"/>
      <c r="VXQ710"/>
      <c r="VXR710"/>
      <c r="VXS710"/>
      <c r="VXT710"/>
      <c r="VXU710"/>
      <c r="VXV710"/>
      <c r="VXW710"/>
      <c r="VXX710"/>
      <c r="VXY710"/>
      <c r="VXZ710"/>
      <c r="VYA710"/>
      <c r="VYB710"/>
      <c r="VYC710"/>
      <c r="VYD710"/>
      <c r="VYE710"/>
      <c r="VYF710"/>
      <c r="VYG710"/>
      <c r="VYH710"/>
      <c r="VYI710"/>
      <c r="VYJ710"/>
      <c r="VYK710"/>
      <c r="VYL710"/>
      <c r="VYM710"/>
      <c r="VYN710"/>
      <c r="VYO710"/>
      <c r="VYP710"/>
      <c r="VYQ710"/>
      <c r="VYR710"/>
      <c r="VYS710"/>
      <c r="VYT710"/>
      <c r="VYU710"/>
      <c r="VYV710"/>
      <c r="VYW710"/>
      <c r="VYX710"/>
      <c r="VYY710"/>
      <c r="VYZ710"/>
      <c r="VZA710"/>
      <c r="VZB710"/>
      <c r="VZC710"/>
      <c r="VZD710"/>
      <c r="VZE710"/>
      <c r="VZF710"/>
      <c r="VZG710"/>
      <c r="VZH710"/>
      <c r="VZI710"/>
      <c r="VZJ710"/>
      <c r="VZK710"/>
      <c r="VZL710"/>
      <c r="VZM710"/>
      <c r="VZN710"/>
      <c r="VZO710"/>
      <c r="VZP710"/>
      <c r="VZQ710"/>
      <c r="VZR710"/>
      <c r="VZS710"/>
      <c r="VZT710"/>
      <c r="VZU710"/>
      <c r="VZV710"/>
      <c r="VZW710"/>
      <c r="VZX710"/>
      <c r="VZY710"/>
      <c r="VZZ710"/>
      <c r="WAA710"/>
      <c r="WAB710"/>
      <c r="WAC710"/>
      <c r="WAD710"/>
      <c r="WAE710"/>
      <c r="WAF710"/>
      <c r="WAG710"/>
      <c r="WAH710"/>
      <c r="WAI710"/>
      <c r="WAJ710"/>
      <c r="WAK710"/>
      <c r="WAL710"/>
      <c r="WAM710"/>
      <c r="WAN710"/>
      <c r="WAO710"/>
      <c r="WAP710"/>
      <c r="WAQ710"/>
      <c r="WAR710"/>
      <c r="WAS710"/>
      <c r="WAT710"/>
      <c r="WAU710"/>
      <c r="WAV710"/>
      <c r="WAW710"/>
      <c r="WAX710"/>
      <c r="WAY710"/>
      <c r="WAZ710"/>
      <c r="WBA710"/>
      <c r="WBB710"/>
      <c r="WBC710"/>
      <c r="WBD710"/>
      <c r="WBE710"/>
      <c r="WBF710"/>
      <c r="WBG710"/>
      <c r="WBH710"/>
      <c r="WBI710"/>
      <c r="WBJ710"/>
      <c r="WBK710"/>
      <c r="WBL710"/>
      <c r="WBM710"/>
      <c r="WBN710"/>
      <c r="WBO710"/>
      <c r="WBP710"/>
      <c r="WBQ710"/>
      <c r="WBR710"/>
      <c r="WBS710"/>
      <c r="WBT710"/>
      <c r="WBU710"/>
      <c r="WBV710"/>
      <c r="WBW710"/>
      <c r="WBX710"/>
      <c r="WBY710"/>
      <c r="WBZ710"/>
      <c r="WCA710"/>
      <c r="WCB710"/>
      <c r="WCC710"/>
      <c r="WCD710"/>
      <c r="WCE710"/>
      <c r="WCF710"/>
      <c r="WCG710"/>
      <c r="WCH710"/>
      <c r="WCI710"/>
      <c r="WCJ710"/>
      <c r="WCK710"/>
      <c r="WCL710"/>
      <c r="WCM710"/>
      <c r="WCN710"/>
      <c r="WCO710"/>
      <c r="WCP710"/>
      <c r="WCQ710"/>
      <c r="WCR710"/>
      <c r="WCS710"/>
      <c r="WCT710"/>
      <c r="WCU710"/>
      <c r="WCV710"/>
      <c r="WCW710"/>
      <c r="WCX710"/>
      <c r="WCY710"/>
      <c r="WCZ710"/>
      <c r="WDA710"/>
      <c r="WDB710"/>
      <c r="WDC710"/>
      <c r="WDD710"/>
      <c r="WDE710"/>
      <c r="WDF710"/>
      <c r="WDG710"/>
      <c r="WDH710"/>
      <c r="WDI710"/>
      <c r="WDJ710"/>
      <c r="WDK710"/>
      <c r="WDL710"/>
      <c r="WDM710"/>
      <c r="WDN710"/>
      <c r="WDO710"/>
      <c r="WDP710"/>
      <c r="WDQ710"/>
      <c r="WDR710"/>
      <c r="WDS710"/>
      <c r="WDT710"/>
      <c r="WDU710"/>
      <c r="WDV710"/>
      <c r="WDW710"/>
      <c r="WDX710"/>
      <c r="WDY710"/>
      <c r="WDZ710"/>
      <c r="WEA710"/>
      <c r="WEB710"/>
      <c r="WEC710"/>
      <c r="WED710"/>
      <c r="WEE710"/>
      <c r="WEF710"/>
      <c r="WEG710"/>
      <c r="WEH710"/>
      <c r="WEI710"/>
      <c r="WEJ710"/>
      <c r="WEK710"/>
      <c r="WEL710"/>
      <c r="WEM710"/>
      <c r="WEN710"/>
      <c r="WEO710"/>
      <c r="WEP710"/>
      <c r="WEQ710"/>
      <c r="WER710"/>
      <c r="WES710"/>
      <c r="WET710"/>
      <c r="WEU710"/>
      <c r="WEV710"/>
      <c r="WEW710"/>
      <c r="WEX710"/>
      <c r="WEY710"/>
      <c r="WEZ710"/>
      <c r="WFA710"/>
      <c r="WFB710"/>
      <c r="WFC710"/>
      <c r="WFD710"/>
      <c r="WFE710"/>
      <c r="WFF710"/>
      <c r="WFG710"/>
      <c r="WFH710"/>
      <c r="WFI710"/>
      <c r="WFJ710"/>
      <c r="WFK710"/>
      <c r="WFL710"/>
      <c r="WFM710"/>
      <c r="WFN710"/>
      <c r="WFO710"/>
      <c r="WFP710"/>
      <c r="WFQ710"/>
      <c r="WFR710"/>
      <c r="WFS710"/>
      <c r="WFT710"/>
      <c r="WFU710"/>
      <c r="WFV710"/>
      <c r="WFW710"/>
      <c r="WFX710"/>
      <c r="WFY710"/>
      <c r="WFZ710"/>
      <c r="WGA710"/>
      <c r="WGB710"/>
      <c r="WGC710"/>
      <c r="WGD710"/>
      <c r="WGE710"/>
      <c r="WGF710"/>
      <c r="WGG710"/>
      <c r="WGH710"/>
      <c r="WGI710"/>
      <c r="WGJ710"/>
      <c r="WGK710"/>
      <c r="WGL710"/>
      <c r="WGM710"/>
      <c r="WGN710"/>
      <c r="WGO710"/>
      <c r="WGP710"/>
      <c r="WGQ710"/>
      <c r="WGR710"/>
      <c r="WGS710"/>
      <c r="WGT710"/>
      <c r="WGU710"/>
      <c r="WGV710"/>
      <c r="WGW710"/>
      <c r="WGX710"/>
      <c r="WGY710"/>
      <c r="WGZ710"/>
      <c r="WHA710"/>
      <c r="WHB710"/>
      <c r="WHC710"/>
      <c r="WHD710"/>
      <c r="WHE710"/>
      <c r="WHF710"/>
      <c r="WHG710"/>
      <c r="WHH710"/>
      <c r="WHI710"/>
      <c r="WHJ710"/>
      <c r="WHK710"/>
      <c r="WHL710"/>
      <c r="WHM710"/>
      <c r="WHN710"/>
      <c r="WHO710"/>
      <c r="WHP710"/>
      <c r="WHQ710"/>
      <c r="WHR710"/>
      <c r="WHS710"/>
      <c r="WHT710"/>
      <c r="WHU710"/>
      <c r="WHV710"/>
      <c r="WHW710"/>
      <c r="WHX710"/>
      <c r="WHY710"/>
      <c r="WHZ710"/>
      <c r="WIA710"/>
      <c r="WIB710"/>
      <c r="WIC710"/>
      <c r="WID710"/>
      <c r="WIE710"/>
      <c r="WIF710"/>
      <c r="WIG710"/>
      <c r="WIH710"/>
      <c r="WII710"/>
      <c r="WIJ710"/>
      <c r="WIK710"/>
      <c r="WIL710"/>
      <c r="WIM710"/>
      <c r="WIN710"/>
      <c r="WIO710"/>
      <c r="WIP710"/>
      <c r="WIQ710"/>
      <c r="WIR710"/>
      <c r="WIS710"/>
      <c r="WIT710"/>
      <c r="WIU710"/>
      <c r="WIV710"/>
      <c r="WIW710"/>
      <c r="WIX710"/>
      <c r="WIY710"/>
      <c r="WIZ710"/>
      <c r="WJA710"/>
      <c r="WJB710"/>
      <c r="WJC710"/>
      <c r="WJD710"/>
      <c r="WJE710"/>
      <c r="WJF710"/>
      <c r="WJG710"/>
      <c r="WJH710"/>
      <c r="WJI710"/>
      <c r="WJJ710"/>
      <c r="WJK710"/>
      <c r="WJL710"/>
      <c r="WJM710"/>
      <c r="WJN710"/>
      <c r="WJO710"/>
      <c r="WJP710"/>
      <c r="WJQ710"/>
      <c r="WJR710"/>
      <c r="WJS710"/>
      <c r="WJT710"/>
      <c r="WJU710"/>
      <c r="WJV710"/>
      <c r="WJW710"/>
      <c r="WJX710"/>
      <c r="WJY710"/>
      <c r="WJZ710"/>
      <c r="WKA710"/>
      <c r="WKB710"/>
      <c r="WKC710"/>
      <c r="WKD710"/>
      <c r="WKE710"/>
      <c r="WKF710"/>
      <c r="WKG710"/>
      <c r="WKH710"/>
      <c r="WKI710"/>
      <c r="WKJ710"/>
      <c r="WKK710"/>
      <c r="WKL710"/>
      <c r="WKM710"/>
      <c r="WKN710"/>
      <c r="WKO710"/>
      <c r="WKP710"/>
      <c r="WKQ710"/>
      <c r="WKR710"/>
      <c r="WKS710"/>
      <c r="WKT710"/>
      <c r="WKU710"/>
      <c r="WKV710"/>
      <c r="WKW710"/>
      <c r="WKX710"/>
      <c r="WKY710"/>
      <c r="WKZ710"/>
      <c r="WLA710"/>
      <c r="WLB710"/>
      <c r="WLC710"/>
      <c r="WLD710"/>
      <c r="WLE710"/>
      <c r="WLF710"/>
      <c r="WLG710"/>
      <c r="WLH710"/>
      <c r="WLI710"/>
      <c r="WLJ710"/>
      <c r="WLK710"/>
      <c r="WLL710"/>
      <c r="WLM710"/>
      <c r="WLN710"/>
      <c r="WLO710"/>
      <c r="WLP710"/>
      <c r="WLQ710"/>
      <c r="WLR710"/>
      <c r="WLS710"/>
      <c r="WLT710"/>
      <c r="WLU710"/>
      <c r="WLV710"/>
      <c r="WLW710"/>
      <c r="WLX710"/>
      <c r="WLY710"/>
      <c r="WLZ710"/>
      <c r="WMA710"/>
      <c r="WMB710"/>
      <c r="WMC710"/>
      <c r="WMD710"/>
      <c r="WME710"/>
      <c r="WMF710"/>
      <c r="WMG710"/>
      <c r="WMH710"/>
      <c r="WMI710"/>
      <c r="WMJ710"/>
      <c r="WMK710"/>
      <c r="WML710"/>
      <c r="WMM710"/>
      <c r="WMN710"/>
      <c r="WMO710"/>
      <c r="WMP710"/>
      <c r="WMQ710"/>
      <c r="WMR710"/>
      <c r="WMS710"/>
      <c r="WMT710"/>
      <c r="WMU710"/>
      <c r="WMV710"/>
      <c r="WMW710"/>
      <c r="WMX710"/>
      <c r="WMY710"/>
      <c r="WMZ710"/>
      <c r="WNA710"/>
      <c r="WNB710"/>
      <c r="WNC710"/>
      <c r="WND710"/>
      <c r="WNE710"/>
      <c r="WNF710"/>
      <c r="WNG710"/>
      <c r="WNH710"/>
      <c r="WNI710"/>
      <c r="WNJ710"/>
      <c r="WNK710"/>
      <c r="WNL710"/>
      <c r="WNM710"/>
      <c r="WNN710"/>
      <c r="WNO710"/>
      <c r="WNP710"/>
      <c r="WNQ710"/>
      <c r="WNR710"/>
      <c r="WNS710"/>
      <c r="WNT710"/>
      <c r="WNU710"/>
      <c r="WNV710"/>
      <c r="WNW710"/>
      <c r="WNX710"/>
      <c r="WNY710"/>
      <c r="WNZ710"/>
      <c r="WOA710"/>
      <c r="WOB710"/>
      <c r="WOC710"/>
      <c r="WOD710"/>
      <c r="WOE710"/>
      <c r="WOF710"/>
      <c r="WOG710"/>
      <c r="WOH710"/>
      <c r="WOI710"/>
      <c r="WOJ710"/>
      <c r="WOK710"/>
      <c r="WOL710"/>
      <c r="WOM710"/>
      <c r="WON710"/>
      <c r="WOO710"/>
      <c r="WOP710"/>
      <c r="WOQ710"/>
      <c r="WOR710"/>
      <c r="WOS710"/>
      <c r="WOT710"/>
      <c r="WOU710"/>
      <c r="WOV710"/>
      <c r="WOW710"/>
      <c r="WOX710"/>
      <c r="WOY710"/>
      <c r="WOZ710"/>
      <c r="WPA710"/>
      <c r="WPB710"/>
      <c r="WPC710"/>
      <c r="WPD710"/>
      <c r="WPE710"/>
      <c r="WPF710"/>
      <c r="WPG710"/>
      <c r="WPH710"/>
      <c r="WPI710"/>
      <c r="WPJ710"/>
      <c r="WPK710"/>
      <c r="WPL710"/>
      <c r="WPM710"/>
      <c r="WPN710"/>
      <c r="WPO710"/>
      <c r="WPP710"/>
      <c r="WPQ710"/>
      <c r="WPR710"/>
      <c r="WPS710"/>
      <c r="WPT710"/>
      <c r="WPU710"/>
      <c r="WPV710"/>
      <c r="WPW710"/>
      <c r="WPX710"/>
      <c r="WPY710"/>
      <c r="WPZ710"/>
      <c r="WQA710"/>
      <c r="WQB710"/>
      <c r="WQC710"/>
      <c r="WQD710"/>
      <c r="WQE710"/>
      <c r="WQF710"/>
      <c r="WQG710"/>
      <c r="WQH710"/>
      <c r="WQI710"/>
      <c r="WQJ710"/>
      <c r="WQK710"/>
      <c r="WQL710"/>
      <c r="WQM710"/>
      <c r="WQN710"/>
      <c r="WQO710"/>
      <c r="WQP710"/>
      <c r="WQQ710"/>
      <c r="WQR710"/>
      <c r="WQS710"/>
      <c r="WQT710"/>
      <c r="WQU710"/>
      <c r="WQV710"/>
      <c r="WQW710"/>
      <c r="WQX710"/>
      <c r="WQY710"/>
      <c r="WQZ710"/>
      <c r="WRA710"/>
      <c r="WRB710"/>
      <c r="WRC710"/>
      <c r="WRD710"/>
      <c r="WRE710"/>
      <c r="WRF710"/>
      <c r="WRG710"/>
      <c r="WRH710"/>
      <c r="WRI710"/>
      <c r="WRJ710"/>
      <c r="WRK710"/>
      <c r="WRL710"/>
      <c r="WRM710"/>
      <c r="WRN710"/>
      <c r="WRO710"/>
      <c r="WRP710"/>
      <c r="WRQ710"/>
      <c r="WRR710"/>
      <c r="WRS710"/>
      <c r="WRT710"/>
      <c r="WRU710"/>
      <c r="WRV710"/>
      <c r="WRW710"/>
      <c r="WRX710"/>
      <c r="WRY710"/>
      <c r="WRZ710"/>
      <c r="WSA710"/>
      <c r="WSB710"/>
      <c r="WSC710"/>
      <c r="WSD710"/>
      <c r="WSE710"/>
      <c r="WSF710"/>
      <c r="WSG710"/>
      <c r="WSH710"/>
      <c r="WSI710"/>
      <c r="WSJ710"/>
      <c r="WSK710"/>
      <c r="WSL710"/>
      <c r="WSM710"/>
      <c r="WSN710"/>
      <c r="WSO710"/>
      <c r="WSP710"/>
      <c r="WSQ710"/>
      <c r="WSR710"/>
      <c r="WSS710"/>
      <c r="WST710"/>
      <c r="WSU710"/>
      <c r="WSV710"/>
      <c r="WSW710"/>
      <c r="WSX710"/>
      <c r="WSY710"/>
      <c r="WSZ710"/>
      <c r="WTA710"/>
      <c r="WTB710"/>
      <c r="WTC710"/>
      <c r="WTD710"/>
      <c r="WTE710"/>
      <c r="WTF710"/>
      <c r="WTG710"/>
      <c r="WTH710"/>
      <c r="WTI710"/>
      <c r="WTJ710"/>
      <c r="WTK710"/>
      <c r="WTL710"/>
      <c r="WTM710"/>
      <c r="WTN710"/>
      <c r="WTO710"/>
      <c r="WTP710"/>
      <c r="WTQ710"/>
      <c r="WTR710"/>
      <c r="WTS710"/>
      <c r="WTT710"/>
      <c r="WTU710"/>
      <c r="WTV710"/>
      <c r="WTW710"/>
      <c r="WTX710"/>
      <c r="WTY710"/>
      <c r="WTZ710"/>
      <c r="WUA710"/>
      <c r="WUB710"/>
      <c r="WUC710"/>
      <c r="WUD710"/>
      <c r="WUE710"/>
      <c r="WUF710"/>
      <c r="WUG710"/>
      <c r="WUH710"/>
      <c r="WUI710"/>
      <c r="WUJ710"/>
      <c r="WUK710"/>
      <c r="WUL710"/>
      <c r="WUM710"/>
      <c r="WUN710"/>
      <c r="WUO710"/>
      <c r="WUP710"/>
      <c r="WUQ710"/>
      <c r="WUR710"/>
      <c r="WUS710"/>
      <c r="WUT710"/>
      <c r="WUU710"/>
      <c r="WUV710"/>
      <c r="WUW710"/>
      <c r="WUX710"/>
      <c r="WUY710"/>
      <c r="WUZ710"/>
      <c r="WVA710"/>
      <c r="WVB710"/>
      <c r="WVC710"/>
      <c r="WVD710"/>
      <c r="WVE710"/>
      <c r="WVF710"/>
      <c r="WVG710"/>
      <c r="WVH710"/>
      <c r="WVI710"/>
      <c r="WVJ710"/>
      <c r="WVK710"/>
      <c r="WVL710"/>
      <c r="WVM710"/>
      <c r="WVN710"/>
      <c r="WVO710"/>
      <c r="WVP710"/>
      <c r="WVQ710"/>
      <c r="WVR710"/>
      <c r="WVS710"/>
      <c r="WVT710"/>
      <c r="WVU710"/>
      <c r="WVV710"/>
      <c r="WVW710"/>
      <c r="WVX710"/>
      <c r="WVY710"/>
      <c r="WVZ710"/>
      <c r="WWA710"/>
      <c r="WWB710"/>
      <c r="WWC710"/>
      <c r="WWD710"/>
      <c r="WWE710"/>
      <c r="WWF710"/>
      <c r="WWG710"/>
      <c r="WWH710"/>
      <c r="WWI710"/>
      <c r="WWJ710"/>
      <c r="WWK710"/>
      <c r="WWL710"/>
      <c r="WWM710"/>
      <c r="WWN710"/>
      <c r="WWO710"/>
      <c r="WWP710"/>
      <c r="WWQ710"/>
      <c r="WWR710"/>
      <c r="WWS710"/>
      <c r="WWT710"/>
      <c r="WWU710"/>
      <c r="WWV710"/>
      <c r="WWW710"/>
      <c r="WWX710"/>
      <c r="WWY710"/>
      <c r="WWZ710"/>
      <c r="WXA710"/>
      <c r="WXB710"/>
      <c r="WXC710"/>
      <c r="WXD710"/>
      <c r="WXE710"/>
      <c r="WXF710"/>
      <c r="WXG710"/>
      <c r="WXH710"/>
      <c r="WXI710"/>
      <c r="WXJ710"/>
      <c r="WXK710"/>
      <c r="WXL710"/>
      <c r="WXM710"/>
      <c r="WXN710"/>
      <c r="WXO710"/>
      <c r="WXP710"/>
      <c r="WXQ710"/>
      <c r="WXR710"/>
      <c r="WXS710"/>
      <c r="WXT710"/>
      <c r="WXU710"/>
      <c r="WXV710"/>
      <c r="WXW710"/>
      <c r="WXX710"/>
      <c r="WXY710"/>
      <c r="WXZ710"/>
      <c r="WYA710"/>
      <c r="WYB710"/>
      <c r="WYC710"/>
      <c r="WYD710"/>
      <c r="WYE710"/>
      <c r="WYF710"/>
      <c r="WYG710"/>
      <c r="WYH710"/>
      <c r="WYI710"/>
      <c r="WYJ710"/>
      <c r="WYK710"/>
      <c r="WYL710"/>
      <c r="WYM710"/>
      <c r="WYN710"/>
      <c r="WYO710"/>
      <c r="WYP710"/>
      <c r="WYQ710"/>
      <c r="WYR710"/>
      <c r="WYS710"/>
      <c r="WYT710"/>
      <c r="WYU710"/>
      <c r="WYV710"/>
      <c r="WYW710"/>
      <c r="WYX710"/>
      <c r="WYY710"/>
      <c r="WYZ710"/>
      <c r="WZA710"/>
      <c r="WZB710"/>
      <c r="WZC710"/>
      <c r="WZD710"/>
      <c r="WZE710"/>
      <c r="WZF710"/>
      <c r="WZG710"/>
      <c r="WZH710"/>
      <c r="WZI710"/>
      <c r="WZJ710"/>
      <c r="WZK710"/>
      <c r="WZL710"/>
      <c r="WZM710"/>
      <c r="WZN710"/>
      <c r="WZO710"/>
      <c r="WZP710"/>
      <c r="WZQ710"/>
      <c r="WZR710"/>
      <c r="WZS710"/>
      <c r="WZT710"/>
      <c r="WZU710"/>
      <c r="WZV710"/>
      <c r="WZW710"/>
      <c r="WZX710"/>
      <c r="WZY710"/>
      <c r="WZZ710"/>
      <c r="XAA710"/>
      <c r="XAB710"/>
      <c r="XAC710"/>
      <c r="XAD710"/>
      <c r="XAE710"/>
      <c r="XAF710"/>
      <c r="XAG710"/>
      <c r="XAH710"/>
      <c r="XAI710"/>
      <c r="XAJ710"/>
      <c r="XAK710"/>
      <c r="XAL710"/>
      <c r="XAM710"/>
      <c r="XAN710"/>
      <c r="XAO710"/>
      <c r="XAP710"/>
      <c r="XAQ710"/>
      <c r="XAR710"/>
      <c r="XAS710"/>
      <c r="XAT710"/>
      <c r="XAU710"/>
      <c r="XAV710"/>
      <c r="XAW710"/>
      <c r="XAX710"/>
      <c r="XAY710"/>
      <c r="XAZ710"/>
      <c r="XBA710"/>
      <c r="XBB710"/>
      <c r="XBC710"/>
      <c r="XBD710"/>
      <c r="XBE710"/>
      <c r="XBF710"/>
      <c r="XBG710"/>
      <c r="XBH710"/>
      <c r="XBI710"/>
      <c r="XBJ710"/>
      <c r="XBK710"/>
      <c r="XBL710"/>
      <c r="XBM710"/>
      <c r="XBN710"/>
      <c r="XBO710"/>
      <c r="XBP710"/>
      <c r="XBQ710"/>
      <c r="XBR710"/>
      <c r="XBS710"/>
      <c r="XBT710"/>
      <c r="XBU710"/>
      <c r="XBV710"/>
      <c r="XBW710"/>
      <c r="XBX710"/>
      <c r="XBY710"/>
      <c r="XBZ710"/>
      <c r="XCA710"/>
      <c r="XCB710"/>
      <c r="XCC710"/>
      <c r="XCD710"/>
      <c r="XCE710"/>
      <c r="XCF710"/>
      <c r="XCG710"/>
      <c r="XCH710"/>
      <c r="XCI710"/>
      <c r="XCJ710"/>
      <c r="XCK710"/>
      <c r="XCL710"/>
      <c r="XCM710"/>
      <c r="XCN710"/>
      <c r="XCO710"/>
      <c r="XCP710"/>
      <c r="XCQ710"/>
      <c r="XCR710"/>
      <c r="XCS710"/>
      <c r="XCT710"/>
      <c r="XCU710"/>
      <c r="XCV710"/>
      <c r="XCW710"/>
      <c r="XCX710"/>
      <c r="XCY710"/>
      <c r="XCZ710"/>
      <c r="XDA710"/>
      <c r="XDB710"/>
      <c r="XDC710"/>
      <c r="XDD710"/>
      <c r="XDE710"/>
      <c r="XDF710"/>
      <c r="XDG710"/>
      <c r="XDH710"/>
      <c r="XDI710"/>
      <c r="XDJ710"/>
      <c r="XDK710"/>
      <c r="XDL710"/>
      <c r="XDM710"/>
      <c r="XDN710"/>
      <c r="XDO710"/>
      <c r="XDP710"/>
      <c r="XDQ710"/>
    </row>
    <row r="711" spans="1:16345" ht="21.95" customHeight="1" x14ac:dyDescent="0.35">
      <c r="A711" s="3" t="s">
        <v>97</v>
      </c>
      <c r="B711" s="3" t="s">
        <v>1140</v>
      </c>
      <c r="C711" s="66" t="s">
        <v>136</v>
      </c>
      <c r="D711" s="68" t="s">
        <v>4</v>
      </c>
      <c r="E711" s="102" t="s">
        <v>137</v>
      </c>
      <c r="F711" s="56" t="s">
        <v>138</v>
      </c>
      <c r="G711" s="68" t="s">
        <v>139</v>
      </c>
      <c r="H711" s="68" t="s">
        <v>124</v>
      </c>
      <c r="I711" s="65" t="s">
        <v>3557</v>
      </c>
      <c r="J711" s="1"/>
    </row>
    <row r="712" spans="1:16345" ht="21.95" customHeight="1" x14ac:dyDescent="0.35">
      <c r="A712" s="3" t="s">
        <v>97</v>
      </c>
      <c r="B712" s="3" t="s">
        <v>1141</v>
      </c>
      <c r="C712" s="66" t="s">
        <v>140</v>
      </c>
      <c r="D712" s="68" t="s">
        <v>4</v>
      </c>
      <c r="E712" s="102" t="s">
        <v>141</v>
      </c>
      <c r="F712" s="56" t="s">
        <v>142</v>
      </c>
      <c r="G712" s="68" t="s">
        <v>143</v>
      </c>
      <c r="H712" s="68" t="s">
        <v>124</v>
      </c>
      <c r="I712" s="65" t="s">
        <v>3558</v>
      </c>
      <c r="J712" s="1"/>
    </row>
    <row r="713" spans="1:16345" ht="21.95" customHeight="1" x14ac:dyDescent="0.35">
      <c r="A713" s="3" t="s">
        <v>97</v>
      </c>
      <c r="B713" s="3" t="s">
        <v>1142</v>
      </c>
      <c r="C713" s="66" t="s">
        <v>761</v>
      </c>
      <c r="D713" s="68" t="s">
        <v>4</v>
      </c>
      <c r="E713" s="102" t="s">
        <v>144</v>
      </c>
      <c r="F713" s="56" t="s">
        <v>145</v>
      </c>
      <c r="G713" s="68" t="s">
        <v>146</v>
      </c>
      <c r="H713" s="68" t="s">
        <v>147</v>
      </c>
      <c r="I713" s="65" t="s">
        <v>3559</v>
      </c>
      <c r="J713" s="1"/>
    </row>
    <row r="714" spans="1:16345" ht="21.95" customHeight="1" x14ac:dyDescent="0.35">
      <c r="A714" s="3" t="s">
        <v>97</v>
      </c>
      <c r="B714" s="3" t="s">
        <v>1143</v>
      </c>
      <c r="C714" s="66" t="s">
        <v>762</v>
      </c>
      <c r="D714" s="68" t="s">
        <v>4</v>
      </c>
      <c r="E714" s="102" t="s">
        <v>148</v>
      </c>
      <c r="F714" s="56" t="s">
        <v>6</v>
      </c>
      <c r="G714" s="68" t="s">
        <v>149</v>
      </c>
      <c r="H714" s="68" t="s">
        <v>150</v>
      </c>
      <c r="I714" s="65" t="s">
        <v>3560</v>
      </c>
      <c r="J714" s="1"/>
    </row>
    <row r="715" spans="1:16345" ht="21.95" customHeight="1" x14ac:dyDescent="0.35">
      <c r="A715" s="3" t="s">
        <v>97</v>
      </c>
      <c r="B715" s="3" t="s">
        <v>1556</v>
      </c>
      <c r="C715" s="66" t="s">
        <v>763</v>
      </c>
      <c r="D715" s="56" t="s">
        <v>4</v>
      </c>
      <c r="E715" s="102" t="s">
        <v>764</v>
      </c>
      <c r="F715" s="56" t="s">
        <v>765</v>
      </c>
      <c r="G715" s="68" t="s">
        <v>766</v>
      </c>
      <c r="H715" s="68" t="s">
        <v>767</v>
      </c>
      <c r="I715" s="65" t="s">
        <v>3561</v>
      </c>
      <c r="J715" s="1"/>
    </row>
    <row r="716" spans="1:16345" ht="21.95" customHeight="1" x14ac:dyDescent="0.35">
      <c r="A716" s="3" t="s">
        <v>97</v>
      </c>
      <c r="B716" s="3" t="s">
        <v>1557</v>
      </c>
      <c r="C716" s="66" t="s">
        <v>768</v>
      </c>
      <c r="D716" s="56" t="s">
        <v>4</v>
      </c>
      <c r="E716" s="102" t="s">
        <v>769</v>
      </c>
      <c r="F716" s="56" t="s">
        <v>517</v>
      </c>
      <c r="G716" s="68" t="s">
        <v>770</v>
      </c>
      <c r="H716" s="68" t="s">
        <v>771</v>
      </c>
      <c r="I716" s="65" t="s">
        <v>3562</v>
      </c>
      <c r="J716" s="1"/>
    </row>
    <row r="717" spans="1:16345" ht="21.95" customHeight="1" x14ac:dyDescent="0.35">
      <c r="A717" s="3" t="s">
        <v>97</v>
      </c>
      <c r="B717" s="3" t="s">
        <v>1558</v>
      </c>
      <c r="C717" s="66" t="s">
        <v>772</v>
      </c>
      <c r="D717" s="56" t="s">
        <v>4</v>
      </c>
      <c r="E717" s="102" t="s">
        <v>773</v>
      </c>
      <c r="F717" s="56" t="s">
        <v>9</v>
      </c>
      <c r="G717" s="68" t="s">
        <v>774</v>
      </c>
      <c r="H717" s="68" t="s">
        <v>774</v>
      </c>
      <c r="I717" s="65" t="s">
        <v>3563</v>
      </c>
      <c r="J717" s="1"/>
    </row>
    <row r="718" spans="1:16345" ht="21.95" customHeight="1" x14ac:dyDescent="0.35">
      <c r="A718" s="3" t="s">
        <v>97</v>
      </c>
      <c r="B718" s="3" t="s">
        <v>1109</v>
      </c>
      <c r="C718" s="66" t="s">
        <v>1753</v>
      </c>
      <c r="D718" s="68" t="s">
        <v>4</v>
      </c>
      <c r="E718" s="102" t="s">
        <v>151</v>
      </c>
      <c r="F718" s="56" t="s">
        <v>14</v>
      </c>
      <c r="G718" s="68" t="s">
        <v>152</v>
      </c>
      <c r="H718" s="68" t="s">
        <v>153</v>
      </c>
      <c r="I718" s="65" t="s">
        <v>3564</v>
      </c>
      <c r="J718" s="1"/>
    </row>
    <row r="719" spans="1:16345" ht="21.95" customHeight="1" x14ac:dyDescent="0.35">
      <c r="A719" s="3" t="s">
        <v>97</v>
      </c>
      <c r="B719" s="3" t="s">
        <v>1194</v>
      </c>
      <c r="C719" s="66" t="s">
        <v>862</v>
      </c>
      <c r="D719" s="68" t="s">
        <v>4</v>
      </c>
      <c r="E719" s="102" t="s">
        <v>863</v>
      </c>
      <c r="F719" s="56" t="s">
        <v>14</v>
      </c>
      <c r="G719" s="68" t="s">
        <v>864</v>
      </c>
      <c r="H719" s="68" t="s">
        <v>865</v>
      </c>
      <c r="I719" s="65" t="s">
        <v>3565</v>
      </c>
      <c r="J719" s="1"/>
    </row>
    <row r="720" spans="1:16345" ht="21.95" customHeight="1" x14ac:dyDescent="0.35">
      <c r="A720" s="3" t="s">
        <v>97</v>
      </c>
      <c r="B720" s="3" t="s">
        <v>1144</v>
      </c>
      <c r="C720" s="66" t="s">
        <v>155</v>
      </c>
      <c r="D720" s="68" t="s">
        <v>4</v>
      </c>
      <c r="E720" s="102" t="s">
        <v>156</v>
      </c>
      <c r="F720" s="56" t="s">
        <v>154</v>
      </c>
      <c r="G720" s="68" t="s">
        <v>157</v>
      </c>
      <c r="H720" s="68" t="s">
        <v>157</v>
      </c>
      <c r="I720" s="65" t="s">
        <v>3566</v>
      </c>
      <c r="J720" s="1"/>
    </row>
    <row r="721" spans="1:10" ht="21.95" customHeight="1" x14ac:dyDescent="0.35">
      <c r="A721" s="3" t="s">
        <v>97</v>
      </c>
      <c r="B721" s="3" t="s">
        <v>1145</v>
      </c>
      <c r="C721" s="66" t="s">
        <v>158</v>
      </c>
      <c r="D721" s="68" t="s">
        <v>4</v>
      </c>
      <c r="E721" s="102" t="s">
        <v>159</v>
      </c>
      <c r="F721" s="56" t="s">
        <v>154</v>
      </c>
      <c r="G721" s="68" t="s">
        <v>160</v>
      </c>
      <c r="H721" s="68" t="s">
        <v>161</v>
      </c>
      <c r="I721" s="65" t="s">
        <v>3567</v>
      </c>
      <c r="J721" s="1" t="s">
        <v>3762</v>
      </c>
    </row>
    <row r="722" spans="1:10" ht="21.95" customHeight="1" x14ac:dyDescent="0.35">
      <c r="A722" s="3" t="s">
        <v>97</v>
      </c>
      <c r="B722" s="3" t="s">
        <v>1146</v>
      </c>
      <c r="C722" s="66" t="s">
        <v>162</v>
      </c>
      <c r="D722" s="68" t="s">
        <v>4</v>
      </c>
      <c r="E722" s="102" t="s">
        <v>163</v>
      </c>
      <c r="F722" s="56" t="s">
        <v>164</v>
      </c>
      <c r="G722" s="68" t="s">
        <v>165</v>
      </c>
      <c r="H722" s="68" t="s">
        <v>165</v>
      </c>
      <c r="I722" s="65" t="s">
        <v>3568</v>
      </c>
      <c r="J722" s="1"/>
    </row>
    <row r="723" spans="1:10" ht="21.95" customHeight="1" x14ac:dyDescent="0.35">
      <c r="A723" s="3" t="s">
        <v>97</v>
      </c>
      <c r="B723" s="3" t="s">
        <v>1559</v>
      </c>
      <c r="C723" s="66" t="s">
        <v>330</v>
      </c>
      <c r="D723" s="68" t="s">
        <v>4</v>
      </c>
      <c r="E723" s="102" t="s">
        <v>331</v>
      </c>
      <c r="F723" s="56" t="s">
        <v>154</v>
      </c>
      <c r="G723" s="68" t="s">
        <v>332</v>
      </c>
      <c r="H723" s="68" t="s">
        <v>333</v>
      </c>
      <c r="I723" s="65" t="s">
        <v>3569</v>
      </c>
      <c r="J723" s="1"/>
    </row>
    <row r="724" spans="1:10" ht="21.95" customHeight="1" x14ac:dyDescent="0.35">
      <c r="A724" s="3" t="s">
        <v>97</v>
      </c>
      <c r="B724" s="3" t="s">
        <v>1147</v>
      </c>
      <c r="C724" s="66" t="s">
        <v>166</v>
      </c>
      <c r="D724" s="68" t="s">
        <v>4</v>
      </c>
      <c r="E724" s="102" t="s">
        <v>167</v>
      </c>
      <c r="F724" s="56" t="s">
        <v>5</v>
      </c>
      <c r="G724" s="68" t="s">
        <v>168</v>
      </c>
      <c r="H724" s="68" t="s">
        <v>169</v>
      </c>
      <c r="I724" s="65" t="s">
        <v>3570</v>
      </c>
      <c r="J724" s="1"/>
    </row>
    <row r="725" spans="1:10" ht="21.95" customHeight="1" x14ac:dyDescent="0.35">
      <c r="A725" s="3" t="s">
        <v>97</v>
      </c>
      <c r="B725" s="3" t="s">
        <v>1148</v>
      </c>
      <c r="C725" s="66" t="s">
        <v>170</v>
      </c>
      <c r="D725" s="68" t="s">
        <v>4</v>
      </c>
      <c r="E725" s="102" t="s">
        <v>171</v>
      </c>
      <c r="F725" s="56" t="s">
        <v>25</v>
      </c>
      <c r="G725" s="68" t="s">
        <v>172</v>
      </c>
      <c r="H725" s="68" t="s">
        <v>173</v>
      </c>
      <c r="I725" s="65" t="s">
        <v>3571</v>
      </c>
      <c r="J725" s="1" t="s">
        <v>3762</v>
      </c>
    </row>
    <row r="726" spans="1:10" ht="21.95" customHeight="1" x14ac:dyDescent="0.35">
      <c r="A726" s="3" t="s">
        <v>97</v>
      </c>
      <c r="B726" s="3" t="s">
        <v>1149</v>
      </c>
      <c r="C726" s="66" t="s">
        <v>174</v>
      </c>
      <c r="D726" s="68" t="s">
        <v>4</v>
      </c>
      <c r="E726" s="102" t="s">
        <v>175</v>
      </c>
      <c r="F726" s="56" t="s">
        <v>176</v>
      </c>
      <c r="G726" s="68" t="s">
        <v>177</v>
      </c>
      <c r="H726" s="68" t="s">
        <v>178</v>
      </c>
      <c r="I726" s="65" t="s">
        <v>3572</v>
      </c>
      <c r="J726" s="1"/>
    </row>
    <row r="727" spans="1:10" ht="21.95" customHeight="1" x14ac:dyDescent="0.35">
      <c r="A727" s="3" t="s">
        <v>97</v>
      </c>
      <c r="B727" s="3" t="s">
        <v>1150</v>
      </c>
      <c r="C727" s="66" t="s">
        <v>179</v>
      </c>
      <c r="D727" s="68" t="s">
        <v>4</v>
      </c>
      <c r="E727" s="102" t="s">
        <v>180</v>
      </c>
      <c r="F727" s="56" t="s">
        <v>181</v>
      </c>
      <c r="G727" s="68" t="s">
        <v>182</v>
      </c>
      <c r="H727" s="68" t="s">
        <v>183</v>
      </c>
      <c r="I727" s="65" t="s">
        <v>3573</v>
      </c>
      <c r="J727" s="1"/>
    </row>
    <row r="728" spans="1:10" ht="21.95" customHeight="1" x14ac:dyDescent="0.35">
      <c r="A728" s="3" t="s">
        <v>97</v>
      </c>
      <c r="B728" s="3" t="s">
        <v>1251</v>
      </c>
      <c r="C728" s="66" t="s">
        <v>184</v>
      </c>
      <c r="D728" s="68" t="s">
        <v>4</v>
      </c>
      <c r="E728" s="102" t="s">
        <v>185</v>
      </c>
      <c r="F728" s="56" t="s">
        <v>19</v>
      </c>
      <c r="G728" s="68" t="s">
        <v>186</v>
      </c>
      <c r="H728" s="68" t="s">
        <v>187</v>
      </c>
      <c r="I728" s="65" t="s">
        <v>3574</v>
      </c>
      <c r="J728" s="1"/>
    </row>
    <row r="729" spans="1:10" ht="21.95" customHeight="1" x14ac:dyDescent="0.35">
      <c r="A729" s="3" t="s">
        <v>97</v>
      </c>
      <c r="B729" s="3" t="s">
        <v>1151</v>
      </c>
      <c r="C729" s="66" t="s">
        <v>188</v>
      </c>
      <c r="D729" s="68" t="s">
        <v>4</v>
      </c>
      <c r="E729" s="102" t="s">
        <v>189</v>
      </c>
      <c r="F729" s="56" t="s">
        <v>9</v>
      </c>
      <c r="G729" s="68" t="s">
        <v>190</v>
      </c>
      <c r="H729" s="68" t="s">
        <v>191</v>
      </c>
      <c r="I729" s="65" t="s">
        <v>3575</v>
      </c>
      <c r="J729" s="1"/>
    </row>
    <row r="730" spans="1:10" ht="21.95" customHeight="1" x14ac:dyDescent="0.35">
      <c r="A730" s="3" t="s">
        <v>97</v>
      </c>
      <c r="B730" s="3" t="s">
        <v>1153</v>
      </c>
      <c r="C730" s="66" t="s">
        <v>195</v>
      </c>
      <c r="D730" s="68" t="s">
        <v>4</v>
      </c>
      <c r="E730" s="102" t="s">
        <v>196</v>
      </c>
      <c r="F730" s="56" t="s">
        <v>9</v>
      </c>
      <c r="G730" s="68" t="s">
        <v>197</v>
      </c>
      <c r="H730" s="68" t="s">
        <v>198</v>
      </c>
      <c r="I730" s="65" t="s">
        <v>3576</v>
      </c>
      <c r="J730" s="1"/>
    </row>
    <row r="731" spans="1:10" ht="21.95" customHeight="1" x14ac:dyDescent="0.35">
      <c r="A731" s="3" t="s">
        <v>97</v>
      </c>
      <c r="B731" s="3" t="s">
        <v>1119</v>
      </c>
      <c r="C731" s="66" t="s">
        <v>1899</v>
      </c>
      <c r="D731" s="68" t="s">
        <v>4</v>
      </c>
      <c r="E731" s="102" t="s">
        <v>199</v>
      </c>
      <c r="F731" s="56" t="s">
        <v>200</v>
      </c>
      <c r="G731" s="68" t="s">
        <v>201</v>
      </c>
      <c r="H731" s="68" t="s">
        <v>202</v>
      </c>
      <c r="I731" s="65" t="s">
        <v>3577</v>
      </c>
      <c r="J731" s="1"/>
    </row>
    <row r="732" spans="1:10" ht="21.95" customHeight="1" x14ac:dyDescent="0.35">
      <c r="A732" s="3" t="s">
        <v>97</v>
      </c>
      <c r="B732" s="3" t="s">
        <v>1154</v>
      </c>
      <c r="C732" s="66" t="s">
        <v>296</v>
      </c>
      <c r="D732" s="68" t="s">
        <v>4</v>
      </c>
      <c r="E732" s="102" t="s">
        <v>297</v>
      </c>
      <c r="F732" s="56" t="s">
        <v>298</v>
      </c>
      <c r="G732" s="68" t="s">
        <v>299</v>
      </c>
      <c r="H732" s="68" t="s">
        <v>300</v>
      </c>
      <c r="I732" s="65" t="s">
        <v>3578</v>
      </c>
      <c r="J732" s="1"/>
    </row>
    <row r="733" spans="1:10" ht="21.95" customHeight="1" x14ac:dyDescent="0.35">
      <c r="A733" s="3" t="s">
        <v>97</v>
      </c>
      <c r="B733" s="3" t="s">
        <v>1155</v>
      </c>
      <c r="C733" s="66" t="s">
        <v>334</v>
      </c>
      <c r="D733" s="68" t="s">
        <v>4</v>
      </c>
      <c r="E733" s="102" t="s">
        <v>335</v>
      </c>
      <c r="F733" s="56" t="s">
        <v>41</v>
      </c>
      <c r="G733" s="68" t="s">
        <v>336</v>
      </c>
      <c r="H733" s="68" t="s">
        <v>337</v>
      </c>
      <c r="I733" s="65" t="s">
        <v>3579</v>
      </c>
      <c r="J733" s="1"/>
    </row>
    <row r="734" spans="1:10" ht="21.95" customHeight="1" x14ac:dyDescent="0.35">
      <c r="A734" s="3" t="s">
        <v>97</v>
      </c>
      <c r="B734" s="3" t="s">
        <v>1156</v>
      </c>
      <c r="C734" s="66" t="s">
        <v>2018</v>
      </c>
      <c r="D734" s="68" t="s">
        <v>4</v>
      </c>
      <c r="E734" s="102" t="s">
        <v>340</v>
      </c>
      <c r="F734" s="56" t="s">
        <v>9</v>
      </c>
      <c r="G734" s="68" t="s">
        <v>341</v>
      </c>
      <c r="H734" s="68" t="s">
        <v>342</v>
      </c>
      <c r="I734" s="65" t="s">
        <v>3580</v>
      </c>
      <c r="J734" s="1"/>
    </row>
    <row r="735" spans="1:10" ht="21.95" customHeight="1" x14ac:dyDescent="0.35">
      <c r="A735" s="3" t="s">
        <v>97</v>
      </c>
      <c r="B735" s="3" t="s">
        <v>1157</v>
      </c>
      <c r="C735" s="66" t="s">
        <v>2019</v>
      </c>
      <c r="D735" s="68" t="s">
        <v>4</v>
      </c>
      <c r="E735" s="102" t="s">
        <v>343</v>
      </c>
      <c r="F735" s="56" t="s">
        <v>9</v>
      </c>
      <c r="G735" s="68" t="s">
        <v>344</v>
      </c>
      <c r="H735" s="68" t="s">
        <v>345</v>
      </c>
      <c r="I735" s="65" t="s">
        <v>3581</v>
      </c>
      <c r="J735" s="1"/>
    </row>
    <row r="736" spans="1:10" ht="21.95" customHeight="1" x14ac:dyDescent="0.35">
      <c r="A736" s="3" t="s">
        <v>97</v>
      </c>
      <c r="B736" s="3" t="s">
        <v>1158</v>
      </c>
      <c r="C736" s="66" t="s">
        <v>2020</v>
      </c>
      <c r="D736" s="68" t="s">
        <v>4</v>
      </c>
      <c r="E736" s="102" t="s">
        <v>346</v>
      </c>
      <c r="F736" s="56" t="s">
        <v>329</v>
      </c>
      <c r="G736" s="68" t="s">
        <v>347</v>
      </c>
      <c r="H736" s="68" t="s">
        <v>348</v>
      </c>
      <c r="I736" s="65" t="s">
        <v>3582</v>
      </c>
      <c r="J736" s="1"/>
    </row>
    <row r="737" spans="1:10" ht="21.95" customHeight="1" x14ac:dyDescent="0.35">
      <c r="A737" s="3" t="s">
        <v>97</v>
      </c>
      <c r="B737" s="3" t="s">
        <v>1561</v>
      </c>
      <c r="C737" s="66" t="s">
        <v>2021</v>
      </c>
      <c r="D737" s="68" t="s">
        <v>4</v>
      </c>
      <c r="E737" s="102" t="s">
        <v>381</v>
      </c>
      <c r="F737" s="56" t="s">
        <v>9</v>
      </c>
      <c r="G737" s="68" t="s">
        <v>382</v>
      </c>
      <c r="H737" s="68" t="s">
        <v>383</v>
      </c>
      <c r="I737" s="65" t="s">
        <v>3583</v>
      </c>
      <c r="J737" s="1"/>
    </row>
    <row r="738" spans="1:10" ht="21.95" customHeight="1" x14ac:dyDescent="0.35">
      <c r="A738" s="3" t="s">
        <v>97</v>
      </c>
      <c r="B738" s="3" t="s">
        <v>1562</v>
      </c>
      <c r="C738" s="66" t="s">
        <v>2022</v>
      </c>
      <c r="D738" s="68" t="s">
        <v>4</v>
      </c>
      <c r="E738" s="102" t="s">
        <v>384</v>
      </c>
      <c r="F738" s="56" t="s">
        <v>360</v>
      </c>
      <c r="G738" s="68" t="s">
        <v>385</v>
      </c>
      <c r="H738" s="68" t="s">
        <v>385</v>
      </c>
      <c r="I738" s="65" t="s">
        <v>3584</v>
      </c>
      <c r="J738" s="1"/>
    </row>
    <row r="739" spans="1:10" ht="21.95" customHeight="1" x14ac:dyDescent="0.35">
      <c r="A739" s="3" t="s">
        <v>97</v>
      </c>
      <c r="B739" s="3" t="s">
        <v>1563</v>
      </c>
      <c r="C739" s="66" t="s">
        <v>2023</v>
      </c>
      <c r="D739" s="68" t="s">
        <v>4</v>
      </c>
      <c r="E739" s="102" t="s">
        <v>386</v>
      </c>
      <c r="F739" s="56" t="s">
        <v>387</v>
      </c>
      <c r="G739" s="68" t="s">
        <v>388</v>
      </c>
      <c r="H739" s="68" t="s">
        <v>389</v>
      </c>
      <c r="I739" s="65" t="s">
        <v>3585</v>
      </c>
      <c r="J739" s="1"/>
    </row>
    <row r="740" spans="1:10" ht="21.95" customHeight="1" x14ac:dyDescent="0.35">
      <c r="A740" s="3" t="s">
        <v>97</v>
      </c>
      <c r="B740" s="3" t="s">
        <v>1564</v>
      </c>
      <c r="C740" s="66" t="s">
        <v>2024</v>
      </c>
      <c r="D740" s="68" t="s">
        <v>4</v>
      </c>
      <c r="E740" s="102" t="s">
        <v>390</v>
      </c>
      <c r="F740" s="56" t="s">
        <v>391</v>
      </c>
      <c r="G740" s="68" t="s">
        <v>392</v>
      </c>
      <c r="H740" s="68" t="s">
        <v>393</v>
      </c>
      <c r="I740" s="65" t="s">
        <v>3586</v>
      </c>
      <c r="J740" s="1"/>
    </row>
    <row r="741" spans="1:10" ht="21.95" customHeight="1" x14ac:dyDescent="0.35">
      <c r="A741" s="3" t="s">
        <v>97</v>
      </c>
      <c r="B741" s="3" t="s">
        <v>1159</v>
      </c>
      <c r="C741" s="66" t="s">
        <v>2025</v>
      </c>
      <c r="D741" s="68" t="s">
        <v>4</v>
      </c>
      <c r="E741" s="102" t="s">
        <v>394</v>
      </c>
      <c r="F741" s="56" t="s">
        <v>391</v>
      </c>
      <c r="G741" s="68" t="s">
        <v>395</v>
      </c>
      <c r="H741" s="68" t="s">
        <v>396</v>
      </c>
      <c r="I741" s="65" t="s">
        <v>3587</v>
      </c>
      <c r="J741" s="1"/>
    </row>
    <row r="742" spans="1:10" ht="21.95" customHeight="1" x14ac:dyDescent="0.35">
      <c r="A742" s="3" t="s">
        <v>97</v>
      </c>
      <c r="B742" s="3" t="s">
        <v>1160</v>
      </c>
      <c r="C742" s="66" t="s">
        <v>2026</v>
      </c>
      <c r="D742" s="68" t="s">
        <v>4</v>
      </c>
      <c r="E742" s="102" t="s">
        <v>394</v>
      </c>
      <c r="F742" s="56" t="s">
        <v>391</v>
      </c>
      <c r="G742" s="68" t="s">
        <v>397</v>
      </c>
      <c r="H742" s="68" t="s">
        <v>398</v>
      </c>
      <c r="I742" s="65" t="s">
        <v>3588</v>
      </c>
      <c r="J742" s="1"/>
    </row>
    <row r="743" spans="1:10" ht="21.95" customHeight="1" x14ac:dyDescent="0.35">
      <c r="A743" s="3" t="s">
        <v>97</v>
      </c>
      <c r="B743" s="3" t="s">
        <v>1932</v>
      </c>
      <c r="C743" s="66" t="s">
        <v>1933</v>
      </c>
      <c r="D743" s="68" t="s">
        <v>4</v>
      </c>
      <c r="E743" s="102" t="s">
        <v>1934</v>
      </c>
      <c r="F743" s="56" t="s">
        <v>6</v>
      </c>
      <c r="G743" s="68" t="s">
        <v>1935</v>
      </c>
      <c r="H743" s="68" t="s">
        <v>1936</v>
      </c>
      <c r="I743" s="65" t="s">
        <v>3589</v>
      </c>
      <c r="J743" s="1"/>
    </row>
    <row r="744" spans="1:10" ht="21.95" customHeight="1" x14ac:dyDescent="0.35">
      <c r="A744" s="3" t="s">
        <v>97</v>
      </c>
      <c r="B744" s="3" t="s">
        <v>1161</v>
      </c>
      <c r="C744" s="66" t="s">
        <v>399</v>
      </c>
      <c r="D744" s="68" t="s">
        <v>4</v>
      </c>
      <c r="E744" s="102" t="s">
        <v>400</v>
      </c>
      <c r="F744" s="56" t="s">
        <v>6</v>
      </c>
      <c r="G744" s="68" t="s">
        <v>401</v>
      </c>
      <c r="H744" s="68" t="s">
        <v>402</v>
      </c>
      <c r="I744" s="65" t="s">
        <v>3590</v>
      </c>
      <c r="J744" s="1"/>
    </row>
    <row r="745" spans="1:10" ht="21.95" customHeight="1" x14ac:dyDescent="0.35">
      <c r="A745" s="3" t="s">
        <v>97</v>
      </c>
      <c r="B745" s="3" t="s">
        <v>1565</v>
      </c>
      <c r="C745" s="66" t="s">
        <v>1850</v>
      </c>
      <c r="D745" s="68" t="s">
        <v>4</v>
      </c>
      <c r="E745" s="102" t="s">
        <v>403</v>
      </c>
      <c r="F745" s="56" t="s">
        <v>360</v>
      </c>
      <c r="G745" s="68" t="s">
        <v>404</v>
      </c>
      <c r="H745" s="68" t="s">
        <v>405</v>
      </c>
      <c r="I745" s="65" t="s">
        <v>3591</v>
      </c>
      <c r="J745" s="1"/>
    </row>
    <row r="746" spans="1:10" ht="21.95" customHeight="1" x14ac:dyDescent="0.35">
      <c r="A746" s="3" t="s">
        <v>97</v>
      </c>
      <c r="B746" s="3" t="s">
        <v>1162</v>
      </c>
      <c r="C746" s="66" t="s">
        <v>406</v>
      </c>
      <c r="D746" s="68" t="s">
        <v>4</v>
      </c>
      <c r="E746" s="102" t="s">
        <v>403</v>
      </c>
      <c r="F746" s="56" t="s">
        <v>360</v>
      </c>
      <c r="G746" s="68" t="s">
        <v>407</v>
      </c>
      <c r="H746" s="68" t="s">
        <v>408</v>
      </c>
      <c r="I746" s="65" t="s">
        <v>3592</v>
      </c>
      <c r="J746" s="1"/>
    </row>
    <row r="747" spans="1:10" ht="21.95" customHeight="1" x14ac:dyDescent="0.35">
      <c r="A747" s="3" t="s">
        <v>97</v>
      </c>
      <c r="B747" s="3" t="s">
        <v>1163</v>
      </c>
      <c r="C747" s="66" t="s">
        <v>409</v>
      </c>
      <c r="D747" s="68" t="s">
        <v>4</v>
      </c>
      <c r="E747" s="102" t="s">
        <v>410</v>
      </c>
      <c r="F747" s="56" t="s">
        <v>181</v>
      </c>
      <c r="G747" s="68" t="s">
        <v>411</v>
      </c>
      <c r="H747" s="68" t="s">
        <v>412</v>
      </c>
      <c r="I747" s="65" t="s">
        <v>3593</v>
      </c>
      <c r="J747" s="1"/>
    </row>
    <row r="748" spans="1:10" ht="21.95" customHeight="1" x14ac:dyDescent="0.35">
      <c r="A748" s="3" t="s">
        <v>97</v>
      </c>
      <c r="B748" s="3" t="s">
        <v>1164</v>
      </c>
      <c r="C748" s="66" t="s">
        <v>413</v>
      </c>
      <c r="D748" s="68" t="s">
        <v>4</v>
      </c>
      <c r="E748" s="102" t="s">
        <v>414</v>
      </c>
      <c r="F748" s="56" t="s">
        <v>181</v>
      </c>
      <c r="G748" s="68" t="s">
        <v>415</v>
      </c>
      <c r="H748" s="68" t="s">
        <v>416</v>
      </c>
      <c r="I748" s="65" t="s">
        <v>3594</v>
      </c>
      <c r="J748" s="1"/>
    </row>
    <row r="749" spans="1:10" ht="21.95" customHeight="1" x14ac:dyDescent="0.35">
      <c r="A749" s="3" t="s">
        <v>97</v>
      </c>
      <c r="B749" s="3" t="s">
        <v>1165</v>
      </c>
      <c r="C749" s="66" t="s">
        <v>1901</v>
      </c>
      <c r="D749" s="68" t="s">
        <v>4</v>
      </c>
      <c r="E749" s="102" t="s">
        <v>417</v>
      </c>
      <c r="F749" s="56" t="s">
        <v>418</v>
      </c>
      <c r="G749" s="68" t="s">
        <v>419</v>
      </c>
      <c r="H749" s="68" t="s">
        <v>420</v>
      </c>
      <c r="I749" s="65" t="s">
        <v>3595</v>
      </c>
      <c r="J749" s="1"/>
    </row>
    <row r="750" spans="1:10" ht="21.95" customHeight="1" x14ac:dyDescent="0.35">
      <c r="A750" s="3" t="s">
        <v>97</v>
      </c>
      <c r="B750" s="3" t="s">
        <v>1166</v>
      </c>
      <c r="C750" s="66" t="s">
        <v>1900</v>
      </c>
      <c r="D750" s="68" t="s">
        <v>4</v>
      </c>
      <c r="E750" s="102" t="s">
        <v>421</v>
      </c>
      <c r="F750" s="56" t="s">
        <v>6</v>
      </c>
      <c r="G750" s="68" t="s">
        <v>422</v>
      </c>
      <c r="H750" s="68" t="s">
        <v>422</v>
      </c>
      <c r="I750" s="65" t="s">
        <v>3596</v>
      </c>
      <c r="J750" s="1"/>
    </row>
    <row r="751" spans="1:10" ht="21.95" customHeight="1" x14ac:dyDescent="0.35">
      <c r="A751" s="3" t="s">
        <v>97</v>
      </c>
      <c r="B751" s="3" t="s">
        <v>1167</v>
      </c>
      <c r="C751" s="66" t="s">
        <v>453</v>
      </c>
      <c r="D751" s="68" t="s">
        <v>4</v>
      </c>
      <c r="E751" s="102" t="s">
        <v>454</v>
      </c>
      <c r="F751" s="56" t="s">
        <v>114</v>
      </c>
      <c r="G751" s="68" t="s">
        <v>455</v>
      </c>
      <c r="H751" s="68" t="s">
        <v>456</v>
      </c>
      <c r="I751" s="65" t="s">
        <v>3597</v>
      </c>
      <c r="J751" s="1"/>
    </row>
    <row r="752" spans="1:10" ht="21.95" customHeight="1" x14ac:dyDescent="0.35">
      <c r="A752" s="3" t="s">
        <v>97</v>
      </c>
      <c r="B752" s="3" t="s">
        <v>1168</v>
      </c>
      <c r="C752" s="66" t="s">
        <v>457</v>
      </c>
      <c r="D752" s="68" t="s">
        <v>4</v>
      </c>
      <c r="E752" s="102" t="s">
        <v>458</v>
      </c>
      <c r="F752" s="56" t="s">
        <v>19</v>
      </c>
      <c r="G752" s="68" t="s">
        <v>459</v>
      </c>
      <c r="H752" s="68" t="s">
        <v>460</v>
      </c>
      <c r="I752" s="65" t="s">
        <v>3598</v>
      </c>
      <c r="J752" s="1"/>
    </row>
    <row r="753" spans="1:10" ht="21.95" customHeight="1" x14ac:dyDescent="0.35">
      <c r="A753" s="3" t="s">
        <v>97</v>
      </c>
      <c r="B753" s="3" t="s">
        <v>1169</v>
      </c>
      <c r="C753" s="66" t="s">
        <v>461</v>
      </c>
      <c r="D753" s="68" t="s">
        <v>4</v>
      </c>
      <c r="E753" s="102" t="s">
        <v>462</v>
      </c>
      <c r="F753" s="56" t="s">
        <v>463</v>
      </c>
      <c r="G753" s="68" t="s">
        <v>464</v>
      </c>
      <c r="H753" s="68" t="s">
        <v>465</v>
      </c>
      <c r="I753" s="65" t="s">
        <v>3599</v>
      </c>
      <c r="J753" s="1"/>
    </row>
    <row r="754" spans="1:10" ht="21.95" customHeight="1" x14ac:dyDescent="0.35">
      <c r="A754" s="3" t="s">
        <v>97</v>
      </c>
      <c r="B754" s="3" t="s">
        <v>1170</v>
      </c>
      <c r="C754" s="66" t="s">
        <v>466</v>
      </c>
      <c r="D754" s="68" t="s">
        <v>4</v>
      </c>
      <c r="E754" s="102" t="s">
        <v>467</v>
      </c>
      <c r="F754" s="56" t="s">
        <v>9</v>
      </c>
      <c r="G754" s="68" t="s">
        <v>468</v>
      </c>
      <c r="H754" s="68" t="s">
        <v>469</v>
      </c>
      <c r="I754" s="65" t="s">
        <v>3600</v>
      </c>
      <c r="J754" s="1"/>
    </row>
    <row r="755" spans="1:10" ht="21.95" customHeight="1" x14ac:dyDescent="0.35">
      <c r="A755" s="3" t="s">
        <v>97</v>
      </c>
      <c r="B755" s="3" t="s">
        <v>1171</v>
      </c>
      <c r="C755" s="66" t="s">
        <v>470</v>
      </c>
      <c r="D755" s="68" t="s">
        <v>4</v>
      </c>
      <c r="E755" s="102" t="s">
        <v>471</v>
      </c>
      <c r="F755" s="56" t="s">
        <v>472</v>
      </c>
      <c r="G755" s="68" t="s">
        <v>473</v>
      </c>
      <c r="H755" s="68" t="s">
        <v>474</v>
      </c>
      <c r="I755" s="65" t="s">
        <v>3601</v>
      </c>
      <c r="J755" s="1"/>
    </row>
    <row r="756" spans="1:10" ht="21.95" customHeight="1" x14ac:dyDescent="0.35">
      <c r="A756" s="3" t="s">
        <v>97</v>
      </c>
      <c r="B756" s="3" t="s">
        <v>1172</v>
      </c>
      <c r="C756" s="55" t="s">
        <v>480</v>
      </c>
      <c r="D756" s="68" t="s">
        <v>4</v>
      </c>
      <c r="E756" s="102" t="s">
        <v>481</v>
      </c>
      <c r="F756" s="56" t="s">
        <v>16</v>
      </c>
      <c r="G756" s="68" t="s">
        <v>482</v>
      </c>
      <c r="H756" s="68" t="s">
        <v>483</v>
      </c>
      <c r="I756" s="65" t="s">
        <v>3602</v>
      </c>
      <c r="J756" s="1"/>
    </row>
    <row r="757" spans="1:10" ht="21.95" customHeight="1" x14ac:dyDescent="0.35">
      <c r="A757" s="3" t="s">
        <v>97</v>
      </c>
      <c r="B757" s="3" t="s">
        <v>1173</v>
      </c>
      <c r="C757" s="55" t="s">
        <v>484</v>
      </c>
      <c r="D757" s="68" t="s">
        <v>4</v>
      </c>
      <c r="E757" s="102" t="s">
        <v>485</v>
      </c>
      <c r="F757" s="56" t="s">
        <v>360</v>
      </c>
      <c r="G757" s="68" t="s">
        <v>486</v>
      </c>
      <c r="H757" s="68" t="s">
        <v>487</v>
      </c>
      <c r="I757" s="65" t="s">
        <v>3603</v>
      </c>
      <c r="J757" s="1"/>
    </row>
    <row r="758" spans="1:10" ht="21.95" customHeight="1" x14ac:dyDescent="0.35">
      <c r="A758" s="3" t="s">
        <v>97</v>
      </c>
      <c r="B758" s="3" t="s">
        <v>1174</v>
      </c>
      <c r="C758" s="66" t="s">
        <v>488</v>
      </c>
      <c r="D758" s="68" t="s">
        <v>4</v>
      </c>
      <c r="E758" s="102" t="s">
        <v>489</v>
      </c>
      <c r="F758" s="56" t="s">
        <v>9</v>
      </c>
      <c r="G758" s="68" t="s">
        <v>490</v>
      </c>
      <c r="H758" s="68" t="s">
        <v>491</v>
      </c>
      <c r="I758" s="65" t="s">
        <v>3604</v>
      </c>
      <c r="J758" s="1"/>
    </row>
    <row r="759" spans="1:10" ht="21.95" customHeight="1" x14ac:dyDescent="0.35">
      <c r="A759" s="3" t="s">
        <v>97</v>
      </c>
      <c r="B759" s="3" t="s">
        <v>1175</v>
      </c>
      <c r="C759" s="66" t="s">
        <v>492</v>
      </c>
      <c r="D759" s="68" t="s">
        <v>4</v>
      </c>
      <c r="E759" s="102" t="s">
        <v>493</v>
      </c>
      <c r="F759" s="56" t="s">
        <v>19</v>
      </c>
      <c r="G759" s="68" t="s">
        <v>494</v>
      </c>
      <c r="H759" s="68" t="s">
        <v>495</v>
      </c>
      <c r="I759" s="65" t="s">
        <v>3605</v>
      </c>
      <c r="J759" s="1"/>
    </row>
    <row r="760" spans="1:10" ht="21.95" customHeight="1" x14ac:dyDescent="0.35">
      <c r="A760" s="3" t="s">
        <v>97</v>
      </c>
      <c r="B760" s="3" t="s">
        <v>1176</v>
      </c>
      <c r="C760" s="66" t="s">
        <v>496</v>
      </c>
      <c r="D760" s="68" t="s">
        <v>4</v>
      </c>
      <c r="E760" s="102" t="s">
        <v>497</v>
      </c>
      <c r="F760" s="56" t="s">
        <v>498</v>
      </c>
      <c r="G760" s="68" t="s">
        <v>499</v>
      </c>
      <c r="H760" s="68" t="s">
        <v>500</v>
      </c>
      <c r="I760" s="65" t="s">
        <v>3606</v>
      </c>
      <c r="J760" s="1"/>
    </row>
    <row r="761" spans="1:10" ht="21.95" customHeight="1" x14ac:dyDescent="0.35">
      <c r="A761" s="3" t="s">
        <v>97</v>
      </c>
      <c r="B761" s="3" t="s">
        <v>1177</v>
      </c>
      <c r="C761" s="66" t="s">
        <v>501</v>
      </c>
      <c r="D761" s="68" t="s">
        <v>4</v>
      </c>
      <c r="E761" s="102" t="s">
        <v>502</v>
      </c>
      <c r="F761" s="56" t="s">
        <v>503</v>
      </c>
      <c r="G761" s="68" t="s">
        <v>504</v>
      </c>
      <c r="H761" s="68" t="s">
        <v>505</v>
      </c>
      <c r="I761" s="65" t="s">
        <v>3607</v>
      </c>
      <c r="J761" s="1"/>
    </row>
    <row r="762" spans="1:10" ht="21.95" customHeight="1" x14ac:dyDescent="0.35">
      <c r="A762" s="3" t="s">
        <v>97</v>
      </c>
      <c r="B762" s="3" t="s">
        <v>1178</v>
      </c>
      <c r="C762" s="66" t="s">
        <v>506</v>
      </c>
      <c r="D762" s="68" t="s">
        <v>4</v>
      </c>
      <c r="E762" s="102" t="s">
        <v>507</v>
      </c>
      <c r="F762" s="56" t="s">
        <v>472</v>
      </c>
      <c r="G762" s="68" t="s">
        <v>508</v>
      </c>
      <c r="H762" s="68" t="s">
        <v>509</v>
      </c>
      <c r="I762" s="65" t="s">
        <v>3608</v>
      </c>
      <c r="J762" s="1"/>
    </row>
    <row r="763" spans="1:10" ht="21.95" customHeight="1" x14ac:dyDescent="0.35">
      <c r="A763" s="3" t="s">
        <v>97</v>
      </c>
      <c r="B763" s="3" t="s">
        <v>1179</v>
      </c>
      <c r="C763" s="66" t="s">
        <v>510</v>
      </c>
      <c r="D763" s="68" t="s">
        <v>4</v>
      </c>
      <c r="E763" s="102" t="s">
        <v>511</v>
      </c>
      <c r="F763" s="56" t="s">
        <v>512</v>
      </c>
      <c r="G763" s="68" t="s">
        <v>513</v>
      </c>
      <c r="H763" s="68" t="s">
        <v>514</v>
      </c>
      <c r="I763" s="65" t="s">
        <v>3609</v>
      </c>
      <c r="J763" s="1"/>
    </row>
    <row r="764" spans="1:10" ht="21.95" customHeight="1" x14ac:dyDescent="0.35">
      <c r="A764" s="3" t="s">
        <v>97</v>
      </c>
      <c r="B764" s="3" t="s">
        <v>1180</v>
      </c>
      <c r="C764" s="66" t="s">
        <v>515</v>
      </c>
      <c r="D764" s="68" t="s">
        <v>4</v>
      </c>
      <c r="E764" s="102" t="s">
        <v>516</v>
      </c>
      <c r="F764" s="56" t="s">
        <v>517</v>
      </c>
      <c r="G764" s="68" t="s">
        <v>518</v>
      </c>
      <c r="H764" s="68" t="s">
        <v>519</v>
      </c>
      <c r="I764" s="65" t="s">
        <v>3610</v>
      </c>
      <c r="J764" s="1"/>
    </row>
    <row r="765" spans="1:10" ht="21.95" customHeight="1" x14ac:dyDescent="0.35">
      <c r="A765" s="3" t="s">
        <v>97</v>
      </c>
      <c r="B765" s="3" t="s">
        <v>1181</v>
      </c>
      <c r="C765" s="66" t="s">
        <v>1754</v>
      </c>
      <c r="D765" s="68" t="s">
        <v>4</v>
      </c>
      <c r="E765" s="102" t="s">
        <v>189</v>
      </c>
      <c r="F765" s="56" t="s">
        <v>520</v>
      </c>
      <c r="G765" s="68" t="s">
        <v>190</v>
      </c>
      <c r="H765" s="68" t="s">
        <v>191</v>
      </c>
      <c r="I765" s="65" t="s">
        <v>3611</v>
      </c>
      <c r="J765" s="1"/>
    </row>
    <row r="766" spans="1:10" ht="21.95" customHeight="1" x14ac:dyDescent="0.35">
      <c r="A766" s="3" t="s">
        <v>97</v>
      </c>
      <c r="B766" s="3" t="s">
        <v>1152</v>
      </c>
      <c r="C766" s="66" t="s">
        <v>1755</v>
      </c>
      <c r="D766" s="68" t="s">
        <v>4</v>
      </c>
      <c r="E766" s="102" t="s">
        <v>192</v>
      </c>
      <c r="F766" s="56" t="s">
        <v>521</v>
      </c>
      <c r="G766" s="68" t="s">
        <v>193</v>
      </c>
      <c r="H766" s="68" t="s">
        <v>194</v>
      </c>
      <c r="I766" s="65" t="s">
        <v>3612</v>
      </c>
      <c r="J766" s="1"/>
    </row>
    <row r="767" spans="1:10" ht="21.95" customHeight="1" x14ac:dyDescent="0.35">
      <c r="A767" s="3" t="s">
        <v>97</v>
      </c>
      <c r="B767" s="3" t="s">
        <v>1171</v>
      </c>
      <c r="C767" s="66" t="s">
        <v>470</v>
      </c>
      <c r="D767" s="68" t="s">
        <v>4</v>
      </c>
      <c r="E767" s="102" t="s">
        <v>471</v>
      </c>
      <c r="F767" s="56" t="s">
        <v>472</v>
      </c>
      <c r="G767" s="68" t="s">
        <v>473</v>
      </c>
      <c r="H767" s="68" t="s">
        <v>474</v>
      </c>
      <c r="I767" s="65" t="s">
        <v>3601</v>
      </c>
      <c r="J767" s="1"/>
    </row>
    <row r="768" spans="1:10" ht="21.95" customHeight="1" x14ac:dyDescent="0.35">
      <c r="A768" s="3" t="s">
        <v>97</v>
      </c>
      <c r="B768" s="3" t="s">
        <v>1182</v>
      </c>
      <c r="C768" s="66" t="s">
        <v>525</v>
      </c>
      <c r="D768" s="68" t="s">
        <v>4</v>
      </c>
      <c r="E768" s="102" t="s">
        <v>526</v>
      </c>
      <c r="F768" s="56" t="s">
        <v>26</v>
      </c>
      <c r="G768" s="68" t="s">
        <v>527</v>
      </c>
      <c r="H768" s="68" t="s">
        <v>524</v>
      </c>
      <c r="I768" s="65" t="s">
        <v>3613</v>
      </c>
      <c r="J768" s="1"/>
    </row>
    <row r="769" spans="1:10" ht="21.95" customHeight="1" x14ac:dyDescent="0.35">
      <c r="A769" s="3" t="s">
        <v>97</v>
      </c>
      <c r="B769" s="3" t="s">
        <v>1560</v>
      </c>
      <c r="C769" s="66" t="s">
        <v>338</v>
      </c>
      <c r="D769" s="68" t="s">
        <v>4</v>
      </c>
      <c r="E769" s="102" t="s">
        <v>339</v>
      </c>
      <c r="F769" s="56" t="s">
        <v>41</v>
      </c>
      <c r="G769" s="68" t="s">
        <v>320</v>
      </c>
      <c r="H769" s="68" t="s">
        <v>1894</v>
      </c>
      <c r="I769" s="65" t="s">
        <v>3614</v>
      </c>
      <c r="J769" s="1"/>
    </row>
    <row r="770" spans="1:10" ht="21.95" customHeight="1" x14ac:dyDescent="0.35">
      <c r="A770" s="3" t="s">
        <v>97</v>
      </c>
      <c r="B770" s="3" t="s">
        <v>1183</v>
      </c>
      <c r="C770" s="66" t="s">
        <v>665</v>
      </c>
      <c r="D770" s="68" t="s">
        <v>4</v>
      </c>
      <c r="E770" s="102" t="s">
        <v>666</v>
      </c>
      <c r="F770" s="56" t="s">
        <v>6</v>
      </c>
      <c r="G770" s="3" t="s">
        <v>667</v>
      </c>
      <c r="H770" s="3" t="s">
        <v>668</v>
      </c>
      <c r="I770" s="65" t="s">
        <v>3615</v>
      </c>
      <c r="J770" s="1"/>
    </row>
    <row r="771" spans="1:10" ht="21.95" customHeight="1" x14ac:dyDescent="0.35">
      <c r="A771" s="3" t="s">
        <v>97</v>
      </c>
      <c r="B771" s="3" t="s">
        <v>1184</v>
      </c>
      <c r="C771" s="66" t="s">
        <v>775</v>
      </c>
      <c r="D771" s="68" t="s">
        <v>4</v>
      </c>
      <c r="E771" s="102" t="s">
        <v>776</v>
      </c>
      <c r="F771" s="56" t="s">
        <v>110</v>
      </c>
      <c r="G771" s="68" t="s">
        <v>777</v>
      </c>
      <c r="H771" s="68" t="s">
        <v>778</v>
      </c>
      <c r="I771" s="65" t="s">
        <v>3616</v>
      </c>
      <c r="J771" s="1"/>
    </row>
    <row r="772" spans="1:10" ht="21.95" customHeight="1" x14ac:dyDescent="0.35">
      <c r="A772" s="3" t="s">
        <v>97</v>
      </c>
      <c r="B772" s="3" t="s">
        <v>1566</v>
      </c>
      <c r="C772" s="66" t="s">
        <v>779</v>
      </c>
      <c r="D772" s="68" t="s">
        <v>4</v>
      </c>
      <c r="E772" s="102" t="s">
        <v>780</v>
      </c>
      <c r="F772" s="56" t="s">
        <v>110</v>
      </c>
      <c r="G772" s="68" t="s">
        <v>781</v>
      </c>
      <c r="H772" s="68" t="s">
        <v>778</v>
      </c>
      <c r="I772" s="65" t="s">
        <v>3617</v>
      </c>
      <c r="J772" s="1"/>
    </row>
    <row r="773" spans="1:10" ht="21.95" customHeight="1" x14ac:dyDescent="0.35">
      <c r="A773" s="3" t="s">
        <v>97</v>
      </c>
      <c r="B773" s="3" t="s">
        <v>1567</v>
      </c>
      <c r="C773" s="66" t="s">
        <v>782</v>
      </c>
      <c r="D773" s="68" t="s">
        <v>4</v>
      </c>
      <c r="E773" s="102" t="s">
        <v>783</v>
      </c>
      <c r="F773" s="56" t="s">
        <v>784</v>
      </c>
      <c r="G773" s="68" t="s">
        <v>785</v>
      </c>
      <c r="H773" s="68" t="s">
        <v>778</v>
      </c>
      <c r="I773" s="65" t="s">
        <v>3618</v>
      </c>
      <c r="J773" s="1"/>
    </row>
    <row r="774" spans="1:10" ht="21.95" customHeight="1" x14ac:dyDescent="0.35">
      <c r="A774" s="3" t="s">
        <v>97</v>
      </c>
      <c r="B774" s="3" t="s">
        <v>1568</v>
      </c>
      <c r="C774" s="66" t="s">
        <v>786</v>
      </c>
      <c r="D774" s="68" t="s">
        <v>4</v>
      </c>
      <c r="E774" s="102" t="s">
        <v>787</v>
      </c>
      <c r="F774" s="56" t="s">
        <v>391</v>
      </c>
      <c r="G774" s="68" t="s">
        <v>788</v>
      </c>
      <c r="H774" s="68" t="s">
        <v>778</v>
      </c>
      <c r="I774" s="65" t="s">
        <v>3619</v>
      </c>
      <c r="J774" s="1"/>
    </row>
    <row r="775" spans="1:10" ht="21.95" customHeight="1" x14ac:dyDescent="0.35">
      <c r="A775" s="3" t="s">
        <v>97</v>
      </c>
      <c r="B775" s="3" t="s">
        <v>1185</v>
      </c>
      <c r="C775" s="66" t="s">
        <v>789</v>
      </c>
      <c r="D775" s="68" t="s">
        <v>4</v>
      </c>
      <c r="E775" s="102" t="s">
        <v>790</v>
      </c>
      <c r="F775" s="56" t="s">
        <v>6</v>
      </c>
      <c r="G775" s="68" t="s">
        <v>791</v>
      </c>
      <c r="H775" s="68" t="s">
        <v>778</v>
      </c>
      <c r="I775" s="65" t="s">
        <v>3620</v>
      </c>
      <c r="J775" s="1"/>
    </row>
    <row r="776" spans="1:10" ht="21.95" customHeight="1" x14ac:dyDescent="0.35">
      <c r="A776" s="3" t="s">
        <v>97</v>
      </c>
      <c r="B776" s="3" t="s">
        <v>1186</v>
      </c>
      <c r="C776" s="66" t="s">
        <v>792</v>
      </c>
      <c r="D776" s="68" t="s">
        <v>4</v>
      </c>
      <c r="E776" s="102" t="s">
        <v>793</v>
      </c>
      <c r="F776" s="56" t="s">
        <v>391</v>
      </c>
      <c r="G776" s="68" t="s">
        <v>794</v>
      </c>
      <c r="H776" s="68" t="s">
        <v>778</v>
      </c>
      <c r="I776" s="65" t="s">
        <v>3621</v>
      </c>
      <c r="J776" s="1"/>
    </row>
    <row r="777" spans="1:10" ht="21.95" customHeight="1" x14ac:dyDescent="0.35">
      <c r="A777" s="3" t="s">
        <v>97</v>
      </c>
      <c r="B777" s="3" t="s">
        <v>1187</v>
      </c>
      <c r="C777" s="66" t="s">
        <v>795</v>
      </c>
      <c r="D777" s="68" t="s">
        <v>4</v>
      </c>
      <c r="E777" s="102" t="s">
        <v>796</v>
      </c>
      <c r="F777" s="56" t="s">
        <v>114</v>
      </c>
      <c r="G777" s="68" t="s">
        <v>797</v>
      </c>
      <c r="H777" s="68" t="s">
        <v>778</v>
      </c>
      <c r="I777" s="65" t="s">
        <v>3622</v>
      </c>
      <c r="J777" s="1"/>
    </row>
    <row r="778" spans="1:10" ht="21.95" customHeight="1" x14ac:dyDescent="0.35">
      <c r="A778" s="3" t="s">
        <v>97</v>
      </c>
      <c r="B778" s="3" t="s">
        <v>1188</v>
      </c>
      <c r="C778" s="66" t="s">
        <v>798</v>
      </c>
      <c r="D778" s="68" t="s">
        <v>4</v>
      </c>
      <c r="E778" s="102" t="s">
        <v>799</v>
      </c>
      <c r="F778" s="56" t="s">
        <v>800</v>
      </c>
      <c r="G778" s="68" t="s">
        <v>801</v>
      </c>
      <c r="H778" s="68" t="s">
        <v>778</v>
      </c>
      <c r="I778" s="65" t="s">
        <v>3623</v>
      </c>
      <c r="J778" s="1"/>
    </row>
    <row r="779" spans="1:10" ht="21.95" customHeight="1" x14ac:dyDescent="0.35">
      <c r="A779" s="3" t="s">
        <v>97</v>
      </c>
      <c r="B779" s="3" t="s">
        <v>1189</v>
      </c>
      <c r="C779" s="66" t="s">
        <v>802</v>
      </c>
      <c r="D779" s="68" t="s">
        <v>4</v>
      </c>
      <c r="E779" s="102" t="s">
        <v>803</v>
      </c>
      <c r="F779" s="56" t="s">
        <v>804</v>
      </c>
      <c r="G779" s="68" t="s">
        <v>805</v>
      </c>
      <c r="H779" s="68" t="s">
        <v>778</v>
      </c>
      <c r="I779" s="65" t="s">
        <v>3624</v>
      </c>
      <c r="J779" s="1"/>
    </row>
    <row r="780" spans="1:10" ht="21.95" customHeight="1" x14ac:dyDescent="0.35">
      <c r="A780" s="3" t="s">
        <v>97</v>
      </c>
      <c r="B780" s="3" t="s">
        <v>1190</v>
      </c>
      <c r="C780" s="66" t="s">
        <v>806</v>
      </c>
      <c r="D780" s="68" t="s">
        <v>4</v>
      </c>
      <c r="E780" s="102" t="s">
        <v>807</v>
      </c>
      <c r="F780" s="56" t="s">
        <v>80</v>
      </c>
      <c r="G780" s="68" t="s">
        <v>808</v>
      </c>
      <c r="H780" s="68" t="s">
        <v>778</v>
      </c>
      <c r="I780" s="65" t="s">
        <v>3625</v>
      </c>
      <c r="J780" s="1"/>
    </row>
    <row r="781" spans="1:10" ht="21.95" customHeight="1" x14ac:dyDescent="0.35">
      <c r="A781" s="3" t="s">
        <v>97</v>
      </c>
      <c r="B781" s="3" t="s">
        <v>1569</v>
      </c>
      <c r="C781" s="66" t="s">
        <v>809</v>
      </c>
      <c r="D781" s="68" t="s">
        <v>4</v>
      </c>
      <c r="E781" s="102" t="s">
        <v>810</v>
      </c>
      <c r="F781" s="56" t="s">
        <v>391</v>
      </c>
      <c r="G781" s="68" t="s">
        <v>811</v>
      </c>
      <c r="H781" s="68" t="s">
        <v>778</v>
      </c>
      <c r="I781" s="65" t="s">
        <v>3626</v>
      </c>
      <c r="J781" s="1"/>
    </row>
    <row r="782" spans="1:10" ht="21.95" customHeight="1" x14ac:dyDescent="0.35">
      <c r="A782" s="3" t="s">
        <v>97</v>
      </c>
      <c r="B782" s="3" t="s">
        <v>1570</v>
      </c>
      <c r="C782" s="66" t="s">
        <v>812</v>
      </c>
      <c r="D782" s="68" t="s">
        <v>4</v>
      </c>
      <c r="E782" s="102" t="s">
        <v>813</v>
      </c>
      <c r="F782" s="56" t="s">
        <v>6</v>
      </c>
      <c r="G782" s="68" t="s">
        <v>814</v>
      </c>
      <c r="H782" s="68" t="s">
        <v>778</v>
      </c>
      <c r="I782" s="65" t="s">
        <v>3627</v>
      </c>
      <c r="J782" s="1"/>
    </row>
    <row r="783" spans="1:10" ht="21.95" customHeight="1" x14ac:dyDescent="0.35">
      <c r="A783" s="3" t="s">
        <v>97</v>
      </c>
      <c r="B783" s="3" t="s">
        <v>1191</v>
      </c>
      <c r="C783" s="66" t="s">
        <v>815</v>
      </c>
      <c r="D783" s="68" t="s">
        <v>4</v>
      </c>
      <c r="E783" s="102" t="s">
        <v>526</v>
      </c>
      <c r="F783" s="56" t="s">
        <v>671</v>
      </c>
      <c r="G783" s="68" t="s">
        <v>816</v>
      </c>
      <c r="H783" s="68" t="s">
        <v>817</v>
      </c>
      <c r="I783" s="65" t="s">
        <v>3628</v>
      </c>
      <c r="J783" s="1"/>
    </row>
    <row r="784" spans="1:10" ht="21.95" customHeight="1" x14ac:dyDescent="0.35">
      <c r="A784" s="3" t="s">
        <v>97</v>
      </c>
      <c r="B784" s="3" t="s">
        <v>1192</v>
      </c>
      <c r="C784" s="66" t="s">
        <v>822</v>
      </c>
      <c r="D784" s="68" t="s">
        <v>4</v>
      </c>
      <c r="E784" s="102" t="s">
        <v>823</v>
      </c>
      <c r="F784" s="56" t="s">
        <v>19</v>
      </c>
      <c r="G784" s="68" t="s">
        <v>824</v>
      </c>
      <c r="H784" s="68" t="s">
        <v>29</v>
      </c>
      <c r="I784" s="65" t="s">
        <v>3629</v>
      </c>
      <c r="J784" s="1"/>
    </row>
    <row r="785" spans="1:10" ht="21.95" customHeight="1" x14ac:dyDescent="0.35">
      <c r="A785" s="3" t="s">
        <v>97</v>
      </c>
      <c r="B785" s="3" t="s">
        <v>1571</v>
      </c>
      <c r="C785" s="55" t="s">
        <v>1756</v>
      </c>
      <c r="D785" s="68" t="s">
        <v>4</v>
      </c>
      <c r="E785" s="102" t="s">
        <v>1895</v>
      </c>
      <c r="F785" s="56" t="s">
        <v>1896</v>
      </c>
      <c r="G785" s="56" t="s">
        <v>829</v>
      </c>
      <c r="H785" s="56" t="s">
        <v>830</v>
      </c>
      <c r="I785" s="65" t="s">
        <v>3630</v>
      </c>
      <c r="J785" s="1"/>
    </row>
    <row r="786" spans="1:10" ht="21.95" customHeight="1" x14ac:dyDescent="0.35">
      <c r="A786" s="3" t="s">
        <v>97</v>
      </c>
      <c r="B786" s="3" t="s">
        <v>1193</v>
      </c>
      <c r="C786" s="66" t="s">
        <v>837</v>
      </c>
      <c r="D786" s="68" t="s">
        <v>4</v>
      </c>
      <c r="E786" s="102" t="s">
        <v>838</v>
      </c>
      <c r="F786" s="56" t="s">
        <v>41</v>
      </c>
      <c r="G786" s="68" t="s">
        <v>839</v>
      </c>
      <c r="H786" s="68" t="s">
        <v>103</v>
      </c>
      <c r="I786" s="65" t="s">
        <v>3631</v>
      </c>
      <c r="J786" s="1"/>
    </row>
    <row r="787" spans="1:10" ht="21.95" customHeight="1" x14ac:dyDescent="0.35">
      <c r="A787" s="3" t="s">
        <v>97</v>
      </c>
      <c r="B787" s="3" t="s">
        <v>1195</v>
      </c>
      <c r="C787" s="66" t="s">
        <v>886</v>
      </c>
      <c r="D787" s="68" t="s">
        <v>4</v>
      </c>
      <c r="E787" s="102" t="s">
        <v>887</v>
      </c>
      <c r="F787" s="56" t="s">
        <v>888</v>
      </c>
      <c r="G787" s="68" t="s">
        <v>889</v>
      </c>
      <c r="H787" s="68" t="s">
        <v>889</v>
      </c>
      <c r="I787" s="65" t="s">
        <v>3632</v>
      </c>
      <c r="J787" s="1"/>
    </row>
    <row r="788" spans="1:10" ht="21.95" customHeight="1" x14ac:dyDescent="0.35">
      <c r="A788" s="3" t="s">
        <v>97</v>
      </c>
      <c r="B788" s="3" t="s">
        <v>1196</v>
      </c>
      <c r="C788" s="66" t="s">
        <v>897</v>
      </c>
      <c r="D788" s="68" t="s">
        <v>4</v>
      </c>
      <c r="E788" s="102" t="s">
        <v>898</v>
      </c>
      <c r="F788" s="56" t="s">
        <v>6</v>
      </c>
      <c r="G788" s="68" t="s">
        <v>899</v>
      </c>
      <c r="H788" s="68" t="s">
        <v>900</v>
      </c>
      <c r="I788" s="65" t="s">
        <v>3633</v>
      </c>
      <c r="J788" s="1"/>
    </row>
    <row r="789" spans="1:10" ht="21.95" customHeight="1" x14ac:dyDescent="0.35">
      <c r="A789" s="3" t="s">
        <v>97</v>
      </c>
      <c r="B789" s="3" t="s">
        <v>1197</v>
      </c>
      <c r="C789" s="66" t="s">
        <v>924</v>
      </c>
      <c r="D789" s="68" t="s">
        <v>4</v>
      </c>
      <c r="E789" s="102" t="s">
        <v>925</v>
      </c>
      <c r="F789" s="56" t="s">
        <v>926</v>
      </c>
      <c r="G789" s="68" t="s">
        <v>927</v>
      </c>
      <c r="H789" s="68" t="s">
        <v>928</v>
      </c>
      <c r="I789" s="65" t="s">
        <v>3634</v>
      </c>
      <c r="J789" s="1"/>
    </row>
    <row r="790" spans="1:10" ht="21.95" customHeight="1" x14ac:dyDescent="0.35">
      <c r="A790" s="3" t="s">
        <v>97</v>
      </c>
      <c r="B790" s="3" t="s">
        <v>1198</v>
      </c>
      <c r="C790" s="66" t="s">
        <v>929</v>
      </c>
      <c r="D790" s="68" t="s">
        <v>4</v>
      </c>
      <c r="E790" s="102" t="s">
        <v>930</v>
      </c>
      <c r="F790" s="56" t="s">
        <v>6</v>
      </c>
      <c r="G790" s="3" t="s">
        <v>931</v>
      </c>
      <c r="H790" s="3" t="s">
        <v>932</v>
      </c>
      <c r="I790" s="65" t="s">
        <v>3635</v>
      </c>
      <c r="J790" s="1"/>
    </row>
    <row r="791" spans="1:10" ht="21.95" customHeight="1" x14ac:dyDescent="0.35">
      <c r="A791" s="3" t="s">
        <v>97</v>
      </c>
      <c r="B791" s="3" t="s">
        <v>1572</v>
      </c>
      <c r="C791" s="66" t="s">
        <v>933</v>
      </c>
      <c r="D791" s="68" t="s">
        <v>4</v>
      </c>
      <c r="E791" s="102" t="s">
        <v>934</v>
      </c>
      <c r="F791" s="56" t="s">
        <v>6</v>
      </c>
      <c r="G791" s="3" t="s">
        <v>935</v>
      </c>
      <c r="H791" s="3" t="s">
        <v>936</v>
      </c>
      <c r="I791" s="65" t="s">
        <v>3636</v>
      </c>
      <c r="J791" s="1"/>
    </row>
    <row r="792" spans="1:10" ht="21.95" customHeight="1" x14ac:dyDescent="0.35">
      <c r="A792" s="3" t="s">
        <v>97</v>
      </c>
      <c r="B792" s="3" t="s">
        <v>1563</v>
      </c>
      <c r="C792" s="66" t="s">
        <v>937</v>
      </c>
      <c r="D792" s="68" t="s">
        <v>4</v>
      </c>
      <c r="E792" s="102" t="s">
        <v>938</v>
      </c>
      <c r="F792" s="56" t="s">
        <v>9</v>
      </c>
      <c r="G792" s="68" t="s">
        <v>939</v>
      </c>
      <c r="H792" s="68" t="s">
        <v>940</v>
      </c>
      <c r="I792" s="65" t="s">
        <v>3637</v>
      </c>
      <c r="J792" s="1"/>
    </row>
    <row r="793" spans="1:10" ht="21.95" customHeight="1" x14ac:dyDescent="0.35">
      <c r="A793" s="3" t="s">
        <v>97</v>
      </c>
      <c r="B793" s="3" t="s">
        <v>1199</v>
      </c>
      <c r="C793" s="66" t="s">
        <v>950</v>
      </c>
      <c r="D793" s="68" t="s">
        <v>4</v>
      </c>
      <c r="E793" s="102" t="s">
        <v>951</v>
      </c>
      <c r="F793" s="56" t="s">
        <v>41</v>
      </c>
      <c r="G793" s="68" t="s">
        <v>952</v>
      </c>
      <c r="H793" s="67" t="s">
        <v>877</v>
      </c>
      <c r="I793" s="65" t="s">
        <v>3638</v>
      </c>
      <c r="J793" s="1"/>
    </row>
    <row r="794" spans="1:10" ht="21.95" customHeight="1" x14ac:dyDescent="0.35">
      <c r="A794" s="3" t="s">
        <v>97</v>
      </c>
      <c r="B794" s="3" t="s">
        <v>1573</v>
      </c>
      <c r="C794" s="66" t="s">
        <v>98</v>
      </c>
      <c r="D794" s="68" t="s">
        <v>4</v>
      </c>
      <c r="E794" s="102" t="s">
        <v>99</v>
      </c>
      <c r="F794" s="56" t="s">
        <v>100</v>
      </c>
      <c r="G794" s="56" t="s">
        <v>101</v>
      </c>
      <c r="H794" s="56" t="s">
        <v>102</v>
      </c>
      <c r="I794" s="65" t="s">
        <v>3639</v>
      </c>
      <c r="J794" s="1"/>
    </row>
    <row r="795" spans="1:10" ht="21.95" customHeight="1" x14ac:dyDescent="0.35">
      <c r="A795" s="3" t="s">
        <v>97</v>
      </c>
      <c r="B795" s="3" t="s">
        <v>1200</v>
      </c>
      <c r="C795" s="66" t="s">
        <v>964</v>
      </c>
      <c r="D795" s="68" t="s">
        <v>4</v>
      </c>
      <c r="E795" s="102" t="s">
        <v>969</v>
      </c>
      <c r="F795" s="56" t="s">
        <v>970</v>
      </c>
      <c r="G795" s="56" t="s">
        <v>971</v>
      </c>
      <c r="H795" s="56" t="s">
        <v>972</v>
      </c>
      <c r="I795" s="69" t="s">
        <v>3640</v>
      </c>
      <c r="J795" s="1"/>
    </row>
    <row r="796" spans="1:10" ht="21.95" customHeight="1" x14ac:dyDescent="0.35">
      <c r="A796" s="3" t="s">
        <v>97</v>
      </c>
      <c r="B796" s="3" t="s">
        <v>1201</v>
      </c>
      <c r="C796" s="66" t="s">
        <v>983</v>
      </c>
      <c r="D796" s="68" t="s">
        <v>4</v>
      </c>
      <c r="E796" s="102" t="s">
        <v>984</v>
      </c>
      <c r="F796" s="56" t="s">
        <v>985</v>
      </c>
      <c r="G796" s="56" t="s">
        <v>986</v>
      </c>
      <c r="H796" s="56" t="s">
        <v>987</v>
      </c>
      <c r="I796" s="65" t="s">
        <v>3641</v>
      </c>
      <c r="J796" s="1"/>
    </row>
    <row r="797" spans="1:10" ht="21.95" customHeight="1" x14ac:dyDescent="0.35">
      <c r="A797" s="3" t="s">
        <v>97</v>
      </c>
      <c r="B797" s="3" t="s">
        <v>1253</v>
      </c>
      <c r="C797" s="66" t="s">
        <v>1254</v>
      </c>
      <c r="D797" s="68" t="s">
        <v>4</v>
      </c>
      <c r="E797" s="102" t="s">
        <v>1255</v>
      </c>
      <c r="F797" s="56" t="s">
        <v>1256</v>
      </c>
      <c r="G797" s="56" t="s">
        <v>1257</v>
      </c>
      <c r="H797" s="56" t="s">
        <v>1258</v>
      </c>
      <c r="I797" s="65" t="s">
        <v>3642</v>
      </c>
      <c r="J797" s="1"/>
    </row>
    <row r="798" spans="1:10" ht="21.95" customHeight="1" x14ac:dyDescent="0.35">
      <c r="A798" s="3" t="s">
        <v>97</v>
      </c>
      <c r="B798" s="3" t="s">
        <v>1583</v>
      </c>
      <c r="C798" s="66" t="s">
        <v>1283</v>
      </c>
      <c r="D798" s="68" t="s">
        <v>4</v>
      </c>
      <c r="E798" s="102" t="s">
        <v>1284</v>
      </c>
      <c r="F798" s="56" t="s">
        <v>1285</v>
      </c>
      <c r="G798" s="56" t="s">
        <v>1286</v>
      </c>
      <c r="H798" s="56" t="s">
        <v>1287</v>
      </c>
      <c r="I798" s="65" t="s">
        <v>3643</v>
      </c>
      <c r="J798" s="1"/>
    </row>
    <row r="799" spans="1:10" ht="21.95" customHeight="1" x14ac:dyDescent="0.35">
      <c r="A799" s="3" t="s">
        <v>97</v>
      </c>
      <c r="B799" s="3" t="s">
        <v>1584</v>
      </c>
      <c r="C799" s="66" t="s">
        <v>1288</v>
      </c>
      <c r="D799" s="68" t="s">
        <v>4</v>
      </c>
      <c r="E799" s="102" t="s">
        <v>1256</v>
      </c>
      <c r="F799" s="56" t="s">
        <v>1289</v>
      </c>
      <c r="G799" s="56" t="s">
        <v>1290</v>
      </c>
      <c r="H799" s="56" t="s">
        <v>1291</v>
      </c>
      <c r="I799" s="65" t="s">
        <v>3643</v>
      </c>
      <c r="J799" s="1"/>
    </row>
    <row r="800" spans="1:10" ht="21.95" customHeight="1" x14ac:dyDescent="0.35">
      <c r="A800" s="3" t="s">
        <v>97</v>
      </c>
      <c r="B800" s="3" t="s">
        <v>1585</v>
      </c>
      <c r="C800" s="66" t="s">
        <v>1292</v>
      </c>
      <c r="D800" s="68" t="s">
        <v>4</v>
      </c>
      <c r="E800" s="102" t="s">
        <v>1293</v>
      </c>
      <c r="F800" s="56" t="s">
        <v>1294</v>
      </c>
      <c r="G800" s="56" t="s">
        <v>1295</v>
      </c>
      <c r="H800" s="56" t="s">
        <v>1296</v>
      </c>
      <c r="I800" s="65" t="s">
        <v>3644</v>
      </c>
      <c r="J800" s="1"/>
    </row>
    <row r="801" spans="1:10" ht="21.95" customHeight="1" x14ac:dyDescent="0.35">
      <c r="A801" s="3" t="s">
        <v>97</v>
      </c>
      <c r="B801" s="3" t="s">
        <v>1586</v>
      </c>
      <c r="C801" s="66" t="s">
        <v>1297</v>
      </c>
      <c r="D801" s="68" t="s">
        <v>4</v>
      </c>
      <c r="E801" s="102" t="s">
        <v>1298</v>
      </c>
      <c r="F801" s="56" t="s">
        <v>45</v>
      </c>
      <c r="G801" s="56" t="s">
        <v>1299</v>
      </c>
      <c r="H801" s="56" t="s">
        <v>1299</v>
      </c>
      <c r="I801" s="65" t="s">
        <v>3645</v>
      </c>
      <c r="J801" s="1"/>
    </row>
    <row r="802" spans="1:10" ht="21.95" customHeight="1" x14ac:dyDescent="0.35">
      <c r="A802" s="3" t="s">
        <v>97</v>
      </c>
      <c r="B802" s="2" t="s">
        <v>1410</v>
      </c>
      <c r="C802" s="5" t="s">
        <v>1382</v>
      </c>
      <c r="D802" s="68" t="s">
        <v>4</v>
      </c>
      <c r="E802" s="72" t="s">
        <v>1576</v>
      </c>
      <c r="F802" s="113" t="s">
        <v>1391</v>
      </c>
      <c r="G802" s="2" t="s">
        <v>1395</v>
      </c>
      <c r="H802" s="2" t="s">
        <v>1403</v>
      </c>
      <c r="I802" s="65" t="s">
        <v>3646</v>
      </c>
      <c r="J802" s="1"/>
    </row>
    <row r="803" spans="1:10" ht="21.95" customHeight="1" x14ac:dyDescent="0.35">
      <c r="A803" s="3" t="s">
        <v>97</v>
      </c>
      <c r="B803" s="2" t="s">
        <v>1411</v>
      </c>
      <c r="C803" s="5" t="s">
        <v>1383</v>
      </c>
      <c r="D803" s="68" t="s">
        <v>4</v>
      </c>
      <c r="E803" s="72" t="s">
        <v>1577</v>
      </c>
      <c r="F803" s="113" t="s">
        <v>970</v>
      </c>
      <c r="G803" s="2" t="s">
        <v>1396</v>
      </c>
      <c r="H803" s="2" t="s">
        <v>1404</v>
      </c>
      <c r="I803" s="65" t="s">
        <v>3646</v>
      </c>
      <c r="J803" s="1"/>
    </row>
    <row r="804" spans="1:10" ht="21.95" customHeight="1" x14ac:dyDescent="0.35">
      <c r="A804" s="3" t="s">
        <v>97</v>
      </c>
      <c r="B804" s="2" t="s">
        <v>1412</v>
      </c>
      <c r="C804" s="5" t="s">
        <v>1384</v>
      </c>
      <c r="D804" s="68" t="s">
        <v>4</v>
      </c>
      <c r="E804" s="72" t="s">
        <v>1578</v>
      </c>
      <c r="F804" s="113" t="s">
        <v>1392</v>
      </c>
      <c r="G804" s="2" t="s">
        <v>1397</v>
      </c>
      <c r="H804" s="2" t="s">
        <v>1405</v>
      </c>
      <c r="I804" s="65" t="s">
        <v>3646</v>
      </c>
      <c r="J804" s="1"/>
    </row>
    <row r="805" spans="1:10" ht="21.95" customHeight="1" x14ac:dyDescent="0.35">
      <c r="A805" s="3" t="s">
        <v>97</v>
      </c>
      <c r="B805" s="2" t="s">
        <v>1413</v>
      </c>
      <c r="C805" s="5" t="s">
        <v>1385</v>
      </c>
      <c r="D805" s="68" t="s">
        <v>4</v>
      </c>
      <c r="E805" s="72" t="s">
        <v>1579</v>
      </c>
      <c r="F805" s="113" t="s">
        <v>1393</v>
      </c>
      <c r="G805" s="2" t="s">
        <v>1398</v>
      </c>
      <c r="H805" s="2" t="s">
        <v>1398</v>
      </c>
      <c r="I805" s="65" t="s">
        <v>3646</v>
      </c>
      <c r="J805" s="1"/>
    </row>
    <row r="806" spans="1:10" ht="21.95" customHeight="1" x14ac:dyDescent="0.35">
      <c r="A806" s="3" t="s">
        <v>97</v>
      </c>
      <c r="B806" s="2" t="s">
        <v>1414</v>
      </c>
      <c r="C806" s="5" t="s">
        <v>1386</v>
      </c>
      <c r="D806" s="68" t="s">
        <v>4</v>
      </c>
      <c r="E806" s="72" t="s">
        <v>1580</v>
      </c>
      <c r="F806" s="113" t="s">
        <v>1394</v>
      </c>
      <c r="G806" s="2" t="s">
        <v>1399</v>
      </c>
      <c r="H806" s="2" t="s">
        <v>1406</v>
      </c>
      <c r="I806" s="65" t="s">
        <v>3646</v>
      </c>
      <c r="J806" s="1"/>
    </row>
    <row r="807" spans="1:10" ht="21.95" customHeight="1" x14ac:dyDescent="0.35">
      <c r="A807" s="3" t="s">
        <v>97</v>
      </c>
      <c r="B807" s="2" t="s">
        <v>1415</v>
      </c>
      <c r="C807" s="5" t="s">
        <v>1387</v>
      </c>
      <c r="D807" s="68" t="s">
        <v>4</v>
      </c>
      <c r="E807" s="72" t="s">
        <v>1389</v>
      </c>
      <c r="F807" s="113" t="s">
        <v>9</v>
      </c>
      <c r="G807" s="2" t="s">
        <v>1400</v>
      </c>
      <c r="H807" s="2" t="s">
        <v>1407</v>
      </c>
      <c r="I807" s="65" t="s">
        <v>3646</v>
      </c>
      <c r="J807" s="1"/>
    </row>
    <row r="808" spans="1:10" ht="21.95" customHeight="1" x14ac:dyDescent="0.35">
      <c r="A808" s="3" t="s">
        <v>97</v>
      </c>
      <c r="B808" s="2" t="s">
        <v>1416</v>
      </c>
      <c r="C808" s="5" t="s">
        <v>1388</v>
      </c>
      <c r="D808" s="68" t="s">
        <v>4</v>
      </c>
      <c r="E808" s="72" t="s">
        <v>1581</v>
      </c>
      <c r="F808" s="113" t="s">
        <v>265</v>
      </c>
      <c r="G808" s="2" t="s">
        <v>1401</v>
      </c>
      <c r="H808" s="2" t="s">
        <v>1408</v>
      </c>
      <c r="I808" s="65" t="s">
        <v>3646</v>
      </c>
      <c r="J808" s="1"/>
    </row>
    <row r="809" spans="1:10" ht="21.95" customHeight="1" x14ac:dyDescent="0.35">
      <c r="A809" s="3" t="s">
        <v>97</v>
      </c>
      <c r="B809" s="2" t="s">
        <v>1417</v>
      </c>
      <c r="C809" s="5" t="s">
        <v>1575</v>
      </c>
      <c r="D809" s="68" t="s">
        <v>4</v>
      </c>
      <c r="E809" s="72" t="s">
        <v>1390</v>
      </c>
      <c r="F809" s="113" t="s">
        <v>1048</v>
      </c>
      <c r="G809" s="2" t="s">
        <v>1402</v>
      </c>
      <c r="H809" s="2" t="s">
        <v>1409</v>
      </c>
      <c r="I809" s="65" t="s">
        <v>3646</v>
      </c>
      <c r="J809" s="1"/>
    </row>
    <row r="810" spans="1:10" ht="21.95" customHeight="1" x14ac:dyDescent="0.35">
      <c r="A810" s="3" t="s">
        <v>97</v>
      </c>
      <c r="B810" s="3" t="s">
        <v>1574</v>
      </c>
      <c r="C810" s="66" t="s">
        <v>1443</v>
      </c>
      <c r="D810" s="68" t="s">
        <v>4</v>
      </c>
      <c r="E810" s="102" t="s">
        <v>1582</v>
      </c>
      <c r="F810" s="56" t="s">
        <v>1392</v>
      </c>
      <c r="G810" s="56" t="s">
        <v>1442</v>
      </c>
      <c r="H810" s="56" t="s">
        <v>1442</v>
      </c>
      <c r="I810" s="65" t="s">
        <v>3647</v>
      </c>
      <c r="J810" s="1"/>
    </row>
    <row r="811" spans="1:10" ht="21.95" customHeight="1" x14ac:dyDescent="0.35">
      <c r="A811" s="3" t="s">
        <v>97</v>
      </c>
      <c r="B811" s="3" t="s">
        <v>1587</v>
      </c>
      <c r="C811" s="66" t="s">
        <v>1588</v>
      </c>
      <c r="D811" s="68" t="s">
        <v>4</v>
      </c>
      <c r="E811" s="102" t="s">
        <v>1589</v>
      </c>
      <c r="F811" s="56" t="s">
        <v>1589</v>
      </c>
      <c r="G811" s="56" t="s">
        <v>1590</v>
      </c>
      <c r="H811" s="56" t="s">
        <v>1591</v>
      </c>
      <c r="I811" s="65" t="s">
        <v>3648</v>
      </c>
      <c r="J811" s="1"/>
    </row>
    <row r="812" spans="1:10" ht="21.95" customHeight="1" x14ac:dyDescent="0.35">
      <c r="A812" s="3" t="s">
        <v>97</v>
      </c>
      <c r="B812" s="3" t="s">
        <v>1592</v>
      </c>
      <c r="C812" s="66" t="s">
        <v>1588</v>
      </c>
      <c r="D812" s="68" t="s">
        <v>4</v>
      </c>
      <c r="E812" s="102" t="s">
        <v>1593</v>
      </c>
      <c r="F812" s="56" t="s">
        <v>1593</v>
      </c>
      <c r="G812" s="56" t="s">
        <v>1594</v>
      </c>
      <c r="H812" s="56" t="s">
        <v>1595</v>
      </c>
      <c r="I812" s="65" t="s">
        <v>3648</v>
      </c>
      <c r="J812" s="1"/>
    </row>
    <row r="813" spans="1:10" ht="21.95" customHeight="1" x14ac:dyDescent="0.35">
      <c r="A813" s="3" t="s">
        <v>97</v>
      </c>
      <c r="B813" s="3" t="s">
        <v>1596</v>
      </c>
      <c r="C813" s="66" t="s">
        <v>1588</v>
      </c>
      <c r="D813" s="68" t="s">
        <v>4</v>
      </c>
      <c r="E813" s="102" t="s">
        <v>265</v>
      </c>
      <c r="F813" s="56" t="s">
        <v>265</v>
      </c>
      <c r="G813" s="56" t="s">
        <v>1597</v>
      </c>
      <c r="H813" s="56" t="s">
        <v>1598</v>
      </c>
      <c r="I813" s="65" t="s">
        <v>3648</v>
      </c>
      <c r="J813" s="1"/>
    </row>
    <row r="814" spans="1:10" ht="21.95" customHeight="1" x14ac:dyDescent="0.35">
      <c r="A814" s="3" t="s">
        <v>97</v>
      </c>
      <c r="B814" s="3" t="s">
        <v>1599</v>
      </c>
      <c r="C814" s="66" t="s">
        <v>1588</v>
      </c>
      <c r="D814" s="68" t="s">
        <v>4</v>
      </c>
      <c r="E814" s="102" t="s">
        <v>1600</v>
      </c>
      <c r="F814" s="56" t="s">
        <v>1600</v>
      </c>
      <c r="G814" s="56" t="s">
        <v>1601</v>
      </c>
      <c r="H814" s="56" t="s">
        <v>1602</v>
      </c>
      <c r="I814" s="65" t="s">
        <v>3648</v>
      </c>
      <c r="J814" s="1"/>
    </row>
    <row r="815" spans="1:10" ht="21.95" customHeight="1" x14ac:dyDescent="0.35">
      <c r="A815" s="3" t="s">
        <v>97</v>
      </c>
      <c r="B815" s="3" t="s">
        <v>1603</v>
      </c>
      <c r="C815" s="66" t="s">
        <v>1588</v>
      </c>
      <c r="D815" s="68" t="s">
        <v>4</v>
      </c>
      <c r="E815" s="102" t="s">
        <v>1604</v>
      </c>
      <c r="F815" s="56" t="s">
        <v>1604</v>
      </c>
      <c r="G815" s="56" t="s">
        <v>1605</v>
      </c>
      <c r="H815" s="56" t="s">
        <v>1606</v>
      </c>
      <c r="I815" s="65" t="s">
        <v>3648</v>
      </c>
      <c r="J815" s="1"/>
    </row>
    <row r="816" spans="1:10" ht="21.95" customHeight="1" x14ac:dyDescent="0.35">
      <c r="A816" s="3" t="s">
        <v>97</v>
      </c>
      <c r="B816" s="3" t="s">
        <v>1607</v>
      </c>
      <c r="C816" s="66" t="s">
        <v>1588</v>
      </c>
      <c r="D816" s="68" t="s">
        <v>4</v>
      </c>
      <c r="E816" s="102" t="s">
        <v>1608</v>
      </c>
      <c r="F816" s="56" t="s">
        <v>1608</v>
      </c>
      <c r="G816" s="56" t="s">
        <v>1609</v>
      </c>
      <c r="H816" s="56" t="s">
        <v>1610</v>
      </c>
      <c r="I816" s="65" t="s">
        <v>3648</v>
      </c>
      <c r="J816" s="1"/>
    </row>
    <row r="817" spans="1:10" ht="21.95" customHeight="1" x14ac:dyDescent="0.35">
      <c r="A817" s="3" t="s">
        <v>97</v>
      </c>
      <c r="B817" s="3" t="s">
        <v>1611</v>
      </c>
      <c r="C817" s="66" t="s">
        <v>1612</v>
      </c>
      <c r="D817" s="68" t="s">
        <v>4</v>
      </c>
      <c r="E817" s="102" t="s">
        <v>1613</v>
      </c>
      <c r="F817" s="56" t="s">
        <v>9</v>
      </c>
      <c r="G817" s="56" t="s">
        <v>1614</v>
      </c>
      <c r="H817" s="56" t="s">
        <v>1615</v>
      </c>
      <c r="I817" s="65" t="s">
        <v>3649</v>
      </c>
      <c r="J817" s="1"/>
    </row>
    <row r="818" spans="1:10" ht="21.95" customHeight="1" x14ac:dyDescent="0.35">
      <c r="A818" s="3" t="s">
        <v>97</v>
      </c>
      <c r="B818" s="3" t="s">
        <v>1616</v>
      </c>
      <c r="C818" s="66" t="s">
        <v>1617</v>
      </c>
      <c r="D818" s="68" t="s">
        <v>4</v>
      </c>
      <c r="E818" s="102" t="s">
        <v>1618</v>
      </c>
      <c r="F818" s="56" t="s">
        <v>19</v>
      </c>
      <c r="G818" s="56" t="s">
        <v>1619</v>
      </c>
      <c r="H818" s="56" t="s">
        <v>1620</v>
      </c>
      <c r="I818" s="65" t="s">
        <v>3650</v>
      </c>
      <c r="J818" s="1"/>
    </row>
    <row r="819" spans="1:10" ht="21.95" customHeight="1" x14ac:dyDescent="0.35">
      <c r="A819" s="3" t="s">
        <v>97</v>
      </c>
      <c r="B819" s="3" t="s">
        <v>1621</v>
      </c>
      <c r="C819" s="66" t="s">
        <v>1622</v>
      </c>
      <c r="D819" s="68" t="s">
        <v>4</v>
      </c>
      <c r="E819" s="102" t="s">
        <v>1623</v>
      </c>
      <c r="F819" s="56" t="s">
        <v>1624</v>
      </c>
      <c r="G819" s="56" t="s">
        <v>1625</v>
      </c>
      <c r="H819" s="56" t="s">
        <v>1626</v>
      </c>
      <c r="I819" s="65" t="s">
        <v>3651</v>
      </c>
      <c r="J819" s="1"/>
    </row>
    <row r="820" spans="1:10" ht="21.95" customHeight="1" x14ac:dyDescent="0.35">
      <c r="A820" s="3" t="s">
        <v>97</v>
      </c>
      <c r="B820" s="3" t="s">
        <v>1627</v>
      </c>
      <c r="C820" s="66" t="s">
        <v>1628</v>
      </c>
      <c r="D820" s="68" t="s">
        <v>4</v>
      </c>
      <c r="E820" s="102" t="s">
        <v>1629</v>
      </c>
      <c r="F820" s="56" t="s">
        <v>1630</v>
      </c>
      <c r="G820" s="56" t="s">
        <v>1631</v>
      </c>
      <c r="H820" s="56" t="s">
        <v>1632</v>
      </c>
      <c r="I820" s="65" t="s">
        <v>3652</v>
      </c>
      <c r="J820" s="1"/>
    </row>
    <row r="821" spans="1:10" ht="21.95" customHeight="1" x14ac:dyDescent="0.35">
      <c r="A821" s="3" t="s">
        <v>97</v>
      </c>
      <c r="B821" s="3" t="s">
        <v>1695</v>
      </c>
      <c r="C821" s="66" t="s">
        <v>1696</v>
      </c>
      <c r="D821" s="68" t="s">
        <v>4</v>
      </c>
      <c r="E821" s="102" t="s">
        <v>1697</v>
      </c>
      <c r="F821" s="56" t="s">
        <v>9</v>
      </c>
      <c r="G821" s="56" t="s">
        <v>923</v>
      </c>
      <c r="H821" s="56" t="s">
        <v>923</v>
      </c>
      <c r="I821" s="65" t="s">
        <v>3653</v>
      </c>
      <c r="J821" s="1"/>
    </row>
    <row r="822" spans="1:10" ht="21.95" customHeight="1" x14ac:dyDescent="0.35">
      <c r="A822" s="3" t="s">
        <v>97</v>
      </c>
      <c r="B822" s="3" t="s">
        <v>1714</v>
      </c>
      <c r="C822" s="66" t="s">
        <v>1715</v>
      </c>
      <c r="D822" s="68" t="s">
        <v>4</v>
      </c>
      <c r="E822" s="102" t="s">
        <v>1716</v>
      </c>
      <c r="F822" s="56" t="s">
        <v>1717</v>
      </c>
      <c r="G822" s="56" t="s">
        <v>1718</v>
      </c>
      <c r="H822" s="56" t="s">
        <v>1719</v>
      </c>
      <c r="I822" s="65" t="s">
        <v>3654</v>
      </c>
      <c r="J822" s="1"/>
    </row>
    <row r="823" spans="1:10" ht="21.95" customHeight="1" x14ac:dyDescent="0.35">
      <c r="A823" s="3" t="s">
        <v>97</v>
      </c>
      <c r="B823" s="3" t="s">
        <v>1811</v>
      </c>
      <c r="C823" s="66" t="s">
        <v>1808</v>
      </c>
      <c r="D823" s="68" t="s">
        <v>4</v>
      </c>
      <c r="E823" s="102" t="s">
        <v>1920</v>
      </c>
      <c r="F823" s="56" t="s">
        <v>1809</v>
      </c>
      <c r="G823" s="56" t="s">
        <v>1810</v>
      </c>
      <c r="H823" s="56" t="s">
        <v>1810</v>
      </c>
      <c r="I823" s="65" t="s">
        <v>3655</v>
      </c>
      <c r="J823" s="1"/>
    </row>
    <row r="824" spans="1:10" ht="21.95" customHeight="1" x14ac:dyDescent="0.35">
      <c r="A824" s="3" t="s">
        <v>97</v>
      </c>
      <c r="B824" s="3" t="s">
        <v>2829</v>
      </c>
      <c r="C824" s="66" t="s">
        <v>1808</v>
      </c>
      <c r="D824" s="68" t="s">
        <v>4</v>
      </c>
      <c r="E824" s="102" t="s">
        <v>1930</v>
      </c>
      <c r="F824" s="56" t="s">
        <v>1931</v>
      </c>
      <c r="G824" s="56" t="s">
        <v>1843</v>
      </c>
      <c r="H824" s="56" t="s">
        <v>1844</v>
      </c>
      <c r="I824" s="65" t="s">
        <v>3655</v>
      </c>
      <c r="J824" s="1"/>
    </row>
    <row r="825" spans="1:10" ht="21.95" customHeight="1" x14ac:dyDescent="0.35">
      <c r="A825" s="3" t="s">
        <v>97</v>
      </c>
      <c r="B825" s="3" t="s">
        <v>1959</v>
      </c>
      <c r="C825" s="66" t="s">
        <v>1956</v>
      </c>
      <c r="D825" s="68" t="s">
        <v>4</v>
      </c>
      <c r="E825" s="137" t="s">
        <v>1954</v>
      </c>
      <c r="F825" s="56" t="s">
        <v>1957</v>
      </c>
      <c r="G825" s="56" t="s">
        <v>1955</v>
      </c>
      <c r="H825" s="56" t="s">
        <v>1955</v>
      </c>
      <c r="I825" s="65" t="s">
        <v>3656</v>
      </c>
      <c r="J825" s="1"/>
    </row>
    <row r="826" spans="1:10" ht="21.95" customHeight="1" x14ac:dyDescent="0.35">
      <c r="A826" s="3" t="s">
        <v>97</v>
      </c>
      <c r="B826" s="3" t="s">
        <v>2002</v>
      </c>
      <c r="C826" s="66" t="s">
        <v>2001</v>
      </c>
      <c r="D826" s="68" t="s">
        <v>4</v>
      </c>
      <c r="E826" s="137" t="s">
        <v>2003</v>
      </c>
      <c r="F826" s="56" t="s">
        <v>1957</v>
      </c>
      <c r="G826" s="56" t="s">
        <v>1685</v>
      </c>
      <c r="H826" s="56" t="s">
        <v>1685</v>
      </c>
      <c r="I826" s="65" t="s">
        <v>3657</v>
      </c>
      <c r="J826" s="1"/>
    </row>
    <row r="827" spans="1:10" ht="21.95" customHeight="1" x14ac:dyDescent="0.35">
      <c r="A827" s="3" t="s">
        <v>97</v>
      </c>
      <c r="B827" s="3" t="s">
        <v>2010</v>
      </c>
      <c r="C827" s="66" t="s">
        <v>2004</v>
      </c>
      <c r="D827" s="68" t="s">
        <v>4</v>
      </c>
      <c r="E827" s="137" t="s">
        <v>2005</v>
      </c>
      <c r="F827" s="56" t="s">
        <v>9</v>
      </c>
      <c r="G827" s="56" t="s">
        <v>382</v>
      </c>
      <c r="H827" s="56" t="s">
        <v>382</v>
      </c>
      <c r="I827" s="65" t="s">
        <v>3658</v>
      </c>
      <c r="J827" s="1"/>
    </row>
    <row r="828" spans="1:10" ht="21.95" customHeight="1" x14ac:dyDescent="0.35">
      <c r="A828" s="3" t="s">
        <v>97</v>
      </c>
      <c r="B828" s="3"/>
      <c r="C828" s="66" t="s">
        <v>2031</v>
      </c>
      <c r="D828" s="68" t="s">
        <v>4</v>
      </c>
      <c r="E828" s="137" t="s">
        <v>2030</v>
      </c>
      <c r="F828" s="56" t="s">
        <v>2028</v>
      </c>
      <c r="G828" s="56" t="s">
        <v>2029</v>
      </c>
      <c r="H828" s="56" t="s">
        <v>2029</v>
      </c>
      <c r="I828" s="65" t="s">
        <v>3659</v>
      </c>
      <c r="J828" s="1"/>
    </row>
    <row r="829" spans="1:10" ht="21.95" customHeight="1" x14ac:dyDescent="0.35">
      <c r="A829" s="3" t="s">
        <v>97</v>
      </c>
      <c r="B829" s="3"/>
      <c r="C829" s="66" t="s">
        <v>2032</v>
      </c>
      <c r="D829" s="68" t="s">
        <v>4</v>
      </c>
      <c r="E829" s="137" t="s">
        <v>2033</v>
      </c>
      <c r="F829" s="56" t="s">
        <v>9</v>
      </c>
      <c r="G829" s="56" t="s">
        <v>2034</v>
      </c>
      <c r="H829" s="56" t="s">
        <v>2034</v>
      </c>
      <c r="I829" s="65" t="s">
        <v>3660</v>
      </c>
      <c r="J829" s="1"/>
    </row>
    <row r="830" spans="1:10" ht="21.95" customHeight="1" x14ac:dyDescent="0.35">
      <c r="A830" s="3" t="s">
        <v>97</v>
      </c>
      <c r="B830" s="3" t="s">
        <v>2051</v>
      </c>
      <c r="C830" s="66" t="s">
        <v>2050</v>
      </c>
      <c r="D830" s="68" t="s">
        <v>4</v>
      </c>
      <c r="E830" s="137" t="s">
        <v>2052</v>
      </c>
      <c r="F830" s="56" t="s">
        <v>2045</v>
      </c>
      <c r="G830" s="56" t="s">
        <v>2053</v>
      </c>
      <c r="H830" s="56" t="s">
        <v>2053</v>
      </c>
      <c r="I830" s="65" t="s">
        <v>3661</v>
      </c>
      <c r="J830" s="1"/>
    </row>
    <row r="831" spans="1:10" ht="21.95" customHeight="1" x14ac:dyDescent="0.35">
      <c r="A831" s="3" t="s">
        <v>97</v>
      </c>
      <c r="B831" s="2" t="s">
        <v>2735</v>
      </c>
      <c r="C831" s="6" t="s">
        <v>2711</v>
      </c>
      <c r="D831" s="68" t="s">
        <v>4</v>
      </c>
      <c r="E831" s="72" t="s">
        <v>2775</v>
      </c>
      <c r="F831" s="56" t="s">
        <v>2802</v>
      </c>
      <c r="G831" s="2" t="s">
        <v>2776</v>
      </c>
      <c r="H831" s="2" t="s">
        <v>2776</v>
      </c>
      <c r="I831" s="65" t="s">
        <v>3662</v>
      </c>
      <c r="J831" s="1"/>
    </row>
    <row r="832" spans="1:10" ht="21.95" customHeight="1" x14ac:dyDescent="0.35">
      <c r="A832" s="3" t="s">
        <v>97</v>
      </c>
      <c r="B832" s="2" t="s">
        <v>2736</v>
      </c>
      <c r="C832" s="6" t="s">
        <v>2708</v>
      </c>
      <c r="D832" s="68" t="s">
        <v>4</v>
      </c>
      <c r="E832" s="72" t="s">
        <v>2803</v>
      </c>
      <c r="F832" s="56" t="s">
        <v>2802</v>
      </c>
      <c r="G832" s="2" t="s">
        <v>2777</v>
      </c>
      <c r="H832" s="2" t="s">
        <v>2777</v>
      </c>
      <c r="I832" s="65" t="s">
        <v>3663</v>
      </c>
      <c r="J832" s="1"/>
    </row>
    <row r="833" spans="1:10" ht="21.95" customHeight="1" x14ac:dyDescent="0.35">
      <c r="A833" s="3" t="s">
        <v>97</v>
      </c>
      <c r="B833" s="2" t="s">
        <v>2737</v>
      </c>
      <c r="C833" s="6" t="s">
        <v>2712</v>
      </c>
      <c r="D833" s="68" t="s">
        <v>4</v>
      </c>
      <c r="E833" s="72" t="s">
        <v>2805</v>
      </c>
      <c r="F833" s="56" t="s">
        <v>2804</v>
      </c>
      <c r="G833" s="2" t="s">
        <v>2778</v>
      </c>
      <c r="H833" s="2" t="s">
        <v>2778</v>
      </c>
      <c r="I833" s="65" t="s">
        <v>3664</v>
      </c>
      <c r="J833" s="1"/>
    </row>
    <row r="834" spans="1:10" ht="21.95" customHeight="1" x14ac:dyDescent="0.35">
      <c r="A834" s="3" t="s">
        <v>97</v>
      </c>
      <c r="B834" s="2" t="s">
        <v>2738</v>
      </c>
      <c r="C834" s="6" t="s">
        <v>2709</v>
      </c>
      <c r="D834" s="68" t="s">
        <v>4</v>
      </c>
      <c r="E834" s="72" t="s">
        <v>2806</v>
      </c>
      <c r="F834" s="56" t="s">
        <v>2804</v>
      </c>
      <c r="G834" s="2" t="s">
        <v>2779</v>
      </c>
      <c r="H834" s="2" t="s">
        <v>2779</v>
      </c>
      <c r="I834" s="65" t="s">
        <v>3665</v>
      </c>
      <c r="J834" s="1"/>
    </row>
    <row r="835" spans="1:10" ht="21.95" customHeight="1" x14ac:dyDescent="0.35">
      <c r="A835" s="3" t="s">
        <v>97</v>
      </c>
      <c r="B835" s="2" t="s">
        <v>2739</v>
      </c>
      <c r="C835" s="6" t="s">
        <v>2808</v>
      </c>
      <c r="D835" s="68" t="s">
        <v>4</v>
      </c>
      <c r="E835" s="72" t="s">
        <v>2807</v>
      </c>
      <c r="F835" s="56" t="s">
        <v>2809</v>
      </c>
      <c r="G835" s="2" t="s">
        <v>2780</v>
      </c>
      <c r="H835" s="2" t="s">
        <v>2780</v>
      </c>
      <c r="I835" s="65" t="s">
        <v>3666</v>
      </c>
      <c r="J835" s="1"/>
    </row>
    <row r="836" spans="1:10" ht="21.95" customHeight="1" x14ac:dyDescent="0.35">
      <c r="A836" s="3" t="s">
        <v>97</v>
      </c>
      <c r="B836" s="2" t="s">
        <v>2740</v>
      </c>
      <c r="C836" s="6" t="s">
        <v>2810</v>
      </c>
      <c r="D836" s="68" t="s">
        <v>4</v>
      </c>
      <c r="E836" s="72" t="s">
        <v>2811</v>
      </c>
      <c r="F836" s="56" t="s">
        <v>9</v>
      </c>
      <c r="G836" s="2" t="s">
        <v>2781</v>
      </c>
      <c r="H836" s="2" t="s">
        <v>2781</v>
      </c>
      <c r="I836" s="65" t="s">
        <v>3667</v>
      </c>
      <c r="J836" s="1"/>
    </row>
    <row r="837" spans="1:10" ht="21.95" customHeight="1" x14ac:dyDescent="0.35">
      <c r="A837" s="3" t="s">
        <v>97</v>
      </c>
      <c r="B837" s="2" t="s">
        <v>2741</v>
      </c>
      <c r="C837" s="6" t="s">
        <v>2710</v>
      </c>
      <c r="D837" s="68" t="s">
        <v>4</v>
      </c>
      <c r="E837" s="72" t="s">
        <v>2812</v>
      </c>
      <c r="F837" s="56" t="s">
        <v>2813</v>
      </c>
      <c r="G837" s="2" t="s">
        <v>2782</v>
      </c>
      <c r="H837" s="2" t="s">
        <v>2782</v>
      </c>
      <c r="I837" s="65" t="s">
        <v>3668</v>
      </c>
      <c r="J837" s="1"/>
    </row>
    <row r="838" spans="1:10" ht="21.95" customHeight="1" x14ac:dyDescent="0.35">
      <c r="A838" s="3" t="s">
        <v>97</v>
      </c>
      <c r="B838" s="2" t="s">
        <v>2742</v>
      </c>
      <c r="C838" s="6" t="s">
        <v>2713</v>
      </c>
      <c r="D838" s="68" t="s">
        <v>4</v>
      </c>
      <c r="E838" s="72" t="s">
        <v>2814</v>
      </c>
      <c r="F838" s="56" t="s">
        <v>2815</v>
      </c>
      <c r="G838" s="2" t="s">
        <v>2783</v>
      </c>
      <c r="H838" s="2" t="s">
        <v>2783</v>
      </c>
      <c r="I838" s="65" t="s">
        <v>3669</v>
      </c>
      <c r="J838" s="1"/>
    </row>
    <row r="839" spans="1:10" ht="21.95" customHeight="1" x14ac:dyDescent="0.35">
      <c r="A839" s="3" t="s">
        <v>97</v>
      </c>
      <c r="B839" s="2" t="s">
        <v>2743</v>
      </c>
      <c r="C839" s="6" t="s">
        <v>2714</v>
      </c>
      <c r="D839" s="68" t="s">
        <v>4</v>
      </c>
      <c r="E839" s="72" t="s">
        <v>2764</v>
      </c>
      <c r="F839" s="56"/>
      <c r="G839" s="2" t="s">
        <v>2582</v>
      </c>
      <c r="H839" s="2" t="s">
        <v>2582</v>
      </c>
      <c r="I839" s="65" t="s">
        <v>3670</v>
      </c>
      <c r="J839" s="1"/>
    </row>
    <row r="840" spans="1:10" ht="21.95" customHeight="1" x14ac:dyDescent="0.35">
      <c r="A840" s="3" t="s">
        <v>97</v>
      </c>
      <c r="B840" s="2" t="s">
        <v>2744</v>
      </c>
      <c r="C840" s="6" t="s">
        <v>2715</v>
      </c>
      <c r="D840" s="68" t="s">
        <v>4</v>
      </c>
      <c r="E840" s="72" t="s">
        <v>2816</v>
      </c>
      <c r="F840" s="56" t="s">
        <v>2817</v>
      </c>
      <c r="G840" s="2" t="s">
        <v>2784</v>
      </c>
      <c r="H840" s="2" t="s">
        <v>2784</v>
      </c>
      <c r="I840" s="65" t="s">
        <v>3670</v>
      </c>
      <c r="J840" s="1"/>
    </row>
    <row r="841" spans="1:10" ht="21.95" customHeight="1" x14ac:dyDescent="0.35">
      <c r="A841" s="3" t="s">
        <v>97</v>
      </c>
      <c r="B841" s="2" t="s">
        <v>2745</v>
      </c>
      <c r="C841" s="6" t="s">
        <v>2716</v>
      </c>
      <c r="D841" s="68" t="s">
        <v>4</v>
      </c>
      <c r="E841" s="72" t="s">
        <v>2830</v>
      </c>
      <c r="F841" s="56" t="s">
        <v>2831</v>
      </c>
      <c r="G841" s="2" t="s">
        <v>2582</v>
      </c>
      <c r="H841" s="2" t="s">
        <v>2582</v>
      </c>
      <c r="I841" s="65" t="s">
        <v>3670</v>
      </c>
      <c r="J841" s="1"/>
    </row>
    <row r="842" spans="1:10" ht="21.95" customHeight="1" x14ac:dyDescent="0.35">
      <c r="A842" s="3" t="s">
        <v>97</v>
      </c>
      <c r="B842" s="2" t="s">
        <v>2746</v>
      </c>
      <c r="C842" s="6" t="s">
        <v>2717</v>
      </c>
      <c r="D842" s="68" t="s">
        <v>4</v>
      </c>
      <c r="E842" s="72" t="s">
        <v>2824</v>
      </c>
      <c r="F842" s="56" t="s">
        <v>2813</v>
      </c>
      <c r="G842" s="2" t="s">
        <v>2582</v>
      </c>
      <c r="H842" s="2" t="s">
        <v>2582</v>
      </c>
      <c r="I842" s="65" t="s">
        <v>3670</v>
      </c>
      <c r="J842" s="1"/>
    </row>
    <row r="843" spans="1:10" ht="21.95" customHeight="1" x14ac:dyDescent="0.35">
      <c r="A843" s="3" t="s">
        <v>97</v>
      </c>
      <c r="B843" s="2" t="s">
        <v>2747</v>
      </c>
      <c r="C843" s="6" t="s">
        <v>2718</v>
      </c>
      <c r="D843" s="68" t="s">
        <v>4</v>
      </c>
      <c r="E843" s="72" t="s">
        <v>2822</v>
      </c>
      <c r="F843" s="56" t="s">
        <v>2823</v>
      </c>
      <c r="G843" s="2" t="s">
        <v>2785</v>
      </c>
      <c r="H843" s="2" t="s">
        <v>2785</v>
      </c>
      <c r="I843" s="65" t="s">
        <v>3670</v>
      </c>
      <c r="J843" s="1"/>
    </row>
    <row r="844" spans="1:10" ht="21.95" customHeight="1" x14ac:dyDescent="0.35">
      <c r="A844" s="3" t="s">
        <v>97</v>
      </c>
      <c r="B844" s="2" t="s">
        <v>2748</v>
      </c>
      <c r="C844" s="6" t="s">
        <v>2719</v>
      </c>
      <c r="D844" s="68" t="s">
        <v>4</v>
      </c>
      <c r="E844" s="72" t="s">
        <v>2765</v>
      </c>
      <c r="F844" s="56"/>
      <c r="G844" s="2" t="s">
        <v>2786</v>
      </c>
      <c r="H844" s="2" t="s">
        <v>2786</v>
      </c>
      <c r="I844" s="65" t="s">
        <v>3670</v>
      </c>
      <c r="J844" s="1"/>
    </row>
    <row r="845" spans="1:10" ht="21.95" customHeight="1" x14ac:dyDescent="0.35">
      <c r="A845" s="3" t="s">
        <v>97</v>
      </c>
      <c r="B845" s="2" t="s">
        <v>2749</v>
      </c>
      <c r="C845" s="6" t="s">
        <v>2720</v>
      </c>
      <c r="D845" s="68" t="s">
        <v>4</v>
      </c>
      <c r="E845" s="72" t="s">
        <v>2833</v>
      </c>
      <c r="F845" s="56" t="s">
        <v>9</v>
      </c>
      <c r="G845" s="2" t="s">
        <v>2787</v>
      </c>
      <c r="H845" s="2" t="s">
        <v>2787</v>
      </c>
      <c r="I845" s="65" t="s">
        <v>3670</v>
      </c>
      <c r="J845" s="1"/>
    </row>
    <row r="846" spans="1:10" ht="21.95" customHeight="1" x14ac:dyDescent="0.35">
      <c r="A846" s="3" t="s">
        <v>97</v>
      </c>
      <c r="B846" s="2" t="s">
        <v>2750</v>
      </c>
      <c r="C846" s="6" t="s">
        <v>2721</v>
      </c>
      <c r="D846" s="68" t="s">
        <v>4</v>
      </c>
      <c r="E846" s="72" t="s">
        <v>2832</v>
      </c>
      <c r="F846" s="56" t="s">
        <v>1630</v>
      </c>
      <c r="G846" s="2" t="s">
        <v>2788</v>
      </c>
      <c r="H846" s="2" t="s">
        <v>2788</v>
      </c>
      <c r="I846" s="65" t="s">
        <v>3670</v>
      </c>
      <c r="J846" s="1"/>
    </row>
    <row r="847" spans="1:10" ht="21.95" customHeight="1" x14ac:dyDescent="0.35">
      <c r="A847" s="3" t="s">
        <v>97</v>
      </c>
      <c r="B847" s="2" t="s">
        <v>2751</v>
      </c>
      <c r="C847" s="6" t="s">
        <v>2722</v>
      </c>
      <c r="D847" s="68" t="s">
        <v>4</v>
      </c>
      <c r="E847" s="72" t="s">
        <v>2766</v>
      </c>
      <c r="F847" s="56"/>
      <c r="G847" s="2" t="s">
        <v>2789</v>
      </c>
      <c r="H847" s="2" t="s">
        <v>2789</v>
      </c>
      <c r="I847" s="65" t="s">
        <v>3670</v>
      </c>
      <c r="J847" s="1"/>
    </row>
    <row r="848" spans="1:10" ht="21.95" customHeight="1" x14ac:dyDescent="0.35">
      <c r="A848" s="3" t="s">
        <v>97</v>
      </c>
      <c r="B848" s="2" t="s">
        <v>2752</v>
      </c>
      <c r="C848" s="6" t="s">
        <v>2723</v>
      </c>
      <c r="D848" s="68" t="s">
        <v>4</v>
      </c>
      <c r="E848" s="72" t="s">
        <v>2767</v>
      </c>
      <c r="F848" s="56"/>
      <c r="G848" s="2" t="s">
        <v>2790</v>
      </c>
      <c r="H848" s="2" t="s">
        <v>2790</v>
      </c>
      <c r="I848" s="65" t="s">
        <v>3670</v>
      </c>
      <c r="J848" s="1"/>
    </row>
    <row r="849" spans="1:10" ht="21.95" customHeight="1" x14ac:dyDescent="0.35">
      <c r="A849" s="3" t="s">
        <v>97</v>
      </c>
      <c r="B849" s="2" t="s">
        <v>2753</v>
      </c>
      <c r="C849" s="6" t="s">
        <v>2724</v>
      </c>
      <c r="D849" s="68" t="s">
        <v>4</v>
      </c>
      <c r="E849" s="72" t="s">
        <v>2768</v>
      </c>
      <c r="F849" s="56" t="s">
        <v>19</v>
      </c>
      <c r="G849" s="2" t="s">
        <v>2791</v>
      </c>
      <c r="H849" s="2" t="s">
        <v>2791</v>
      </c>
      <c r="I849" s="65" t="s">
        <v>3670</v>
      </c>
      <c r="J849" s="1"/>
    </row>
    <row r="850" spans="1:10" ht="21.95" customHeight="1" x14ac:dyDescent="0.35">
      <c r="A850" s="3" t="s">
        <v>97</v>
      </c>
      <c r="B850" s="2" t="s">
        <v>2754</v>
      </c>
      <c r="C850" s="6" t="s">
        <v>2725</v>
      </c>
      <c r="D850" s="68" t="s">
        <v>4</v>
      </c>
      <c r="E850" s="72" t="s">
        <v>2769</v>
      </c>
      <c r="F850" s="56" t="s">
        <v>16929</v>
      </c>
      <c r="G850" s="2" t="s">
        <v>2792</v>
      </c>
      <c r="H850" s="2" t="s">
        <v>2792</v>
      </c>
      <c r="I850" s="65" t="s">
        <v>3670</v>
      </c>
      <c r="J850" s="1"/>
    </row>
    <row r="851" spans="1:10" ht="21.95" customHeight="1" x14ac:dyDescent="0.35">
      <c r="A851" s="3" t="s">
        <v>97</v>
      </c>
      <c r="B851" s="2" t="s">
        <v>2755</v>
      </c>
      <c r="C851" s="6" t="s">
        <v>2726</v>
      </c>
      <c r="D851" s="68" t="s">
        <v>4</v>
      </c>
      <c r="E851" s="72" t="s">
        <v>2770</v>
      </c>
      <c r="F851" s="56" t="s">
        <v>16930</v>
      </c>
      <c r="G851" s="2" t="s">
        <v>2793</v>
      </c>
      <c r="H851" s="2" t="s">
        <v>2793</v>
      </c>
      <c r="I851" s="65" t="s">
        <v>3670</v>
      </c>
      <c r="J851" s="1"/>
    </row>
    <row r="852" spans="1:10" ht="21.95" customHeight="1" x14ac:dyDescent="0.35">
      <c r="A852" s="3" t="s">
        <v>97</v>
      </c>
      <c r="B852" s="2" t="s">
        <v>2756</v>
      </c>
      <c r="C852" s="6" t="s">
        <v>2727</v>
      </c>
      <c r="D852" s="68" t="s">
        <v>4</v>
      </c>
      <c r="E852" s="72" t="s">
        <v>2820</v>
      </c>
      <c r="F852" s="56" t="s">
        <v>1630</v>
      </c>
      <c r="G852" s="2" t="s">
        <v>2794</v>
      </c>
      <c r="H852" s="2" t="s">
        <v>2794</v>
      </c>
      <c r="I852" s="65" t="s">
        <v>3670</v>
      </c>
      <c r="J852" s="1"/>
    </row>
    <row r="853" spans="1:10" ht="21.95" customHeight="1" x14ac:dyDescent="0.35">
      <c r="A853" s="3" t="s">
        <v>97</v>
      </c>
      <c r="B853" s="2" t="s">
        <v>2757</v>
      </c>
      <c r="C853" s="6" t="s">
        <v>2728</v>
      </c>
      <c r="D853" s="68" t="s">
        <v>4</v>
      </c>
      <c r="E853" s="72" t="s">
        <v>2771</v>
      </c>
      <c r="F853" s="56"/>
      <c r="G853" s="2" t="s">
        <v>2795</v>
      </c>
      <c r="H853" s="2" t="s">
        <v>2795</v>
      </c>
      <c r="I853" s="65" t="s">
        <v>3670</v>
      </c>
      <c r="J853" s="1"/>
    </row>
    <row r="854" spans="1:10" ht="21.95" customHeight="1" x14ac:dyDescent="0.35">
      <c r="A854" s="3" t="s">
        <v>97</v>
      </c>
      <c r="B854" s="2" t="s">
        <v>2758</v>
      </c>
      <c r="C854" s="6" t="s">
        <v>2729</v>
      </c>
      <c r="D854" s="68" t="s">
        <v>4</v>
      </c>
      <c r="E854" s="72" t="s">
        <v>2819</v>
      </c>
      <c r="F854" s="56" t="s">
        <v>6</v>
      </c>
      <c r="G854" s="2" t="s">
        <v>2796</v>
      </c>
      <c r="H854" s="2" t="s">
        <v>2796</v>
      </c>
      <c r="I854" s="65" t="s">
        <v>3670</v>
      </c>
      <c r="J854" s="1"/>
    </row>
    <row r="855" spans="1:10" ht="21.95" customHeight="1" x14ac:dyDescent="0.35">
      <c r="A855" s="3" t="s">
        <v>97</v>
      </c>
      <c r="B855" s="2" t="s">
        <v>2759</v>
      </c>
      <c r="C855" s="6" t="s">
        <v>2730</v>
      </c>
      <c r="D855" s="68" t="s">
        <v>4</v>
      </c>
      <c r="E855" s="72" t="s">
        <v>2821</v>
      </c>
      <c r="F855" s="56" t="s">
        <v>403</v>
      </c>
      <c r="G855" s="2" t="s">
        <v>2797</v>
      </c>
      <c r="H855" s="2" t="s">
        <v>2797</v>
      </c>
      <c r="I855" s="65" t="s">
        <v>3670</v>
      </c>
      <c r="J855" s="1"/>
    </row>
    <row r="856" spans="1:10" ht="21.95" customHeight="1" x14ac:dyDescent="0.35">
      <c r="A856" s="3" t="s">
        <v>97</v>
      </c>
      <c r="B856" s="2" t="s">
        <v>2760</v>
      </c>
      <c r="C856" s="6" t="s">
        <v>2731</v>
      </c>
      <c r="D856" s="68" t="s">
        <v>4</v>
      </c>
      <c r="E856" s="72" t="s">
        <v>2772</v>
      </c>
      <c r="F856" s="56"/>
      <c r="G856" s="2" t="s">
        <v>2798</v>
      </c>
      <c r="H856" s="2" t="s">
        <v>2798</v>
      </c>
      <c r="I856" s="65" t="s">
        <v>3670</v>
      </c>
      <c r="J856" s="1"/>
    </row>
    <row r="857" spans="1:10" ht="21.95" customHeight="1" x14ac:dyDescent="0.35">
      <c r="A857" s="3" t="s">
        <v>97</v>
      </c>
      <c r="B857" s="2" t="s">
        <v>2761</v>
      </c>
      <c r="C857" s="6" t="s">
        <v>2732</v>
      </c>
      <c r="D857" s="68" t="s">
        <v>4</v>
      </c>
      <c r="E857" s="72" t="s">
        <v>2773</v>
      </c>
      <c r="F857" s="56" t="s">
        <v>6</v>
      </c>
      <c r="G857" s="2" t="s">
        <v>2799</v>
      </c>
      <c r="H857" s="2" t="s">
        <v>2799</v>
      </c>
      <c r="I857" s="65" t="s">
        <v>3670</v>
      </c>
      <c r="J857" s="1"/>
    </row>
    <row r="858" spans="1:10" ht="21.95" customHeight="1" x14ac:dyDescent="0.35">
      <c r="A858" s="3" t="s">
        <v>97</v>
      </c>
      <c r="B858" s="2" t="s">
        <v>2762</v>
      </c>
      <c r="C858" s="6" t="s">
        <v>2733</v>
      </c>
      <c r="D858" s="68" t="s">
        <v>4</v>
      </c>
      <c r="E858" s="72" t="s">
        <v>2774</v>
      </c>
      <c r="F858" s="56" t="s">
        <v>9</v>
      </c>
      <c r="G858" s="2" t="s">
        <v>2800</v>
      </c>
      <c r="H858" s="2" t="s">
        <v>2800</v>
      </c>
      <c r="I858" s="65" t="s">
        <v>3671</v>
      </c>
      <c r="J858" s="1"/>
    </row>
    <row r="859" spans="1:10" ht="21.95" customHeight="1" x14ac:dyDescent="0.35">
      <c r="A859" s="3" t="s">
        <v>97</v>
      </c>
      <c r="B859" s="2" t="s">
        <v>2763</v>
      </c>
      <c r="C859" s="6" t="s">
        <v>2734</v>
      </c>
      <c r="D859" s="68" t="s">
        <v>4</v>
      </c>
      <c r="E859" s="72" t="s">
        <v>2982</v>
      </c>
      <c r="F859" s="56" t="s">
        <v>403</v>
      </c>
      <c r="G859" s="2" t="s">
        <v>2801</v>
      </c>
      <c r="H859" s="2" t="s">
        <v>2801</v>
      </c>
      <c r="I859" s="65" t="s">
        <v>3672</v>
      </c>
      <c r="J859" s="1"/>
    </row>
    <row r="860" spans="1:10" ht="21.95" customHeight="1" x14ac:dyDescent="0.35">
      <c r="A860" s="3" t="s">
        <v>97</v>
      </c>
      <c r="B860" s="14" t="s">
        <v>2957</v>
      </c>
      <c r="C860" s="77" t="s">
        <v>2979</v>
      </c>
      <c r="D860" s="68" t="s">
        <v>4</v>
      </c>
      <c r="E860" s="143" t="s">
        <v>2981</v>
      </c>
      <c r="F860" s="56" t="s">
        <v>9</v>
      </c>
      <c r="G860" s="14" t="s">
        <v>2965</v>
      </c>
      <c r="H860" s="2" t="s">
        <v>2966</v>
      </c>
      <c r="I860" s="65" t="s">
        <v>3673</v>
      </c>
      <c r="J860" s="1"/>
    </row>
    <row r="861" spans="1:10" ht="21.95" customHeight="1" x14ac:dyDescent="0.35">
      <c r="A861" s="3" t="s">
        <v>97</v>
      </c>
      <c r="B861" s="14" t="s">
        <v>2958</v>
      </c>
      <c r="C861" s="77" t="s">
        <v>2980</v>
      </c>
      <c r="D861" s="68" t="s">
        <v>4</v>
      </c>
      <c r="E861" s="143" t="s">
        <v>2983</v>
      </c>
      <c r="F861" s="56" t="s">
        <v>2804</v>
      </c>
      <c r="G861" s="14" t="s">
        <v>2967</v>
      </c>
      <c r="H861" s="2" t="s">
        <v>202</v>
      </c>
      <c r="I861" s="65" t="s">
        <v>3674</v>
      </c>
      <c r="J861" s="1"/>
    </row>
    <row r="862" spans="1:10" ht="21.95" customHeight="1" x14ac:dyDescent="0.35">
      <c r="A862" s="3" t="s">
        <v>97</v>
      </c>
      <c r="B862" s="14" t="s">
        <v>2959</v>
      </c>
      <c r="C862" s="77" t="s">
        <v>2992</v>
      </c>
      <c r="D862" s="68" t="s">
        <v>4</v>
      </c>
      <c r="E862" s="143" t="s">
        <v>2984</v>
      </c>
      <c r="F862" s="56" t="s">
        <v>2985</v>
      </c>
      <c r="G862" s="14" t="s">
        <v>2968</v>
      </c>
      <c r="H862" s="2" t="s">
        <v>2969</v>
      </c>
      <c r="I862" s="65" t="s">
        <v>3675</v>
      </c>
      <c r="J862" s="1"/>
    </row>
    <row r="863" spans="1:10" ht="21.95" customHeight="1" x14ac:dyDescent="0.35">
      <c r="A863" s="3" t="s">
        <v>97</v>
      </c>
      <c r="B863" s="14" t="s">
        <v>2960</v>
      </c>
      <c r="C863" s="77" t="s">
        <v>2993</v>
      </c>
      <c r="D863" s="68" t="s">
        <v>4</v>
      </c>
      <c r="E863" s="143" t="s">
        <v>2986</v>
      </c>
      <c r="F863" s="56" t="s">
        <v>2987</v>
      </c>
      <c r="G863" s="14" t="s">
        <v>2970</v>
      </c>
      <c r="H863" s="2" t="s">
        <v>2971</v>
      </c>
      <c r="I863" s="65" t="s">
        <v>3676</v>
      </c>
      <c r="J863" s="1"/>
    </row>
    <row r="864" spans="1:10" ht="21.95" customHeight="1" x14ac:dyDescent="0.35">
      <c r="A864" s="3" t="s">
        <v>97</v>
      </c>
      <c r="B864" s="14" t="s">
        <v>2961</v>
      </c>
      <c r="C864" s="77" t="s">
        <v>2994</v>
      </c>
      <c r="D864" s="68" t="s">
        <v>4</v>
      </c>
      <c r="E864" s="143" t="s">
        <v>2988</v>
      </c>
      <c r="F864" s="56" t="s">
        <v>19</v>
      </c>
      <c r="G864" s="14" t="s">
        <v>2972</v>
      </c>
      <c r="H864" s="2" t="s">
        <v>2973</v>
      </c>
      <c r="I864" s="65" t="s">
        <v>3677</v>
      </c>
      <c r="J864" s="1"/>
    </row>
    <row r="865" spans="1:10" ht="21.95" customHeight="1" x14ac:dyDescent="0.35">
      <c r="A865" s="3" t="s">
        <v>97</v>
      </c>
      <c r="B865" s="14" t="s">
        <v>2962</v>
      </c>
      <c r="C865" s="77" t="s">
        <v>2995</v>
      </c>
      <c r="D865" s="68" t="s">
        <v>4</v>
      </c>
      <c r="E865" s="143" t="s">
        <v>2989</v>
      </c>
      <c r="F865" s="56" t="s">
        <v>265</v>
      </c>
      <c r="G865" s="14" t="s">
        <v>2974</v>
      </c>
      <c r="H865" s="2" t="s">
        <v>2975</v>
      </c>
      <c r="I865" s="65" t="s">
        <v>3678</v>
      </c>
      <c r="J865" s="1"/>
    </row>
    <row r="866" spans="1:10" ht="21.95" customHeight="1" x14ac:dyDescent="0.35">
      <c r="A866" s="3" t="s">
        <v>97</v>
      </c>
      <c r="B866" s="14" t="s">
        <v>2963</v>
      </c>
      <c r="C866" s="77" t="s">
        <v>2954</v>
      </c>
      <c r="D866" s="68" t="s">
        <v>4</v>
      </c>
      <c r="E866" s="143" t="s">
        <v>2990</v>
      </c>
      <c r="F866" s="56" t="s">
        <v>888</v>
      </c>
      <c r="G866" s="14" t="s">
        <v>2978</v>
      </c>
      <c r="H866" s="14" t="s">
        <v>2978</v>
      </c>
      <c r="I866" s="65" t="s">
        <v>3679</v>
      </c>
      <c r="J866" s="1"/>
    </row>
    <row r="867" spans="1:10" ht="21.95" customHeight="1" x14ac:dyDescent="0.35">
      <c r="A867" s="3" t="s">
        <v>97</v>
      </c>
      <c r="B867" s="14" t="s">
        <v>2964</v>
      </c>
      <c r="C867" s="77" t="s">
        <v>2996</v>
      </c>
      <c r="D867" s="68" t="s">
        <v>4</v>
      </c>
      <c r="E867" s="143" t="s">
        <v>2991</v>
      </c>
      <c r="F867" s="56" t="s">
        <v>19</v>
      </c>
      <c r="G867" s="14" t="s">
        <v>2976</v>
      </c>
      <c r="H867" s="2" t="s">
        <v>2977</v>
      </c>
      <c r="I867" s="65" t="s">
        <v>3680</v>
      </c>
      <c r="J867" s="1"/>
    </row>
    <row r="868" spans="1:10" ht="21.95" customHeight="1" x14ac:dyDescent="0.35">
      <c r="A868" s="3" t="s">
        <v>97</v>
      </c>
      <c r="B868" s="14" t="s">
        <v>3016</v>
      </c>
      <c r="C868" s="77" t="s">
        <v>3017</v>
      </c>
      <c r="D868" s="68" t="s">
        <v>4</v>
      </c>
      <c r="E868" s="143" t="s">
        <v>3018</v>
      </c>
      <c r="F868" s="56" t="s">
        <v>9</v>
      </c>
      <c r="G868" s="14" t="s">
        <v>3019</v>
      </c>
      <c r="H868" s="2" t="s">
        <v>3019</v>
      </c>
      <c r="I868" s="65" t="s">
        <v>3681</v>
      </c>
      <c r="J868" s="1"/>
    </row>
    <row r="869" spans="1:10" ht="21.95" customHeight="1" x14ac:dyDescent="0.35">
      <c r="A869" s="3" t="s">
        <v>97</v>
      </c>
      <c r="B869" s="14" t="s">
        <v>3022</v>
      </c>
      <c r="C869" s="77" t="s">
        <v>3024</v>
      </c>
      <c r="D869" s="68" t="s">
        <v>4</v>
      </c>
      <c r="E869" s="143" t="s">
        <v>3021</v>
      </c>
      <c r="F869" s="56" t="s">
        <v>9</v>
      </c>
      <c r="G869" s="14" t="s">
        <v>3023</v>
      </c>
      <c r="H869" s="2" t="s">
        <v>3023</v>
      </c>
      <c r="I869" s="65" t="s">
        <v>3682</v>
      </c>
      <c r="J869" s="1" t="s">
        <v>3762</v>
      </c>
    </row>
    <row r="870" spans="1:10" ht="21.95" customHeight="1" x14ac:dyDescent="0.35">
      <c r="A870" s="3" t="s">
        <v>97</v>
      </c>
      <c r="B870" s="14" t="s">
        <v>3026</v>
      </c>
      <c r="C870" s="77" t="s">
        <v>3029</v>
      </c>
      <c r="D870" s="68" t="s">
        <v>4</v>
      </c>
      <c r="E870" s="143" t="s">
        <v>3025</v>
      </c>
      <c r="F870" s="56" t="s">
        <v>9</v>
      </c>
      <c r="G870" s="14" t="s">
        <v>3027</v>
      </c>
      <c r="H870" s="2" t="s">
        <v>3027</v>
      </c>
      <c r="I870" s="65" t="s">
        <v>3683</v>
      </c>
      <c r="J870" s="1"/>
    </row>
    <row r="871" spans="1:10" ht="21.95" customHeight="1" x14ac:dyDescent="0.35">
      <c r="A871" s="3" t="s">
        <v>97</v>
      </c>
      <c r="B871" s="14" t="s">
        <v>3038</v>
      </c>
      <c r="C871" s="77" t="s">
        <v>3028</v>
      </c>
      <c r="D871" s="68" t="s">
        <v>4</v>
      </c>
      <c r="E871" s="143" t="s">
        <v>3030</v>
      </c>
      <c r="F871" s="56" t="s">
        <v>3031</v>
      </c>
      <c r="G871" s="14" t="s">
        <v>3032</v>
      </c>
      <c r="H871" s="2" t="s">
        <v>3033</v>
      </c>
      <c r="I871" s="65" t="s">
        <v>3684</v>
      </c>
      <c r="J871" s="1"/>
    </row>
    <row r="872" spans="1:10" ht="21.95" customHeight="1" x14ac:dyDescent="0.35">
      <c r="A872" s="3" t="s">
        <v>97</v>
      </c>
      <c r="B872" s="14" t="s">
        <v>3036</v>
      </c>
      <c r="C872" s="77" t="s">
        <v>3034</v>
      </c>
      <c r="D872" s="68" t="s">
        <v>4</v>
      </c>
      <c r="E872" s="143" t="s">
        <v>3035</v>
      </c>
      <c r="F872" s="56" t="s">
        <v>2813</v>
      </c>
      <c r="G872" s="14" t="s">
        <v>3037</v>
      </c>
      <c r="H872" s="2" t="s">
        <v>3037</v>
      </c>
      <c r="I872" s="65" t="s">
        <v>3685</v>
      </c>
      <c r="J872" s="1"/>
    </row>
    <row r="873" spans="1:10" ht="21.95" customHeight="1" x14ac:dyDescent="0.35">
      <c r="A873" s="3" t="s">
        <v>97</v>
      </c>
      <c r="B873" s="14" t="s">
        <v>3040</v>
      </c>
      <c r="C873" s="77" t="s">
        <v>3039</v>
      </c>
      <c r="D873" s="68" t="s">
        <v>4</v>
      </c>
      <c r="E873" s="143" t="s">
        <v>3041</v>
      </c>
      <c r="F873" s="56" t="s">
        <v>3042</v>
      </c>
      <c r="G873" s="14" t="s">
        <v>3043</v>
      </c>
      <c r="H873" s="2" t="s">
        <v>3043</v>
      </c>
      <c r="I873" s="65" t="s">
        <v>3686</v>
      </c>
      <c r="J873" s="1"/>
    </row>
    <row r="874" spans="1:10" ht="21.95" customHeight="1" x14ac:dyDescent="0.35">
      <c r="A874" s="3" t="s">
        <v>97</v>
      </c>
      <c r="B874" s="14" t="s">
        <v>3045</v>
      </c>
      <c r="C874" s="77" t="s">
        <v>3044</v>
      </c>
      <c r="D874" s="68" t="s">
        <v>4</v>
      </c>
      <c r="E874" s="143" t="s">
        <v>3046</v>
      </c>
      <c r="F874" s="56" t="s">
        <v>41</v>
      </c>
      <c r="G874" s="14" t="s">
        <v>3047</v>
      </c>
      <c r="H874" s="2" t="s">
        <v>3047</v>
      </c>
      <c r="I874" s="65" t="s">
        <v>3687</v>
      </c>
      <c r="J874" s="1"/>
    </row>
    <row r="875" spans="1:10" ht="21.95" customHeight="1" x14ac:dyDescent="0.35">
      <c r="A875" s="3" t="s">
        <v>97</v>
      </c>
      <c r="B875" s="14" t="s">
        <v>3051</v>
      </c>
      <c r="C875" s="77" t="s">
        <v>3048</v>
      </c>
      <c r="D875" s="68" t="s">
        <v>4</v>
      </c>
      <c r="E875" s="143" t="s">
        <v>3049</v>
      </c>
      <c r="F875" s="56" t="s">
        <v>3050</v>
      </c>
      <c r="G875" s="14" t="s">
        <v>3052</v>
      </c>
      <c r="H875" s="2" t="s">
        <v>3052</v>
      </c>
      <c r="I875" s="65" t="s">
        <v>3688</v>
      </c>
      <c r="J875" s="1"/>
    </row>
    <row r="876" spans="1:10" ht="21.95" customHeight="1" x14ac:dyDescent="0.35">
      <c r="A876" s="3" t="s">
        <v>97</v>
      </c>
      <c r="B876" s="14" t="s">
        <v>3059</v>
      </c>
      <c r="C876" s="77" t="s">
        <v>3058</v>
      </c>
      <c r="D876" s="68" t="s">
        <v>4</v>
      </c>
      <c r="E876" s="143" t="s">
        <v>3057</v>
      </c>
      <c r="F876" s="56" t="s">
        <v>3061</v>
      </c>
      <c r="G876" s="14" t="s">
        <v>3060</v>
      </c>
      <c r="H876" s="2" t="s">
        <v>3062</v>
      </c>
      <c r="I876" s="65" t="s">
        <v>3689</v>
      </c>
      <c r="J876" s="1"/>
    </row>
    <row r="877" spans="1:10" ht="21.95" customHeight="1" x14ac:dyDescent="0.35">
      <c r="A877" s="3" t="s">
        <v>97</v>
      </c>
      <c r="B877" s="14" t="s">
        <v>3075</v>
      </c>
      <c r="C877" s="77" t="s">
        <v>3073</v>
      </c>
      <c r="D877" s="68" t="s">
        <v>4</v>
      </c>
      <c r="E877" s="143" t="s">
        <v>3074</v>
      </c>
      <c r="F877" s="56" t="s">
        <v>19</v>
      </c>
      <c r="G877" s="14" t="s">
        <v>3076</v>
      </c>
      <c r="H877" s="2" t="s">
        <v>3076</v>
      </c>
      <c r="I877" s="65" t="s">
        <v>3690</v>
      </c>
      <c r="J877" s="1"/>
    </row>
    <row r="878" spans="1:10" ht="21.95" customHeight="1" x14ac:dyDescent="0.35">
      <c r="A878" s="3" t="s">
        <v>97</v>
      </c>
      <c r="B878" s="14" t="s">
        <v>3081</v>
      </c>
      <c r="C878" s="77" t="s">
        <v>3084</v>
      </c>
      <c r="D878" s="68" t="s">
        <v>4</v>
      </c>
      <c r="E878" s="143" t="s">
        <v>3082</v>
      </c>
      <c r="F878" s="56" t="s">
        <v>3083</v>
      </c>
      <c r="G878" s="14" t="s">
        <v>3085</v>
      </c>
      <c r="H878" s="2" t="s">
        <v>3085</v>
      </c>
      <c r="I878" s="65" t="s">
        <v>3691</v>
      </c>
      <c r="J878" s="1"/>
    </row>
    <row r="879" spans="1:10" ht="21.95" customHeight="1" x14ac:dyDescent="0.35">
      <c r="A879" s="3" t="s">
        <v>97</v>
      </c>
      <c r="B879" s="14" t="s">
        <v>3087</v>
      </c>
      <c r="C879" s="77" t="s">
        <v>3086</v>
      </c>
      <c r="D879" s="68" t="s">
        <v>4</v>
      </c>
      <c r="E879" s="143" t="s">
        <v>3088</v>
      </c>
      <c r="F879" s="56" t="s">
        <v>3089</v>
      </c>
      <c r="G879" s="14" t="s">
        <v>3090</v>
      </c>
      <c r="H879" s="2" t="s">
        <v>3090</v>
      </c>
      <c r="I879" s="65" t="s">
        <v>3692</v>
      </c>
      <c r="J879" s="1"/>
    </row>
    <row r="880" spans="1:10" ht="21.95" customHeight="1" x14ac:dyDescent="0.35">
      <c r="A880" s="3" t="s">
        <v>97</v>
      </c>
      <c r="B880" s="14" t="s">
        <v>3091</v>
      </c>
      <c r="C880" s="77" t="s">
        <v>3095</v>
      </c>
      <c r="D880" s="68" t="s">
        <v>4</v>
      </c>
      <c r="E880" s="143" t="s">
        <v>3092</v>
      </c>
      <c r="F880" s="56" t="s">
        <v>3093</v>
      </c>
      <c r="G880" s="14" t="s">
        <v>3094</v>
      </c>
      <c r="H880" s="2" t="s">
        <v>3094</v>
      </c>
      <c r="I880" s="65" t="s">
        <v>3693</v>
      </c>
      <c r="J880" s="1"/>
    </row>
    <row r="881" spans="1:10" ht="21.95" customHeight="1" x14ac:dyDescent="0.35">
      <c r="A881" s="3" t="s">
        <v>97</v>
      </c>
      <c r="B881" s="14" t="s">
        <v>1179</v>
      </c>
      <c r="C881" s="77" t="s">
        <v>3100</v>
      </c>
      <c r="D881" s="68" t="s">
        <v>4</v>
      </c>
      <c r="E881" s="143" t="s">
        <v>3101</v>
      </c>
      <c r="F881" s="56" t="s">
        <v>2804</v>
      </c>
      <c r="G881" s="14" t="s">
        <v>3102</v>
      </c>
      <c r="H881" s="2" t="s">
        <v>3102</v>
      </c>
      <c r="I881" s="65" t="s">
        <v>3694</v>
      </c>
      <c r="J881" s="1"/>
    </row>
    <row r="882" spans="1:10" ht="21.95" customHeight="1" x14ac:dyDescent="0.35">
      <c r="A882" s="3" t="s">
        <v>97</v>
      </c>
      <c r="B882" s="14" t="s">
        <v>3178</v>
      </c>
      <c r="C882" s="77" t="s">
        <v>3177</v>
      </c>
      <c r="D882" s="68" t="s">
        <v>4</v>
      </c>
      <c r="E882" s="143" t="s">
        <v>3179</v>
      </c>
      <c r="F882" s="56" t="s">
        <v>9</v>
      </c>
      <c r="G882" s="14" t="s">
        <v>2565</v>
      </c>
      <c r="H882" s="2" t="s">
        <v>2565</v>
      </c>
      <c r="I882" s="65" t="s">
        <v>3670</v>
      </c>
      <c r="J882" s="1"/>
    </row>
    <row r="883" spans="1:10" ht="21.95" customHeight="1" x14ac:dyDescent="0.35">
      <c r="A883" s="3" t="s">
        <v>97</v>
      </c>
      <c r="B883" s="14" t="s">
        <v>3228</v>
      </c>
      <c r="C883" s="77" t="s">
        <v>3226</v>
      </c>
      <c r="D883" s="68" t="s">
        <v>4</v>
      </c>
      <c r="E883" s="143" t="s">
        <v>3227</v>
      </c>
      <c r="F883" s="56" t="s">
        <v>2813</v>
      </c>
      <c r="G883" s="14" t="s">
        <v>2565</v>
      </c>
      <c r="H883" s="2" t="s">
        <v>2565</v>
      </c>
      <c r="I883" s="65" t="s">
        <v>3670</v>
      </c>
      <c r="J883" s="1"/>
    </row>
    <row r="884" spans="1:10" ht="21.95" customHeight="1" x14ac:dyDescent="0.35">
      <c r="A884" s="3" t="s">
        <v>97</v>
      </c>
      <c r="B884" s="14" t="s">
        <v>3002</v>
      </c>
      <c r="C884" s="77" t="s">
        <v>2997</v>
      </c>
      <c r="D884" s="68" t="s">
        <v>4</v>
      </c>
      <c r="E884" s="143" t="s">
        <v>2998</v>
      </c>
      <c r="F884" s="56" t="s">
        <v>2999</v>
      </c>
      <c r="G884" s="14" t="s">
        <v>3000</v>
      </c>
      <c r="H884" s="2" t="s">
        <v>3001</v>
      </c>
      <c r="I884" s="65" t="s">
        <v>3695</v>
      </c>
      <c r="J884" s="1"/>
    </row>
    <row r="885" spans="1:10" ht="21.95" customHeight="1" x14ac:dyDescent="0.35">
      <c r="A885" s="3" t="s">
        <v>97</v>
      </c>
      <c r="B885" s="14" t="s">
        <v>3229</v>
      </c>
      <c r="C885" s="77" t="s">
        <v>3230</v>
      </c>
      <c r="D885" s="68" t="s">
        <v>4</v>
      </c>
      <c r="E885" s="143" t="s">
        <v>3231</v>
      </c>
      <c r="F885" s="56" t="s">
        <v>6</v>
      </c>
      <c r="G885" s="14" t="s">
        <v>3232</v>
      </c>
      <c r="H885" s="2" t="s">
        <v>3232</v>
      </c>
      <c r="I885" s="69" t="s">
        <v>3696</v>
      </c>
      <c r="J885" s="1" t="s">
        <v>3807</v>
      </c>
    </row>
    <row r="886" spans="1:10" ht="21.95" customHeight="1" x14ac:dyDescent="0.35">
      <c r="A886" s="3" t="s">
        <v>97</v>
      </c>
      <c r="B886" s="8" t="s">
        <v>3296</v>
      </c>
      <c r="C886" s="77" t="s">
        <v>3294</v>
      </c>
      <c r="D886" s="68" t="s">
        <v>4</v>
      </c>
      <c r="E886" s="143" t="s">
        <v>3295</v>
      </c>
      <c r="F886" s="56" t="s">
        <v>3290</v>
      </c>
      <c r="G886" s="14" t="s">
        <v>1262</v>
      </c>
      <c r="H886" s="14" t="s">
        <v>1262</v>
      </c>
      <c r="I886" s="65" t="s">
        <v>3697</v>
      </c>
      <c r="J886" s="1"/>
    </row>
    <row r="887" spans="1:10" ht="21.95" customHeight="1" x14ac:dyDescent="0.35">
      <c r="A887" s="3" t="s">
        <v>97</v>
      </c>
      <c r="B887" s="2" t="s">
        <v>3261</v>
      </c>
      <c r="C887" s="77" t="s">
        <v>3262</v>
      </c>
      <c r="D887" s="68" t="s">
        <v>4</v>
      </c>
      <c r="E887" s="143" t="s">
        <v>3263</v>
      </c>
      <c r="F887" s="56" t="s">
        <v>2892</v>
      </c>
      <c r="G887" s="14" t="s">
        <v>2582</v>
      </c>
      <c r="H887" s="2" t="s">
        <v>3260</v>
      </c>
      <c r="I887" s="65" t="s">
        <v>3670</v>
      </c>
      <c r="J887" s="1"/>
    </row>
    <row r="888" spans="1:10" ht="21.95" customHeight="1" x14ac:dyDescent="0.35">
      <c r="A888" s="3" t="s">
        <v>97</v>
      </c>
      <c r="B888" s="14" t="s">
        <v>3321</v>
      </c>
      <c r="C888" s="77" t="s">
        <v>3317</v>
      </c>
      <c r="D888" s="68" t="s">
        <v>4</v>
      </c>
      <c r="E888" s="143" t="s">
        <v>3318</v>
      </c>
      <c r="F888" s="56" t="s">
        <v>3319</v>
      </c>
      <c r="G888" s="14" t="s">
        <v>3320</v>
      </c>
      <c r="H888" s="14" t="s">
        <v>3320</v>
      </c>
      <c r="I888" s="65" t="s">
        <v>3698</v>
      </c>
      <c r="J888" s="1"/>
    </row>
    <row r="889" spans="1:10" ht="21.95" customHeight="1" x14ac:dyDescent="0.35">
      <c r="A889" s="3" t="s">
        <v>97</v>
      </c>
      <c r="B889" s="14" t="s">
        <v>3325</v>
      </c>
      <c r="C889" s="77" t="s">
        <v>3322</v>
      </c>
      <c r="D889" s="68" t="s">
        <v>4</v>
      </c>
      <c r="E889" s="143" t="s">
        <v>3323</v>
      </c>
      <c r="F889" s="56" t="s">
        <v>6</v>
      </c>
      <c r="G889" s="14" t="s">
        <v>3324</v>
      </c>
      <c r="H889" s="14" t="s">
        <v>3324</v>
      </c>
      <c r="I889" s="65" t="s">
        <v>3699</v>
      </c>
      <c r="J889" s="1"/>
    </row>
    <row r="890" spans="1:10" ht="21.95" customHeight="1" x14ac:dyDescent="0.35">
      <c r="A890" s="3" t="s">
        <v>97</v>
      </c>
      <c r="B890" s="98" t="s">
        <v>3387</v>
      </c>
      <c r="C890" s="77" t="s">
        <v>3383</v>
      </c>
      <c r="D890" s="68" t="s">
        <v>4</v>
      </c>
      <c r="E890" s="143" t="s">
        <v>3384</v>
      </c>
      <c r="F890" s="56" t="s">
        <v>1048</v>
      </c>
      <c r="G890" s="14" t="s">
        <v>3385</v>
      </c>
      <c r="H890" s="14" t="s">
        <v>3386</v>
      </c>
      <c r="I890" s="65" t="s">
        <v>3700</v>
      </c>
      <c r="J890" s="1"/>
    </row>
    <row r="891" spans="1:10" ht="21.95" customHeight="1" x14ac:dyDescent="0.35">
      <c r="A891" s="3" t="s">
        <v>97</v>
      </c>
      <c r="B891" s="99" t="s">
        <v>16931</v>
      </c>
      <c r="C891" s="77" t="s">
        <v>3405</v>
      </c>
      <c r="D891" s="68" t="s">
        <v>4</v>
      </c>
      <c r="E891" s="143" t="s">
        <v>3406</v>
      </c>
      <c r="F891" s="56" t="s">
        <v>6</v>
      </c>
      <c r="G891" s="14" t="s">
        <v>3407</v>
      </c>
      <c r="H891" s="14" t="s">
        <v>3408</v>
      </c>
      <c r="I891" s="65" t="s">
        <v>3701</v>
      </c>
      <c r="J891" s="1"/>
    </row>
    <row r="892" spans="1:10" ht="21.95" customHeight="1" x14ac:dyDescent="0.35">
      <c r="A892" s="3" t="s">
        <v>97</v>
      </c>
      <c r="B892" s="100" t="s">
        <v>3417</v>
      </c>
      <c r="C892" s="77" t="s">
        <v>3414</v>
      </c>
      <c r="D892" s="68" t="s">
        <v>4</v>
      </c>
      <c r="E892" s="143" t="s">
        <v>3415</v>
      </c>
      <c r="F892" s="56" t="s">
        <v>19</v>
      </c>
      <c r="G892" s="14" t="s">
        <v>3416</v>
      </c>
      <c r="H892" s="14" t="s">
        <v>3416</v>
      </c>
      <c r="I892" s="65" t="s">
        <v>3702</v>
      </c>
      <c r="J892" s="1"/>
    </row>
    <row r="893" spans="1:10" ht="21.95" customHeight="1" x14ac:dyDescent="0.35">
      <c r="A893" s="3" t="s">
        <v>97</v>
      </c>
      <c r="B893" s="3" t="s">
        <v>1217</v>
      </c>
      <c r="C893" s="55" t="s">
        <v>248</v>
      </c>
      <c r="D893" s="56" t="s">
        <v>4</v>
      </c>
      <c r="E893" s="102" t="s">
        <v>3418</v>
      </c>
      <c r="F893" s="56" t="s">
        <v>92</v>
      </c>
      <c r="G893" s="56" t="s">
        <v>249</v>
      </c>
      <c r="H893" s="56" t="s">
        <v>96</v>
      </c>
      <c r="I893" s="65" t="s">
        <v>3703</v>
      </c>
      <c r="J893" s="1" t="s">
        <v>3762</v>
      </c>
    </row>
    <row r="894" spans="1:10" ht="21.95" customHeight="1" x14ac:dyDescent="0.35">
      <c r="A894" s="3" t="s">
        <v>97</v>
      </c>
      <c r="B894" s="97" t="s">
        <v>3424</v>
      </c>
      <c r="C894" s="57" t="s">
        <v>3419</v>
      </c>
      <c r="D894" s="56" t="s">
        <v>4</v>
      </c>
      <c r="E894" s="138" t="s">
        <v>3420</v>
      </c>
      <c r="F894" s="56" t="s">
        <v>3421</v>
      </c>
      <c r="G894" s="58" t="s">
        <v>3423</v>
      </c>
      <c r="H894" s="56" t="s">
        <v>3422</v>
      </c>
      <c r="I894" s="65" t="s">
        <v>3704</v>
      </c>
      <c r="J894" s="1"/>
    </row>
    <row r="895" spans="1:10" ht="21.95" customHeight="1" x14ac:dyDescent="0.35">
      <c r="A895" s="3" t="s">
        <v>97</v>
      </c>
      <c r="B895" s="97" t="s">
        <v>2829</v>
      </c>
      <c r="C895" s="57" t="s">
        <v>3791</v>
      </c>
      <c r="D895" s="56" t="s">
        <v>4</v>
      </c>
      <c r="E895" s="138" t="s">
        <v>3790</v>
      </c>
      <c r="F895" s="56" t="s">
        <v>3792</v>
      </c>
      <c r="G895" s="58">
        <v>552262607</v>
      </c>
      <c r="H895" s="58">
        <v>65328448</v>
      </c>
      <c r="I895" s="69" t="s">
        <v>3793</v>
      </c>
      <c r="J895" s="1"/>
    </row>
    <row r="896" spans="1:10" ht="21.95" customHeight="1" x14ac:dyDescent="0.35">
      <c r="A896" s="3" t="s">
        <v>97</v>
      </c>
      <c r="B896" s="97" t="s">
        <v>3498</v>
      </c>
      <c r="C896" s="57" t="s">
        <v>3493</v>
      </c>
      <c r="D896" s="56" t="s">
        <v>4</v>
      </c>
      <c r="E896" s="138" t="s">
        <v>3494</v>
      </c>
      <c r="F896" s="56" t="s">
        <v>3495</v>
      </c>
      <c r="G896" s="58" t="s">
        <v>3496</v>
      </c>
      <c r="H896" s="58" t="s">
        <v>3497</v>
      </c>
      <c r="I896" s="65" t="s">
        <v>3705</v>
      </c>
      <c r="J896" s="1"/>
    </row>
    <row r="897" spans="1:10" ht="21.95" customHeight="1" x14ac:dyDescent="0.35">
      <c r="A897" s="58" t="s">
        <v>97</v>
      </c>
      <c r="B897" s="58" t="s">
        <v>17209</v>
      </c>
      <c r="C897" s="57" t="s">
        <v>17163</v>
      </c>
      <c r="D897" s="58" t="s">
        <v>4</v>
      </c>
      <c r="E897" s="138" t="s">
        <v>17126</v>
      </c>
      <c r="F897" s="58" t="s">
        <v>3495</v>
      </c>
      <c r="G897" s="58" t="s">
        <v>17127</v>
      </c>
      <c r="H897" s="58" t="s">
        <v>17111</v>
      </c>
      <c r="I897" s="65"/>
      <c r="J897" s="1"/>
    </row>
    <row r="898" spans="1:10" ht="21.95" customHeight="1" x14ac:dyDescent="0.35">
      <c r="A898" s="58" t="s">
        <v>97</v>
      </c>
      <c r="B898" s="58" t="s">
        <v>18013</v>
      </c>
      <c r="C898" s="57" t="s">
        <v>17986</v>
      </c>
      <c r="D898" s="58" t="s">
        <v>4</v>
      </c>
      <c r="E898" s="138" t="s">
        <v>18040</v>
      </c>
      <c r="F898" s="58"/>
      <c r="G898" s="58" t="s">
        <v>18067</v>
      </c>
      <c r="H898" s="58" t="s">
        <v>18068</v>
      </c>
      <c r="I898" s="65" t="s">
        <v>18115</v>
      </c>
      <c r="J898" s="1"/>
    </row>
    <row r="899" spans="1:10" ht="21.95" customHeight="1" x14ac:dyDescent="0.35">
      <c r="A899" s="58" t="s">
        <v>97</v>
      </c>
      <c r="B899" s="58" t="s">
        <v>18014</v>
      </c>
      <c r="C899" s="57" t="s">
        <v>17987</v>
      </c>
      <c r="D899" s="58" t="s">
        <v>4</v>
      </c>
      <c r="E899" s="138" t="s">
        <v>18041</v>
      </c>
      <c r="F899" s="58"/>
      <c r="G899" s="58" t="s">
        <v>18069</v>
      </c>
      <c r="H899" s="58" t="s">
        <v>18069</v>
      </c>
      <c r="I899" s="65" t="s">
        <v>18116</v>
      </c>
      <c r="J899" s="1"/>
    </row>
    <row r="900" spans="1:10" ht="21.95" customHeight="1" x14ac:dyDescent="0.35">
      <c r="A900" s="58" t="s">
        <v>97</v>
      </c>
      <c r="B900" s="58" t="s">
        <v>18015</v>
      </c>
      <c r="C900" s="57" t="s">
        <v>17988</v>
      </c>
      <c r="D900" s="58" t="s">
        <v>4</v>
      </c>
      <c r="E900" s="138" t="s">
        <v>18042</v>
      </c>
      <c r="F900" s="58"/>
      <c r="G900" s="58" t="s">
        <v>18070</v>
      </c>
      <c r="H900" s="58" t="s">
        <v>18070</v>
      </c>
      <c r="I900" s="65" t="s">
        <v>18117</v>
      </c>
      <c r="J900" s="1"/>
    </row>
    <row r="901" spans="1:10" ht="21.95" customHeight="1" x14ac:dyDescent="0.35">
      <c r="A901" s="58" t="s">
        <v>97</v>
      </c>
      <c r="B901" s="58" t="s">
        <v>18016</v>
      </c>
      <c r="C901" s="57" t="s">
        <v>17989</v>
      </c>
      <c r="D901" s="58" t="s">
        <v>4</v>
      </c>
      <c r="E901" s="138" t="s">
        <v>18043</v>
      </c>
      <c r="F901" s="58"/>
      <c r="G901" s="58" t="s">
        <v>18071</v>
      </c>
      <c r="H901" s="58" t="s">
        <v>18072</v>
      </c>
      <c r="I901" s="65" t="s">
        <v>18118</v>
      </c>
      <c r="J901" s="1"/>
    </row>
    <row r="902" spans="1:10" ht="21.95" customHeight="1" x14ac:dyDescent="0.35">
      <c r="A902" s="58" t="s">
        <v>97</v>
      </c>
      <c r="B902" s="58" t="s">
        <v>18017</v>
      </c>
      <c r="C902" s="57" t="s">
        <v>17990</v>
      </c>
      <c r="D902" s="58" t="s">
        <v>4</v>
      </c>
      <c r="E902" s="138" t="s">
        <v>18044</v>
      </c>
      <c r="F902" s="58"/>
      <c r="G902" s="58" t="s">
        <v>18073</v>
      </c>
      <c r="H902" s="58" t="s">
        <v>18074</v>
      </c>
      <c r="I902" s="65" t="s">
        <v>18119</v>
      </c>
      <c r="J902" s="1"/>
    </row>
    <row r="903" spans="1:10" ht="21.95" customHeight="1" x14ac:dyDescent="0.35">
      <c r="A903" s="58" t="s">
        <v>97</v>
      </c>
      <c r="B903" s="58" t="s">
        <v>18018</v>
      </c>
      <c r="C903" s="57" t="s">
        <v>17991</v>
      </c>
      <c r="D903" s="58" t="s">
        <v>4</v>
      </c>
      <c r="E903" s="138" t="s">
        <v>18045</v>
      </c>
      <c r="F903" s="58"/>
      <c r="G903" s="58" t="s">
        <v>18075</v>
      </c>
      <c r="H903" s="58" t="s">
        <v>18075</v>
      </c>
      <c r="I903" s="65" t="s">
        <v>18120</v>
      </c>
      <c r="J903" s="1"/>
    </row>
    <row r="904" spans="1:10" ht="21.95" customHeight="1" x14ac:dyDescent="0.35">
      <c r="A904" s="58" t="s">
        <v>97</v>
      </c>
      <c r="B904" s="58" t="s">
        <v>18019</v>
      </c>
      <c r="C904" s="57" t="s">
        <v>17992</v>
      </c>
      <c r="D904" s="58" t="s">
        <v>4</v>
      </c>
      <c r="E904" s="138" t="s">
        <v>18046</v>
      </c>
      <c r="F904" s="58"/>
      <c r="G904" s="58" t="s">
        <v>18076</v>
      </c>
      <c r="H904" s="58" t="s">
        <v>18076</v>
      </c>
      <c r="I904" s="65" t="s">
        <v>18121</v>
      </c>
      <c r="J904" s="1"/>
    </row>
    <row r="905" spans="1:10" ht="21.95" customHeight="1" x14ac:dyDescent="0.35">
      <c r="A905" s="58" t="s">
        <v>97</v>
      </c>
      <c r="B905" s="58" t="s">
        <v>18020</v>
      </c>
      <c r="C905" s="57" t="s">
        <v>17993</v>
      </c>
      <c r="D905" s="58" t="s">
        <v>4</v>
      </c>
      <c r="E905" s="138" t="s">
        <v>18047</v>
      </c>
      <c r="F905" s="58"/>
      <c r="G905" s="58" t="s">
        <v>18077</v>
      </c>
      <c r="H905" s="58" t="s">
        <v>18078</v>
      </c>
      <c r="I905" s="65" t="s">
        <v>18122</v>
      </c>
      <c r="J905" s="1"/>
    </row>
    <row r="906" spans="1:10" ht="21.95" customHeight="1" x14ac:dyDescent="0.35">
      <c r="A906" s="58" t="s">
        <v>97</v>
      </c>
      <c r="B906" s="58" t="s">
        <v>18021</v>
      </c>
      <c r="C906" s="57" t="s">
        <v>17994</v>
      </c>
      <c r="D906" s="58" t="s">
        <v>4</v>
      </c>
      <c r="E906" s="138" t="s">
        <v>18048</v>
      </c>
      <c r="F906" s="58"/>
      <c r="G906" s="58" t="s">
        <v>18079</v>
      </c>
      <c r="H906" s="58" t="s">
        <v>18080</v>
      </c>
      <c r="I906" s="65" t="s">
        <v>18123</v>
      </c>
      <c r="J906" s="1"/>
    </row>
    <row r="907" spans="1:10" ht="21.95" customHeight="1" x14ac:dyDescent="0.35">
      <c r="A907" s="58" t="s">
        <v>97</v>
      </c>
      <c r="B907" s="58" t="s">
        <v>18022</v>
      </c>
      <c r="C907" s="57" t="s">
        <v>17995</v>
      </c>
      <c r="D907" s="58" t="s">
        <v>4</v>
      </c>
      <c r="E907" s="138" t="s">
        <v>18049</v>
      </c>
      <c r="F907" s="58"/>
      <c r="G907" s="58" t="s">
        <v>18081</v>
      </c>
      <c r="H907" s="58" t="s">
        <v>18082</v>
      </c>
      <c r="I907" s="65" t="s">
        <v>18124</v>
      </c>
      <c r="J907" s="1"/>
    </row>
    <row r="908" spans="1:10" ht="21.95" customHeight="1" x14ac:dyDescent="0.35">
      <c r="A908" s="58" t="s">
        <v>97</v>
      </c>
      <c r="B908" s="58" t="s">
        <v>18023</v>
      </c>
      <c r="C908" s="57" t="s">
        <v>17996</v>
      </c>
      <c r="D908" s="58" t="s">
        <v>4</v>
      </c>
      <c r="E908" s="138" t="s">
        <v>18050</v>
      </c>
      <c r="F908" s="58"/>
      <c r="G908" s="58" t="s">
        <v>18083</v>
      </c>
      <c r="H908" s="58" t="s">
        <v>18084</v>
      </c>
      <c r="I908" s="65" t="s">
        <v>18125</v>
      </c>
      <c r="J908" s="1"/>
    </row>
    <row r="909" spans="1:10" ht="21.95" customHeight="1" x14ac:dyDescent="0.35">
      <c r="A909" s="58" t="s">
        <v>97</v>
      </c>
      <c r="B909" s="58" t="s">
        <v>18024</v>
      </c>
      <c r="C909" s="57" t="s">
        <v>17997</v>
      </c>
      <c r="D909" s="58" t="s">
        <v>4</v>
      </c>
      <c r="E909" s="138" t="s">
        <v>18051</v>
      </c>
      <c r="F909" s="58"/>
      <c r="G909" s="58" t="s">
        <v>18085</v>
      </c>
      <c r="H909" s="58" t="s">
        <v>18086</v>
      </c>
      <c r="I909" s="65" t="s">
        <v>18126</v>
      </c>
      <c r="J909" s="1"/>
    </row>
    <row r="910" spans="1:10" ht="21.95" customHeight="1" x14ac:dyDescent="0.35">
      <c r="A910" s="58" t="s">
        <v>97</v>
      </c>
      <c r="B910" s="58" t="s">
        <v>18025</v>
      </c>
      <c r="C910" s="57" t="s">
        <v>17998</v>
      </c>
      <c r="D910" s="58" t="s">
        <v>4</v>
      </c>
      <c r="E910" s="138" t="s">
        <v>18052</v>
      </c>
      <c r="F910" s="58"/>
      <c r="G910" s="58" t="s">
        <v>18087</v>
      </c>
      <c r="H910" s="58" t="s">
        <v>18088</v>
      </c>
      <c r="I910" s="65" t="s">
        <v>18127</v>
      </c>
      <c r="J910" s="1"/>
    </row>
    <row r="911" spans="1:10" ht="21.95" customHeight="1" x14ac:dyDescent="0.35">
      <c r="A911" s="58" t="s">
        <v>97</v>
      </c>
      <c r="B911" s="58" t="s">
        <v>18026</v>
      </c>
      <c r="C911" s="57" t="s">
        <v>17999</v>
      </c>
      <c r="D911" s="58" t="s">
        <v>4</v>
      </c>
      <c r="E911" s="138" t="s">
        <v>18053</v>
      </c>
      <c r="F911" s="58"/>
      <c r="G911" s="58" t="s">
        <v>18089</v>
      </c>
      <c r="H911" s="58" t="s">
        <v>18090</v>
      </c>
      <c r="I911" s="65" t="s">
        <v>18128</v>
      </c>
      <c r="J911" s="1"/>
    </row>
    <row r="912" spans="1:10" ht="21.95" customHeight="1" x14ac:dyDescent="0.35">
      <c r="A912" s="58" t="s">
        <v>97</v>
      </c>
      <c r="B912" s="58" t="s">
        <v>18027</v>
      </c>
      <c r="C912" s="57" t="s">
        <v>18000</v>
      </c>
      <c r="D912" s="58" t="s">
        <v>4</v>
      </c>
      <c r="E912" s="138" t="s">
        <v>18054</v>
      </c>
      <c r="F912" s="58"/>
      <c r="G912" s="58" t="s">
        <v>18091</v>
      </c>
      <c r="H912" s="58" t="s">
        <v>18092</v>
      </c>
      <c r="I912" s="65" t="s">
        <v>18129</v>
      </c>
      <c r="J912" s="1"/>
    </row>
    <row r="913" spans="1:11" ht="21.95" customHeight="1" x14ac:dyDescent="0.35">
      <c r="A913" s="58" t="s">
        <v>97</v>
      </c>
      <c r="B913" s="58" t="s">
        <v>18028</v>
      </c>
      <c r="C913" s="57" t="s">
        <v>18001</v>
      </c>
      <c r="D913" s="58" t="s">
        <v>4</v>
      </c>
      <c r="E913" s="138" t="s">
        <v>18055</v>
      </c>
      <c r="F913" s="58"/>
      <c r="G913" s="58" t="s">
        <v>18093</v>
      </c>
      <c r="H913" s="58" t="s">
        <v>18094</v>
      </c>
      <c r="I913" s="65" t="s">
        <v>18130</v>
      </c>
      <c r="J913" s="1"/>
    </row>
    <row r="914" spans="1:11" ht="21.95" customHeight="1" x14ac:dyDescent="0.35">
      <c r="A914" s="58" t="s">
        <v>97</v>
      </c>
      <c r="B914" s="58" t="s">
        <v>18029</v>
      </c>
      <c r="C914" s="57" t="s">
        <v>18002</v>
      </c>
      <c r="D914" s="58" t="s">
        <v>4</v>
      </c>
      <c r="E914" s="138" t="s">
        <v>18056</v>
      </c>
      <c r="F914" s="58"/>
      <c r="G914" s="58" t="s">
        <v>18095</v>
      </c>
      <c r="H914" s="58" t="s">
        <v>18096</v>
      </c>
      <c r="I914" s="65" t="s">
        <v>18131</v>
      </c>
      <c r="J914" s="1"/>
    </row>
    <row r="915" spans="1:11" ht="21.95" customHeight="1" x14ac:dyDescent="0.35">
      <c r="A915" s="58" t="s">
        <v>97</v>
      </c>
      <c r="B915" s="58" t="s">
        <v>18030</v>
      </c>
      <c r="C915" s="57" t="s">
        <v>18003</v>
      </c>
      <c r="D915" s="58" t="s">
        <v>4</v>
      </c>
      <c r="E915" s="138" t="s">
        <v>18057</v>
      </c>
      <c r="F915" s="58"/>
      <c r="G915" s="58" t="s">
        <v>18097</v>
      </c>
      <c r="H915" s="58" t="s">
        <v>18098</v>
      </c>
      <c r="I915" s="65" t="s">
        <v>18132</v>
      </c>
      <c r="J915" s="1"/>
    </row>
    <row r="916" spans="1:11" ht="21.95" customHeight="1" x14ac:dyDescent="0.35">
      <c r="A916" s="58" t="s">
        <v>97</v>
      </c>
      <c r="B916" s="58" t="s">
        <v>18031</v>
      </c>
      <c r="C916" s="57" t="s">
        <v>18004</v>
      </c>
      <c r="D916" s="58" t="s">
        <v>4</v>
      </c>
      <c r="E916" s="138" t="s">
        <v>18058</v>
      </c>
      <c r="F916" s="58"/>
      <c r="G916" s="58" t="s">
        <v>18099</v>
      </c>
      <c r="H916" s="58" t="s">
        <v>18100</v>
      </c>
      <c r="I916" s="65" t="s">
        <v>18133</v>
      </c>
      <c r="J916" s="1"/>
    </row>
    <row r="917" spans="1:11" ht="21.95" customHeight="1" x14ac:dyDescent="0.35">
      <c r="A917" s="58" t="s">
        <v>97</v>
      </c>
      <c r="B917" s="58" t="s">
        <v>18032</v>
      </c>
      <c r="C917" s="57" t="s">
        <v>18005</v>
      </c>
      <c r="D917" s="58" t="s">
        <v>4</v>
      </c>
      <c r="E917" s="138" t="s">
        <v>18059</v>
      </c>
      <c r="F917" s="58"/>
      <c r="G917" s="58" t="s">
        <v>18101</v>
      </c>
      <c r="H917" s="58" t="s">
        <v>18102</v>
      </c>
      <c r="I917" s="65" t="s">
        <v>18134</v>
      </c>
      <c r="J917" s="1"/>
    </row>
    <row r="918" spans="1:11" ht="21.95" customHeight="1" x14ac:dyDescent="0.35">
      <c r="A918" s="58" t="s">
        <v>97</v>
      </c>
      <c r="B918" s="58" t="s">
        <v>18033</v>
      </c>
      <c r="C918" s="57" t="s">
        <v>18006</v>
      </c>
      <c r="D918" s="58" t="s">
        <v>4</v>
      </c>
      <c r="E918" s="138" t="s">
        <v>18060</v>
      </c>
      <c r="F918" s="58"/>
      <c r="G918" s="58" t="s">
        <v>18103</v>
      </c>
      <c r="H918" s="58" t="s">
        <v>18104</v>
      </c>
      <c r="I918" s="65" t="s">
        <v>18135</v>
      </c>
      <c r="J918" s="1"/>
    </row>
    <row r="919" spans="1:11" ht="21.95" customHeight="1" x14ac:dyDescent="0.35">
      <c r="A919" s="58" t="s">
        <v>97</v>
      </c>
      <c r="B919" s="58" t="s">
        <v>18034</v>
      </c>
      <c r="C919" s="57" t="s">
        <v>18007</v>
      </c>
      <c r="D919" s="58" t="s">
        <v>4</v>
      </c>
      <c r="E919" s="138" t="s">
        <v>18061</v>
      </c>
      <c r="F919" s="58"/>
      <c r="G919" s="58" t="s">
        <v>18105</v>
      </c>
      <c r="H919" s="58" t="s">
        <v>18106</v>
      </c>
      <c r="I919" s="65" t="s">
        <v>18136</v>
      </c>
      <c r="J919" s="1"/>
    </row>
    <row r="920" spans="1:11" ht="21.95" customHeight="1" x14ac:dyDescent="0.35">
      <c r="A920" s="58" t="s">
        <v>97</v>
      </c>
      <c r="B920" s="58" t="s">
        <v>18035</v>
      </c>
      <c r="C920" s="57" t="s">
        <v>18008</v>
      </c>
      <c r="D920" s="58" t="s">
        <v>4</v>
      </c>
      <c r="E920" s="138" t="s">
        <v>18062</v>
      </c>
      <c r="F920" s="58"/>
      <c r="G920" s="58" t="s">
        <v>18107</v>
      </c>
      <c r="H920" s="58" t="s">
        <v>18108</v>
      </c>
      <c r="I920" s="65" t="s">
        <v>18137</v>
      </c>
      <c r="J920" s="1"/>
    </row>
    <row r="921" spans="1:11" ht="21.95" customHeight="1" x14ac:dyDescent="0.35">
      <c r="A921" s="58" t="s">
        <v>97</v>
      </c>
      <c r="B921" s="58" t="s">
        <v>18036</v>
      </c>
      <c r="C921" s="57" t="s">
        <v>18009</v>
      </c>
      <c r="D921" s="58" t="s">
        <v>4</v>
      </c>
      <c r="E921" s="138" t="s">
        <v>18063</v>
      </c>
      <c r="F921" s="58"/>
      <c r="G921" s="58" t="s">
        <v>18109</v>
      </c>
      <c r="H921" s="58" t="s">
        <v>18110</v>
      </c>
      <c r="I921" s="65" t="s">
        <v>18138</v>
      </c>
      <c r="J921" s="1"/>
    </row>
    <row r="922" spans="1:11" ht="21.95" customHeight="1" x14ac:dyDescent="0.35">
      <c r="A922" s="58" t="s">
        <v>97</v>
      </c>
      <c r="B922" s="58" t="s">
        <v>18037</v>
      </c>
      <c r="C922" s="57" t="s">
        <v>18010</v>
      </c>
      <c r="D922" s="58" t="s">
        <v>4</v>
      </c>
      <c r="E922" s="138" t="s">
        <v>18064</v>
      </c>
      <c r="F922" s="58"/>
      <c r="G922" s="58" t="s">
        <v>18111</v>
      </c>
      <c r="H922" s="58" t="s">
        <v>18112</v>
      </c>
      <c r="I922" s="65" t="s">
        <v>18139</v>
      </c>
      <c r="J922" s="1"/>
    </row>
    <row r="923" spans="1:11" ht="21.95" customHeight="1" x14ac:dyDescent="0.35">
      <c r="A923" s="58" t="s">
        <v>97</v>
      </c>
      <c r="B923" s="58" t="s">
        <v>18038</v>
      </c>
      <c r="C923" s="57" t="s">
        <v>18011</v>
      </c>
      <c r="D923" s="58" t="s">
        <v>4</v>
      </c>
      <c r="E923" s="138" t="s">
        <v>18065</v>
      </c>
      <c r="F923" s="58"/>
      <c r="G923" s="58" t="s">
        <v>18113</v>
      </c>
      <c r="H923" s="58" t="s">
        <v>18113</v>
      </c>
      <c r="I923" s="65" t="s">
        <v>18140</v>
      </c>
      <c r="J923" s="1"/>
    </row>
    <row r="924" spans="1:11" ht="21.95" customHeight="1" x14ac:dyDescent="0.35">
      <c r="A924" s="58" t="s">
        <v>97</v>
      </c>
      <c r="B924" s="58" t="s">
        <v>18039</v>
      </c>
      <c r="C924" s="57" t="s">
        <v>18012</v>
      </c>
      <c r="D924" s="58" t="s">
        <v>4</v>
      </c>
      <c r="E924" s="138" t="s">
        <v>18066</v>
      </c>
      <c r="F924" s="58"/>
      <c r="G924" s="58" t="s">
        <v>18114</v>
      </c>
      <c r="H924" s="58" t="s">
        <v>18114</v>
      </c>
      <c r="I924" s="65" t="s">
        <v>18141</v>
      </c>
      <c r="J924" s="1"/>
    </row>
    <row r="925" spans="1:11" s="119" customFormat="1" ht="21.95" customHeight="1" x14ac:dyDescent="0.35">
      <c r="A925" s="58" t="s">
        <v>97</v>
      </c>
      <c r="B925" s="58" t="s">
        <v>18341</v>
      </c>
      <c r="C925" s="57" t="s">
        <v>18342</v>
      </c>
      <c r="D925" s="58" t="s">
        <v>4</v>
      </c>
      <c r="E925" s="138" t="s">
        <v>18343</v>
      </c>
      <c r="F925" s="58" t="s">
        <v>18344</v>
      </c>
      <c r="G925" s="58" t="s">
        <v>18345</v>
      </c>
      <c r="H925" s="58" t="s">
        <v>18345</v>
      </c>
      <c r="I925" s="65"/>
      <c r="J925" s="1"/>
      <c r="K925" s="101" t="s">
        <v>18346</v>
      </c>
    </row>
    <row r="926" spans="1:11" s="119" customFormat="1" ht="21.95" customHeight="1" x14ac:dyDescent="0.35">
      <c r="A926" s="58" t="s">
        <v>97</v>
      </c>
      <c r="B926" s="58" t="s">
        <v>18347</v>
      </c>
      <c r="C926" s="57" t="s">
        <v>18348</v>
      </c>
      <c r="D926" s="58" t="s">
        <v>4</v>
      </c>
      <c r="E926" s="138" t="s">
        <v>18349</v>
      </c>
      <c r="F926" s="58" t="s">
        <v>18344</v>
      </c>
      <c r="G926" s="58" t="s">
        <v>18350</v>
      </c>
      <c r="H926" s="58" t="s">
        <v>18350</v>
      </c>
      <c r="I926" s="65"/>
      <c r="J926" s="1"/>
      <c r="K926" s="101" t="s">
        <v>18351</v>
      </c>
    </row>
    <row r="927" spans="1:11" s="119" customFormat="1" ht="21.95" customHeight="1" x14ac:dyDescent="0.35">
      <c r="A927" s="58" t="s">
        <v>97</v>
      </c>
      <c r="B927" s="58" t="s">
        <v>3069</v>
      </c>
      <c r="C927" s="57" t="s">
        <v>18352</v>
      </c>
      <c r="D927" s="58" t="s">
        <v>4</v>
      </c>
      <c r="E927" s="138" t="s">
        <v>18353</v>
      </c>
      <c r="F927" s="58" t="s">
        <v>18354</v>
      </c>
      <c r="G927" s="58" t="s">
        <v>18355</v>
      </c>
      <c r="H927" s="58" t="s">
        <v>18355</v>
      </c>
      <c r="I927" s="65"/>
      <c r="J927" s="1"/>
      <c r="K927" s="101" t="s">
        <v>18356</v>
      </c>
    </row>
    <row r="928" spans="1:11" s="119" customFormat="1" ht="21.95" customHeight="1" x14ac:dyDescent="0.35">
      <c r="A928" s="58" t="s">
        <v>97</v>
      </c>
      <c r="B928" s="58" t="s">
        <v>18357</v>
      </c>
      <c r="C928" s="57" t="s">
        <v>18358</v>
      </c>
      <c r="D928" s="58" t="s">
        <v>4</v>
      </c>
      <c r="E928" s="138" t="s">
        <v>18359</v>
      </c>
      <c r="F928" s="58" t="s">
        <v>18360</v>
      </c>
      <c r="G928" s="58" t="s">
        <v>1631</v>
      </c>
      <c r="H928" s="58" t="s">
        <v>1631</v>
      </c>
      <c r="I928" s="65"/>
      <c r="J928" s="1"/>
      <c r="K928" s="101" t="s">
        <v>18361</v>
      </c>
    </row>
    <row r="929" spans="1:11" s="119" customFormat="1" ht="21.95" customHeight="1" x14ac:dyDescent="0.35">
      <c r="A929" s="58" t="s">
        <v>97</v>
      </c>
      <c r="B929" s="58" t="s">
        <v>18362</v>
      </c>
      <c r="C929" s="57" t="s">
        <v>18363</v>
      </c>
      <c r="D929" s="58" t="s">
        <v>4</v>
      </c>
      <c r="E929" s="138" t="s">
        <v>18364</v>
      </c>
      <c r="F929" s="58" t="s">
        <v>18344</v>
      </c>
      <c r="G929" s="58" t="s">
        <v>18365</v>
      </c>
      <c r="H929" s="58" t="s">
        <v>18365</v>
      </c>
      <c r="I929" s="65"/>
      <c r="J929" s="1"/>
      <c r="K929" s="101" t="s">
        <v>18366</v>
      </c>
    </row>
    <row r="930" spans="1:11" s="119" customFormat="1" ht="21.95" customHeight="1" x14ac:dyDescent="0.35">
      <c r="A930" s="58" t="s">
        <v>97</v>
      </c>
      <c r="B930" s="58" t="s">
        <v>18367</v>
      </c>
      <c r="C930" s="57" t="s">
        <v>18368</v>
      </c>
      <c r="D930" s="58" t="s">
        <v>4</v>
      </c>
      <c r="E930" s="138" t="s">
        <v>18369</v>
      </c>
      <c r="F930" s="58" t="s">
        <v>18344</v>
      </c>
      <c r="G930" s="58" t="s">
        <v>18370</v>
      </c>
      <c r="H930" s="58" t="s">
        <v>18370</v>
      </c>
      <c r="I930" s="65"/>
      <c r="J930" s="1"/>
      <c r="K930" s="101" t="s">
        <v>18371</v>
      </c>
    </row>
    <row r="931" spans="1:11" ht="21.95" customHeight="1" x14ac:dyDescent="0.35">
      <c r="A931" s="3" t="s">
        <v>97</v>
      </c>
      <c r="B931" s="97" t="s">
        <v>18372</v>
      </c>
      <c r="C931" s="57" t="s">
        <v>18373</v>
      </c>
      <c r="D931" s="56" t="s">
        <v>4</v>
      </c>
      <c r="E931" s="138" t="s">
        <v>18374</v>
      </c>
      <c r="F931" s="56" t="s">
        <v>18375</v>
      </c>
      <c r="G931" s="58" t="s">
        <v>18376</v>
      </c>
      <c r="H931" s="58" t="s">
        <v>18376</v>
      </c>
      <c r="I931" s="65"/>
      <c r="J931" s="1"/>
      <c r="K931" s="101" t="s">
        <v>18377</v>
      </c>
    </row>
    <row r="932" spans="1:11" ht="21.95" customHeight="1" x14ac:dyDescent="0.35">
      <c r="A932" s="3" t="s">
        <v>97</v>
      </c>
      <c r="B932" s="97" t="s">
        <v>18432</v>
      </c>
      <c r="C932" s="57" t="s">
        <v>18433</v>
      </c>
      <c r="D932" s="56" t="s">
        <v>4</v>
      </c>
      <c r="E932" s="138" t="s">
        <v>18434</v>
      </c>
      <c r="F932" s="56" t="s">
        <v>18375</v>
      </c>
      <c r="G932" s="58" t="s">
        <v>2582</v>
      </c>
      <c r="H932" s="58" t="s">
        <v>2582</v>
      </c>
      <c r="I932" s="65" t="s">
        <v>3391</v>
      </c>
      <c r="J932" s="1"/>
    </row>
    <row r="933" spans="1:11" s="132" customFormat="1" ht="21.95" customHeight="1" x14ac:dyDescent="0.35">
      <c r="A933" s="3" t="s">
        <v>97</v>
      </c>
      <c r="B933" s="97" t="s">
        <v>18461</v>
      </c>
      <c r="C933" s="57" t="s">
        <v>18460</v>
      </c>
      <c r="D933" s="56" t="s">
        <v>4</v>
      </c>
      <c r="E933" s="138" t="s">
        <v>18462</v>
      </c>
      <c r="F933" s="56" t="s">
        <v>18463</v>
      </c>
      <c r="G933" s="58" t="s">
        <v>2582</v>
      </c>
      <c r="H933" s="58" t="s">
        <v>2582</v>
      </c>
      <c r="I933" s="65"/>
      <c r="J933" s="1"/>
      <c r="K933" s="101" t="s">
        <v>3391</v>
      </c>
    </row>
    <row r="934" spans="1:11" s="134" customFormat="1" ht="21.95" customHeight="1" x14ac:dyDescent="0.35">
      <c r="A934" s="3" t="s">
        <v>97</v>
      </c>
      <c r="B934" s="97" t="s">
        <v>18536</v>
      </c>
      <c r="C934" s="57" t="s">
        <v>18537</v>
      </c>
      <c r="D934" s="56" t="s">
        <v>4</v>
      </c>
      <c r="E934" s="138" t="s">
        <v>18538</v>
      </c>
      <c r="F934" s="56" t="s">
        <v>18539</v>
      </c>
      <c r="G934" s="58" t="s">
        <v>18540</v>
      </c>
      <c r="H934" s="58" t="s">
        <v>18540</v>
      </c>
      <c r="I934" s="65" t="s">
        <v>18541</v>
      </c>
      <c r="J934" s="1"/>
      <c r="K934" s="101"/>
    </row>
    <row r="935" spans="1:11" s="134" customFormat="1" ht="21.95" customHeight="1" x14ac:dyDescent="0.35">
      <c r="A935" s="3" t="s">
        <v>97</v>
      </c>
      <c r="B935" s="97" t="s">
        <v>18542</v>
      </c>
      <c r="C935" s="57" t="s">
        <v>18543</v>
      </c>
      <c r="D935" s="56" t="s">
        <v>4</v>
      </c>
      <c r="E935" s="138" t="s">
        <v>18544</v>
      </c>
      <c r="F935" s="56" t="s">
        <v>18545</v>
      </c>
      <c r="G935" s="58" t="s">
        <v>18546</v>
      </c>
      <c r="H935" s="58" t="s">
        <v>18559</v>
      </c>
      <c r="I935" s="65" t="s">
        <v>18547</v>
      </c>
      <c r="J935" s="1"/>
      <c r="K935" s="101"/>
    </row>
    <row r="936" spans="1:11" s="134" customFormat="1" ht="21.95" customHeight="1" x14ac:dyDescent="0.35">
      <c r="A936" s="3" t="s">
        <v>97</v>
      </c>
      <c r="B936" s="97" t="s">
        <v>18548</v>
      </c>
      <c r="C936" s="57" t="s">
        <v>18549</v>
      </c>
      <c r="D936" s="56" t="s">
        <v>4</v>
      </c>
      <c r="E936" s="138" t="s">
        <v>18550</v>
      </c>
      <c r="F936" s="56" t="s">
        <v>1630</v>
      </c>
      <c r="G936" s="58" t="s">
        <v>18551</v>
      </c>
      <c r="H936" s="58" t="s">
        <v>18551</v>
      </c>
      <c r="I936" s="65" t="s">
        <v>18552</v>
      </c>
      <c r="J936" s="1"/>
      <c r="K936" s="101"/>
    </row>
    <row r="937" spans="1:11" s="134" customFormat="1" ht="21.95" customHeight="1" x14ac:dyDescent="0.35">
      <c r="A937" s="3" t="s">
        <v>97</v>
      </c>
      <c r="B937" s="97" t="s">
        <v>18553</v>
      </c>
      <c r="C937" s="57" t="s">
        <v>18554</v>
      </c>
      <c r="D937" s="56" t="s">
        <v>4</v>
      </c>
      <c r="E937" s="138" t="s">
        <v>18555</v>
      </c>
      <c r="F937" s="56" t="s">
        <v>18556</v>
      </c>
      <c r="G937" s="58" t="s">
        <v>18558</v>
      </c>
      <c r="H937" s="58" t="s">
        <v>18558</v>
      </c>
      <c r="I937" s="65" t="s">
        <v>18557</v>
      </c>
      <c r="J937" s="1"/>
      <c r="K937" s="101"/>
    </row>
    <row r="938" spans="1:11" s="153" customFormat="1" ht="21.95" customHeight="1" x14ac:dyDescent="0.35">
      <c r="A938" s="3" t="s">
        <v>97</v>
      </c>
      <c r="B938" s="97" t="s">
        <v>18566</v>
      </c>
      <c r="C938" s="57" t="s">
        <v>18567</v>
      </c>
      <c r="D938" s="56" t="s">
        <v>4</v>
      </c>
      <c r="E938" s="138" t="s">
        <v>18568</v>
      </c>
      <c r="F938" s="56" t="s">
        <v>18569</v>
      </c>
      <c r="G938" s="58" t="s">
        <v>2582</v>
      </c>
      <c r="H938" s="58" t="s">
        <v>3260</v>
      </c>
      <c r="I938" s="65" t="s">
        <v>3391</v>
      </c>
      <c r="J938" s="1"/>
      <c r="K938" s="101"/>
    </row>
    <row r="939" spans="1:11" s="153" customFormat="1" ht="21.95" customHeight="1" x14ac:dyDescent="0.35">
      <c r="A939" s="3" t="s">
        <v>97</v>
      </c>
      <c r="B939" s="97" t="s">
        <v>18570</v>
      </c>
      <c r="C939" s="57" t="s">
        <v>18571</v>
      </c>
      <c r="D939" s="56" t="s">
        <v>4</v>
      </c>
      <c r="E939" s="138" t="s">
        <v>18572</v>
      </c>
      <c r="F939" s="56" t="s">
        <v>18573</v>
      </c>
      <c r="G939" s="58" t="s">
        <v>2582</v>
      </c>
      <c r="H939" s="58" t="s">
        <v>3260</v>
      </c>
      <c r="I939" s="65" t="s">
        <v>3391</v>
      </c>
      <c r="J939" s="1"/>
      <c r="K939" s="101"/>
    </row>
    <row r="940" spans="1:11" s="132" customFormat="1" ht="21.95" customHeight="1" x14ac:dyDescent="0.35">
      <c r="A940" s="133"/>
      <c r="B940" s="146"/>
      <c r="C940" s="147"/>
      <c r="D940" s="63"/>
      <c r="E940" s="148"/>
      <c r="F940" s="63"/>
      <c r="G940" s="149"/>
      <c r="H940" s="80"/>
      <c r="I940" s="150"/>
      <c r="J940" s="151"/>
      <c r="K940" s="101"/>
    </row>
    <row r="941" spans="1:11" ht="39" x14ac:dyDescent="0.6">
      <c r="A941" s="157" t="s">
        <v>3457</v>
      </c>
      <c r="B941" s="158"/>
      <c r="C941" s="158"/>
      <c r="D941" s="158"/>
      <c r="E941" s="158"/>
      <c r="F941" s="158"/>
      <c r="G941" s="158"/>
      <c r="H941" s="159"/>
      <c r="I941" s="157"/>
      <c r="J941" s="158"/>
    </row>
    <row r="942" spans="1:11" ht="21.95" customHeight="1" x14ac:dyDescent="0.35">
      <c r="A942" s="3"/>
      <c r="B942" s="3"/>
      <c r="C942" s="4"/>
      <c r="D942" s="3"/>
      <c r="E942" s="137"/>
      <c r="F942" s="3"/>
      <c r="G942" s="3"/>
      <c r="H942" s="3"/>
      <c r="I942" s="1"/>
      <c r="J942" s="1"/>
    </row>
    <row r="943" spans="1:11" ht="21.95" customHeight="1" x14ac:dyDescent="0.35">
      <c r="A943" s="3" t="s">
        <v>97</v>
      </c>
      <c r="B943" s="3" t="s">
        <v>1202</v>
      </c>
      <c r="C943" s="66" t="s">
        <v>204</v>
      </c>
      <c r="D943" s="56" t="s">
        <v>48</v>
      </c>
      <c r="E943" s="102" t="s">
        <v>205</v>
      </c>
      <c r="F943" s="56" t="s">
        <v>203</v>
      </c>
      <c r="G943" s="3" t="s">
        <v>206</v>
      </c>
      <c r="H943" s="3" t="s">
        <v>207</v>
      </c>
      <c r="I943" s="69"/>
      <c r="J943" s="1"/>
    </row>
    <row r="944" spans="1:11" ht="21.95" customHeight="1" x14ac:dyDescent="0.35">
      <c r="A944" s="3" t="s">
        <v>97</v>
      </c>
      <c r="B944" s="3" t="s">
        <v>1635</v>
      </c>
      <c r="C944" s="66" t="s">
        <v>1768</v>
      </c>
      <c r="D944" s="56" t="s">
        <v>48</v>
      </c>
      <c r="E944" s="102" t="s">
        <v>208</v>
      </c>
      <c r="F944" s="56" t="s">
        <v>64</v>
      </c>
      <c r="G944" s="68" t="s">
        <v>209</v>
      </c>
      <c r="H944" s="68" t="s">
        <v>209</v>
      </c>
      <c r="I944" s="65" t="s">
        <v>3706</v>
      </c>
      <c r="J944" s="1"/>
    </row>
    <row r="945" spans="1:10" ht="21.95" customHeight="1" x14ac:dyDescent="0.35">
      <c r="A945" s="3" t="s">
        <v>97</v>
      </c>
      <c r="B945" s="3" t="s">
        <v>1636</v>
      </c>
      <c r="C945" s="66" t="s">
        <v>210</v>
      </c>
      <c r="D945" s="56" t="s">
        <v>48</v>
      </c>
      <c r="E945" s="102" t="s">
        <v>1912</v>
      </c>
      <c r="F945" s="56" t="s">
        <v>1911</v>
      </c>
      <c r="G945" s="68" t="s">
        <v>212</v>
      </c>
      <c r="H945" s="68" t="s">
        <v>213</v>
      </c>
      <c r="I945" s="65" t="s">
        <v>3707</v>
      </c>
      <c r="J945" s="1"/>
    </row>
    <row r="946" spans="1:10" ht="21.95" customHeight="1" x14ac:dyDescent="0.35">
      <c r="A946" s="3" t="s">
        <v>97</v>
      </c>
      <c r="B946" s="3" t="s">
        <v>1154</v>
      </c>
      <c r="C946" s="5" t="s">
        <v>1910</v>
      </c>
      <c r="D946" s="56" t="s">
        <v>48</v>
      </c>
      <c r="E946" s="137" t="s">
        <v>1913</v>
      </c>
      <c r="F946" s="56" t="s">
        <v>301</v>
      </c>
      <c r="G946" s="3" t="s">
        <v>303</v>
      </c>
      <c r="H946" s="3" t="s">
        <v>304</v>
      </c>
      <c r="I946" s="65"/>
      <c r="J946" s="1"/>
    </row>
    <row r="947" spans="1:10" ht="21.95" customHeight="1" x14ac:dyDescent="0.35">
      <c r="A947" s="3" t="s">
        <v>97</v>
      </c>
      <c r="B947" s="3" t="s">
        <v>1637</v>
      </c>
      <c r="C947" s="66" t="s">
        <v>430</v>
      </c>
      <c r="D947" s="56" t="s">
        <v>48</v>
      </c>
      <c r="E947" s="102" t="s">
        <v>423</v>
      </c>
      <c r="F947" s="56" t="s">
        <v>424</v>
      </c>
      <c r="G947" s="68" t="s">
        <v>425</v>
      </c>
      <c r="H947" s="68" t="s">
        <v>426</v>
      </c>
      <c r="I947" s="65" t="s">
        <v>3708</v>
      </c>
      <c r="J947" s="1"/>
    </row>
    <row r="948" spans="1:10" ht="21.95" customHeight="1" x14ac:dyDescent="0.35">
      <c r="A948" s="3" t="s">
        <v>97</v>
      </c>
      <c r="B948" s="3" t="s">
        <v>1203</v>
      </c>
      <c r="C948" s="66" t="s">
        <v>427</v>
      </c>
      <c r="D948" s="3" t="s">
        <v>48</v>
      </c>
      <c r="E948" s="137" t="s">
        <v>391</v>
      </c>
      <c r="F948" s="3" t="s">
        <v>211</v>
      </c>
      <c r="G948" s="2" t="s">
        <v>428</v>
      </c>
      <c r="H948" s="2" t="s">
        <v>429</v>
      </c>
      <c r="I948" s="65" t="s">
        <v>3709</v>
      </c>
      <c r="J948" s="1"/>
    </row>
    <row r="949" spans="1:10" ht="21.95" customHeight="1" x14ac:dyDescent="0.35">
      <c r="A949" s="3" t="s">
        <v>97</v>
      </c>
      <c r="B949" s="3" t="s">
        <v>1204</v>
      </c>
      <c r="C949" s="66" t="s">
        <v>1008</v>
      </c>
      <c r="D949" s="3" t="s">
        <v>48</v>
      </c>
      <c r="E949" s="137" t="s">
        <v>1009</v>
      </c>
      <c r="F949" s="3" t="s">
        <v>1010</v>
      </c>
      <c r="G949" s="2" t="s">
        <v>1011</v>
      </c>
      <c r="H949" s="2" t="s">
        <v>1011</v>
      </c>
      <c r="I949" s="65" t="s">
        <v>3710</v>
      </c>
      <c r="J949" s="1"/>
    </row>
    <row r="950" spans="1:10" ht="21.95" customHeight="1" x14ac:dyDescent="0.35">
      <c r="A950" s="3" t="s">
        <v>97</v>
      </c>
      <c r="B950" s="3" t="s">
        <v>1638</v>
      </c>
      <c r="C950" s="66" t="s">
        <v>1012</v>
      </c>
      <c r="D950" s="3" t="s">
        <v>48</v>
      </c>
      <c r="E950" s="137" t="s">
        <v>1013</v>
      </c>
      <c r="F950" s="3" t="s">
        <v>1014</v>
      </c>
      <c r="G950" s="2" t="s">
        <v>1015</v>
      </c>
      <c r="H950" s="2" t="s">
        <v>1015</v>
      </c>
      <c r="I950" s="65" t="s">
        <v>3711</v>
      </c>
      <c r="J950" s="1"/>
    </row>
    <row r="951" spans="1:10" ht="21.95" customHeight="1" x14ac:dyDescent="0.35">
      <c r="A951" s="3" t="s">
        <v>97</v>
      </c>
      <c r="B951" s="2" t="s">
        <v>1439</v>
      </c>
      <c r="C951" s="5" t="s">
        <v>1433</v>
      </c>
      <c r="D951" s="3" t="s">
        <v>48</v>
      </c>
      <c r="E951" s="72" t="s">
        <v>1634</v>
      </c>
      <c r="F951" s="113" t="s">
        <v>1434</v>
      </c>
      <c r="G951" s="2" t="s">
        <v>1435</v>
      </c>
      <c r="H951" s="2" t="s">
        <v>1437</v>
      </c>
      <c r="I951" s="65" t="s">
        <v>3646</v>
      </c>
      <c r="J951" s="1"/>
    </row>
    <row r="952" spans="1:10" ht="21.95" customHeight="1" x14ac:dyDescent="0.35">
      <c r="A952" s="3" t="s">
        <v>97</v>
      </c>
      <c r="B952" s="2" t="s">
        <v>1440</v>
      </c>
      <c r="C952" s="5" t="s">
        <v>1432</v>
      </c>
      <c r="D952" s="3" t="s">
        <v>48</v>
      </c>
      <c r="E952" s="72" t="s">
        <v>1633</v>
      </c>
      <c r="F952" s="113" t="s">
        <v>203</v>
      </c>
      <c r="G952" s="2" t="s">
        <v>1436</v>
      </c>
      <c r="H952" s="2" t="s">
        <v>1438</v>
      </c>
      <c r="I952" s="65" t="s">
        <v>3646</v>
      </c>
      <c r="J952" s="1" t="s">
        <v>3762</v>
      </c>
    </row>
    <row r="953" spans="1:10" ht="21.95" customHeight="1" x14ac:dyDescent="0.35">
      <c r="A953" s="3" t="s">
        <v>97</v>
      </c>
      <c r="B953" s="3" t="s">
        <v>1639</v>
      </c>
      <c r="C953" s="5" t="s">
        <v>1476</v>
      </c>
      <c r="D953" s="2" t="s">
        <v>48</v>
      </c>
      <c r="E953" s="72" t="s">
        <v>1640</v>
      </c>
      <c r="F953" s="2" t="s">
        <v>63</v>
      </c>
      <c r="G953" s="2" t="s">
        <v>1641</v>
      </c>
      <c r="H953" s="2" t="s">
        <v>1642</v>
      </c>
      <c r="I953" s="65" t="s">
        <v>3648</v>
      </c>
      <c r="J953" s="1"/>
    </row>
    <row r="954" spans="1:10" ht="21.95" customHeight="1" x14ac:dyDescent="0.35">
      <c r="A954" s="3" t="s">
        <v>97</v>
      </c>
      <c r="B954" s="3" t="s">
        <v>1643</v>
      </c>
      <c r="C954" s="5" t="s">
        <v>1644</v>
      </c>
      <c r="D954" s="2" t="s">
        <v>48</v>
      </c>
      <c r="E954" s="72" t="s">
        <v>1645</v>
      </c>
      <c r="F954" s="2" t="s">
        <v>1646</v>
      </c>
      <c r="G954" s="2" t="s">
        <v>1647</v>
      </c>
      <c r="H954" s="2" t="s">
        <v>1648</v>
      </c>
      <c r="I954" s="65" t="s">
        <v>3712</v>
      </c>
      <c r="J954" s="1"/>
    </row>
    <row r="955" spans="1:10" ht="21.95" customHeight="1" x14ac:dyDescent="0.35">
      <c r="A955" s="3" t="s">
        <v>97</v>
      </c>
      <c r="B955" s="3" t="s">
        <v>1788</v>
      </c>
      <c r="C955" s="5" t="s">
        <v>1784</v>
      </c>
      <c r="D955" s="2" t="s">
        <v>48</v>
      </c>
      <c r="E955" s="72" t="s">
        <v>1785</v>
      </c>
      <c r="F955" s="2" t="s">
        <v>750</v>
      </c>
      <c r="G955" s="2" t="s">
        <v>1786</v>
      </c>
      <c r="H955" s="2" t="s">
        <v>1787</v>
      </c>
      <c r="I955" s="65" t="s">
        <v>3713</v>
      </c>
      <c r="J955" s="1"/>
    </row>
    <row r="956" spans="1:10" ht="21.95" customHeight="1" x14ac:dyDescent="0.35">
      <c r="A956" s="3" t="s">
        <v>97</v>
      </c>
      <c r="B956" s="10" t="s">
        <v>1799</v>
      </c>
      <c r="C956" s="12" t="s">
        <v>1800</v>
      </c>
      <c r="D956" s="11" t="s">
        <v>48</v>
      </c>
      <c r="E956" s="139" t="s">
        <v>1801</v>
      </c>
      <c r="F956" s="13" t="s">
        <v>655</v>
      </c>
      <c r="G956" s="13" t="s">
        <v>1802</v>
      </c>
      <c r="H956" s="13" t="s">
        <v>1802</v>
      </c>
      <c r="I956" s="65" t="s">
        <v>3714</v>
      </c>
      <c r="J956" s="1"/>
    </row>
    <row r="957" spans="1:10" ht="21.95" customHeight="1" x14ac:dyDescent="0.35">
      <c r="A957" s="3" t="s">
        <v>97</v>
      </c>
      <c r="B957" s="10" t="s">
        <v>1807</v>
      </c>
      <c r="C957" s="12" t="s">
        <v>1803</v>
      </c>
      <c r="D957" s="11" t="s">
        <v>48</v>
      </c>
      <c r="E957" s="139" t="s">
        <v>1804</v>
      </c>
      <c r="F957" s="13" t="s">
        <v>1805</v>
      </c>
      <c r="G957" s="13" t="s">
        <v>1806</v>
      </c>
      <c r="H957" s="13" t="s">
        <v>1806</v>
      </c>
      <c r="I957" s="65" t="s">
        <v>3715</v>
      </c>
      <c r="J957" s="1"/>
    </row>
    <row r="958" spans="1:10" ht="21.95" customHeight="1" x14ac:dyDescent="0.35">
      <c r="A958" s="3" t="s">
        <v>97</v>
      </c>
      <c r="B958" s="10" t="s">
        <v>1818</v>
      </c>
      <c r="C958" s="12" t="s">
        <v>1819</v>
      </c>
      <c r="D958" s="11" t="s">
        <v>48</v>
      </c>
      <c r="E958" s="139" t="s">
        <v>1821</v>
      </c>
      <c r="F958" s="13" t="s">
        <v>1820</v>
      </c>
      <c r="G958" s="13" t="s">
        <v>1822</v>
      </c>
      <c r="H958" s="13" t="s">
        <v>1823</v>
      </c>
      <c r="I958" s="65" t="s">
        <v>3716</v>
      </c>
      <c r="J958" s="1"/>
    </row>
    <row r="959" spans="1:10" ht="21.95" customHeight="1" x14ac:dyDescent="0.35">
      <c r="A959" s="3" t="s">
        <v>97</v>
      </c>
      <c r="B959" s="10" t="s">
        <v>1827</v>
      </c>
      <c r="C959" s="12" t="s">
        <v>1825</v>
      </c>
      <c r="D959" s="11" t="s">
        <v>48</v>
      </c>
      <c r="E959" s="139" t="s">
        <v>1834</v>
      </c>
      <c r="F959" s="13" t="s">
        <v>63</v>
      </c>
      <c r="G959" s="13" t="s">
        <v>1826</v>
      </c>
      <c r="H959" s="13" t="s">
        <v>1826</v>
      </c>
      <c r="I959" s="65" t="s">
        <v>3717</v>
      </c>
      <c r="J959" s="1"/>
    </row>
    <row r="960" spans="1:10" ht="21.95" customHeight="1" x14ac:dyDescent="0.35">
      <c r="A960" s="3" t="s">
        <v>97</v>
      </c>
      <c r="B960" s="10" t="s">
        <v>1829</v>
      </c>
      <c r="C960" s="12" t="s">
        <v>1830</v>
      </c>
      <c r="D960" s="11" t="s">
        <v>48</v>
      </c>
      <c r="E960" s="139" t="s">
        <v>1831</v>
      </c>
      <c r="F960" s="13" t="s">
        <v>1832</v>
      </c>
      <c r="G960" s="13" t="s">
        <v>1833</v>
      </c>
      <c r="H960" s="13" t="s">
        <v>1833</v>
      </c>
      <c r="I960" s="65" t="s">
        <v>3718</v>
      </c>
      <c r="J960" s="1"/>
    </row>
    <row r="961" spans="1:10" ht="21.95" customHeight="1" x14ac:dyDescent="0.35">
      <c r="A961" s="3" t="s">
        <v>97</v>
      </c>
      <c r="B961" s="10" t="s">
        <v>1893</v>
      </c>
      <c r="C961" s="12" t="s">
        <v>1890</v>
      </c>
      <c r="D961" s="11" t="s">
        <v>48</v>
      </c>
      <c r="E961" s="139" t="s">
        <v>1888</v>
      </c>
      <c r="F961" s="13" t="s">
        <v>1889</v>
      </c>
      <c r="G961" s="13" t="s">
        <v>1891</v>
      </c>
      <c r="H961" s="13" t="s">
        <v>1892</v>
      </c>
      <c r="I961" s="65" t="s">
        <v>3719</v>
      </c>
      <c r="J961" s="1"/>
    </row>
    <row r="962" spans="1:10" ht="21.95" customHeight="1" x14ac:dyDescent="0.35">
      <c r="A962" s="3" t="s">
        <v>97</v>
      </c>
      <c r="B962" s="10" t="s">
        <v>1964</v>
      </c>
      <c r="C962" s="12" t="s">
        <v>3275</v>
      </c>
      <c r="D962" s="11" t="s">
        <v>48</v>
      </c>
      <c r="E962" s="139" t="s">
        <v>1961</v>
      </c>
      <c r="F962" s="13" t="s">
        <v>63</v>
      </c>
      <c r="G962" s="13" t="s">
        <v>1962</v>
      </c>
      <c r="H962" s="13" t="s">
        <v>1962</v>
      </c>
      <c r="I962" s="69" t="s">
        <v>3720</v>
      </c>
      <c r="J962" s="1"/>
    </row>
    <row r="963" spans="1:10" ht="21.95" customHeight="1" x14ac:dyDescent="0.35">
      <c r="A963" s="3" t="s">
        <v>97</v>
      </c>
      <c r="B963" s="10" t="s">
        <v>1978</v>
      </c>
      <c r="C963" s="12" t="s">
        <v>2000</v>
      </c>
      <c r="D963" s="11" t="s">
        <v>48</v>
      </c>
      <c r="E963" s="139" t="s">
        <v>1979</v>
      </c>
      <c r="F963" s="13" t="s">
        <v>1980</v>
      </c>
      <c r="G963" s="13" t="s">
        <v>1981</v>
      </c>
      <c r="H963" s="13" t="s">
        <v>1981</v>
      </c>
      <c r="I963" s="65" t="s">
        <v>3721</v>
      </c>
      <c r="J963" s="1"/>
    </row>
    <row r="964" spans="1:10" ht="21.95" customHeight="1" x14ac:dyDescent="0.35">
      <c r="A964" s="3" t="s">
        <v>97</v>
      </c>
      <c r="B964" s="10" t="s">
        <v>1984</v>
      </c>
      <c r="C964" s="12" t="s">
        <v>1985</v>
      </c>
      <c r="D964" s="11" t="s">
        <v>48</v>
      </c>
      <c r="E964" s="139" t="s">
        <v>1988</v>
      </c>
      <c r="F964" s="13" t="s">
        <v>1986</v>
      </c>
      <c r="G964" s="13" t="s">
        <v>1987</v>
      </c>
      <c r="H964" s="13" t="s">
        <v>1987</v>
      </c>
      <c r="I964" s="65" t="s">
        <v>3722</v>
      </c>
      <c r="J964" s="1"/>
    </row>
    <row r="965" spans="1:10" ht="21.95" customHeight="1" x14ac:dyDescent="0.35">
      <c r="A965" s="3" t="s">
        <v>97</v>
      </c>
      <c r="B965" s="10"/>
      <c r="C965" s="12" t="s">
        <v>2011</v>
      </c>
      <c r="D965" s="11" t="s">
        <v>48</v>
      </c>
      <c r="E965" s="139" t="s">
        <v>2012</v>
      </c>
      <c r="F965" s="13" t="s">
        <v>1986</v>
      </c>
      <c r="G965" s="13" t="s">
        <v>2013</v>
      </c>
      <c r="H965" s="13" t="s">
        <v>2013</v>
      </c>
      <c r="I965" s="65" t="s">
        <v>3723</v>
      </c>
      <c r="J965" s="1"/>
    </row>
    <row r="966" spans="1:10" ht="21.95" customHeight="1" x14ac:dyDescent="0.35">
      <c r="A966" s="3" t="s">
        <v>97</v>
      </c>
      <c r="B966" s="10"/>
      <c r="C966" s="12" t="s">
        <v>2036</v>
      </c>
      <c r="D966" s="11" t="s">
        <v>48</v>
      </c>
      <c r="E966" s="139" t="s">
        <v>2035</v>
      </c>
      <c r="F966" s="13" t="s">
        <v>1832</v>
      </c>
      <c r="G966" s="18" t="s">
        <v>2037</v>
      </c>
      <c r="H966" s="18" t="s">
        <v>2037</v>
      </c>
      <c r="I966" s="65" t="s">
        <v>3724</v>
      </c>
      <c r="J966" s="1"/>
    </row>
    <row r="967" spans="1:10" ht="21.95" customHeight="1" x14ac:dyDescent="0.35">
      <c r="A967" s="3" t="s">
        <v>97</v>
      </c>
      <c r="B967" s="10"/>
      <c r="C967" s="12" t="s">
        <v>2054</v>
      </c>
      <c r="D967" s="11" t="s">
        <v>48</v>
      </c>
      <c r="E967" s="102" t="s">
        <v>2056</v>
      </c>
      <c r="F967" s="56" t="s">
        <v>63</v>
      </c>
      <c r="G967" s="18" t="s">
        <v>2057</v>
      </c>
      <c r="H967" s="18" t="s">
        <v>2058</v>
      </c>
      <c r="I967" s="65" t="s">
        <v>3725</v>
      </c>
      <c r="J967" s="1" t="s">
        <v>3762</v>
      </c>
    </row>
    <row r="968" spans="1:10" ht="21.95" customHeight="1" x14ac:dyDescent="0.35">
      <c r="A968" s="3" t="s">
        <v>97</v>
      </c>
      <c r="B968" s="10"/>
      <c r="C968" s="12" t="s">
        <v>2073</v>
      </c>
      <c r="D968" s="11" t="s">
        <v>48</v>
      </c>
      <c r="E968" s="102" t="s">
        <v>2076</v>
      </c>
      <c r="F968" s="56" t="s">
        <v>2074</v>
      </c>
      <c r="G968" s="18" t="s">
        <v>2075</v>
      </c>
      <c r="H968" s="18" t="s">
        <v>2075</v>
      </c>
      <c r="I968" s="65" t="s">
        <v>3726</v>
      </c>
      <c r="J968" s="1"/>
    </row>
    <row r="969" spans="1:10" ht="21.95" customHeight="1" x14ac:dyDescent="0.35">
      <c r="A969" s="3" t="s">
        <v>97</v>
      </c>
      <c r="B969" s="10"/>
      <c r="C969" s="12" t="s">
        <v>2083</v>
      </c>
      <c r="D969" s="11" t="s">
        <v>48</v>
      </c>
      <c r="E969" s="139" t="s">
        <v>2084</v>
      </c>
      <c r="F969" s="13" t="s">
        <v>203</v>
      </c>
      <c r="G969" s="13" t="s">
        <v>2085</v>
      </c>
      <c r="H969" s="13" t="s">
        <v>2086</v>
      </c>
      <c r="I969" s="65" t="s">
        <v>3727</v>
      </c>
      <c r="J969" s="1"/>
    </row>
    <row r="970" spans="1:10" ht="21.95" customHeight="1" x14ac:dyDescent="0.35">
      <c r="A970" s="3" t="s">
        <v>97</v>
      </c>
      <c r="B970" s="10" t="s">
        <v>2834</v>
      </c>
      <c r="C970" s="12" t="s">
        <v>2836</v>
      </c>
      <c r="D970" s="11" t="s">
        <v>48</v>
      </c>
      <c r="E970" s="102" t="s">
        <v>2835</v>
      </c>
      <c r="F970" s="56"/>
      <c r="G970" s="18" t="s">
        <v>2880</v>
      </c>
      <c r="H970" s="18" t="s">
        <v>2880</v>
      </c>
      <c r="I970" s="65" t="s">
        <v>3728</v>
      </c>
      <c r="J970" s="1"/>
    </row>
    <row r="971" spans="1:10" ht="21.95" customHeight="1" x14ac:dyDescent="0.35">
      <c r="A971" s="3" t="s">
        <v>97</v>
      </c>
      <c r="B971" s="10" t="s">
        <v>3097</v>
      </c>
      <c r="C971" s="12" t="s">
        <v>3096</v>
      </c>
      <c r="D971" s="11" t="s">
        <v>48</v>
      </c>
      <c r="E971" s="102" t="s">
        <v>3098</v>
      </c>
      <c r="F971" s="56" t="s">
        <v>63</v>
      </c>
      <c r="G971" s="18" t="s">
        <v>3099</v>
      </c>
      <c r="H971" s="18" t="s">
        <v>3099</v>
      </c>
      <c r="I971" s="65" t="s">
        <v>3729</v>
      </c>
      <c r="J971" s="1"/>
    </row>
    <row r="972" spans="1:10" ht="21.95" customHeight="1" x14ac:dyDescent="0.35">
      <c r="A972" s="3" t="s">
        <v>97</v>
      </c>
      <c r="B972" s="10" t="s">
        <v>3203</v>
      </c>
      <c r="C972" s="12" t="s">
        <v>3199</v>
      </c>
      <c r="D972" s="11" t="s">
        <v>48</v>
      </c>
      <c r="E972" s="102" t="s">
        <v>3200</v>
      </c>
      <c r="F972" s="56" t="s">
        <v>655</v>
      </c>
      <c r="G972" s="18" t="s">
        <v>3201</v>
      </c>
      <c r="H972" s="18" t="s">
        <v>3202</v>
      </c>
      <c r="I972" s="65" t="s">
        <v>3730</v>
      </c>
      <c r="J972" s="1"/>
    </row>
    <row r="973" spans="1:10" ht="21.95" customHeight="1" x14ac:dyDescent="0.35">
      <c r="A973" s="3" t="s">
        <v>97</v>
      </c>
      <c r="B973" s="10" t="s">
        <v>2877</v>
      </c>
      <c r="C973" s="12" t="s">
        <v>2876</v>
      </c>
      <c r="D973" s="11" t="s">
        <v>48</v>
      </c>
      <c r="E973" s="102" t="s">
        <v>2879</v>
      </c>
      <c r="F973" s="56" t="s">
        <v>2878</v>
      </c>
      <c r="G973" s="18" t="s">
        <v>2881</v>
      </c>
      <c r="H973" s="18" t="s">
        <v>1892</v>
      </c>
      <c r="I973" s="65" t="s">
        <v>3731</v>
      </c>
      <c r="J973" s="1"/>
    </row>
    <row r="974" spans="1:10" ht="21.95" customHeight="1" x14ac:dyDescent="0.35">
      <c r="A974" s="3" t="s">
        <v>97</v>
      </c>
      <c r="B974" s="10" t="s">
        <v>3316</v>
      </c>
      <c r="C974" s="12" t="s">
        <v>3312</v>
      </c>
      <c r="D974" s="11" t="s">
        <v>48</v>
      </c>
      <c r="E974" s="102" t="s">
        <v>3313</v>
      </c>
      <c r="F974" s="56" t="s">
        <v>3314</v>
      </c>
      <c r="G974" s="18" t="s">
        <v>3315</v>
      </c>
      <c r="H974" s="18" t="s">
        <v>1703</v>
      </c>
      <c r="I974" s="65" t="s">
        <v>3732</v>
      </c>
      <c r="J974" s="1"/>
    </row>
    <row r="975" spans="1:10" ht="21.95" customHeight="1" x14ac:dyDescent="0.35">
      <c r="A975" s="3" t="s">
        <v>97</v>
      </c>
      <c r="B975" s="10" t="s">
        <v>3394</v>
      </c>
      <c r="C975" s="12" t="s">
        <v>3395</v>
      </c>
      <c r="D975" s="11" t="s">
        <v>48</v>
      </c>
      <c r="E975" s="139" t="s">
        <v>3399</v>
      </c>
      <c r="F975" s="13" t="s">
        <v>1996</v>
      </c>
      <c r="G975" s="13" t="s">
        <v>3396</v>
      </c>
      <c r="H975" s="13" t="s">
        <v>3397</v>
      </c>
      <c r="I975" s="65" t="s">
        <v>3398</v>
      </c>
      <c r="J975" s="1"/>
    </row>
    <row r="976" spans="1:10" ht="21.95" customHeight="1" x14ac:dyDescent="0.35">
      <c r="A976" s="3" t="s">
        <v>97</v>
      </c>
      <c r="B976" s="10"/>
      <c r="C976" s="12" t="s">
        <v>3400</v>
      </c>
      <c r="D976" s="11" t="s">
        <v>48</v>
      </c>
      <c r="E976" s="139" t="s">
        <v>3401</v>
      </c>
      <c r="F976" s="13" t="s">
        <v>3402</v>
      </c>
      <c r="G976" s="13" t="s">
        <v>3403</v>
      </c>
      <c r="H976" s="13" t="s">
        <v>3404</v>
      </c>
      <c r="I976" s="65" t="s">
        <v>3733</v>
      </c>
      <c r="J976" s="1"/>
    </row>
    <row r="977" spans="1:11" ht="21.95" customHeight="1" x14ac:dyDescent="0.35">
      <c r="A977" s="3" t="s">
        <v>97</v>
      </c>
      <c r="B977" s="10" t="s">
        <v>3474</v>
      </c>
      <c r="C977" s="12" t="s">
        <v>3475</v>
      </c>
      <c r="D977" s="11" t="s">
        <v>48</v>
      </c>
      <c r="E977" s="139" t="s">
        <v>3476</v>
      </c>
      <c r="F977" s="13" t="s">
        <v>3477</v>
      </c>
      <c r="G977" s="13" t="s">
        <v>3473</v>
      </c>
      <c r="H977" s="13" t="s">
        <v>3260</v>
      </c>
      <c r="I977" s="65" t="s">
        <v>3478</v>
      </c>
      <c r="J977" s="1"/>
    </row>
    <row r="978" spans="1:11" ht="21.95" customHeight="1" x14ac:dyDescent="0.35">
      <c r="A978" s="3" t="s">
        <v>97</v>
      </c>
      <c r="B978" s="10" t="s">
        <v>16932</v>
      </c>
      <c r="C978" s="12" t="s">
        <v>16933</v>
      </c>
      <c r="D978" s="11" t="s">
        <v>48</v>
      </c>
      <c r="E978" s="139" t="s">
        <v>16934</v>
      </c>
      <c r="F978" s="13" t="s">
        <v>16935</v>
      </c>
      <c r="G978" s="13" t="s">
        <v>16936</v>
      </c>
      <c r="H978" s="13" t="s">
        <v>16937</v>
      </c>
      <c r="I978" s="65"/>
      <c r="J978" s="1"/>
    </row>
    <row r="979" spans="1:11" ht="21.95" customHeight="1" x14ac:dyDescent="0.35">
      <c r="A979" s="11" t="s">
        <v>97</v>
      </c>
      <c r="B979" s="11" t="s">
        <v>17210</v>
      </c>
      <c r="C979" s="12" t="s">
        <v>17213</v>
      </c>
      <c r="D979" s="11" t="s">
        <v>48</v>
      </c>
      <c r="E979" s="139" t="s">
        <v>17216</v>
      </c>
      <c r="F979" s="11" t="s">
        <v>17230</v>
      </c>
      <c r="G979" s="11" t="s">
        <v>17217</v>
      </c>
      <c r="H979" s="11"/>
      <c r="I979" s="65"/>
      <c r="J979" s="1"/>
    </row>
    <row r="980" spans="1:11" ht="21.95" customHeight="1" x14ac:dyDescent="0.35">
      <c r="A980" s="11" t="s">
        <v>97</v>
      </c>
      <c r="B980" s="11" t="s">
        <v>17211</v>
      </c>
      <c r="C980" s="12" t="s">
        <v>17214</v>
      </c>
      <c r="D980" s="11" t="s">
        <v>48</v>
      </c>
      <c r="E980" s="139" t="s">
        <v>17141</v>
      </c>
      <c r="F980" s="11" t="s">
        <v>17143</v>
      </c>
      <c r="G980" s="11" t="s">
        <v>17149</v>
      </c>
      <c r="H980" s="11"/>
      <c r="I980" s="65"/>
      <c r="J980" s="1"/>
    </row>
    <row r="981" spans="1:11" ht="21.95" customHeight="1" x14ac:dyDescent="0.35">
      <c r="A981" s="11" t="s">
        <v>97</v>
      </c>
      <c r="B981" s="11" t="s">
        <v>17212</v>
      </c>
      <c r="C981" s="12" t="s">
        <v>17215</v>
      </c>
      <c r="D981" s="11" t="s">
        <v>48</v>
      </c>
      <c r="E981" s="139" t="s">
        <v>17142</v>
      </c>
      <c r="F981" s="11" t="s">
        <v>17143</v>
      </c>
      <c r="G981" s="11" t="s">
        <v>17150</v>
      </c>
      <c r="H981" s="11"/>
      <c r="I981" s="65"/>
      <c r="J981" s="1"/>
    </row>
    <row r="982" spans="1:11" ht="21.95" customHeight="1" x14ac:dyDescent="0.35">
      <c r="A982" s="11" t="s">
        <v>97</v>
      </c>
      <c r="B982" s="11" t="s">
        <v>18151</v>
      </c>
      <c r="C982" s="12" t="s">
        <v>18142</v>
      </c>
      <c r="D982" s="11" t="s">
        <v>48</v>
      </c>
      <c r="E982" s="139" t="s">
        <v>18160</v>
      </c>
      <c r="F982" s="11"/>
      <c r="G982" s="11" t="s">
        <v>18169</v>
      </c>
      <c r="H982" s="11" t="s">
        <v>18170</v>
      </c>
      <c r="I982" s="65" t="s">
        <v>18187</v>
      </c>
      <c r="J982" s="1"/>
    </row>
    <row r="983" spans="1:11" ht="21.95" customHeight="1" x14ac:dyDescent="0.35">
      <c r="A983" s="11" t="s">
        <v>97</v>
      </c>
      <c r="B983" s="11" t="s">
        <v>18152</v>
      </c>
      <c r="C983" s="12" t="s">
        <v>18143</v>
      </c>
      <c r="D983" s="11" t="s">
        <v>48</v>
      </c>
      <c r="E983" s="139" t="s">
        <v>18161</v>
      </c>
      <c r="F983" s="11"/>
      <c r="G983" s="11" t="s">
        <v>18171</v>
      </c>
      <c r="H983" s="11" t="s">
        <v>18172</v>
      </c>
      <c r="I983" s="65" t="s">
        <v>18188</v>
      </c>
      <c r="J983" s="1"/>
    </row>
    <row r="984" spans="1:11" ht="21.95" customHeight="1" x14ac:dyDescent="0.35">
      <c r="A984" s="11" t="s">
        <v>97</v>
      </c>
      <c r="B984" s="11" t="s">
        <v>18153</v>
      </c>
      <c r="C984" s="12" t="s">
        <v>18144</v>
      </c>
      <c r="D984" s="11" t="s">
        <v>48</v>
      </c>
      <c r="E984" s="139" t="s">
        <v>18162</v>
      </c>
      <c r="F984" s="11"/>
      <c r="G984" s="11" t="s">
        <v>18173</v>
      </c>
      <c r="H984" s="11" t="s">
        <v>18174</v>
      </c>
      <c r="I984" s="65" t="s">
        <v>18189</v>
      </c>
      <c r="J984" s="1"/>
    </row>
    <row r="985" spans="1:11" ht="21.95" customHeight="1" x14ac:dyDescent="0.35">
      <c r="A985" s="11" t="s">
        <v>97</v>
      </c>
      <c r="B985" s="11" t="s">
        <v>18154</v>
      </c>
      <c r="C985" s="12" t="s">
        <v>18145</v>
      </c>
      <c r="D985" s="11" t="s">
        <v>48</v>
      </c>
      <c r="E985" s="139" t="s">
        <v>18163</v>
      </c>
      <c r="F985" s="11"/>
      <c r="G985" s="11" t="s">
        <v>18175</v>
      </c>
      <c r="H985" s="11" t="s">
        <v>18176</v>
      </c>
      <c r="I985" s="65" t="s">
        <v>18190</v>
      </c>
      <c r="J985" s="1"/>
    </row>
    <row r="986" spans="1:11" ht="21.95" customHeight="1" x14ac:dyDescent="0.35">
      <c r="A986" s="11" t="s">
        <v>97</v>
      </c>
      <c r="B986" s="11" t="s">
        <v>18155</v>
      </c>
      <c r="C986" s="12" t="s">
        <v>18146</v>
      </c>
      <c r="D986" s="11" t="s">
        <v>48</v>
      </c>
      <c r="E986" s="139" t="s">
        <v>18164</v>
      </c>
      <c r="F986" s="11"/>
      <c r="G986" s="11" t="s">
        <v>18177</v>
      </c>
      <c r="H986" s="11" t="s">
        <v>18178</v>
      </c>
      <c r="I986" s="65" t="s">
        <v>18191</v>
      </c>
      <c r="J986" s="1"/>
    </row>
    <row r="987" spans="1:11" ht="21.95" customHeight="1" x14ac:dyDescent="0.35">
      <c r="A987" s="11" t="s">
        <v>97</v>
      </c>
      <c r="B987" s="11" t="s">
        <v>18156</v>
      </c>
      <c r="C987" s="12" t="s">
        <v>18147</v>
      </c>
      <c r="D987" s="11" t="s">
        <v>48</v>
      </c>
      <c r="E987" s="139" t="s">
        <v>18165</v>
      </c>
      <c r="F987" s="11"/>
      <c r="G987" s="11" t="s">
        <v>18179</v>
      </c>
      <c r="H987" s="11" t="s">
        <v>18180</v>
      </c>
      <c r="I987" s="65" t="s">
        <v>18192</v>
      </c>
      <c r="J987" s="1"/>
    </row>
    <row r="988" spans="1:11" ht="21.95" customHeight="1" x14ac:dyDescent="0.35">
      <c r="A988" s="11" t="s">
        <v>97</v>
      </c>
      <c r="B988" s="11" t="s">
        <v>18157</v>
      </c>
      <c r="C988" s="12" t="s">
        <v>18148</v>
      </c>
      <c r="D988" s="11" t="s">
        <v>48</v>
      </c>
      <c r="E988" s="139" t="s">
        <v>18166</v>
      </c>
      <c r="F988" s="11"/>
      <c r="G988" s="11" t="s">
        <v>18181</v>
      </c>
      <c r="H988" s="11" t="s">
        <v>18182</v>
      </c>
      <c r="I988" s="65" t="s">
        <v>18193</v>
      </c>
      <c r="J988" s="1"/>
    </row>
    <row r="989" spans="1:11" ht="21.95" customHeight="1" x14ac:dyDescent="0.35">
      <c r="A989" s="11" t="s">
        <v>97</v>
      </c>
      <c r="B989" s="11" t="s">
        <v>18158</v>
      </c>
      <c r="C989" s="12" t="s">
        <v>18149</v>
      </c>
      <c r="D989" s="11" t="s">
        <v>48</v>
      </c>
      <c r="E989" s="139" t="s">
        <v>18167</v>
      </c>
      <c r="F989" s="11"/>
      <c r="G989" s="11" t="s">
        <v>18183</v>
      </c>
      <c r="H989" s="11" t="s">
        <v>18184</v>
      </c>
      <c r="I989" s="65" t="s">
        <v>18194</v>
      </c>
      <c r="J989" s="1"/>
    </row>
    <row r="990" spans="1:11" ht="21.95" customHeight="1" x14ac:dyDescent="0.35">
      <c r="A990" s="11" t="s">
        <v>97</v>
      </c>
      <c r="B990" s="11" t="s">
        <v>18159</v>
      </c>
      <c r="C990" s="12" t="s">
        <v>18150</v>
      </c>
      <c r="D990" s="11" t="s">
        <v>48</v>
      </c>
      <c r="E990" s="139" t="s">
        <v>18168</v>
      </c>
      <c r="F990" s="11"/>
      <c r="G990" s="11" t="s">
        <v>18185</v>
      </c>
      <c r="H990" s="11" t="s">
        <v>18186</v>
      </c>
      <c r="I990" s="65" t="s">
        <v>18195</v>
      </c>
      <c r="J990" s="1"/>
    </row>
    <row r="991" spans="1:11" s="117" customFormat="1" ht="21.95" customHeight="1" x14ac:dyDescent="0.35">
      <c r="A991" s="11" t="s">
        <v>97</v>
      </c>
      <c r="B991" s="11" t="s">
        <v>18294</v>
      </c>
      <c r="C991" s="12" t="s">
        <v>18295</v>
      </c>
      <c r="D991" s="11" t="s">
        <v>48</v>
      </c>
      <c r="E991" s="139" t="s">
        <v>18296</v>
      </c>
      <c r="F991" s="11"/>
      <c r="G991" s="11" t="s">
        <v>2582</v>
      </c>
      <c r="H991" s="11" t="s">
        <v>2582</v>
      </c>
      <c r="I991" s="65"/>
      <c r="J991" s="1"/>
      <c r="K991" s="101"/>
    </row>
    <row r="992" spans="1:11" ht="21.95" customHeight="1" x14ac:dyDescent="0.35">
      <c r="A992" s="11" t="s">
        <v>97</v>
      </c>
      <c r="B992" s="11"/>
      <c r="C992" s="12" t="s">
        <v>18297</v>
      </c>
      <c r="D992" s="11" t="s">
        <v>48</v>
      </c>
      <c r="E992" s="139" t="s">
        <v>18298</v>
      </c>
      <c r="F992" s="11"/>
      <c r="G992" s="11" t="s">
        <v>3525</v>
      </c>
      <c r="H992" s="11" t="s">
        <v>3525</v>
      </c>
      <c r="I992" s="65"/>
      <c r="J992" s="1"/>
    </row>
    <row r="993" spans="1:11" s="119" customFormat="1" ht="21.95" customHeight="1" x14ac:dyDescent="0.35">
      <c r="A993" s="11" t="s">
        <v>97</v>
      </c>
      <c r="B993" s="11" t="s">
        <v>18378</v>
      </c>
      <c r="C993" s="12" t="s">
        <v>18379</v>
      </c>
      <c r="D993" s="11" t="s">
        <v>48</v>
      </c>
      <c r="E993" s="139" t="s">
        <v>18380</v>
      </c>
      <c r="F993" s="11" t="s">
        <v>18381</v>
      </c>
      <c r="G993" s="11" t="s">
        <v>18382</v>
      </c>
      <c r="H993" s="11" t="s">
        <v>18382</v>
      </c>
      <c r="I993" s="65"/>
      <c r="J993" s="1"/>
      <c r="K993" s="101" t="s">
        <v>18383</v>
      </c>
    </row>
    <row r="994" spans="1:11" s="119" customFormat="1" ht="21.95" customHeight="1" x14ac:dyDescent="0.35">
      <c r="A994" s="11" t="s">
        <v>97</v>
      </c>
      <c r="B994" s="11" t="s">
        <v>18384</v>
      </c>
      <c r="C994" s="12" t="s">
        <v>18385</v>
      </c>
      <c r="D994" s="11" t="s">
        <v>48</v>
      </c>
      <c r="E994" s="139" t="s">
        <v>18386</v>
      </c>
      <c r="F994" s="11" t="s">
        <v>18387</v>
      </c>
      <c r="G994" s="11" t="s">
        <v>18388</v>
      </c>
      <c r="H994" s="11" t="s">
        <v>18388</v>
      </c>
      <c r="I994" s="65"/>
      <c r="J994" s="1"/>
      <c r="K994" s="101" t="s">
        <v>18389</v>
      </c>
    </row>
    <row r="995" spans="1:11" ht="21.95" customHeight="1" x14ac:dyDescent="0.35">
      <c r="A995" s="11" t="s">
        <v>97</v>
      </c>
      <c r="B995" s="11" t="s">
        <v>18450</v>
      </c>
      <c r="C995" s="12" t="s">
        <v>18451</v>
      </c>
      <c r="D995" s="11" t="s">
        <v>48</v>
      </c>
      <c r="E995" s="139" t="s">
        <v>18452</v>
      </c>
      <c r="F995" s="11" t="s">
        <v>18453</v>
      </c>
      <c r="G995" s="11" t="s">
        <v>2582</v>
      </c>
      <c r="H995" s="11" t="s">
        <v>2582</v>
      </c>
      <c r="I995" s="65"/>
      <c r="J995" s="1"/>
    </row>
    <row r="996" spans="1:11" s="154" customFormat="1" ht="21.95" customHeight="1" x14ac:dyDescent="0.35">
      <c r="A996" s="11" t="s">
        <v>97</v>
      </c>
      <c r="B996" s="11" t="s">
        <v>18574</v>
      </c>
      <c r="C996" s="12" t="s">
        <v>18575</v>
      </c>
      <c r="D996" s="11" t="s">
        <v>48</v>
      </c>
      <c r="E996" s="139" t="s">
        <v>18576</v>
      </c>
      <c r="F996" s="11" t="s">
        <v>18577</v>
      </c>
      <c r="G996" s="11" t="s">
        <v>2582</v>
      </c>
      <c r="H996" s="11" t="s">
        <v>3260</v>
      </c>
      <c r="I996" s="65" t="s">
        <v>3391</v>
      </c>
      <c r="J996" s="1"/>
      <c r="K996" s="101" t="s">
        <v>3391</v>
      </c>
    </row>
    <row r="997" spans="1:11" ht="21.95" customHeight="1" x14ac:dyDescent="0.35">
      <c r="A997" s="3"/>
      <c r="B997" s="3"/>
      <c r="C997" s="66"/>
      <c r="D997" s="3"/>
      <c r="E997" s="137"/>
      <c r="F997" s="3"/>
      <c r="G997" s="2"/>
      <c r="H997" s="2"/>
      <c r="I997" s="1"/>
      <c r="J997" s="1"/>
    </row>
    <row r="998" spans="1:11" ht="39" x14ac:dyDescent="0.6">
      <c r="A998" s="157" t="s">
        <v>3459</v>
      </c>
      <c r="B998" s="158"/>
      <c r="C998" s="158"/>
      <c r="D998" s="158"/>
      <c r="E998" s="158"/>
      <c r="F998" s="158"/>
      <c r="G998" s="158"/>
      <c r="H998" s="159"/>
      <c r="I998" s="157"/>
      <c r="J998" s="158"/>
    </row>
    <row r="999" spans="1:11" ht="21.95" customHeight="1" x14ac:dyDescent="0.35">
      <c r="A999" s="3"/>
      <c r="B999" s="3"/>
      <c r="C999" s="4"/>
      <c r="D999" s="3"/>
      <c r="E999" s="137"/>
      <c r="F999" s="3"/>
      <c r="G999" s="3"/>
      <c r="H999" s="3"/>
      <c r="I999" s="1"/>
      <c r="J999" s="1"/>
    </row>
    <row r="1000" spans="1:11" ht="21.95" customHeight="1" x14ac:dyDescent="0.35">
      <c r="A1000" s="3" t="s">
        <v>97</v>
      </c>
      <c r="B1000" s="3" t="s">
        <v>1657</v>
      </c>
      <c r="C1000" s="55" t="s">
        <v>475</v>
      </c>
      <c r="D1000" s="56" t="s">
        <v>79</v>
      </c>
      <c r="E1000" s="102" t="s">
        <v>476</v>
      </c>
      <c r="F1000" s="56" t="s">
        <v>477</v>
      </c>
      <c r="G1000" s="56" t="s">
        <v>245</v>
      </c>
      <c r="H1000" s="56" t="s">
        <v>245</v>
      </c>
      <c r="I1000" s="65" t="s">
        <v>3749</v>
      </c>
      <c r="J1000" s="1"/>
    </row>
    <row r="1001" spans="1:11" ht="21.95" customHeight="1" x14ac:dyDescent="0.35">
      <c r="A1001" s="3" t="s">
        <v>97</v>
      </c>
      <c r="B1001" s="3" t="s">
        <v>1215</v>
      </c>
      <c r="C1001" s="55" t="s">
        <v>246</v>
      </c>
      <c r="D1001" s="56" t="s">
        <v>79</v>
      </c>
      <c r="E1001" s="102" t="s">
        <v>478</v>
      </c>
      <c r="F1001" s="56" t="s">
        <v>479</v>
      </c>
      <c r="G1001" s="56" t="s">
        <v>247</v>
      </c>
      <c r="H1001" s="56" t="s">
        <v>247</v>
      </c>
      <c r="I1001" s="65" t="s">
        <v>3750</v>
      </c>
      <c r="J1001" s="1"/>
    </row>
    <row r="1002" spans="1:11" ht="21.95" customHeight="1" x14ac:dyDescent="0.35">
      <c r="A1002" s="3" t="s">
        <v>97</v>
      </c>
      <c r="B1002" s="3" t="s">
        <v>1216</v>
      </c>
      <c r="C1002" s="55" t="s">
        <v>443</v>
      </c>
      <c r="D1002" s="56" t="s">
        <v>79</v>
      </c>
      <c r="E1002" s="102" t="s">
        <v>444</v>
      </c>
      <c r="F1002" s="56" t="s">
        <v>445</v>
      </c>
      <c r="G1002" s="56" t="s">
        <v>446</v>
      </c>
      <c r="H1002" s="56" t="s">
        <v>446</v>
      </c>
      <c r="I1002" s="65" t="s">
        <v>3751</v>
      </c>
      <c r="J1002" s="1"/>
    </row>
    <row r="1003" spans="1:11" ht="21.95" customHeight="1" x14ac:dyDescent="0.35">
      <c r="A1003" s="3" t="s">
        <v>97</v>
      </c>
      <c r="B1003" s="3" t="s">
        <v>1658</v>
      </c>
      <c r="C1003" s="55" t="s">
        <v>943</v>
      </c>
      <c r="D1003" s="56" t="s">
        <v>79</v>
      </c>
      <c r="E1003" s="102" t="s">
        <v>944</v>
      </c>
      <c r="F1003" s="56" t="s">
        <v>80</v>
      </c>
      <c r="G1003" s="56" t="s">
        <v>945</v>
      </c>
      <c r="H1003" s="56" t="s">
        <v>945</v>
      </c>
      <c r="I1003" s="65" t="s">
        <v>3752</v>
      </c>
      <c r="J1003" s="1"/>
    </row>
    <row r="1004" spans="1:11" ht="21.95" customHeight="1" x14ac:dyDescent="0.35">
      <c r="A1004" s="3" t="s">
        <v>97</v>
      </c>
      <c r="B1004" s="3" t="s">
        <v>1659</v>
      </c>
      <c r="C1004" s="55" t="s">
        <v>1660</v>
      </c>
      <c r="D1004" s="56" t="s">
        <v>79</v>
      </c>
      <c r="E1004" s="102" t="s">
        <v>241</v>
      </c>
      <c r="F1004" s="56" t="s">
        <v>242</v>
      </c>
      <c r="G1004" s="56" t="s">
        <v>243</v>
      </c>
      <c r="H1004" s="56" t="s">
        <v>244</v>
      </c>
      <c r="I1004" s="65" t="s">
        <v>3753</v>
      </c>
      <c r="J1004" s="1"/>
    </row>
    <row r="1005" spans="1:11" ht="21.95" customHeight="1" x14ac:dyDescent="0.35">
      <c r="A1005" s="3" t="s">
        <v>97</v>
      </c>
      <c r="B1005" s="3" t="s">
        <v>1883</v>
      </c>
      <c r="C1005" s="55" t="s">
        <v>1903</v>
      </c>
      <c r="D1005" s="56" t="s">
        <v>79</v>
      </c>
      <c r="E1005" s="102" t="s">
        <v>1879</v>
      </c>
      <c r="F1005" s="56" t="s">
        <v>1880</v>
      </c>
      <c r="G1005" s="56" t="s">
        <v>1881</v>
      </c>
      <c r="H1005" s="56" t="s">
        <v>1882</v>
      </c>
      <c r="I1005" s="65" t="s">
        <v>3754</v>
      </c>
      <c r="J1005" s="1"/>
    </row>
    <row r="1006" spans="1:11" ht="21.95" customHeight="1" x14ac:dyDescent="0.35">
      <c r="A1006" s="3" t="s">
        <v>97</v>
      </c>
      <c r="B1006" s="3" t="s">
        <v>1887</v>
      </c>
      <c r="C1006" s="55" t="s">
        <v>1904</v>
      </c>
      <c r="D1006" s="56" t="s">
        <v>79</v>
      </c>
      <c r="E1006" s="102" t="s">
        <v>1885</v>
      </c>
      <c r="F1006" s="56" t="s">
        <v>1886</v>
      </c>
      <c r="G1006" s="56" t="s">
        <v>1884</v>
      </c>
      <c r="H1006" s="56" t="s">
        <v>202</v>
      </c>
      <c r="I1006" s="65" t="s">
        <v>3755</v>
      </c>
      <c r="J1006" s="1"/>
    </row>
    <row r="1007" spans="1:11" ht="21.95" customHeight="1" x14ac:dyDescent="0.35">
      <c r="A1007" s="3" t="s">
        <v>97</v>
      </c>
      <c r="B1007" s="3" t="s">
        <v>3499</v>
      </c>
      <c r="C1007" s="55" t="s">
        <v>3500</v>
      </c>
      <c r="D1007" s="56" t="s">
        <v>79</v>
      </c>
      <c r="E1007" s="102" t="s">
        <v>3501</v>
      </c>
      <c r="F1007" s="56" t="s">
        <v>3502</v>
      </c>
      <c r="G1007" s="56" t="s">
        <v>3503</v>
      </c>
      <c r="H1007" s="56" t="s">
        <v>3503</v>
      </c>
      <c r="I1007" s="65" t="s">
        <v>3756</v>
      </c>
      <c r="J1007" s="1"/>
    </row>
    <row r="1008" spans="1:11" ht="21.95" customHeight="1" x14ac:dyDescent="0.35">
      <c r="A1008" s="3" t="s">
        <v>97</v>
      </c>
      <c r="B1008" s="3" t="s">
        <v>3499</v>
      </c>
      <c r="C1008" s="55" t="s">
        <v>3831</v>
      </c>
      <c r="D1008" s="56" t="s">
        <v>79</v>
      </c>
      <c r="E1008" s="102" t="s">
        <v>3501</v>
      </c>
      <c r="F1008" s="56" t="s">
        <v>3502</v>
      </c>
      <c r="G1008" s="56" t="s">
        <v>3503</v>
      </c>
      <c r="H1008" s="56" t="s">
        <v>3832</v>
      </c>
      <c r="I1008" s="65" t="s">
        <v>3391</v>
      </c>
      <c r="J1008" s="1"/>
    </row>
    <row r="1009" spans="1:16345" ht="21.95" customHeight="1" x14ac:dyDescent="0.35">
      <c r="A1009" s="56" t="s">
        <v>97</v>
      </c>
      <c r="B1009" s="56" t="s">
        <v>18197</v>
      </c>
      <c r="C1009" s="55" t="s">
        <v>18196</v>
      </c>
      <c r="D1009" s="56" t="s">
        <v>79</v>
      </c>
      <c r="E1009" s="102" t="s">
        <v>18198</v>
      </c>
      <c r="F1009" s="56"/>
      <c r="G1009" s="56" t="s">
        <v>18199</v>
      </c>
      <c r="H1009" s="56" t="s">
        <v>18200</v>
      </c>
      <c r="I1009" s="65" t="s">
        <v>18201</v>
      </c>
      <c r="J1009" s="1"/>
    </row>
    <row r="1010" spans="1:16345" ht="21.95" customHeight="1" x14ac:dyDescent="0.35">
      <c r="A1010" s="3"/>
      <c r="B1010" s="3"/>
      <c r="C1010" s="55"/>
      <c r="D1010" s="56"/>
      <c r="E1010" s="102"/>
      <c r="F1010" s="56"/>
      <c r="G1010" s="56"/>
      <c r="H1010" s="56"/>
      <c r="I1010" s="65"/>
      <c r="J1010" s="1"/>
    </row>
    <row r="1011" spans="1:16345" ht="21.95" customHeight="1" x14ac:dyDescent="0.35">
      <c r="A1011" s="3"/>
      <c r="B1011" s="3"/>
      <c r="C1011" s="55"/>
      <c r="D1011" s="56"/>
      <c r="E1011" s="102"/>
      <c r="F1011" s="56"/>
      <c r="G1011" s="56"/>
      <c r="H1011" s="56"/>
      <c r="I1011" s="1"/>
      <c r="J1011" s="1"/>
    </row>
    <row r="1012" spans="1:16345" ht="39" x14ac:dyDescent="0.6">
      <c r="A1012" s="157" t="s">
        <v>3458</v>
      </c>
      <c r="B1012" s="158"/>
      <c r="C1012" s="158"/>
      <c r="D1012" s="158"/>
      <c r="E1012" s="158"/>
      <c r="F1012" s="158"/>
      <c r="G1012" s="158"/>
      <c r="H1012" s="159"/>
      <c r="I1012" s="103"/>
      <c r="J1012" s="104"/>
      <c r="AX1012" s="160"/>
      <c r="AY1012" s="160"/>
      <c r="AZ1012" s="160"/>
      <c r="BA1012" s="160"/>
      <c r="BB1012" s="160"/>
      <c r="BC1012" s="160"/>
      <c r="BD1012" s="160"/>
      <c r="BE1012" s="160"/>
      <c r="BF1012" s="160"/>
      <c r="BG1012" s="160"/>
      <c r="BH1012" s="160"/>
      <c r="BI1012" s="160"/>
      <c r="BJ1012" s="160"/>
      <c r="BK1012" s="160"/>
      <c r="BL1012" s="160"/>
      <c r="BM1012" s="160"/>
      <c r="BN1012" s="160"/>
      <c r="BO1012" s="160"/>
      <c r="BP1012" s="160"/>
      <c r="BQ1012" s="160"/>
      <c r="BR1012" s="160"/>
      <c r="BS1012" s="160"/>
      <c r="BT1012" s="160"/>
      <c r="BU1012" s="160"/>
      <c r="BV1012" s="160"/>
      <c r="BW1012" s="160"/>
      <c r="BX1012" s="160"/>
      <c r="BY1012" s="160"/>
      <c r="BZ1012" s="160"/>
      <c r="CA1012" s="160"/>
      <c r="CB1012" s="160"/>
      <c r="CC1012" s="160"/>
      <c r="CD1012" s="160"/>
      <c r="CE1012" s="160"/>
      <c r="CF1012" s="160"/>
      <c r="CG1012" s="160"/>
      <c r="CH1012" s="160"/>
      <c r="CI1012" s="160"/>
      <c r="CJ1012" s="160"/>
      <c r="CK1012" s="160"/>
      <c r="CL1012" s="160"/>
      <c r="CM1012" s="160"/>
      <c r="CN1012" s="160"/>
      <c r="CO1012" s="160"/>
      <c r="CP1012" s="160"/>
      <c r="CQ1012" s="160"/>
      <c r="CR1012" s="160"/>
      <c r="CS1012" s="160"/>
      <c r="CT1012" s="160"/>
      <c r="CU1012" s="160"/>
      <c r="CV1012" s="160"/>
      <c r="CW1012" s="160"/>
      <c r="CX1012" s="160"/>
      <c r="CY1012" s="160"/>
      <c r="CZ1012" s="160"/>
      <c r="DA1012" s="160"/>
      <c r="DB1012" s="160"/>
      <c r="DC1012" s="160"/>
      <c r="DD1012" s="160"/>
      <c r="DE1012" s="160"/>
      <c r="DF1012" s="160"/>
      <c r="DG1012" s="160"/>
      <c r="DH1012" s="160"/>
      <c r="DI1012" s="160"/>
      <c r="DJ1012" s="160"/>
      <c r="DK1012" s="160"/>
      <c r="DL1012" s="160"/>
      <c r="DM1012" s="160"/>
      <c r="DN1012" s="160"/>
      <c r="DO1012" s="160"/>
      <c r="DP1012" s="160"/>
      <c r="DQ1012" s="160"/>
      <c r="DR1012" s="160"/>
      <c r="DS1012" s="160"/>
      <c r="DT1012" s="160"/>
      <c r="DU1012" s="160"/>
      <c r="DV1012" s="160"/>
      <c r="DW1012" s="160"/>
      <c r="DX1012" s="160"/>
      <c r="DY1012" s="160"/>
      <c r="DZ1012" s="160"/>
      <c r="EA1012" s="160"/>
      <c r="EB1012" s="160"/>
      <c r="EC1012" s="160"/>
      <c r="ED1012" s="160"/>
      <c r="EE1012" s="160"/>
      <c r="EF1012" s="160"/>
      <c r="EG1012" s="160"/>
      <c r="EH1012" s="160"/>
      <c r="EI1012" s="160"/>
      <c r="EJ1012" s="160"/>
      <c r="EK1012" s="160"/>
      <c r="EL1012" s="160"/>
      <c r="EM1012" s="160"/>
      <c r="EN1012" s="160"/>
      <c r="EO1012" s="160"/>
      <c r="EP1012" s="160"/>
      <c r="EQ1012" s="160"/>
      <c r="ER1012" s="160"/>
      <c r="ES1012" s="160"/>
      <c r="ET1012" s="160"/>
      <c r="EU1012" s="160"/>
      <c r="EV1012" s="160"/>
      <c r="EW1012" s="160"/>
      <c r="EX1012" s="160"/>
      <c r="EY1012" s="160"/>
      <c r="EZ1012" s="160"/>
      <c r="FA1012" s="160"/>
      <c r="FB1012" s="160"/>
      <c r="FC1012" s="160"/>
      <c r="FD1012" s="160"/>
      <c r="FE1012" s="160"/>
      <c r="FF1012" s="160"/>
      <c r="FG1012" s="160"/>
      <c r="FH1012" s="160"/>
      <c r="FI1012" s="160"/>
      <c r="FJ1012" s="160"/>
      <c r="FK1012" s="160"/>
      <c r="FL1012" s="160"/>
      <c r="FM1012" s="160"/>
      <c r="FN1012" s="160"/>
      <c r="FO1012" s="160"/>
      <c r="FP1012" s="160"/>
      <c r="FQ1012" s="160"/>
      <c r="FR1012" s="160"/>
      <c r="FS1012" s="160"/>
      <c r="FT1012" s="160"/>
      <c r="FU1012" s="160"/>
      <c r="FV1012" s="160"/>
      <c r="FW1012" s="160"/>
      <c r="FX1012" s="160"/>
      <c r="FY1012" s="160"/>
      <c r="FZ1012" s="160"/>
      <c r="GA1012" s="160"/>
      <c r="GB1012" s="160"/>
      <c r="GC1012" s="160"/>
      <c r="GD1012" s="160"/>
      <c r="GE1012" s="160"/>
      <c r="GF1012" s="160"/>
      <c r="GG1012" s="160"/>
      <c r="GH1012" s="160"/>
      <c r="GI1012" s="160"/>
      <c r="GJ1012" s="160"/>
      <c r="GK1012" s="160"/>
      <c r="GL1012" s="160"/>
      <c r="GM1012" s="160"/>
      <c r="GN1012" s="160"/>
      <c r="GO1012" s="160"/>
      <c r="GP1012" s="160"/>
      <c r="GQ1012" s="160"/>
      <c r="GR1012" s="160"/>
      <c r="GS1012" s="160"/>
      <c r="GT1012" s="160"/>
      <c r="GU1012" s="160"/>
      <c r="GV1012" s="160"/>
      <c r="GW1012" s="160"/>
      <c r="GX1012" s="160"/>
      <c r="GY1012" s="160"/>
      <c r="GZ1012" s="160"/>
      <c r="HA1012" s="160"/>
      <c r="HB1012" s="160"/>
      <c r="HC1012" s="160"/>
      <c r="HD1012" s="160"/>
      <c r="HE1012" s="160"/>
      <c r="HF1012" s="160"/>
      <c r="HG1012" s="160"/>
      <c r="HH1012" s="160"/>
      <c r="HI1012" s="160"/>
      <c r="HJ1012" s="160"/>
      <c r="HK1012" s="160"/>
      <c r="HL1012" s="160"/>
      <c r="HM1012" s="160"/>
      <c r="HN1012" s="160"/>
      <c r="HO1012" s="160"/>
      <c r="HP1012" s="160"/>
      <c r="HQ1012" s="160"/>
      <c r="HR1012" s="160"/>
      <c r="HS1012" s="160"/>
      <c r="HT1012" s="160"/>
      <c r="HU1012" s="160"/>
      <c r="HV1012" s="160"/>
      <c r="HW1012" s="160"/>
      <c r="HX1012" s="160"/>
      <c r="HY1012" s="160"/>
      <c r="HZ1012" s="160"/>
      <c r="IA1012" s="160"/>
      <c r="IB1012" s="160"/>
      <c r="IC1012" s="160"/>
      <c r="ID1012" s="160"/>
      <c r="IE1012" s="160"/>
      <c r="IF1012" s="160"/>
      <c r="IG1012" s="160"/>
      <c r="IH1012" s="160"/>
      <c r="II1012" s="160"/>
      <c r="IJ1012" s="160"/>
      <c r="IK1012" s="160"/>
      <c r="IL1012" s="160"/>
      <c r="IM1012" s="160"/>
      <c r="IN1012" s="160"/>
      <c r="IO1012" s="160"/>
      <c r="IP1012" s="160"/>
      <c r="IQ1012" s="160"/>
      <c r="IR1012" s="160"/>
      <c r="IS1012" s="160"/>
      <c r="IT1012" s="160"/>
      <c r="IU1012" s="160"/>
      <c r="IV1012" s="160"/>
      <c r="IW1012" s="160"/>
      <c r="IX1012" s="160"/>
      <c r="IY1012" s="160"/>
      <c r="IZ1012" s="160"/>
      <c r="JA1012" s="160"/>
      <c r="JB1012" s="160"/>
      <c r="JC1012" s="160"/>
      <c r="JD1012" s="160"/>
      <c r="JE1012" s="160"/>
      <c r="JF1012" s="160"/>
      <c r="JG1012" s="160"/>
      <c r="JH1012" s="160"/>
      <c r="JI1012" s="160"/>
      <c r="JJ1012" s="160"/>
      <c r="JK1012" s="160"/>
      <c r="JL1012" s="160"/>
      <c r="JM1012" s="160"/>
      <c r="JN1012" s="160"/>
      <c r="JO1012" s="160"/>
      <c r="JP1012" s="160"/>
      <c r="JQ1012" s="160"/>
      <c r="JR1012" s="160"/>
      <c r="JS1012" s="160"/>
      <c r="JT1012" s="160"/>
      <c r="JU1012" s="160"/>
      <c r="JV1012" s="160"/>
      <c r="JW1012" s="160"/>
      <c r="JX1012" s="160"/>
      <c r="JY1012" s="160"/>
      <c r="JZ1012" s="160"/>
      <c r="KA1012" s="160"/>
      <c r="KB1012" s="160"/>
      <c r="KC1012" s="160"/>
      <c r="KD1012" s="160"/>
      <c r="KE1012" s="160"/>
      <c r="KF1012" s="160"/>
      <c r="KG1012" s="160"/>
      <c r="KH1012" s="160"/>
      <c r="KI1012" s="160"/>
      <c r="KJ1012" s="160"/>
      <c r="KK1012" s="160"/>
      <c r="KL1012" s="160"/>
      <c r="KM1012" s="160"/>
      <c r="KN1012" s="160"/>
      <c r="KO1012" s="160"/>
      <c r="KP1012" s="160"/>
      <c r="KQ1012" s="160"/>
      <c r="KR1012" s="160"/>
      <c r="KS1012" s="160"/>
      <c r="KT1012" s="160"/>
      <c r="KU1012" s="160"/>
      <c r="KV1012" s="160"/>
      <c r="KW1012" s="160"/>
      <c r="KX1012" s="160"/>
      <c r="KY1012" s="160"/>
      <c r="KZ1012" s="160"/>
      <c r="LA1012" s="160"/>
      <c r="LB1012" s="160"/>
      <c r="LC1012" s="160"/>
      <c r="LD1012" s="160"/>
      <c r="LE1012" s="160"/>
      <c r="LF1012" s="160"/>
      <c r="LG1012" s="160"/>
      <c r="LH1012" s="160"/>
      <c r="LI1012" s="160"/>
      <c r="LJ1012" s="160"/>
      <c r="LK1012" s="160"/>
      <c r="LL1012" s="160"/>
      <c r="LM1012" s="160"/>
      <c r="LN1012" s="160"/>
      <c r="LO1012" s="160"/>
      <c r="LP1012" s="160"/>
      <c r="LQ1012" s="160"/>
      <c r="LR1012" s="160"/>
      <c r="LS1012" s="160"/>
      <c r="LT1012" s="160"/>
      <c r="LU1012" s="160"/>
      <c r="LV1012" s="160"/>
      <c r="LW1012" s="160"/>
      <c r="LX1012" s="160"/>
      <c r="LY1012" s="160"/>
      <c r="LZ1012" s="160"/>
      <c r="MA1012" s="160"/>
      <c r="MB1012" s="160"/>
      <c r="MC1012" s="160"/>
      <c r="MD1012" s="160"/>
      <c r="ME1012" s="160"/>
      <c r="MF1012" s="160"/>
      <c r="MG1012" s="160"/>
      <c r="MH1012" s="160"/>
      <c r="MI1012" s="160"/>
      <c r="MJ1012" s="160"/>
      <c r="MK1012" s="160"/>
      <c r="ML1012" s="160"/>
      <c r="MM1012" s="160"/>
      <c r="MN1012" s="160"/>
      <c r="MO1012" s="160"/>
      <c r="MP1012" s="160"/>
      <c r="MQ1012" s="160"/>
      <c r="MR1012" s="160"/>
      <c r="MS1012" s="160"/>
      <c r="MT1012" s="160"/>
      <c r="MU1012" s="160"/>
      <c r="MV1012" s="160"/>
      <c r="MW1012" s="160"/>
      <c r="MX1012" s="160"/>
      <c r="MY1012" s="160"/>
      <c r="MZ1012" s="160"/>
      <c r="NA1012" s="160"/>
      <c r="NB1012" s="160"/>
      <c r="NC1012" s="160"/>
      <c r="ND1012" s="160"/>
      <c r="NE1012" s="160"/>
      <c r="NF1012" s="160"/>
      <c r="NG1012" s="160"/>
      <c r="NH1012" s="160"/>
      <c r="NI1012" s="160"/>
      <c r="NJ1012" s="160"/>
      <c r="NK1012" s="160"/>
      <c r="NL1012" s="160"/>
      <c r="NM1012" s="160"/>
      <c r="NN1012" s="160"/>
      <c r="NO1012" s="160"/>
      <c r="NP1012" s="160"/>
      <c r="NQ1012" s="160"/>
      <c r="NR1012" s="160"/>
      <c r="NS1012" s="160"/>
      <c r="NT1012" s="160"/>
      <c r="NU1012" s="160"/>
      <c r="NV1012" s="160"/>
      <c r="NW1012" s="160"/>
      <c r="NX1012" s="160"/>
      <c r="NY1012" s="160"/>
      <c r="NZ1012" s="160"/>
      <c r="OA1012" s="160"/>
      <c r="OB1012" s="160"/>
      <c r="OC1012" s="160"/>
      <c r="OD1012" s="160"/>
      <c r="OE1012" s="160"/>
      <c r="OF1012" s="160"/>
      <c r="OG1012" s="160"/>
      <c r="OH1012" s="160"/>
      <c r="OI1012" s="160"/>
      <c r="OJ1012" s="160"/>
      <c r="OK1012" s="160"/>
      <c r="OL1012" s="160"/>
      <c r="OM1012" s="160"/>
      <c r="ON1012" s="160"/>
      <c r="OO1012" s="160"/>
      <c r="OP1012" s="160"/>
      <c r="OQ1012" s="160"/>
      <c r="OR1012" s="160"/>
      <c r="OS1012" s="160"/>
      <c r="OT1012" s="160"/>
      <c r="OU1012" s="160"/>
      <c r="OV1012" s="160"/>
      <c r="OW1012" s="160"/>
      <c r="OX1012" s="160"/>
      <c r="OY1012" s="160"/>
      <c r="OZ1012" s="160"/>
      <c r="PA1012" s="160"/>
      <c r="PB1012" s="160"/>
      <c r="PC1012" s="160"/>
      <c r="PD1012" s="160"/>
      <c r="PE1012" s="160"/>
      <c r="PF1012" s="160"/>
      <c r="PG1012" s="160"/>
      <c r="PH1012" s="160"/>
      <c r="PI1012" s="160"/>
      <c r="PJ1012" s="160"/>
      <c r="PK1012" s="160"/>
      <c r="PL1012" s="160"/>
      <c r="PM1012" s="160"/>
      <c r="PN1012" s="160"/>
      <c r="PO1012" s="160"/>
      <c r="PP1012" s="160"/>
      <c r="PQ1012" s="160"/>
      <c r="PR1012" s="160"/>
      <c r="PS1012" s="160"/>
      <c r="PT1012" s="160"/>
      <c r="PU1012" s="160"/>
      <c r="PV1012" s="160"/>
      <c r="PW1012" s="160"/>
      <c r="PX1012" s="160"/>
      <c r="PY1012" s="160"/>
      <c r="PZ1012" s="160"/>
      <c r="QA1012" s="160"/>
      <c r="QB1012" s="160"/>
      <c r="QC1012" s="160"/>
      <c r="QD1012" s="160"/>
      <c r="QE1012" s="160"/>
      <c r="QF1012" s="160"/>
      <c r="QG1012" s="160"/>
      <c r="QH1012" s="160"/>
      <c r="QI1012" s="160"/>
      <c r="QJ1012" s="160"/>
      <c r="QK1012" s="160"/>
      <c r="QL1012" s="160"/>
      <c r="QM1012" s="160"/>
      <c r="QN1012" s="160"/>
      <c r="QO1012" s="160"/>
      <c r="QP1012" s="160"/>
      <c r="QQ1012" s="160"/>
      <c r="QR1012" s="160"/>
      <c r="QS1012" s="160"/>
      <c r="QT1012" s="160"/>
      <c r="QU1012" s="160"/>
      <c r="QV1012" s="160"/>
      <c r="QW1012" s="160"/>
      <c r="QX1012" s="160"/>
      <c r="QY1012" s="160"/>
      <c r="QZ1012" s="160"/>
      <c r="RA1012" s="160"/>
      <c r="RB1012" s="160"/>
      <c r="RC1012" s="160"/>
      <c r="RD1012" s="160"/>
      <c r="RE1012" s="160"/>
      <c r="RF1012" s="160"/>
      <c r="RG1012" s="160"/>
      <c r="RH1012" s="160"/>
      <c r="RI1012" s="160"/>
      <c r="RJ1012" s="160"/>
      <c r="RK1012" s="160"/>
      <c r="RL1012" s="160"/>
      <c r="RM1012" s="160"/>
      <c r="RN1012" s="160"/>
      <c r="RO1012" s="160"/>
      <c r="RP1012" s="160"/>
      <c r="RQ1012" s="160"/>
      <c r="RR1012" s="160"/>
      <c r="RS1012" s="160"/>
      <c r="RT1012" s="160"/>
      <c r="RU1012" s="160"/>
      <c r="RV1012" s="160"/>
      <c r="RW1012" s="160"/>
      <c r="RX1012" s="160"/>
      <c r="RY1012" s="160"/>
      <c r="RZ1012" s="160"/>
      <c r="SA1012" s="160"/>
      <c r="SB1012" s="160"/>
      <c r="SC1012" s="160"/>
      <c r="SD1012" s="160"/>
      <c r="SE1012" s="160"/>
      <c r="SF1012" s="160"/>
      <c r="SG1012" s="160"/>
      <c r="SH1012" s="160"/>
      <c r="SI1012" s="160"/>
      <c r="SJ1012" s="160"/>
      <c r="SK1012" s="160"/>
      <c r="SL1012" s="160"/>
      <c r="SM1012" s="160"/>
      <c r="SN1012" s="160"/>
      <c r="SO1012" s="160"/>
      <c r="SP1012" s="160"/>
      <c r="SQ1012" s="160"/>
      <c r="SR1012" s="160"/>
      <c r="SS1012" s="160"/>
      <c r="ST1012" s="160"/>
      <c r="SU1012" s="160"/>
      <c r="SV1012" s="160"/>
      <c r="SW1012" s="160"/>
      <c r="SX1012" s="160"/>
      <c r="SY1012" s="160"/>
      <c r="SZ1012" s="160"/>
      <c r="TA1012" s="160"/>
      <c r="TB1012" s="160"/>
      <c r="TC1012" s="160"/>
      <c r="TD1012" s="160"/>
      <c r="TE1012" s="160"/>
      <c r="TF1012" s="160"/>
      <c r="TG1012" s="160"/>
      <c r="TH1012" s="160"/>
      <c r="TI1012" s="160"/>
      <c r="TJ1012" s="160"/>
      <c r="TK1012" s="160"/>
      <c r="TL1012" s="160"/>
      <c r="TM1012" s="160"/>
      <c r="TN1012" s="160"/>
      <c r="TO1012" s="160"/>
      <c r="TP1012" s="160"/>
      <c r="TQ1012" s="160"/>
      <c r="TR1012" s="160"/>
      <c r="TS1012" s="160"/>
      <c r="TT1012" s="160"/>
      <c r="TU1012" s="160"/>
      <c r="TV1012" s="160"/>
      <c r="TW1012" s="160"/>
      <c r="TX1012" s="160"/>
      <c r="TY1012" s="160"/>
      <c r="TZ1012" s="160"/>
      <c r="UA1012" s="160"/>
      <c r="UB1012" s="160"/>
      <c r="UC1012" s="160"/>
      <c r="UD1012" s="160"/>
      <c r="UE1012" s="160"/>
      <c r="UF1012" s="160"/>
      <c r="UG1012" s="160"/>
      <c r="UH1012" s="160"/>
      <c r="UI1012" s="160"/>
      <c r="UJ1012" s="160"/>
      <c r="UK1012" s="160"/>
      <c r="UL1012" s="160"/>
      <c r="UM1012" s="160"/>
      <c r="UN1012" s="160"/>
      <c r="UO1012" s="160"/>
      <c r="UP1012" s="160"/>
      <c r="UQ1012" s="160"/>
      <c r="UR1012" s="160"/>
      <c r="US1012" s="160"/>
      <c r="UT1012" s="160"/>
      <c r="UU1012" s="160"/>
      <c r="UV1012" s="160"/>
      <c r="UW1012" s="160"/>
      <c r="UX1012" s="160"/>
      <c r="UY1012" s="160"/>
      <c r="UZ1012" s="160"/>
      <c r="VA1012" s="160"/>
      <c r="VB1012" s="160"/>
      <c r="VC1012" s="160"/>
      <c r="VD1012" s="160"/>
      <c r="VE1012" s="160"/>
      <c r="VF1012" s="160"/>
      <c r="VG1012" s="160"/>
      <c r="VH1012" s="160"/>
      <c r="VI1012" s="160"/>
      <c r="VJ1012" s="160"/>
      <c r="VK1012" s="160"/>
      <c r="VL1012" s="160"/>
      <c r="VM1012" s="160"/>
      <c r="VN1012" s="160"/>
      <c r="VO1012" s="160"/>
      <c r="VP1012" s="160"/>
      <c r="VQ1012" s="160"/>
      <c r="VR1012" s="160"/>
      <c r="VS1012" s="160"/>
      <c r="VT1012" s="160"/>
      <c r="VU1012" s="160"/>
      <c r="VV1012" s="160"/>
      <c r="VW1012" s="160"/>
      <c r="VX1012" s="160"/>
      <c r="VY1012" s="160"/>
      <c r="VZ1012" s="160"/>
      <c r="WA1012" s="160"/>
      <c r="WB1012" s="160"/>
      <c r="WC1012" s="160"/>
      <c r="WD1012" s="160"/>
      <c r="WE1012" s="160"/>
      <c r="WF1012" s="160"/>
      <c r="WG1012" s="160"/>
      <c r="WH1012" s="160"/>
      <c r="WI1012" s="160"/>
      <c r="WJ1012" s="160"/>
      <c r="WK1012" s="160"/>
      <c r="WL1012" s="160"/>
      <c r="WM1012" s="160"/>
      <c r="WN1012" s="160"/>
      <c r="WO1012" s="160"/>
      <c r="WP1012" s="160"/>
      <c r="WQ1012" s="160"/>
      <c r="WR1012" s="160"/>
      <c r="WS1012" s="160"/>
      <c r="WT1012" s="160"/>
      <c r="WU1012" s="160"/>
      <c r="WV1012" s="160"/>
      <c r="WW1012" s="160"/>
      <c r="WX1012" s="160"/>
      <c r="WY1012" s="160"/>
      <c r="WZ1012" s="160"/>
      <c r="XA1012" s="160"/>
      <c r="XB1012" s="160"/>
      <c r="XC1012" s="160"/>
      <c r="XD1012" s="160"/>
      <c r="XE1012" s="160"/>
      <c r="XF1012" s="160"/>
      <c r="XG1012" s="160"/>
      <c r="XH1012" s="160"/>
      <c r="XI1012" s="160"/>
      <c r="XJ1012" s="160"/>
      <c r="XK1012" s="160"/>
      <c r="XL1012" s="160"/>
      <c r="XM1012" s="160"/>
      <c r="XN1012" s="160"/>
      <c r="XO1012" s="160"/>
      <c r="XP1012" s="160"/>
      <c r="XQ1012" s="160"/>
      <c r="XR1012" s="160"/>
      <c r="XS1012" s="160"/>
      <c r="XT1012" s="160"/>
      <c r="XU1012" s="160"/>
      <c r="XV1012" s="160"/>
      <c r="XW1012" s="160"/>
      <c r="XX1012" s="160"/>
      <c r="XY1012" s="160"/>
      <c r="XZ1012" s="160"/>
      <c r="YA1012" s="160"/>
      <c r="YB1012" s="160"/>
      <c r="YC1012" s="160"/>
      <c r="YD1012" s="160"/>
      <c r="YE1012" s="160"/>
      <c r="YF1012" s="160"/>
      <c r="YG1012" s="160"/>
      <c r="YH1012" s="160"/>
      <c r="YI1012" s="160"/>
      <c r="YJ1012" s="160"/>
      <c r="YK1012" s="160"/>
      <c r="YL1012" s="160"/>
      <c r="YM1012" s="160"/>
      <c r="YN1012" s="160"/>
      <c r="YO1012" s="160"/>
      <c r="YP1012" s="160"/>
      <c r="YQ1012" s="160"/>
      <c r="YR1012" s="160"/>
      <c r="YS1012" s="160"/>
      <c r="YT1012" s="160"/>
      <c r="YU1012" s="160"/>
      <c r="YV1012" s="160"/>
      <c r="YW1012" s="160"/>
      <c r="YX1012" s="160"/>
      <c r="YY1012" s="160"/>
      <c r="YZ1012" s="160"/>
      <c r="ZA1012" s="160"/>
      <c r="ZB1012" s="160"/>
      <c r="ZC1012" s="160"/>
      <c r="ZD1012" s="160"/>
      <c r="ZE1012" s="160"/>
      <c r="ZF1012" s="160"/>
      <c r="ZG1012" s="160"/>
      <c r="ZH1012" s="160"/>
      <c r="ZI1012" s="160"/>
      <c r="ZJ1012" s="160"/>
      <c r="ZK1012" s="160"/>
      <c r="ZL1012" s="160"/>
      <c r="ZM1012" s="160"/>
      <c r="ZN1012" s="160"/>
      <c r="ZO1012" s="160"/>
      <c r="ZP1012" s="160"/>
      <c r="ZQ1012" s="160"/>
      <c r="ZR1012" s="160"/>
      <c r="ZS1012" s="160"/>
      <c r="ZT1012" s="160"/>
      <c r="ZU1012" s="160"/>
      <c r="ZV1012" s="160"/>
      <c r="ZW1012" s="160"/>
      <c r="ZX1012" s="160"/>
      <c r="ZY1012" s="160"/>
      <c r="ZZ1012" s="160"/>
      <c r="AAA1012" s="160"/>
      <c r="AAB1012" s="160"/>
      <c r="AAC1012" s="160"/>
      <c r="AAD1012" s="160"/>
      <c r="AAE1012" s="160"/>
      <c r="AAF1012" s="160"/>
      <c r="AAG1012" s="160"/>
      <c r="AAH1012" s="160"/>
      <c r="AAI1012" s="160"/>
      <c r="AAJ1012" s="160"/>
      <c r="AAK1012" s="160"/>
      <c r="AAL1012" s="160"/>
      <c r="AAM1012" s="160"/>
      <c r="AAN1012" s="160"/>
      <c r="AAO1012" s="160"/>
      <c r="AAP1012" s="160"/>
      <c r="AAQ1012" s="160"/>
      <c r="AAR1012" s="160"/>
      <c r="AAS1012" s="160"/>
      <c r="AAT1012" s="160"/>
      <c r="AAU1012" s="160"/>
      <c r="AAV1012" s="160"/>
      <c r="AAW1012" s="160"/>
      <c r="AAX1012" s="160"/>
      <c r="AAY1012" s="160"/>
      <c r="AAZ1012" s="160"/>
      <c r="ABA1012" s="160"/>
      <c r="ABB1012" s="160"/>
      <c r="ABC1012" s="160"/>
      <c r="ABD1012" s="160"/>
      <c r="ABE1012" s="160"/>
      <c r="ABF1012" s="160"/>
      <c r="ABG1012" s="160"/>
      <c r="ABH1012" s="160"/>
      <c r="ABI1012" s="160"/>
      <c r="ABJ1012" s="160"/>
      <c r="ABK1012" s="160"/>
      <c r="ABL1012" s="160"/>
      <c r="ABM1012" s="160"/>
      <c r="ABN1012" s="160"/>
      <c r="ABO1012" s="160"/>
      <c r="ABP1012" s="160"/>
      <c r="ABQ1012" s="160"/>
      <c r="ABR1012" s="160"/>
      <c r="ABS1012" s="160"/>
      <c r="ABT1012" s="160"/>
      <c r="ABU1012" s="160"/>
      <c r="ABV1012" s="160"/>
      <c r="ABW1012" s="160"/>
      <c r="ABX1012" s="160"/>
      <c r="ABY1012" s="160"/>
      <c r="ABZ1012" s="160"/>
      <c r="ACA1012" s="160"/>
      <c r="ACB1012" s="160"/>
      <c r="ACC1012" s="160"/>
      <c r="ACD1012" s="160"/>
      <c r="ACE1012" s="160"/>
      <c r="ACF1012" s="160"/>
      <c r="ACG1012" s="160"/>
      <c r="ACH1012" s="160"/>
      <c r="ACI1012" s="160"/>
      <c r="ACJ1012" s="160"/>
      <c r="ACK1012" s="160"/>
      <c r="ACL1012" s="160"/>
      <c r="ACM1012" s="160"/>
      <c r="ACN1012" s="160"/>
      <c r="ACO1012" s="160"/>
      <c r="ACP1012" s="160"/>
      <c r="ACQ1012" s="160"/>
      <c r="ACR1012" s="160"/>
      <c r="ACS1012" s="160"/>
      <c r="ACT1012" s="160"/>
      <c r="ACU1012" s="160"/>
      <c r="ACV1012" s="160"/>
      <c r="ACW1012" s="160"/>
      <c r="ACX1012" s="160"/>
      <c r="ACY1012" s="160"/>
      <c r="ACZ1012" s="160"/>
      <c r="ADA1012" s="160"/>
      <c r="ADB1012" s="160"/>
      <c r="ADC1012" s="160"/>
      <c r="ADD1012" s="160"/>
      <c r="ADE1012" s="160"/>
      <c r="ADF1012" s="160"/>
      <c r="ADG1012" s="160"/>
      <c r="ADH1012" s="160"/>
      <c r="ADI1012" s="160"/>
      <c r="ADJ1012" s="160"/>
      <c r="ADK1012" s="160"/>
      <c r="ADL1012" s="160"/>
      <c r="ADM1012" s="160"/>
      <c r="ADN1012" s="160"/>
      <c r="ADO1012" s="160"/>
      <c r="ADP1012" s="160"/>
      <c r="ADQ1012" s="160"/>
      <c r="ADR1012" s="160"/>
      <c r="ADS1012" s="160"/>
      <c r="ADT1012" s="160"/>
      <c r="ADU1012" s="160"/>
      <c r="ADV1012" s="160"/>
      <c r="ADW1012" s="160"/>
      <c r="ADX1012" s="160"/>
      <c r="ADY1012" s="160"/>
      <c r="ADZ1012" s="160"/>
      <c r="AEA1012" s="160"/>
      <c r="AEB1012" s="160"/>
      <c r="AEC1012" s="160"/>
      <c r="AED1012" s="160"/>
      <c r="AEE1012" s="160"/>
      <c r="AEF1012" s="160"/>
      <c r="AEG1012" s="160"/>
      <c r="AEH1012" s="160"/>
      <c r="AEI1012" s="160"/>
      <c r="AEJ1012" s="160"/>
      <c r="AEK1012" s="160"/>
      <c r="AEL1012" s="160"/>
      <c r="AEM1012" s="160"/>
      <c r="AEN1012" s="160"/>
      <c r="AEO1012" s="160"/>
      <c r="AEP1012" s="160"/>
      <c r="AEQ1012" s="160"/>
      <c r="AER1012" s="160"/>
      <c r="AES1012" s="160"/>
      <c r="AET1012" s="160"/>
      <c r="AEU1012" s="160"/>
      <c r="AEV1012" s="160"/>
      <c r="AEW1012" s="160"/>
      <c r="AEX1012" s="160"/>
      <c r="AEY1012" s="160"/>
      <c r="AEZ1012" s="160"/>
      <c r="AFA1012" s="160"/>
      <c r="AFB1012" s="160"/>
      <c r="AFC1012" s="160"/>
      <c r="AFD1012" s="160"/>
      <c r="AFE1012" s="160"/>
      <c r="AFF1012" s="160"/>
      <c r="AFG1012" s="160"/>
      <c r="AFH1012" s="160"/>
      <c r="AFI1012" s="160"/>
      <c r="AFJ1012" s="160"/>
      <c r="AFK1012" s="160"/>
      <c r="AFL1012" s="160"/>
      <c r="AFM1012" s="160"/>
      <c r="AFN1012" s="160"/>
      <c r="AFO1012" s="160"/>
      <c r="AFP1012" s="160"/>
      <c r="AFQ1012" s="160"/>
      <c r="AFR1012" s="160"/>
      <c r="AFS1012" s="160"/>
      <c r="AFT1012" s="160"/>
      <c r="AFU1012" s="160"/>
      <c r="AFV1012" s="160"/>
      <c r="AFW1012" s="160"/>
      <c r="AFX1012" s="160"/>
      <c r="AFY1012" s="160"/>
      <c r="AFZ1012" s="160"/>
      <c r="AGA1012" s="160"/>
      <c r="AGB1012" s="160"/>
      <c r="AGC1012" s="160"/>
      <c r="AGD1012" s="160"/>
      <c r="AGE1012" s="160"/>
      <c r="AGF1012" s="160"/>
      <c r="AGG1012" s="160"/>
      <c r="AGH1012" s="160"/>
      <c r="AGI1012" s="160"/>
      <c r="AGJ1012" s="160"/>
      <c r="AGK1012" s="160"/>
      <c r="AGL1012" s="160"/>
      <c r="AGM1012" s="160"/>
      <c r="AGN1012" s="160"/>
      <c r="AGO1012" s="160"/>
      <c r="AGP1012" s="160"/>
      <c r="AGQ1012" s="160"/>
      <c r="AGR1012" s="160"/>
      <c r="AGS1012" s="160"/>
      <c r="AGT1012" s="160"/>
      <c r="AGU1012" s="160"/>
      <c r="AGV1012" s="160"/>
      <c r="AGW1012" s="160"/>
      <c r="AGX1012" s="160"/>
      <c r="AGY1012" s="160"/>
      <c r="AGZ1012" s="160"/>
      <c r="AHA1012" s="160"/>
      <c r="AHB1012" s="160"/>
      <c r="AHC1012" s="160"/>
      <c r="AHD1012" s="160"/>
      <c r="AHE1012" s="160"/>
      <c r="AHF1012" s="160"/>
      <c r="AHG1012" s="160"/>
      <c r="AHH1012" s="160"/>
      <c r="AHI1012" s="160"/>
      <c r="AHJ1012" s="160"/>
      <c r="AHK1012" s="160"/>
      <c r="AHL1012" s="160"/>
      <c r="AHM1012" s="160"/>
      <c r="AHN1012" s="160"/>
      <c r="AHO1012" s="160"/>
      <c r="AHP1012" s="160"/>
      <c r="AHQ1012" s="160"/>
      <c r="AHR1012" s="160"/>
      <c r="AHS1012" s="160"/>
      <c r="AHT1012" s="160"/>
      <c r="AHU1012" s="160"/>
      <c r="AHV1012" s="160"/>
      <c r="AHW1012" s="160"/>
      <c r="AHX1012" s="160"/>
      <c r="AHY1012" s="160"/>
      <c r="AHZ1012" s="160"/>
      <c r="AIA1012" s="160"/>
      <c r="AIB1012" s="160"/>
      <c r="AIC1012" s="160"/>
      <c r="AID1012" s="160"/>
      <c r="AIE1012" s="160"/>
      <c r="AIF1012" s="160"/>
      <c r="AIG1012" s="160"/>
      <c r="AIH1012" s="160"/>
      <c r="AII1012" s="160"/>
      <c r="AIJ1012" s="160"/>
      <c r="AIK1012" s="160"/>
      <c r="AIL1012" s="160"/>
      <c r="AIM1012" s="160"/>
      <c r="AIN1012" s="160"/>
      <c r="AIO1012" s="160"/>
      <c r="AIP1012" s="160"/>
      <c r="AIQ1012" s="160"/>
      <c r="AIR1012" s="160"/>
      <c r="AIS1012" s="160"/>
      <c r="AIT1012" s="160"/>
      <c r="AIU1012" s="160"/>
      <c r="AIV1012" s="160"/>
      <c r="AIW1012" s="160"/>
      <c r="AIX1012" s="160"/>
      <c r="AIY1012" s="160"/>
      <c r="AIZ1012" s="160"/>
      <c r="AJA1012" s="160"/>
      <c r="AJB1012" s="160"/>
      <c r="AJC1012" s="160"/>
      <c r="AJD1012" s="160"/>
      <c r="AJE1012" s="160"/>
      <c r="AJF1012" s="160"/>
      <c r="AJG1012" s="160"/>
      <c r="AJH1012" s="160"/>
      <c r="AJI1012" s="160"/>
      <c r="AJJ1012" s="160"/>
      <c r="AJK1012" s="160"/>
      <c r="AJL1012" s="160"/>
      <c r="AJM1012" s="160"/>
      <c r="AJN1012" s="160"/>
      <c r="AJO1012" s="160"/>
      <c r="AJP1012" s="160"/>
      <c r="AJQ1012" s="160"/>
      <c r="AJR1012" s="160"/>
      <c r="AJS1012" s="160"/>
      <c r="AJT1012" s="160"/>
      <c r="AJU1012" s="160"/>
      <c r="AJV1012" s="160"/>
      <c r="AJW1012" s="160"/>
      <c r="AJX1012" s="160"/>
      <c r="AJY1012" s="160"/>
      <c r="AJZ1012" s="160"/>
      <c r="AKA1012" s="160"/>
      <c r="AKB1012" s="160"/>
      <c r="AKC1012" s="160"/>
      <c r="AKD1012" s="160"/>
      <c r="AKE1012" s="160"/>
      <c r="AKF1012" s="160"/>
      <c r="AKG1012" s="160"/>
      <c r="AKH1012" s="160"/>
      <c r="AKI1012" s="160"/>
      <c r="AKJ1012" s="160"/>
      <c r="AKK1012" s="160"/>
      <c r="AKL1012" s="160"/>
      <c r="AKM1012" s="160"/>
      <c r="AKN1012" s="160"/>
      <c r="AKO1012" s="160"/>
      <c r="AKP1012" s="160"/>
      <c r="AKQ1012" s="160"/>
      <c r="AKR1012" s="160"/>
      <c r="AKS1012" s="160"/>
      <c r="AKT1012" s="160"/>
      <c r="AKU1012" s="160"/>
      <c r="AKV1012" s="160"/>
      <c r="AKW1012" s="160"/>
      <c r="AKX1012" s="160"/>
      <c r="AKY1012" s="160"/>
      <c r="AKZ1012" s="160"/>
      <c r="ALA1012" s="160"/>
      <c r="ALB1012" s="160"/>
      <c r="ALC1012" s="160"/>
      <c r="ALD1012" s="160"/>
      <c r="ALE1012" s="160"/>
      <c r="ALF1012" s="160"/>
      <c r="ALG1012" s="160"/>
      <c r="ALH1012" s="160"/>
      <c r="ALI1012" s="160"/>
      <c r="ALJ1012" s="160"/>
      <c r="ALK1012" s="160"/>
      <c r="ALL1012" s="160"/>
      <c r="ALM1012" s="160"/>
      <c r="ALN1012" s="160"/>
      <c r="ALO1012" s="160"/>
      <c r="ALP1012" s="160"/>
      <c r="ALQ1012" s="160"/>
      <c r="ALR1012" s="160"/>
      <c r="ALS1012" s="160"/>
      <c r="ALT1012" s="160"/>
      <c r="ALU1012" s="160"/>
      <c r="ALV1012" s="160"/>
      <c r="ALW1012" s="160"/>
      <c r="ALX1012" s="160"/>
      <c r="ALY1012" s="160"/>
      <c r="ALZ1012" s="160"/>
      <c r="AMA1012" s="160"/>
      <c r="AMB1012" s="160"/>
      <c r="AMC1012" s="160"/>
      <c r="AMD1012" s="160"/>
      <c r="AME1012" s="160"/>
      <c r="AMF1012" s="160"/>
      <c r="AMG1012" s="160"/>
      <c r="AMH1012" s="160"/>
      <c r="AMI1012" s="160"/>
      <c r="AMJ1012" s="160"/>
      <c r="AMK1012" s="160"/>
      <c r="AML1012" s="160"/>
      <c r="AMM1012" s="160"/>
      <c r="AMN1012" s="160"/>
      <c r="AMO1012" s="160"/>
      <c r="AMP1012" s="160"/>
      <c r="AMQ1012" s="160"/>
      <c r="AMR1012" s="160"/>
      <c r="AMS1012" s="160"/>
      <c r="AMT1012" s="160"/>
      <c r="AMU1012" s="160"/>
      <c r="AMV1012" s="160"/>
      <c r="AMW1012" s="160"/>
      <c r="AMX1012" s="160"/>
      <c r="AMY1012" s="160"/>
      <c r="AMZ1012" s="160"/>
      <c r="ANA1012" s="160"/>
      <c r="ANB1012" s="160"/>
      <c r="ANC1012" s="160"/>
      <c r="AND1012" s="160"/>
      <c r="ANE1012" s="160"/>
      <c r="ANF1012" s="160"/>
      <c r="ANG1012" s="160"/>
      <c r="ANH1012" s="160"/>
      <c r="ANI1012" s="160"/>
      <c r="ANJ1012" s="160"/>
      <c r="ANK1012" s="160"/>
      <c r="ANL1012" s="160"/>
      <c r="ANM1012" s="160"/>
      <c r="ANN1012" s="160"/>
      <c r="ANO1012" s="160"/>
      <c r="ANP1012" s="160"/>
      <c r="ANQ1012" s="160"/>
      <c r="ANR1012" s="160"/>
      <c r="ANS1012" s="160"/>
      <c r="ANT1012" s="160"/>
      <c r="ANU1012" s="160"/>
      <c r="ANV1012" s="160"/>
      <c r="ANW1012" s="160"/>
      <c r="ANX1012" s="160"/>
      <c r="ANY1012" s="160"/>
      <c r="ANZ1012" s="160"/>
      <c r="AOA1012" s="160"/>
      <c r="AOB1012" s="160"/>
      <c r="AOC1012" s="160"/>
      <c r="AOD1012" s="160"/>
      <c r="AOE1012" s="160"/>
      <c r="AOF1012" s="160"/>
      <c r="AOG1012" s="160"/>
      <c r="AOH1012" s="160"/>
      <c r="AOI1012" s="160"/>
      <c r="AOJ1012" s="160"/>
      <c r="AOK1012" s="160"/>
      <c r="AOL1012" s="160"/>
      <c r="AOM1012" s="160"/>
      <c r="AON1012" s="160"/>
      <c r="AOO1012" s="160"/>
      <c r="AOP1012" s="160"/>
      <c r="AOQ1012" s="160"/>
      <c r="AOR1012" s="160"/>
      <c r="AOS1012" s="160"/>
      <c r="AOT1012" s="160"/>
      <c r="AOU1012" s="160"/>
      <c r="AOV1012" s="160"/>
      <c r="AOW1012" s="160"/>
      <c r="AOX1012" s="160"/>
      <c r="AOY1012" s="160"/>
      <c r="AOZ1012" s="160"/>
      <c r="APA1012" s="160"/>
      <c r="APB1012" s="160"/>
      <c r="APC1012" s="160"/>
      <c r="APD1012" s="160"/>
      <c r="APE1012" s="160"/>
      <c r="APF1012" s="160"/>
      <c r="APG1012" s="160"/>
      <c r="APH1012" s="160"/>
      <c r="API1012" s="160"/>
      <c r="APJ1012" s="160"/>
      <c r="APK1012" s="160"/>
      <c r="APL1012" s="160"/>
      <c r="APM1012" s="160"/>
      <c r="APN1012" s="160"/>
      <c r="APO1012" s="160"/>
      <c r="APP1012" s="160"/>
      <c r="APQ1012" s="160"/>
      <c r="APR1012" s="160"/>
      <c r="APS1012" s="160"/>
      <c r="APT1012" s="160"/>
      <c r="APU1012" s="160"/>
      <c r="APV1012" s="160"/>
      <c r="APW1012" s="160"/>
      <c r="APX1012" s="160"/>
      <c r="APY1012" s="160"/>
      <c r="APZ1012" s="160"/>
      <c r="AQA1012" s="160"/>
      <c r="AQB1012" s="160"/>
      <c r="AQC1012" s="160"/>
      <c r="AQD1012" s="160"/>
      <c r="AQE1012" s="160"/>
      <c r="AQF1012" s="160"/>
      <c r="AQG1012" s="160"/>
      <c r="AQH1012" s="160"/>
      <c r="AQI1012" s="160"/>
      <c r="AQJ1012" s="160"/>
      <c r="AQK1012" s="160"/>
      <c r="AQL1012" s="160"/>
      <c r="AQM1012" s="160"/>
      <c r="AQN1012" s="160"/>
      <c r="AQO1012" s="160"/>
      <c r="AQP1012" s="160"/>
      <c r="AQQ1012" s="160"/>
      <c r="AQR1012" s="160"/>
      <c r="AQS1012" s="160"/>
      <c r="AQT1012" s="160"/>
      <c r="AQU1012" s="160"/>
      <c r="AQV1012" s="160"/>
      <c r="AQW1012" s="160"/>
      <c r="AQX1012" s="160"/>
      <c r="AQY1012" s="160"/>
      <c r="AQZ1012" s="160"/>
      <c r="ARA1012" s="160"/>
      <c r="ARB1012" s="160"/>
      <c r="ARC1012" s="160"/>
      <c r="ARD1012" s="160"/>
      <c r="ARE1012" s="160"/>
      <c r="ARF1012" s="160"/>
      <c r="ARG1012" s="160"/>
      <c r="ARH1012" s="160"/>
      <c r="ARI1012" s="160"/>
      <c r="ARJ1012" s="160"/>
      <c r="ARK1012" s="160"/>
      <c r="ARL1012" s="160"/>
      <c r="ARM1012" s="160"/>
      <c r="ARN1012" s="160"/>
      <c r="ARO1012" s="160"/>
      <c r="ARP1012" s="160"/>
      <c r="ARQ1012" s="160"/>
      <c r="ARR1012" s="160"/>
      <c r="ARS1012" s="160"/>
      <c r="ART1012" s="160"/>
      <c r="ARU1012" s="160"/>
      <c r="ARV1012" s="160"/>
      <c r="ARW1012" s="160"/>
      <c r="ARX1012" s="160"/>
      <c r="ARY1012" s="160"/>
      <c r="ARZ1012" s="160"/>
      <c r="ASA1012" s="160"/>
      <c r="ASB1012" s="160"/>
      <c r="ASC1012" s="160"/>
      <c r="ASD1012" s="160"/>
      <c r="ASE1012" s="160"/>
      <c r="ASF1012" s="160"/>
      <c r="ASG1012" s="160"/>
      <c r="ASH1012" s="160"/>
      <c r="ASI1012" s="160"/>
      <c r="ASJ1012" s="160"/>
      <c r="ASK1012" s="160"/>
      <c r="ASL1012" s="160"/>
      <c r="ASM1012" s="160"/>
      <c r="ASN1012" s="160"/>
      <c r="ASO1012" s="160"/>
      <c r="ASP1012" s="160"/>
      <c r="ASQ1012" s="160"/>
      <c r="ASR1012" s="160"/>
      <c r="ASS1012" s="160"/>
      <c r="AST1012" s="160"/>
      <c r="ASU1012" s="160"/>
      <c r="ASV1012" s="160"/>
      <c r="ASW1012" s="160"/>
      <c r="ASX1012" s="160"/>
      <c r="ASY1012" s="160"/>
      <c r="ASZ1012" s="160"/>
      <c r="ATA1012" s="160"/>
      <c r="ATB1012" s="160"/>
      <c r="ATC1012" s="160"/>
      <c r="ATD1012" s="160"/>
      <c r="ATE1012" s="160"/>
      <c r="ATF1012" s="160"/>
      <c r="ATG1012" s="160"/>
      <c r="ATH1012" s="160"/>
      <c r="ATI1012" s="160"/>
      <c r="ATJ1012" s="160"/>
      <c r="ATK1012" s="160"/>
      <c r="ATL1012" s="160"/>
      <c r="ATM1012" s="160"/>
      <c r="ATN1012" s="160"/>
      <c r="ATO1012" s="160"/>
      <c r="ATP1012" s="160"/>
      <c r="ATQ1012" s="160"/>
      <c r="ATR1012" s="160"/>
      <c r="ATS1012" s="160"/>
      <c r="ATT1012" s="160"/>
      <c r="ATU1012" s="160"/>
      <c r="ATV1012" s="160"/>
      <c r="ATW1012" s="160"/>
      <c r="ATX1012" s="160"/>
      <c r="ATY1012" s="160"/>
      <c r="ATZ1012" s="160"/>
      <c r="AUA1012" s="160"/>
      <c r="AUB1012" s="160"/>
      <c r="AUC1012" s="160"/>
      <c r="AUD1012" s="160"/>
      <c r="AUE1012" s="160"/>
      <c r="AUF1012" s="160"/>
      <c r="AUG1012" s="160"/>
      <c r="AUH1012" s="160"/>
      <c r="AUI1012" s="160"/>
      <c r="AUJ1012" s="160"/>
      <c r="AUK1012" s="160"/>
      <c r="AUL1012" s="160"/>
      <c r="AUM1012" s="160"/>
      <c r="AUN1012" s="160"/>
      <c r="AUO1012" s="160"/>
      <c r="AUP1012" s="160"/>
      <c r="AUQ1012" s="160"/>
      <c r="AUR1012" s="160"/>
      <c r="AUS1012" s="160"/>
      <c r="AUT1012" s="160"/>
      <c r="AUU1012" s="160"/>
      <c r="AUV1012" s="160"/>
      <c r="AUW1012" s="160"/>
      <c r="AUX1012" s="160"/>
      <c r="AUY1012" s="160"/>
      <c r="AUZ1012" s="160"/>
      <c r="AVA1012" s="160"/>
      <c r="AVB1012" s="160"/>
      <c r="AVC1012" s="160"/>
      <c r="AVD1012" s="160"/>
      <c r="AVE1012" s="160"/>
      <c r="AVF1012" s="160"/>
      <c r="AVG1012" s="160"/>
      <c r="AVH1012" s="160"/>
      <c r="AVI1012" s="160"/>
      <c r="AVJ1012" s="160"/>
      <c r="AVK1012" s="160"/>
      <c r="AVL1012" s="160"/>
      <c r="AVM1012" s="160"/>
      <c r="AVN1012" s="160"/>
      <c r="AVO1012" s="160"/>
      <c r="AVP1012" s="160"/>
      <c r="AVQ1012" s="160"/>
      <c r="AVR1012" s="160"/>
      <c r="AVS1012" s="160"/>
      <c r="AVT1012" s="160"/>
      <c r="AVU1012" s="160"/>
      <c r="AVV1012" s="160"/>
      <c r="AVW1012" s="160"/>
      <c r="AVX1012" s="160"/>
      <c r="AVY1012" s="160"/>
      <c r="AVZ1012" s="160"/>
      <c r="AWA1012" s="160"/>
      <c r="AWB1012" s="160"/>
      <c r="AWC1012" s="160"/>
      <c r="AWD1012" s="160"/>
      <c r="AWE1012" s="160"/>
      <c r="AWF1012" s="160"/>
      <c r="AWG1012" s="160"/>
      <c r="AWH1012" s="160"/>
      <c r="AWI1012" s="160"/>
      <c r="AWJ1012" s="160"/>
      <c r="AWK1012" s="160"/>
      <c r="AWL1012" s="160"/>
      <c r="AWM1012" s="160"/>
      <c r="AWN1012" s="160"/>
      <c r="AWO1012" s="160"/>
      <c r="AWP1012" s="160"/>
      <c r="AWQ1012" s="160"/>
      <c r="AWR1012" s="160"/>
      <c r="AWS1012" s="160"/>
      <c r="AWT1012" s="160"/>
      <c r="AWU1012" s="160"/>
      <c r="AWV1012" s="160"/>
      <c r="AWW1012" s="160"/>
      <c r="AWX1012" s="160"/>
      <c r="AWY1012" s="160"/>
      <c r="AWZ1012" s="160"/>
      <c r="AXA1012" s="160"/>
      <c r="AXB1012" s="160"/>
      <c r="AXC1012" s="160"/>
      <c r="AXD1012" s="160"/>
      <c r="AXE1012" s="160"/>
      <c r="AXF1012" s="160"/>
      <c r="AXG1012" s="160"/>
      <c r="AXH1012" s="160"/>
      <c r="AXI1012" s="160"/>
      <c r="AXJ1012" s="160"/>
      <c r="AXK1012" s="160"/>
      <c r="AXL1012" s="160"/>
      <c r="AXM1012" s="160"/>
      <c r="AXN1012" s="160"/>
      <c r="AXO1012" s="160"/>
      <c r="AXP1012" s="160"/>
      <c r="AXQ1012" s="160"/>
      <c r="AXR1012" s="160"/>
      <c r="AXS1012" s="160"/>
      <c r="AXT1012" s="160"/>
      <c r="AXU1012" s="160"/>
      <c r="AXV1012" s="160"/>
      <c r="AXW1012" s="160"/>
      <c r="AXX1012" s="160"/>
      <c r="AXY1012" s="160"/>
      <c r="AXZ1012" s="160"/>
      <c r="AYA1012" s="160"/>
      <c r="AYB1012" s="160"/>
      <c r="AYC1012" s="160"/>
      <c r="AYD1012" s="160"/>
      <c r="AYE1012" s="160"/>
      <c r="AYF1012" s="160"/>
      <c r="AYG1012" s="160"/>
      <c r="AYH1012" s="160"/>
      <c r="AYI1012" s="160"/>
      <c r="AYJ1012" s="160"/>
      <c r="AYK1012" s="160"/>
      <c r="AYL1012" s="160"/>
      <c r="AYM1012" s="160"/>
      <c r="AYN1012" s="160"/>
      <c r="AYO1012" s="160"/>
      <c r="AYP1012" s="160"/>
      <c r="AYQ1012" s="160"/>
      <c r="AYR1012" s="160"/>
      <c r="AYS1012" s="160"/>
      <c r="AYT1012" s="160"/>
      <c r="AYU1012" s="160"/>
      <c r="AYV1012" s="160"/>
      <c r="AYW1012" s="160"/>
      <c r="AYX1012" s="160"/>
      <c r="AYY1012" s="160"/>
      <c r="AYZ1012" s="160"/>
      <c r="AZA1012" s="160"/>
      <c r="AZB1012" s="160"/>
      <c r="AZC1012" s="160"/>
      <c r="AZD1012" s="160"/>
      <c r="AZE1012" s="160"/>
      <c r="AZF1012" s="160"/>
      <c r="AZG1012" s="160"/>
      <c r="AZH1012" s="160"/>
      <c r="AZI1012" s="160"/>
      <c r="AZJ1012" s="160"/>
      <c r="AZK1012" s="160"/>
      <c r="AZL1012" s="160"/>
      <c r="AZM1012" s="160"/>
      <c r="AZN1012" s="160"/>
      <c r="AZO1012" s="160"/>
      <c r="AZP1012" s="160"/>
      <c r="AZQ1012" s="160"/>
      <c r="AZR1012" s="160"/>
      <c r="AZS1012" s="160"/>
      <c r="AZT1012" s="160"/>
      <c r="AZU1012" s="160"/>
      <c r="AZV1012" s="160"/>
      <c r="AZW1012" s="160"/>
      <c r="AZX1012" s="160"/>
      <c r="AZY1012" s="160"/>
      <c r="AZZ1012" s="160"/>
      <c r="BAA1012" s="160"/>
      <c r="BAB1012" s="160"/>
      <c r="BAC1012" s="160"/>
      <c r="BAD1012" s="160"/>
      <c r="BAE1012" s="160"/>
      <c r="BAF1012" s="160"/>
      <c r="BAG1012" s="160"/>
      <c r="BAH1012" s="160"/>
      <c r="BAI1012" s="160"/>
      <c r="BAJ1012" s="160"/>
      <c r="BAK1012" s="160"/>
      <c r="BAL1012" s="160"/>
      <c r="BAM1012" s="160"/>
      <c r="BAN1012" s="160"/>
      <c r="BAO1012" s="160"/>
      <c r="BAP1012" s="160"/>
      <c r="BAQ1012" s="160"/>
      <c r="BAR1012" s="160"/>
      <c r="BAS1012" s="160"/>
      <c r="BAT1012" s="160"/>
      <c r="BAU1012" s="160"/>
      <c r="BAV1012" s="160"/>
      <c r="BAW1012" s="160"/>
      <c r="BAX1012" s="160"/>
      <c r="BAY1012" s="160"/>
      <c r="BAZ1012" s="160"/>
      <c r="BBA1012" s="160"/>
      <c r="BBB1012" s="160"/>
      <c r="BBC1012" s="160"/>
      <c r="BBD1012" s="160"/>
      <c r="BBE1012" s="160"/>
      <c r="BBF1012" s="160"/>
      <c r="BBG1012" s="160"/>
      <c r="BBH1012" s="160"/>
      <c r="BBI1012" s="160"/>
      <c r="BBJ1012" s="160"/>
      <c r="BBK1012" s="160"/>
      <c r="BBL1012" s="160"/>
      <c r="BBM1012" s="160"/>
      <c r="BBN1012" s="160"/>
      <c r="BBO1012" s="160"/>
      <c r="BBP1012" s="160"/>
      <c r="BBQ1012" s="160"/>
      <c r="BBR1012" s="160"/>
      <c r="BBS1012" s="160"/>
      <c r="BBT1012" s="160"/>
      <c r="BBU1012" s="160"/>
      <c r="BBV1012" s="160"/>
      <c r="BBW1012" s="160"/>
      <c r="BBX1012" s="160"/>
      <c r="BBY1012" s="160"/>
      <c r="BBZ1012" s="160"/>
      <c r="BCA1012" s="160"/>
      <c r="BCB1012" s="160"/>
      <c r="BCC1012" s="160"/>
      <c r="BCD1012" s="160"/>
      <c r="BCE1012" s="160"/>
      <c r="BCF1012" s="160"/>
      <c r="BCG1012" s="160"/>
      <c r="BCH1012" s="160"/>
      <c r="BCI1012" s="160"/>
      <c r="BCJ1012" s="160"/>
      <c r="BCK1012" s="160"/>
      <c r="BCL1012" s="160"/>
      <c r="BCM1012" s="160"/>
      <c r="BCN1012" s="160"/>
      <c r="BCO1012" s="160"/>
      <c r="BCP1012" s="160"/>
      <c r="BCQ1012" s="160"/>
      <c r="BCR1012" s="160"/>
      <c r="BCS1012" s="160"/>
      <c r="BCT1012" s="160"/>
      <c r="BCU1012" s="160"/>
      <c r="BCV1012" s="160"/>
      <c r="BCW1012" s="160"/>
      <c r="BCX1012" s="160"/>
      <c r="BCY1012" s="160"/>
      <c r="BCZ1012" s="160"/>
      <c r="BDA1012" s="160"/>
      <c r="BDB1012" s="160"/>
      <c r="BDC1012" s="160"/>
      <c r="BDD1012" s="160"/>
      <c r="BDE1012" s="160"/>
      <c r="BDF1012" s="160"/>
      <c r="BDG1012" s="160"/>
      <c r="BDH1012" s="160"/>
      <c r="BDI1012" s="160"/>
      <c r="BDJ1012" s="160"/>
      <c r="BDK1012" s="160"/>
      <c r="BDL1012" s="160"/>
      <c r="BDM1012" s="160"/>
      <c r="BDN1012" s="160"/>
      <c r="BDO1012" s="160"/>
      <c r="BDP1012" s="160"/>
      <c r="BDQ1012" s="160"/>
      <c r="BDR1012" s="160"/>
      <c r="BDS1012" s="160"/>
      <c r="BDT1012" s="160"/>
      <c r="BDU1012" s="160"/>
      <c r="BDV1012" s="160"/>
      <c r="BDW1012" s="160"/>
      <c r="BDX1012" s="160"/>
      <c r="BDY1012" s="160"/>
      <c r="BDZ1012" s="160"/>
      <c r="BEA1012" s="160"/>
      <c r="BEB1012" s="160"/>
      <c r="BEC1012" s="160"/>
      <c r="BED1012" s="160"/>
      <c r="BEE1012" s="160"/>
      <c r="BEF1012" s="160"/>
      <c r="BEG1012" s="160"/>
      <c r="BEH1012" s="160"/>
      <c r="BEI1012" s="160"/>
      <c r="BEJ1012" s="160"/>
      <c r="BEK1012" s="160"/>
      <c r="BEL1012" s="160"/>
      <c r="BEM1012" s="160"/>
      <c r="BEN1012" s="160"/>
      <c r="BEO1012" s="160"/>
      <c r="BEP1012" s="160"/>
      <c r="BEQ1012" s="160"/>
      <c r="BER1012" s="160"/>
      <c r="BES1012" s="160"/>
      <c r="BET1012" s="160"/>
      <c r="BEU1012" s="160"/>
      <c r="BEV1012" s="160"/>
      <c r="BEW1012" s="160"/>
      <c r="BEX1012" s="160"/>
      <c r="BEY1012" s="160"/>
      <c r="BEZ1012" s="160"/>
      <c r="BFA1012" s="160"/>
      <c r="BFB1012" s="160"/>
      <c r="BFC1012" s="160"/>
      <c r="BFD1012" s="160"/>
      <c r="BFE1012" s="160"/>
      <c r="BFF1012" s="160"/>
      <c r="BFG1012" s="160"/>
      <c r="BFH1012" s="160"/>
      <c r="BFI1012" s="160"/>
      <c r="BFJ1012" s="160"/>
      <c r="BFK1012" s="160"/>
      <c r="BFL1012" s="160"/>
      <c r="BFM1012" s="160"/>
      <c r="BFN1012" s="160"/>
      <c r="BFO1012" s="160"/>
      <c r="BFP1012" s="160"/>
      <c r="BFQ1012" s="160"/>
      <c r="BFR1012" s="160"/>
      <c r="BFS1012" s="160"/>
      <c r="BFT1012" s="160"/>
      <c r="BFU1012" s="160"/>
      <c r="BFV1012" s="160"/>
      <c r="BFW1012" s="160"/>
      <c r="BFX1012" s="160"/>
      <c r="BFY1012" s="160"/>
      <c r="BFZ1012" s="160"/>
      <c r="BGA1012" s="160"/>
      <c r="BGB1012" s="160"/>
      <c r="BGC1012" s="160"/>
      <c r="BGD1012" s="160"/>
      <c r="BGE1012" s="160"/>
      <c r="BGF1012" s="160"/>
      <c r="BGG1012" s="160"/>
      <c r="BGH1012" s="160"/>
      <c r="BGI1012" s="160"/>
      <c r="BGJ1012" s="160"/>
      <c r="BGK1012" s="160"/>
      <c r="BGL1012" s="160"/>
      <c r="BGM1012" s="160"/>
      <c r="BGN1012" s="160"/>
      <c r="BGO1012" s="160"/>
      <c r="BGP1012" s="160"/>
      <c r="BGQ1012" s="160"/>
      <c r="BGR1012" s="160"/>
      <c r="BGS1012" s="160"/>
      <c r="BGT1012" s="160"/>
      <c r="BGU1012" s="160"/>
      <c r="BGV1012" s="160"/>
      <c r="BGW1012" s="160"/>
      <c r="BGX1012" s="160"/>
      <c r="BGY1012" s="160"/>
      <c r="BGZ1012" s="160"/>
      <c r="BHA1012" s="160"/>
      <c r="BHB1012" s="160"/>
      <c r="BHC1012" s="160"/>
      <c r="BHD1012" s="160"/>
      <c r="BHE1012" s="160"/>
      <c r="BHF1012" s="160"/>
      <c r="BHG1012" s="160"/>
      <c r="BHH1012" s="160"/>
      <c r="BHI1012" s="160"/>
      <c r="BHJ1012" s="160"/>
      <c r="BHK1012" s="160"/>
      <c r="BHL1012" s="160"/>
      <c r="BHM1012" s="160"/>
      <c r="BHN1012" s="160"/>
      <c r="BHO1012" s="160"/>
      <c r="BHP1012" s="160"/>
      <c r="BHQ1012" s="160"/>
      <c r="BHR1012" s="160"/>
      <c r="BHS1012" s="160"/>
      <c r="BHT1012" s="160"/>
      <c r="BHU1012" s="160"/>
      <c r="BHV1012" s="160"/>
      <c r="BHW1012" s="160"/>
      <c r="BHX1012" s="160"/>
      <c r="BHY1012" s="160"/>
      <c r="BHZ1012" s="160"/>
      <c r="BIA1012" s="160"/>
      <c r="BIB1012" s="160"/>
      <c r="BIC1012" s="160"/>
      <c r="BID1012" s="160"/>
      <c r="BIE1012" s="160"/>
      <c r="BIF1012" s="160"/>
      <c r="BIG1012" s="160"/>
      <c r="BIH1012" s="160"/>
      <c r="BII1012" s="160"/>
      <c r="BIJ1012" s="160"/>
      <c r="BIK1012" s="160"/>
      <c r="BIL1012" s="160"/>
      <c r="BIM1012" s="160"/>
      <c r="BIN1012" s="160"/>
      <c r="BIO1012" s="160"/>
      <c r="BIP1012" s="160"/>
      <c r="BIQ1012" s="160"/>
      <c r="BIR1012" s="160"/>
      <c r="BIS1012" s="160"/>
      <c r="BIT1012" s="160"/>
      <c r="BIU1012" s="160"/>
      <c r="BIV1012" s="160"/>
      <c r="BIW1012" s="160"/>
      <c r="BIX1012" s="160"/>
      <c r="BIY1012" s="160"/>
      <c r="BIZ1012" s="160"/>
      <c r="BJA1012" s="160"/>
      <c r="BJB1012" s="160"/>
      <c r="BJC1012" s="160"/>
      <c r="BJD1012" s="160"/>
      <c r="BJE1012" s="160"/>
      <c r="BJF1012" s="160"/>
      <c r="BJG1012" s="160"/>
      <c r="BJH1012" s="160"/>
      <c r="BJI1012" s="160"/>
      <c r="BJJ1012" s="160"/>
      <c r="BJK1012" s="160"/>
      <c r="BJL1012" s="160"/>
      <c r="BJM1012" s="160"/>
      <c r="BJN1012" s="160"/>
      <c r="BJO1012" s="160"/>
      <c r="BJP1012" s="160"/>
      <c r="BJQ1012" s="160"/>
      <c r="BJR1012" s="160"/>
      <c r="BJS1012" s="160"/>
      <c r="BJT1012" s="160"/>
      <c r="BJU1012" s="160"/>
      <c r="BJV1012" s="160"/>
      <c r="BJW1012" s="160"/>
      <c r="BJX1012" s="160"/>
      <c r="BJY1012" s="160"/>
      <c r="BJZ1012" s="160"/>
      <c r="BKA1012" s="160"/>
      <c r="BKB1012" s="160"/>
      <c r="BKC1012" s="160"/>
      <c r="BKD1012" s="160"/>
      <c r="BKE1012" s="160"/>
      <c r="BKF1012" s="160"/>
      <c r="BKG1012" s="160"/>
      <c r="BKH1012" s="160"/>
      <c r="BKI1012" s="160"/>
      <c r="BKJ1012" s="160"/>
      <c r="BKK1012" s="160"/>
      <c r="BKL1012" s="160"/>
      <c r="BKM1012" s="160"/>
      <c r="BKN1012" s="160"/>
      <c r="BKO1012" s="160"/>
      <c r="BKP1012" s="160"/>
      <c r="BKQ1012" s="160"/>
      <c r="BKR1012" s="160"/>
      <c r="BKS1012" s="160"/>
      <c r="BKT1012" s="160"/>
      <c r="BKU1012" s="160"/>
      <c r="BKV1012" s="160"/>
      <c r="BKW1012" s="160"/>
      <c r="BKX1012" s="160"/>
      <c r="BKY1012" s="160"/>
      <c r="BKZ1012" s="160"/>
      <c r="BLA1012" s="160"/>
      <c r="BLB1012" s="160"/>
      <c r="BLC1012" s="160"/>
      <c r="BLD1012" s="160"/>
      <c r="BLE1012" s="160"/>
      <c r="BLF1012" s="160"/>
      <c r="BLG1012" s="160"/>
      <c r="BLH1012" s="160"/>
      <c r="BLI1012" s="160"/>
      <c r="BLJ1012" s="160"/>
      <c r="BLK1012" s="160"/>
      <c r="BLL1012" s="160"/>
      <c r="BLM1012" s="160"/>
      <c r="BLN1012" s="160"/>
      <c r="BLO1012" s="160"/>
      <c r="BLP1012" s="160"/>
      <c r="BLQ1012" s="160"/>
      <c r="BLR1012" s="160"/>
      <c r="BLS1012" s="160"/>
      <c r="BLT1012" s="160"/>
      <c r="BLU1012" s="160"/>
      <c r="BLV1012" s="160"/>
      <c r="BLW1012" s="160"/>
      <c r="BLX1012" s="160"/>
      <c r="BLY1012" s="160"/>
      <c r="BLZ1012" s="160"/>
      <c r="BMA1012" s="160"/>
      <c r="BMB1012" s="160"/>
      <c r="BMC1012" s="160"/>
      <c r="BMD1012" s="160"/>
      <c r="BME1012" s="160"/>
      <c r="BMF1012" s="160"/>
      <c r="BMG1012" s="160"/>
      <c r="BMH1012" s="160"/>
      <c r="BMI1012" s="160"/>
      <c r="BMJ1012" s="160"/>
      <c r="BMK1012" s="160"/>
      <c r="BML1012" s="160"/>
      <c r="BMM1012" s="160"/>
      <c r="BMN1012" s="160"/>
      <c r="BMO1012" s="160"/>
      <c r="BMP1012" s="160"/>
      <c r="BMQ1012" s="160"/>
      <c r="BMR1012" s="160"/>
      <c r="BMS1012" s="160"/>
      <c r="BMT1012" s="160"/>
      <c r="BMU1012" s="160"/>
      <c r="BMV1012" s="160"/>
      <c r="BMW1012" s="160"/>
      <c r="BMX1012" s="160"/>
      <c r="BMY1012" s="160"/>
      <c r="BMZ1012" s="160"/>
      <c r="BNA1012" s="160"/>
      <c r="BNB1012" s="160"/>
      <c r="BNC1012" s="160"/>
      <c r="BND1012" s="160"/>
      <c r="BNE1012" s="160"/>
      <c r="BNF1012" s="160"/>
      <c r="BNG1012" s="160"/>
      <c r="BNH1012" s="160"/>
      <c r="BNI1012" s="160"/>
      <c r="BNJ1012" s="160"/>
      <c r="BNK1012" s="160"/>
      <c r="BNL1012" s="160"/>
      <c r="BNM1012" s="160"/>
      <c r="BNN1012" s="160"/>
      <c r="BNO1012" s="160"/>
      <c r="BNP1012" s="160"/>
      <c r="BNQ1012" s="160"/>
      <c r="BNR1012" s="160"/>
      <c r="BNS1012" s="160"/>
      <c r="BNT1012" s="160"/>
      <c r="BNU1012" s="160"/>
      <c r="BNV1012" s="160"/>
      <c r="BNW1012" s="160"/>
      <c r="BNX1012" s="160"/>
      <c r="BNY1012" s="160"/>
      <c r="BNZ1012" s="160"/>
      <c r="BOA1012" s="160"/>
      <c r="BOB1012" s="160"/>
      <c r="BOC1012" s="160"/>
      <c r="BOD1012" s="160"/>
      <c r="BOE1012" s="160"/>
      <c r="BOF1012" s="160"/>
      <c r="BOG1012" s="160"/>
      <c r="BOH1012" s="160"/>
      <c r="BOI1012" s="160"/>
      <c r="BOJ1012" s="160"/>
      <c r="BOK1012" s="160"/>
      <c r="BOL1012" s="160"/>
      <c r="BOM1012" s="160"/>
      <c r="BON1012" s="160"/>
      <c r="BOO1012" s="160"/>
      <c r="BOP1012" s="160"/>
      <c r="BOQ1012" s="160"/>
      <c r="BOR1012" s="160"/>
      <c r="BOS1012" s="160"/>
      <c r="BOT1012" s="160"/>
      <c r="BOU1012" s="160"/>
      <c r="BOV1012" s="160"/>
      <c r="BOW1012" s="160"/>
      <c r="BOX1012" s="160"/>
      <c r="BOY1012" s="160"/>
      <c r="BOZ1012" s="160"/>
      <c r="BPA1012" s="160"/>
      <c r="BPB1012" s="160"/>
      <c r="BPC1012" s="160"/>
      <c r="BPD1012" s="160"/>
      <c r="BPE1012" s="160"/>
      <c r="BPF1012" s="160"/>
      <c r="BPG1012" s="160"/>
      <c r="BPH1012" s="160"/>
      <c r="BPI1012" s="160"/>
      <c r="BPJ1012" s="160"/>
      <c r="BPK1012" s="160"/>
      <c r="BPL1012" s="160"/>
      <c r="BPM1012" s="160"/>
      <c r="BPN1012" s="160"/>
      <c r="BPO1012" s="160"/>
      <c r="BPP1012" s="160"/>
      <c r="BPQ1012" s="160"/>
      <c r="BPR1012" s="160"/>
      <c r="BPS1012" s="160"/>
      <c r="BPT1012" s="160"/>
      <c r="BPU1012" s="160"/>
      <c r="BPV1012" s="160"/>
      <c r="BPW1012" s="160"/>
      <c r="BPX1012" s="160"/>
      <c r="BPY1012" s="160"/>
      <c r="BPZ1012" s="160"/>
      <c r="BQA1012" s="160"/>
      <c r="BQB1012" s="160"/>
      <c r="BQC1012" s="160"/>
      <c r="BQD1012" s="160"/>
      <c r="BQE1012" s="160"/>
      <c r="BQF1012" s="160"/>
      <c r="BQG1012" s="160"/>
      <c r="BQH1012" s="160"/>
      <c r="BQI1012" s="160"/>
      <c r="BQJ1012" s="160"/>
      <c r="BQK1012" s="160"/>
      <c r="BQL1012" s="160"/>
      <c r="BQM1012" s="160"/>
      <c r="BQN1012" s="160"/>
      <c r="BQO1012" s="160"/>
      <c r="BQP1012" s="160"/>
      <c r="BQQ1012" s="160"/>
      <c r="BQR1012" s="160"/>
      <c r="BQS1012" s="160"/>
      <c r="BQT1012" s="160"/>
      <c r="BQU1012" s="160"/>
      <c r="BQV1012" s="160"/>
      <c r="BQW1012" s="160"/>
      <c r="BQX1012" s="160"/>
      <c r="BQY1012" s="160"/>
      <c r="BQZ1012" s="160"/>
      <c r="BRA1012" s="160"/>
      <c r="BRB1012" s="160"/>
      <c r="BRC1012" s="160"/>
      <c r="BRD1012" s="160"/>
      <c r="BRE1012" s="160"/>
      <c r="BRF1012" s="160"/>
      <c r="BRG1012" s="160"/>
      <c r="BRH1012" s="160"/>
      <c r="BRI1012" s="160"/>
      <c r="BRJ1012" s="160"/>
      <c r="BRK1012" s="160"/>
      <c r="BRL1012" s="160"/>
      <c r="BRM1012" s="160"/>
      <c r="BRN1012" s="160"/>
      <c r="BRO1012" s="160"/>
      <c r="BRP1012" s="160"/>
      <c r="BRQ1012" s="160"/>
      <c r="BRR1012" s="160"/>
      <c r="BRS1012" s="160"/>
      <c r="BRT1012" s="160"/>
      <c r="BRU1012" s="160"/>
      <c r="BRV1012" s="160"/>
      <c r="BRW1012" s="160"/>
      <c r="BRX1012" s="160"/>
      <c r="BRY1012" s="160"/>
      <c r="BRZ1012" s="160"/>
      <c r="BSA1012" s="160"/>
      <c r="BSB1012" s="160"/>
      <c r="BSC1012" s="160"/>
      <c r="BSD1012" s="160"/>
      <c r="BSE1012" s="160"/>
      <c r="BSF1012" s="160"/>
      <c r="BSG1012" s="160"/>
      <c r="BSH1012" s="160"/>
      <c r="BSI1012" s="160"/>
      <c r="BSJ1012" s="160"/>
      <c r="BSK1012" s="160"/>
      <c r="BSL1012" s="160"/>
      <c r="BSM1012" s="160"/>
      <c r="BSN1012" s="160"/>
      <c r="BSO1012" s="160"/>
      <c r="BSP1012" s="160"/>
      <c r="BSQ1012" s="160"/>
      <c r="BSR1012" s="160"/>
      <c r="BSS1012" s="160"/>
      <c r="BST1012" s="160"/>
      <c r="BSU1012" s="160"/>
      <c r="BSV1012" s="160"/>
      <c r="BSW1012" s="160"/>
      <c r="BSX1012" s="160"/>
      <c r="BSY1012" s="160"/>
      <c r="BSZ1012" s="160"/>
      <c r="BTA1012" s="160"/>
      <c r="BTB1012" s="160"/>
      <c r="BTC1012" s="160"/>
      <c r="BTD1012" s="160"/>
      <c r="BTE1012" s="160"/>
      <c r="BTF1012" s="160"/>
      <c r="BTG1012" s="160"/>
      <c r="BTH1012" s="160"/>
      <c r="BTI1012" s="160"/>
      <c r="BTJ1012" s="160"/>
      <c r="BTK1012" s="160"/>
      <c r="BTL1012" s="160"/>
      <c r="BTM1012" s="160"/>
      <c r="BTN1012" s="160"/>
      <c r="BTO1012" s="160"/>
      <c r="BTP1012" s="160"/>
      <c r="BTQ1012" s="160"/>
      <c r="BTR1012" s="160"/>
      <c r="BTS1012" s="160"/>
      <c r="BTT1012" s="160"/>
      <c r="BTU1012" s="160"/>
      <c r="BTV1012" s="160"/>
      <c r="BTW1012" s="160"/>
      <c r="BTX1012" s="160"/>
      <c r="BTY1012" s="160"/>
      <c r="BTZ1012" s="160"/>
      <c r="BUA1012" s="160"/>
      <c r="BUB1012" s="160"/>
      <c r="BUC1012" s="160"/>
      <c r="BUD1012" s="160"/>
      <c r="BUE1012" s="160"/>
      <c r="BUF1012" s="160"/>
      <c r="BUG1012" s="160"/>
      <c r="BUH1012" s="160"/>
      <c r="BUI1012" s="160"/>
      <c r="BUJ1012" s="160"/>
      <c r="BUK1012" s="160"/>
      <c r="BUL1012" s="160"/>
      <c r="BUM1012" s="160"/>
      <c r="BUN1012" s="160"/>
      <c r="BUO1012" s="160"/>
      <c r="BUP1012" s="160"/>
      <c r="BUQ1012" s="160"/>
      <c r="BUR1012" s="160"/>
      <c r="BUS1012" s="160"/>
      <c r="BUT1012" s="160"/>
      <c r="BUU1012" s="160"/>
      <c r="BUV1012" s="160"/>
      <c r="BUW1012" s="160"/>
      <c r="BUX1012" s="160"/>
      <c r="BUY1012" s="160"/>
      <c r="BUZ1012" s="160"/>
      <c r="BVA1012" s="160"/>
      <c r="BVB1012" s="160"/>
      <c r="BVC1012" s="160"/>
      <c r="BVD1012" s="160"/>
      <c r="BVE1012" s="160"/>
      <c r="BVF1012" s="160"/>
      <c r="BVG1012" s="160"/>
      <c r="BVH1012" s="160"/>
      <c r="BVI1012" s="160"/>
      <c r="BVJ1012" s="160"/>
      <c r="BVK1012" s="160"/>
      <c r="BVL1012" s="160"/>
      <c r="BVM1012" s="160"/>
      <c r="BVN1012" s="160"/>
      <c r="BVO1012" s="160"/>
      <c r="BVP1012" s="160"/>
      <c r="BVQ1012" s="160"/>
      <c r="BVR1012" s="160"/>
      <c r="BVS1012" s="160"/>
      <c r="BVT1012" s="160"/>
      <c r="BVU1012" s="160"/>
      <c r="BVV1012" s="160"/>
      <c r="BVW1012" s="160"/>
      <c r="BVX1012" s="160"/>
      <c r="BVY1012" s="160"/>
      <c r="BVZ1012" s="160"/>
      <c r="BWA1012" s="160"/>
      <c r="BWB1012" s="160"/>
      <c r="BWC1012" s="160"/>
      <c r="BWD1012" s="160"/>
      <c r="BWE1012" s="160"/>
      <c r="BWF1012" s="160"/>
      <c r="BWG1012" s="160"/>
      <c r="BWH1012" s="160"/>
      <c r="BWI1012" s="160"/>
      <c r="BWJ1012" s="160"/>
      <c r="BWK1012" s="160"/>
      <c r="BWL1012" s="160"/>
      <c r="BWM1012" s="160"/>
      <c r="BWN1012" s="160"/>
      <c r="BWO1012" s="160"/>
      <c r="BWP1012" s="160"/>
      <c r="BWQ1012" s="160"/>
      <c r="BWR1012" s="160"/>
      <c r="BWS1012" s="160"/>
      <c r="BWT1012" s="160"/>
      <c r="BWU1012" s="160"/>
      <c r="BWV1012" s="160"/>
      <c r="BWW1012" s="160"/>
      <c r="BWX1012" s="160"/>
      <c r="BWY1012" s="160"/>
      <c r="BWZ1012" s="160"/>
      <c r="BXA1012" s="160"/>
      <c r="BXB1012" s="160"/>
      <c r="BXC1012" s="160"/>
      <c r="BXD1012" s="160"/>
      <c r="BXE1012" s="160"/>
      <c r="BXF1012" s="160"/>
      <c r="BXG1012" s="160"/>
      <c r="BXH1012" s="160"/>
      <c r="BXI1012" s="160"/>
      <c r="BXJ1012" s="160"/>
      <c r="BXK1012" s="160"/>
      <c r="BXL1012" s="160"/>
      <c r="BXM1012" s="160"/>
      <c r="BXN1012" s="160"/>
      <c r="BXO1012" s="160"/>
      <c r="BXP1012" s="160"/>
      <c r="BXQ1012" s="160"/>
      <c r="BXR1012" s="160"/>
      <c r="BXS1012" s="160"/>
      <c r="BXT1012" s="160"/>
      <c r="BXU1012" s="160"/>
      <c r="BXV1012" s="160"/>
      <c r="BXW1012" s="160"/>
      <c r="BXX1012" s="160"/>
      <c r="BXY1012" s="160"/>
      <c r="BXZ1012" s="160"/>
      <c r="BYA1012" s="160"/>
      <c r="BYB1012" s="160"/>
      <c r="BYC1012" s="160"/>
      <c r="BYD1012" s="160"/>
      <c r="BYE1012" s="160"/>
      <c r="BYF1012" s="160"/>
      <c r="BYG1012" s="160"/>
      <c r="BYH1012" s="160"/>
      <c r="BYI1012" s="160"/>
      <c r="BYJ1012" s="160"/>
      <c r="BYK1012" s="160"/>
      <c r="BYL1012" s="160"/>
      <c r="BYM1012" s="160"/>
      <c r="BYN1012" s="160"/>
      <c r="BYO1012" s="160"/>
      <c r="BYP1012" s="160"/>
      <c r="BYQ1012" s="160"/>
      <c r="BYR1012" s="160"/>
      <c r="BYS1012" s="160"/>
      <c r="BYT1012" s="160"/>
      <c r="BYU1012" s="160"/>
      <c r="BYV1012" s="160"/>
      <c r="BYW1012" s="160"/>
      <c r="BYX1012" s="160"/>
      <c r="BYY1012" s="160"/>
      <c r="BYZ1012" s="160"/>
      <c r="BZA1012" s="160"/>
      <c r="BZB1012" s="160"/>
      <c r="BZC1012" s="160"/>
      <c r="BZD1012" s="160"/>
      <c r="BZE1012" s="160"/>
      <c r="BZF1012" s="160"/>
      <c r="BZG1012" s="160"/>
      <c r="BZH1012" s="160"/>
      <c r="BZI1012" s="160"/>
      <c r="BZJ1012" s="160"/>
      <c r="BZK1012" s="160"/>
      <c r="BZL1012" s="160"/>
      <c r="BZM1012" s="160"/>
      <c r="BZN1012" s="160"/>
      <c r="BZO1012" s="160"/>
      <c r="BZP1012" s="160"/>
      <c r="BZQ1012" s="160"/>
      <c r="BZR1012" s="160"/>
      <c r="BZS1012" s="160"/>
      <c r="BZT1012" s="160"/>
      <c r="BZU1012" s="160"/>
      <c r="BZV1012" s="160"/>
      <c r="BZW1012" s="160"/>
      <c r="BZX1012" s="160"/>
      <c r="BZY1012" s="160"/>
      <c r="BZZ1012" s="160"/>
      <c r="CAA1012" s="160"/>
      <c r="CAB1012" s="160"/>
      <c r="CAC1012" s="160"/>
      <c r="CAD1012" s="160"/>
      <c r="CAE1012" s="160"/>
      <c r="CAF1012" s="160"/>
      <c r="CAG1012" s="160"/>
      <c r="CAH1012" s="160"/>
      <c r="CAI1012" s="160"/>
      <c r="CAJ1012" s="160"/>
      <c r="CAK1012" s="160"/>
      <c r="CAL1012" s="160"/>
      <c r="CAM1012" s="160"/>
      <c r="CAN1012" s="160"/>
      <c r="CAO1012" s="160"/>
      <c r="CAP1012" s="160"/>
      <c r="CAQ1012" s="160"/>
      <c r="CAR1012" s="160"/>
      <c r="CAS1012" s="160"/>
      <c r="CAT1012" s="160"/>
      <c r="CAU1012" s="160"/>
      <c r="CAV1012" s="160"/>
      <c r="CAW1012" s="160"/>
      <c r="CAX1012" s="160"/>
      <c r="CAY1012" s="160"/>
      <c r="CAZ1012" s="160"/>
      <c r="CBA1012" s="160"/>
      <c r="CBB1012" s="160"/>
      <c r="CBC1012" s="160"/>
      <c r="CBD1012" s="160"/>
      <c r="CBE1012" s="160"/>
      <c r="CBF1012" s="160"/>
      <c r="CBG1012" s="160"/>
      <c r="CBH1012" s="160"/>
      <c r="CBI1012" s="160"/>
      <c r="CBJ1012" s="160"/>
      <c r="CBK1012" s="160"/>
      <c r="CBL1012" s="160"/>
      <c r="CBM1012" s="160"/>
      <c r="CBN1012" s="160"/>
      <c r="CBO1012" s="160"/>
      <c r="CBP1012" s="160"/>
      <c r="CBQ1012" s="160"/>
      <c r="CBR1012" s="160"/>
      <c r="CBS1012" s="160"/>
      <c r="CBT1012" s="160"/>
      <c r="CBU1012" s="160"/>
      <c r="CBV1012" s="160"/>
      <c r="CBW1012" s="160"/>
      <c r="CBX1012" s="160"/>
      <c r="CBY1012" s="160"/>
      <c r="CBZ1012" s="160"/>
      <c r="CCA1012" s="160"/>
      <c r="CCB1012" s="160"/>
      <c r="CCC1012" s="160"/>
      <c r="CCD1012" s="160"/>
      <c r="CCE1012" s="160"/>
      <c r="CCF1012" s="160"/>
      <c r="CCG1012" s="160"/>
      <c r="CCH1012" s="160"/>
      <c r="CCI1012" s="160"/>
      <c r="CCJ1012" s="160"/>
      <c r="CCK1012" s="160"/>
      <c r="CCL1012" s="160"/>
      <c r="CCM1012" s="160"/>
      <c r="CCN1012" s="160"/>
      <c r="CCO1012" s="160"/>
      <c r="CCP1012" s="160"/>
      <c r="CCQ1012" s="160"/>
      <c r="CCR1012" s="160"/>
      <c r="CCS1012" s="160"/>
      <c r="CCT1012" s="160"/>
      <c r="CCU1012" s="160"/>
      <c r="CCV1012" s="160"/>
      <c r="CCW1012" s="160"/>
      <c r="CCX1012" s="160"/>
      <c r="CCY1012" s="160"/>
      <c r="CCZ1012" s="160"/>
      <c r="CDA1012" s="160"/>
      <c r="CDB1012" s="160"/>
      <c r="CDC1012" s="160"/>
      <c r="CDD1012" s="160"/>
      <c r="CDE1012" s="160"/>
      <c r="CDF1012" s="160"/>
      <c r="CDG1012" s="160"/>
      <c r="CDH1012" s="160"/>
      <c r="CDI1012" s="160"/>
      <c r="CDJ1012" s="160"/>
      <c r="CDK1012" s="160"/>
      <c r="CDL1012" s="160"/>
      <c r="CDM1012" s="160"/>
      <c r="CDN1012" s="160"/>
      <c r="CDO1012" s="160"/>
      <c r="CDP1012" s="160"/>
      <c r="CDQ1012" s="160"/>
      <c r="CDR1012" s="160"/>
      <c r="CDS1012" s="160"/>
      <c r="CDT1012" s="160"/>
      <c r="CDU1012" s="160"/>
      <c r="CDV1012" s="160"/>
      <c r="CDW1012" s="160"/>
      <c r="CDX1012" s="160"/>
      <c r="CDY1012" s="160"/>
      <c r="CDZ1012" s="160"/>
      <c r="CEA1012" s="160"/>
      <c r="CEB1012" s="160"/>
      <c r="CEC1012" s="160"/>
      <c r="CED1012" s="160"/>
      <c r="CEE1012" s="160"/>
      <c r="CEF1012" s="160"/>
      <c r="CEG1012" s="160"/>
      <c r="CEH1012" s="160"/>
      <c r="CEI1012" s="160"/>
      <c r="CEJ1012" s="160"/>
      <c r="CEK1012" s="160"/>
      <c r="CEL1012" s="160"/>
      <c r="CEM1012" s="160"/>
      <c r="CEN1012" s="160"/>
      <c r="CEO1012" s="160"/>
      <c r="CEP1012" s="160"/>
      <c r="CEQ1012" s="160"/>
      <c r="CER1012" s="160"/>
      <c r="CES1012" s="160"/>
      <c r="CET1012" s="160"/>
      <c r="CEU1012" s="160"/>
      <c r="CEV1012" s="160"/>
      <c r="CEW1012" s="160"/>
      <c r="CEX1012" s="160"/>
      <c r="CEY1012" s="160"/>
      <c r="CEZ1012" s="160"/>
      <c r="CFA1012" s="160"/>
      <c r="CFB1012" s="160"/>
      <c r="CFC1012" s="160"/>
      <c r="CFD1012" s="160"/>
      <c r="CFE1012" s="160"/>
      <c r="CFF1012" s="160"/>
      <c r="CFG1012" s="160"/>
      <c r="CFH1012" s="160"/>
      <c r="CFI1012" s="160"/>
      <c r="CFJ1012" s="160"/>
      <c r="CFK1012" s="160"/>
      <c r="CFL1012" s="160"/>
      <c r="CFM1012" s="160"/>
      <c r="CFN1012" s="160"/>
      <c r="CFO1012" s="160"/>
      <c r="CFP1012" s="160"/>
      <c r="CFQ1012" s="160"/>
      <c r="CFR1012" s="160"/>
      <c r="CFS1012" s="160"/>
      <c r="CFT1012" s="160"/>
      <c r="CFU1012" s="160"/>
      <c r="CFV1012" s="160"/>
      <c r="CFW1012" s="160"/>
      <c r="CFX1012" s="160"/>
      <c r="CFY1012" s="160"/>
      <c r="CFZ1012" s="160"/>
      <c r="CGA1012" s="160"/>
      <c r="CGB1012" s="160"/>
      <c r="CGC1012" s="160"/>
      <c r="CGD1012" s="160"/>
      <c r="CGE1012" s="160"/>
      <c r="CGF1012" s="160"/>
      <c r="CGG1012" s="160"/>
      <c r="CGH1012" s="160"/>
      <c r="CGI1012" s="160"/>
      <c r="CGJ1012" s="160"/>
      <c r="CGK1012" s="160"/>
      <c r="CGL1012" s="160"/>
      <c r="CGM1012" s="160"/>
      <c r="CGN1012" s="160"/>
      <c r="CGO1012" s="160"/>
      <c r="CGP1012" s="160"/>
      <c r="CGQ1012" s="160"/>
      <c r="CGR1012" s="160"/>
      <c r="CGS1012" s="160"/>
      <c r="CGT1012" s="160"/>
      <c r="CGU1012" s="160"/>
      <c r="CGV1012" s="160"/>
      <c r="CGW1012" s="160"/>
      <c r="CGX1012" s="160"/>
      <c r="CGY1012" s="160"/>
      <c r="CGZ1012" s="160"/>
      <c r="CHA1012" s="160"/>
      <c r="CHB1012" s="160"/>
      <c r="CHC1012" s="160"/>
      <c r="CHD1012" s="160"/>
      <c r="CHE1012" s="160"/>
      <c r="CHF1012" s="160"/>
      <c r="CHG1012" s="160"/>
      <c r="CHH1012" s="160"/>
      <c r="CHI1012" s="160"/>
      <c r="CHJ1012" s="160"/>
      <c r="CHK1012" s="160"/>
      <c r="CHL1012" s="160"/>
      <c r="CHM1012" s="160"/>
      <c r="CHN1012" s="160"/>
      <c r="CHO1012" s="160"/>
      <c r="CHP1012" s="160"/>
      <c r="CHQ1012" s="160"/>
      <c r="CHR1012" s="160"/>
      <c r="CHS1012" s="160"/>
      <c r="CHT1012" s="160"/>
      <c r="CHU1012" s="160"/>
      <c r="CHV1012" s="160"/>
      <c r="CHW1012" s="160"/>
      <c r="CHX1012" s="160"/>
      <c r="CHY1012" s="160"/>
      <c r="CHZ1012" s="160"/>
      <c r="CIA1012" s="160"/>
      <c r="CIB1012" s="160"/>
      <c r="CIC1012" s="160"/>
      <c r="CID1012" s="160"/>
      <c r="CIE1012" s="160"/>
      <c r="CIF1012" s="160"/>
      <c r="CIG1012" s="160"/>
      <c r="CIH1012" s="160"/>
      <c r="CII1012" s="160"/>
      <c r="CIJ1012" s="160"/>
      <c r="CIK1012" s="160"/>
      <c r="CIL1012" s="160"/>
      <c r="CIM1012" s="160"/>
      <c r="CIN1012" s="160"/>
      <c r="CIO1012" s="160"/>
      <c r="CIP1012" s="160"/>
      <c r="CIQ1012" s="160"/>
      <c r="CIR1012" s="160"/>
      <c r="CIS1012" s="160"/>
      <c r="CIT1012" s="160"/>
      <c r="CIU1012" s="160"/>
      <c r="CIV1012" s="160"/>
      <c r="CIW1012" s="160"/>
      <c r="CIX1012" s="160"/>
      <c r="CIY1012" s="160"/>
      <c r="CIZ1012" s="160"/>
      <c r="CJA1012" s="160"/>
      <c r="CJB1012" s="160"/>
      <c r="CJC1012" s="160"/>
      <c r="CJD1012" s="160"/>
      <c r="CJE1012" s="160"/>
      <c r="CJF1012" s="160"/>
      <c r="CJG1012" s="160"/>
      <c r="CJH1012" s="160"/>
      <c r="CJI1012" s="160"/>
      <c r="CJJ1012" s="160"/>
      <c r="CJK1012" s="160"/>
      <c r="CJL1012" s="160"/>
      <c r="CJM1012" s="160"/>
      <c r="CJN1012" s="160"/>
      <c r="CJO1012" s="160"/>
      <c r="CJP1012" s="160"/>
      <c r="CJQ1012" s="160"/>
      <c r="CJR1012" s="160"/>
      <c r="CJS1012" s="160"/>
      <c r="CJT1012" s="160"/>
      <c r="CJU1012" s="160"/>
      <c r="CJV1012" s="160"/>
      <c r="CJW1012" s="160"/>
      <c r="CJX1012" s="160"/>
      <c r="CJY1012" s="160"/>
      <c r="CJZ1012" s="160"/>
      <c r="CKA1012" s="160"/>
      <c r="CKB1012" s="160"/>
      <c r="CKC1012" s="160"/>
      <c r="CKD1012" s="160"/>
      <c r="CKE1012" s="160"/>
      <c r="CKF1012" s="160"/>
      <c r="CKG1012" s="160"/>
      <c r="CKH1012" s="160"/>
      <c r="CKI1012" s="160"/>
      <c r="CKJ1012" s="160"/>
      <c r="CKK1012" s="160"/>
      <c r="CKL1012" s="160"/>
      <c r="CKM1012" s="160"/>
      <c r="CKN1012" s="160"/>
      <c r="CKO1012" s="160"/>
      <c r="CKP1012" s="160"/>
      <c r="CKQ1012" s="160"/>
      <c r="CKR1012" s="160"/>
      <c r="CKS1012" s="160"/>
      <c r="CKT1012" s="160"/>
      <c r="CKU1012" s="160"/>
      <c r="CKV1012" s="160"/>
      <c r="CKW1012" s="160"/>
      <c r="CKX1012" s="160"/>
      <c r="CKY1012" s="160"/>
      <c r="CKZ1012" s="160"/>
      <c r="CLA1012" s="160"/>
      <c r="CLB1012" s="160"/>
      <c r="CLC1012" s="160"/>
      <c r="CLD1012" s="160"/>
      <c r="CLE1012" s="160"/>
      <c r="CLF1012" s="160"/>
      <c r="CLG1012" s="160"/>
      <c r="CLH1012" s="160"/>
      <c r="CLI1012" s="160"/>
      <c r="CLJ1012" s="160"/>
      <c r="CLK1012" s="160"/>
      <c r="CLL1012" s="160"/>
      <c r="CLM1012" s="160"/>
      <c r="CLN1012" s="160"/>
      <c r="CLO1012" s="160"/>
      <c r="CLP1012" s="160"/>
      <c r="CLQ1012" s="160"/>
      <c r="CLR1012" s="160"/>
      <c r="CLS1012" s="160"/>
      <c r="CLT1012" s="160"/>
      <c r="CLU1012" s="160"/>
      <c r="CLV1012" s="160"/>
      <c r="CLW1012" s="160"/>
      <c r="CLX1012" s="160"/>
      <c r="CLY1012" s="160"/>
      <c r="CLZ1012" s="160"/>
      <c r="CMA1012" s="160"/>
      <c r="CMB1012" s="160"/>
      <c r="CMC1012" s="160"/>
      <c r="CMD1012" s="160"/>
      <c r="CME1012" s="160"/>
      <c r="CMF1012" s="160"/>
      <c r="CMG1012" s="160"/>
      <c r="CMH1012" s="160"/>
      <c r="CMI1012" s="160"/>
      <c r="CMJ1012" s="160"/>
      <c r="CMK1012" s="160"/>
      <c r="CML1012" s="160"/>
      <c r="CMM1012" s="160"/>
      <c r="CMN1012" s="160"/>
      <c r="CMO1012" s="160"/>
      <c r="CMP1012" s="160"/>
      <c r="CMQ1012" s="160"/>
      <c r="CMR1012" s="160"/>
      <c r="CMS1012" s="160"/>
      <c r="CMT1012" s="160"/>
      <c r="CMU1012" s="160"/>
      <c r="CMV1012" s="160"/>
      <c r="CMW1012" s="160"/>
      <c r="CMX1012" s="160"/>
      <c r="CMY1012" s="160"/>
      <c r="CMZ1012" s="160"/>
      <c r="CNA1012" s="160"/>
      <c r="CNB1012" s="160"/>
      <c r="CNC1012" s="160"/>
      <c r="CND1012" s="160"/>
      <c r="CNE1012" s="160"/>
      <c r="CNF1012" s="160"/>
      <c r="CNG1012" s="160"/>
      <c r="CNH1012" s="160"/>
      <c r="CNI1012" s="160"/>
      <c r="CNJ1012" s="160"/>
      <c r="CNK1012" s="160"/>
      <c r="CNL1012" s="160"/>
      <c r="CNM1012" s="160"/>
      <c r="CNN1012" s="160"/>
      <c r="CNO1012" s="160"/>
      <c r="CNP1012" s="160"/>
      <c r="CNQ1012" s="160"/>
      <c r="CNR1012" s="160"/>
      <c r="CNS1012" s="160"/>
      <c r="CNT1012" s="160"/>
      <c r="CNU1012" s="160"/>
      <c r="CNV1012" s="160"/>
      <c r="CNW1012" s="160"/>
      <c r="CNX1012" s="160"/>
      <c r="CNY1012" s="160"/>
      <c r="CNZ1012" s="160"/>
      <c r="COA1012" s="160"/>
      <c r="COB1012" s="160"/>
      <c r="COC1012" s="160"/>
      <c r="COD1012" s="160"/>
      <c r="COE1012" s="160"/>
      <c r="COF1012" s="160"/>
      <c r="COG1012" s="160"/>
      <c r="COH1012" s="160"/>
      <c r="COI1012" s="160"/>
      <c r="COJ1012" s="160"/>
      <c r="COK1012" s="160"/>
      <c r="COL1012" s="160"/>
      <c r="COM1012" s="160"/>
      <c r="CON1012" s="160"/>
      <c r="COO1012" s="160"/>
      <c r="COP1012" s="160"/>
      <c r="COQ1012" s="160"/>
      <c r="COR1012" s="160"/>
      <c r="COS1012" s="160"/>
      <c r="COT1012" s="160"/>
      <c r="COU1012" s="160"/>
      <c r="COV1012" s="160"/>
      <c r="COW1012" s="160"/>
      <c r="COX1012" s="160"/>
      <c r="COY1012" s="160"/>
      <c r="COZ1012" s="160"/>
      <c r="CPA1012" s="160"/>
      <c r="CPB1012" s="160"/>
      <c r="CPC1012" s="160"/>
      <c r="CPD1012" s="160"/>
      <c r="CPE1012" s="160"/>
      <c r="CPF1012" s="160"/>
      <c r="CPG1012" s="160"/>
      <c r="CPH1012" s="160"/>
      <c r="CPI1012" s="160"/>
      <c r="CPJ1012" s="160"/>
      <c r="CPK1012" s="160"/>
      <c r="CPL1012" s="160"/>
      <c r="CPM1012" s="160"/>
      <c r="CPN1012" s="160"/>
      <c r="CPO1012" s="160"/>
      <c r="CPP1012" s="160"/>
      <c r="CPQ1012" s="160"/>
      <c r="CPR1012" s="160"/>
      <c r="CPS1012" s="160"/>
      <c r="CPT1012" s="160"/>
      <c r="CPU1012" s="160"/>
      <c r="CPV1012" s="160"/>
      <c r="CPW1012" s="160"/>
      <c r="CPX1012" s="160"/>
      <c r="CPY1012" s="160"/>
      <c r="CPZ1012" s="160"/>
      <c r="CQA1012" s="160"/>
      <c r="CQB1012" s="160"/>
      <c r="CQC1012" s="160"/>
      <c r="CQD1012" s="160"/>
      <c r="CQE1012" s="160"/>
      <c r="CQF1012" s="160"/>
      <c r="CQG1012" s="160"/>
      <c r="CQH1012" s="160"/>
      <c r="CQI1012" s="160"/>
      <c r="CQJ1012" s="160"/>
      <c r="CQK1012" s="160"/>
      <c r="CQL1012" s="160"/>
      <c r="CQM1012" s="160"/>
      <c r="CQN1012" s="160"/>
      <c r="CQO1012" s="160"/>
      <c r="CQP1012" s="160"/>
      <c r="CQQ1012" s="160"/>
      <c r="CQR1012" s="160"/>
      <c r="CQS1012" s="160"/>
      <c r="CQT1012" s="160"/>
      <c r="CQU1012" s="160"/>
      <c r="CQV1012" s="160"/>
      <c r="CQW1012" s="160"/>
      <c r="CQX1012" s="160"/>
      <c r="CQY1012" s="160"/>
      <c r="CQZ1012" s="160"/>
      <c r="CRA1012" s="160"/>
      <c r="CRB1012" s="160"/>
      <c r="CRC1012" s="160"/>
      <c r="CRD1012" s="160"/>
      <c r="CRE1012" s="160"/>
      <c r="CRF1012" s="160"/>
      <c r="CRG1012" s="160"/>
      <c r="CRH1012" s="160"/>
      <c r="CRI1012" s="160"/>
      <c r="CRJ1012" s="160"/>
      <c r="CRK1012" s="160"/>
      <c r="CRL1012" s="160"/>
      <c r="CRM1012" s="160"/>
      <c r="CRN1012" s="160"/>
      <c r="CRO1012" s="160"/>
      <c r="CRP1012" s="160"/>
      <c r="CRQ1012" s="160"/>
      <c r="CRR1012" s="160"/>
      <c r="CRS1012" s="160"/>
      <c r="CRT1012" s="160"/>
      <c r="CRU1012" s="160"/>
      <c r="CRV1012" s="160"/>
      <c r="CRW1012" s="160"/>
      <c r="CRX1012" s="160"/>
      <c r="CRY1012" s="160"/>
      <c r="CRZ1012" s="160"/>
      <c r="CSA1012" s="160"/>
      <c r="CSB1012" s="160"/>
      <c r="CSC1012" s="160"/>
      <c r="CSD1012" s="160"/>
      <c r="CSE1012" s="160"/>
      <c r="CSF1012" s="160"/>
      <c r="CSG1012" s="160"/>
      <c r="CSH1012" s="160"/>
      <c r="CSI1012" s="160"/>
      <c r="CSJ1012" s="160"/>
      <c r="CSK1012" s="160"/>
      <c r="CSL1012" s="160"/>
      <c r="CSM1012" s="160"/>
      <c r="CSN1012" s="160"/>
      <c r="CSO1012" s="160"/>
      <c r="CSP1012" s="160"/>
      <c r="CSQ1012" s="160"/>
      <c r="CSR1012" s="160"/>
      <c r="CSS1012" s="160"/>
      <c r="CST1012" s="160"/>
      <c r="CSU1012" s="160"/>
      <c r="CSV1012" s="160"/>
      <c r="CSW1012" s="160"/>
      <c r="CSX1012" s="160"/>
      <c r="CSY1012" s="160"/>
      <c r="CSZ1012" s="160"/>
      <c r="CTA1012" s="160"/>
      <c r="CTB1012" s="160"/>
      <c r="CTC1012" s="160"/>
      <c r="CTD1012" s="160"/>
      <c r="CTE1012" s="160"/>
      <c r="CTF1012" s="160"/>
      <c r="CTG1012" s="160"/>
      <c r="CTH1012" s="160"/>
      <c r="CTI1012" s="160"/>
      <c r="CTJ1012" s="160"/>
      <c r="CTK1012" s="160"/>
      <c r="CTL1012" s="160"/>
      <c r="CTM1012" s="160"/>
      <c r="CTN1012" s="160"/>
      <c r="CTO1012" s="160"/>
      <c r="CTP1012" s="160"/>
      <c r="CTQ1012" s="160"/>
      <c r="CTR1012" s="160"/>
      <c r="CTS1012" s="160"/>
      <c r="CTT1012" s="160"/>
      <c r="CTU1012" s="160"/>
      <c r="CTV1012" s="160"/>
      <c r="CTW1012" s="160"/>
      <c r="CTX1012" s="160"/>
      <c r="CTY1012" s="160"/>
      <c r="CTZ1012" s="160"/>
      <c r="CUA1012" s="160"/>
      <c r="CUB1012" s="160"/>
      <c r="CUC1012" s="160"/>
      <c r="CUD1012" s="160"/>
      <c r="CUE1012" s="160"/>
      <c r="CUF1012" s="160"/>
      <c r="CUG1012" s="160"/>
      <c r="CUH1012" s="160"/>
      <c r="CUI1012" s="160"/>
      <c r="CUJ1012" s="160"/>
      <c r="CUK1012" s="160"/>
      <c r="CUL1012" s="160"/>
      <c r="CUM1012" s="160"/>
      <c r="CUN1012" s="160"/>
      <c r="CUO1012" s="160"/>
      <c r="CUP1012" s="160"/>
      <c r="CUQ1012" s="160"/>
      <c r="CUR1012" s="160"/>
      <c r="CUS1012" s="160"/>
      <c r="CUT1012" s="160"/>
      <c r="CUU1012" s="160"/>
      <c r="CUV1012" s="160"/>
      <c r="CUW1012" s="160"/>
      <c r="CUX1012" s="160"/>
      <c r="CUY1012" s="160"/>
      <c r="CUZ1012" s="160"/>
      <c r="CVA1012" s="160"/>
      <c r="CVB1012" s="160"/>
      <c r="CVC1012" s="160"/>
      <c r="CVD1012" s="160"/>
      <c r="CVE1012" s="160"/>
      <c r="CVF1012" s="160"/>
      <c r="CVG1012" s="160"/>
      <c r="CVH1012" s="160"/>
      <c r="CVI1012" s="160"/>
      <c r="CVJ1012" s="160"/>
      <c r="CVK1012" s="160"/>
      <c r="CVL1012" s="160"/>
      <c r="CVM1012" s="160"/>
      <c r="CVN1012" s="160"/>
      <c r="CVO1012" s="160"/>
      <c r="CVP1012" s="160"/>
      <c r="CVQ1012" s="160"/>
      <c r="CVR1012" s="160"/>
      <c r="CVS1012" s="160"/>
      <c r="CVT1012" s="160"/>
      <c r="CVU1012" s="160"/>
      <c r="CVV1012" s="160"/>
      <c r="CVW1012" s="160"/>
      <c r="CVX1012" s="160"/>
      <c r="CVY1012" s="160"/>
      <c r="CVZ1012" s="160"/>
      <c r="CWA1012" s="160"/>
      <c r="CWB1012" s="160"/>
      <c r="CWC1012" s="160"/>
      <c r="CWD1012" s="160"/>
      <c r="CWE1012" s="160"/>
      <c r="CWF1012" s="160"/>
      <c r="CWG1012" s="160"/>
      <c r="CWH1012" s="160"/>
      <c r="CWI1012" s="160"/>
      <c r="CWJ1012" s="160"/>
      <c r="CWK1012" s="160"/>
      <c r="CWL1012" s="160"/>
      <c r="CWM1012" s="160"/>
      <c r="CWN1012" s="160"/>
      <c r="CWO1012" s="160"/>
      <c r="CWP1012" s="160"/>
      <c r="CWQ1012" s="160"/>
      <c r="CWR1012" s="160"/>
      <c r="CWS1012" s="160"/>
      <c r="CWT1012" s="160"/>
      <c r="CWU1012" s="160"/>
      <c r="CWV1012" s="160"/>
      <c r="CWW1012" s="160"/>
      <c r="CWX1012" s="160"/>
      <c r="CWY1012" s="160"/>
      <c r="CWZ1012" s="160"/>
      <c r="CXA1012" s="160"/>
      <c r="CXB1012" s="160"/>
      <c r="CXC1012" s="160"/>
      <c r="CXD1012" s="160"/>
      <c r="CXE1012" s="160"/>
      <c r="CXF1012" s="160"/>
      <c r="CXG1012" s="160"/>
      <c r="CXH1012" s="160"/>
      <c r="CXI1012" s="160"/>
      <c r="CXJ1012" s="160"/>
      <c r="CXK1012" s="160"/>
      <c r="CXL1012" s="160"/>
      <c r="CXM1012" s="160"/>
      <c r="CXN1012" s="160"/>
      <c r="CXO1012" s="160"/>
      <c r="CXP1012" s="160"/>
      <c r="CXQ1012" s="160"/>
      <c r="CXR1012" s="160"/>
      <c r="CXS1012" s="160"/>
      <c r="CXT1012" s="160"/>
      <c r="CXU1012" s="160"/>
      <c r="CXV1012" s="160"/>
      <c r="CXW1012" s="160"/>
      <c r="CXX1012" s="160"/>
      <c r="CXY1012" s="160"/>
      <c r="CXZ1012" s="160"/>
      <c r="CYA1012" s="160"/>
      <c r="CYB1012" s="160"/>
      <c r="CYC1012" s="160"/>
      <c r="CYD1012" s="160"/>
      <c r="CYE1012" s="160"/>
      <c r="CYF1012" s="160"/>
      <c r="CYG1012" s="160"/>
      <c r="CYH1012" s="160"/>
      <c r="CYI1012" s="160"/>
      <c r="CYJ1012" s="160"/>
      <c r="CYK1012" s="160"/>
      <c r="CYL1012" s="160"/>
      <c r="CYM1012" s="160"/>
      <c r="CYN1012" s="160"/>
      <c r="CYO1012" s="160"/>
      <c r="CYP1012" s="160"/>
      <c r="CYQ1012" s="160"/>
      <c r="CYR1012" s="160"/>
      <c r="CYS1012" s="160"/>
      <c r="CYT1012" s="160"/>
      <c r="CYU1012" s="160"/>
      <c r="CYV1012" s="160"/>
      <c r="CYW1012" s="160"/>
      <c r="CYX1012" s="160"/>
      <c r="CYY1012" s="160"/>
      <c r="CYZ1012" s="160"/>
      <c r="CZA1012" s="160"/>
      <c r="CZB1012" s="160"/>
      <c r="CZC1012" s="160"/>
      <c r="CZD1012" s="160"/>
      <c r="CZE1012" s="160"/>
      <c r="CZF1012" s="160"/>
      <c r="CZG1012" s="160"/>
      <c r="CZH1012" s="160"/>
      <c r="CZI1012" s="160"/>
      <c r="CZJ1012" s="160"/>
      <c r="CZK1012" s="160"/>
      <c r="CZL1012" s="160"/>
      <c r="CZM1012" s="160"/>
      <c r="CZN1012" s="160"/>
      <c r="CZO1012" s="160"/>
      <c r="CZP1012" s="160"/>
      <c r="CZQ1012" s="160"/>
      <c r="CZR1012" s="160"/>
      <c r="CZS1012" s="160"/>
      <c r="CZT1012" s="160"/>
      <c r="CZU1012" s="160"/>
      <c r="CZV1012" s="160"/>
      <c r="CZW1012" s="160"/>
      <c r="CZX1012" s="160"/>
      <c r="CZY1012" s="160"/>
      <c r="CZZ1012" s="160"/>
      <c r="DAA1012" s="160"/>
      <c r="DAB1012" s="160"/>
      <c r="DAC1012" s="160"/>
      <c r="DAD1012" s="160"/>
      <c r="DAE1012" s="160"/>
      <c r="DAF1012" s="160"/>
      <c r="DAG1012" s="160"/>
      <c r="DAH1012" s="160"/>
      <c r="DAI1012" s="160"/>
      <c r="DAJ1012" s="160"/>
      <c r="DAK1012" s="160"/>
      <c r="DAL1012" s="160"/>
      <c r="DAM1012" s="160"/>
      <c r="DAN1012" s="160"/>
      <c r="DAO1012" s="160"/>
      <c r="DAP1012" s="160"/>
      <c r="DAQ1012" s="160"/>
      <c r="DAR1012" s="160"/>
      <c r="DAS1012" s="160"/>
      <c r="DAT1012" s="160"/>
      <c r="DAU1012" s="160"/>
      <c r="DAV1012" s="160"/>
      <c r="DAW1012" s="160"/>
      <c r="DAX1012" s="160"/>
      <c r="DAY1012" s="160"/>
      <c r="DAZ1012" s="160"/>
      <c r="DBA1012" s="160"/>
      <c r="DBB1012" s="160"/>
      <c r="DBC1012" s="160"/>
      <c r="DBD1012" s="160"/>
      <c r="DBE1012" s="160"/>
      <c r="DBF1012" s="160"/>
      <c r="DBG1012" s="160"/>
      <c r="DBH1012" s="160"/>
      <c r="DBI1012" s="160"/>
      <c r="DBJ1012" s="160"/>
      <c r="DBK1012" s="160"/>
      <c r="DBL1012" s="160"/>
      <c r="DBM1012" s="160"/>
      <c r="DBN1012" s="160"/>
      <c r="DBO1012" s="160"/>
      <c r="DBP1012" s="160"/>
      <c r="DBQ1012" s="160"/>
      <c r="DBR1012" s="160"/>
      <c r="DBS1012" s="160"/>
      <c r="DBT1012" s="160"/>
      <c r="DBU1012" s="160"/>
      <c r="DBV1012" s="160"/>
      <c r="DBW1012" s="160"/>
      <c r="DBX1012" s="160"/>
      <c r="DBY1012" s="160"/>
      <c r="DBZ1012" s="160"/>
      <c r="DCA1012" s="160"/>
      <c r="DCB1012" s="160"/>
      <c r="DCC1012" s="160"/>
      <c r="DCD1012" s="160"/>
      <c r="DCE1012" s="160"/>
      <c r="DCF1012" s="160"/>
      <c r="DCG1012" s="160"/>
      <c r="DCH1012" s="160"/>
      <c r="DCI1012" s="160"/>
      <c r="DCJ1012" s="160"/>
      <c r="DCK1012" s="160"/>
      <c r="DCL1012" s="160"/>
      <c r="DCM1012" s="160"/>
      <c r="DCN1012" s="160"/>
      <c r="DCO1012" s="160"/>
      <c r="DCP1012" s="160"/>
      <c r="DCQ1012" s="160"/>
      <c r="DCR1012" s="160"/>
      <c r="DCS1012" s="160"/>
      <c r="DCT1012" s="160"/>
      <c r="DCU1012" s="160"/>
      <c r="DCV1012" s="160"/>
      <c r="DCW1012" s="160"/>
      <c r="DCX1012" s="160"/>
      <c r="DCY1012" s="160"/>
      <c r="DCZ1012" s="160"/>
      <c r="DDA1012" s="160"/>
      <c r="DDB1012" s="160"/>
      <c r="DDC1012" s="160"/>
      <c r="DDD1012" s="160"/>
      <c r="DDE1012" s="160"/>
      <c r="DDF1012" s="160"/>
      <c r="DDG1012" s="160"/>
      <c r="DDH1012" s="160"/>
      <c r="DDI1012" s="160"/>
      <c r="DDJ1012" s="160"/>
      <c r="DDK1012" s="160"/>
      <c r="DDL1012" s="160"/>
      <c r="DDM1012" s="160"/>
      <c r="DDN1012" s="160"/>
      <c r="DDO1012" s="160"/>
      <c r="DDP1012" s="160"/>
      <c r="DDQ1012" s="160"/>
      <c r="DDR1012" s="160"/>
      <c r="DDS1012" s="160"/>
      <c r="DDT1012" s="160"/>
      <c r="DDU1012" s="160"/>
      <c r="DDV1012" s="160"/>
      <c r="DDW1012" s="160"/>
      <c r="DDX1012" s="160"/>
      <c r="DDY1012" s="160"/>
      <c r="DDZ1012" s="160"/>
      <c r="DEA1012" s="160"/>
      <c r="DEB1012" s="160"/>
      <c r="DEC1012" s="160"/>
      <c r="DED1012" s="160"/>
      <c r="DEE1012" s="160"/>
      <c r="DEF1012" s="160"/>
      <c r="DEG1012" s="160"/>
      <c r="DEH1012" s="160"/>
      <c r="DEI1012" s="160"/>
      <c r="DEJ1012" s="160"/>
      <c r="DEK1012" s="160"/>
      <c r="DEL1012" s="160"/>
      <c r="DEM1012" s="160"/>
      <c r="DEN1012" s="160"/>
      <c r="DEO1012" s="160"/>
      <c r="DEP1012" s="160"/>
      <c r="DEQ1012" s="160"/>
      <c r="DER1012" s="160"/>
      <c r="DES1012" s="160"/>
      <c r="DET1012" s="160"/>
      <c r="DEU1012" s="160"/>
      <c r="DEV1012" s="160"/>
      <c r="DEW1012" s="160"/>
      <c r="DEX1012" s="160"/>
      <c r="DEY1012" s="160"/>
      <c r="DEZ1012" s="160"/>
      <c r="DFA1012" s="160"/>
      <c r="DFB1012" s="160"/>
      <c r="DFC1012" s="160"/>
      <c r="DFD1012" s="160"/>
      <c r="DFE1012" s="160"/>
      <c r="DFF1012" s="160"/>
      <c r="DFG1012" s="160"/>
      <c r="DFH1012" s="160"/>
      <c r="DFI1012" s="160"/>
      <c r="DFJ1012" s="160"/>
      <c r="DFK1012" s="160"/>
      <c r="DFL1012" s="160"/>
      <c r="DFM1012" s="160"/>
      <c r="DFN1012" s="160"/>
      <c r="DFO1012" s="160"/>
      <c r="DFP1012" s="160"/>
      <c r="DFQ1012" s="160"/>
      <c r="DFR1012" s="160"/>
      <c r="DFS1012" s="160"/>
      <c r="DFT1012" s="160"/>
      <c r="DFU1012" s="160"/>
      <c r="DFV1012" s="160"/>
      <c r="DFW1012" s="160"/>
      <c r="DFX1012" s="160"/>
      <c r="DFY1012" s="160"/>
      <c r="DFZ1012" s="160"/>
      <c r="DGA1012" s="160"/>
      <c r="DGB1012" s="160"/>
      <c r="DGC1012" s="160"/>
      <c r="DGD1012" s="160"/>
      <c r="DGE1012" s="160"/>
      <c r="DGF1012" s="160"/>
      <c r="DGG1012" s="160"/>
      <c r="DGH1012" s="160"/>
      <c r="DGI1012" s="160"/>
      <c r="DGJ1012" s="160"/>
      <c r="DGK1012" s="160"/>
      <c r="DGL1012" s="160"/>
      <c r="DGM1012" s="160"/>
      <c r="DGN1012" s="160"/>
      <c r="DGO1012" s="160"/>
      <c r="DGP1012" s="160"/>
      <c r="DGQ1012" s="160"/>
      <c r="DGR1012" s="160"/>
      <c r="DGS1012" s="160"/>
      <c r="DGT1012" s="160"/>
      <c r="DGU1012" s="160"/>
      <c r="DGV1012" s="160"/>
      <c r="DGW1012" s="160"/>
      <c r="DGX1012" s="160"/>
      <c r="DGY1012" s="160"/>
      <c r="DGZ1012" s="160"/>
      <c r="DHA1012" s="160"/>
      <c r="DHB1012" s="160"/>
      <c r="DHC1012" s="160"/>
      <c r="DHD1012" s="160"/>
      <c r="DHE1012" s="160"/>
      <c r="DHF1012" s="160"/>
      <c r="DHG1012" s="160"/>
      <c r="DHH1012" s="160"/>
      <c r="DHI1012" s="160"/>
      <c r="DHJ1012" s="160"/>
      <c r="DHK1012" s="160"/>
      <c r="DHL1012" s="160"/>
      <c r="DHM1012" s="160"/>
      <c r="DHN1012" s="160"/>
      <c r="DHO1012" s="160"/>
      <c r="DHP1012" s="160"/>
      <c r="DHQ1012" s="160"/>
      <c r="DHR1012" s="160"/>
      <c r="DHS1012" s="160"/>
      <c r="DHT1012" s="160"/>
      <c r="DHU1012" s="160"/>
      <c r="DHV1012" s="160"/>
      <c r="DHW1012" s="160"/>
      <c r="DHX1012" s="160"/>
      <c r="DHY1012" s="160"/>
      <c r="DHZ1012" s="160"/>
      <c r="DIA1012" s="160"/>
      <c r="DIB1012" s="160"/>
      <c r="DIC1012" s="160"/>
      <c r="DID1012" s="160"/>
      <c r="DIE1012" s="160"/>
      <c r="DIF1012" s="160"/>
      <c r="DIG1012" s="160"/>
      <c r="DIH1012" s="160"/>
      <c r="DII1012" s="160"/>
      <c r="DIJ1012" s="160"/>
      <c r="DIK1012" s="160"/>
      <c r="DIL1012" s="160"/>
      <c r="DIM1012" s="160"/>
      <c r="DIN1012" s="160"/>
      <c r="DIO1012" s="160"/>
      <c r="DIP1012" s="160"/>
      <c r="DIQ1012" s="160"/>
      <c r="DIR1012" s="160"/>
      <c r="DIS1012" s="160"/>
      <c r="DIT1012" s="160"/>
      <c r="DIU1012" s="160"/>
      <c r="DIV1012" s="160"/>
      <c r="DIW1012" s="160"/>
      <c r="DIX1012" s="160"/>
      <c r="DIY1012" s="160"/>
      <c r="DIZ1012" s="160"/>
      <c r="DJA1012" s="160"/>
      <c r="DJB1012" s="160"/>
      <c r="DJC1012" s="160"/>
      <c r="DJD1012" s="160"/>
      <c r="DJE1012" s="160"/>
      <c r="DJF1012" s="160"/>
      <c r="DJG1012" s="160"/>
      <c r="DJH1012" s="160"/>
      <c r="DJI1012" s="160"/>
      <c r="DJJ1012" s="160"/>
      <c r="DJK1012" s="160"/>
      <c r="DJL1012" s="160"/>
      <c r="DJM1012" s="160"/>
      <c r="DJN1012" s="160"/>
      <c r="DJO1012" s="160"/>
      <c r="DJP1012" s="160"/>
      <c r="DJQ1012" s="160"/>
      <c r="DJR1012" s="160"/>
      <c r="DJS1012" s="160"/>
      <c r="DJT1012" s="160"/>
      <c r="DJU1012" s="160"/>
      <c r="DJV1012" s="160"/>
      <c r="DJW1012" s="160"/>
      <c r="DJX1012" s="160"/>
      <c r="DJY1012" s="160"/>
      <c r="DJZ1012" s="160"/>
      <c r="DKA1012" s="160"/>
      <c r="DKB1012" s="160"/>
      <c r="DKC1012" s="160"/>
      <c r="DKD1012" s="160"/>
      <c r="DKE1012" s="160"/>
      <c r="DKF1012" s="160"/>
      <c r="DKG1012" s="160"/>
      <c r="DKH1012" s="160"/>
      <c r="DKI1012" s="160"/>
      <c r="DKJ1012" s="160"/>
      <c r="DKK1012" s="160"/>
      <c r="DKL1012" s="160"/>
      <c r="DKM1012" s="160"/>
      <c r="DKN1012" s="160"/>
      <c r="DKO1012" s="160"/>
      <c r="DKP1012" s="160"/>
      <c r="DKQ1012" s="160"/>
      <c r="DKR1012" s="160"/>
      <c r="DKS1012" s="160"/>
      <c r="DKT1012" s="160"/>
      <c r="DKU1012" s="160"/>
      <c r="DKV1012" s="160"/>
      <c r="DKW1012" s="160"/>
      <c r="DKX1012" s="160"/>
      <c r="DKY1012" s="160"/>
      <c r="DKZ1012" s="160"/>
      <c r="DLA1012" s="160"/>
      <c r="DLB1012" s="160"/>
      <c r="DLC1012" s="160"/>
      <c r="DLD1012" s="160"/>
      <c r="DLE1012" s="160"/>
      <c r="DLF1012" s="160"/>
      <c r="DLG1012" s="160"/>
      <c r="DLH1012" s="160"/>
      <c r="DLI1012" s="160"/>
      <c r="DLJ1012" s="160"/>
      <c r="DLK1012" s="160"/>
      <c r="DLL1012" s="160"/>
      <c r="DLM1012" s="160"/>
      <c r="DLN1012" s="160"/>
      <c r="DLO1012" s="160"/>
      <c r="DLP1012" s="160"/>
      <c r="DLQ1012" s="160"/>
      <c r="DLR1012" s="160"/>
      <c r="DLS1012" s="160"/>
      <c r="DLT1012" s="160"/>
      <c r="DLU1012" s="160"/>
      <c r="DLV1012" s="160"/>
      <c r="DLW1012" s="160"/>
      <c r="DLX1012" s="160"/>
      <c r="DLY1012" s="160"/>
      <c r="DLZ1012" s="160"/>
      <c r="DMA1012" s="160"/>
      <c r="DMB1012" s="160"/>
      <c r="DMC1012" s="160"/>
      <c r="DMD1012" s="160"/>
      <c r="DME1012" s="160"/>
      <c r="DMF1012" s="160"/>
      <c r="DMG1012" s="160"/>
      <c r="DMH1012" s="160"/>
      <c r="DMI1012" s="160"/>
      <c r="DMJ1012" s="160"/>
      <c r="DMK1012" s="160"/>
      <c r="DML1012" s="160"/>
      <c r="DMM1012" s="160"/>
      <c r="DMN1012" s="160"/>
      <c r="DMO1012" s="160"/>
      <c r="DMP1012" s="160"/>
      <c r="DMQ1012" s="160"/>
      <c r="DMR1012" s="160"/>
      <c r="DMS1012" s="160"/>
      <c r="DMT1012" s="160"/>
      <c r="DMU1012" s="160"/>
      <c r="DMV1012" s="160"/>
      <c r="DMW1012" s="160"/>
      <c r="DMX1012" s="160"/>
      <c r="DMY1012" s="160"/>
      <c r="DMZ1012" s="160"/>
      <c r="DNA1012" s="160"/>
      <c r="DNB1012" s="160"/>
      <c r="DNC1012" s="160"/>
      <c r="DND1012" s="160"/>
      <c r="DNE1012" s="160"/>
      <c r="DNF1012" s="160"/>
      <c r="DNG1012" s="160"/>
      <c r="DNH1012" s="160"/>
      <c r="DNI1012" s="160"/>
      <c r="DNJ1012" s="160"/>
      <c r="DNK1012" s="160"/>
      <c r="DNL1012" s="160"/>
      <c r="DNM1012" s="160"/>
      <c r="DNN1012" s="160"/>
      <c r="DNO1012" s="160"/>
      <c r="DNP1012" s="160"/>
      <c r="DNQ1012" s="160"/>
      <c r="DNR1012" s="160"/>
      <c r="DNS1012" s="160"/>
      <c r="DNT1012" s="160"/>
      <c r="DNU1012" s="160"/>
      <c r="DNV1012" s="160"/>
      <c r="DNW1012" s="160"/>
      <c r="DNX1012" s="160"/>
      <c r="DNY1012" s="160"/>
      <c r="DNZ1012" s="160"/>
      <c r="DOA1012" s="160"/>
      <c r="DOB1012" s="160"/>
      <c r="DOC1012" s="160"/>
      <c r="DOD1012" s="160"/>
      <c r="DOE1012" s="160"/>
      <c r="DOF1012" s="160"/>
      <c r="DOG1012" s="160"/>
      <c r="DOH1012" s="160"/>
      <c r="DOI1012" s="160"/>
      <c r="DOJ1012" s="160"/>
      <c r="DOK1012" s="160"/>
      <c r="DOL1012" s="160"/>
      <c r="DOM1012" s="160"/>
      <c r="DON1012" s="160"/>
      <c r="DOO1012" s="160"/>
      <c r="DOP1012" s="160"/>
      <c r="DOQ1012" s="160"/>
      <c r="DOR1012" s="160"/>
      <c r="DOS1012" s="160"/>
      <c r="DOT1012" s="160"/>
      <c r="DOU1012" s="160"/>
      <c r="DOV1012" s="160"/>
      <c r="DOW1012" s="160"/>
      <c r="DOX1012" s="160"/>
      <c r="DOY1012" s="160"/>
      <c r="DOZ1012" s="160"/>
      <c r="DPA1012" s="160"/>
      <c r="DPB1012" s="160"/>
      <c r="DPC1012" s="160"/>
      <c r="DPD1012" s="160"/>
      <c r="DPE1012" s="160"/>
      <c r="DPF1012" s="160"/>
      <c r="DPG1012" s="160"/>
      <c r="DPH1012" s="160"/>
      <c r="DPI1012" s="160"/>
      <c r="DPJ1012" s="160"/>
      <c r="DPK1012" s="160"/>
      <c r="DPL1012" s="160"/>
      <c r="DPM1012" s="160"/>
      <c r="DPN1012" s="160"/>
      <c r="DPO1012" s="160"/>
      <c r="DPP1012" s="160"/>
      <c r="DPQ1012" s="160"/>
      <c r="DPR1012" s="160"/>
      <c r="DPS1012" s="160"/>
      <c r="DPT1012" s="160"/>
      <c r="DPU1012" s="160"/>
      <c r="DPV1012" s="160"/>
      <c r="DPW1012" s="160"/>
      <c r="DPX1012" s="160"/>
      <c r="DPY1012" s="160"/>
      <c r="DPZ1012" s="160"/>
      <c r="DQA1012" s="160"/>
      <c r="DQB1012" s="160"/>
      <c r="DQC1012" s="160"/>
      <c r="DQD1012" s="160"/>
      <c r="DQE1012" s="160"/>
      <c r="DQF1012" s="160"/>
      <c r="DQG1012" s="160"/>
      <c r="DQH1012" s="160"/>
      <c r="DQI1012" s="160"/>
      <c r="DQJ1012" s="160"/>
      <c r="DQK1012" s="160"/>
      <c r="DQL1012" s="160"/>
      <c r="DQM1012" s="160"/>
      <c r="DQN1012" s="160"/>
      <c r="DQO1012" s="160"/>
      <c r="DQP1012" s="160"/>
      <c r="DQQ1012" s="160"/>
      <c r="DQR1012" s="160"/>
      <c r="DQS1012" s="160"/>
      <c r="DQT1012" s="160"/>
      <c r="DQU1012" s="160"/>
      <c r="DQV1012" s="160"/>
      <c r="DQW1012" s="160"/>
      <c r="DQX1012" s="160"/>
      <c r="DQY1012" s="160"/>
      <c r="DQZ1012" s="160"/>
      <c r="DRA1012" s="160"/>
      <c r="DRB1012" s="160"/>
      <c r="DRC1012" s="160"/>
      <c r="DRD1012" s="160"/>
      <c r="DRE1012" s="160"/>
      <c r="DRF1012" s="160"/>
      <c r="DRG1012" s="160"/>
      <c r="DRH1012" s="160"/>
      <c r="DRI1012" s="160"/>
      <c r="DRJ1012" s="160"/>
      <c r="DRK1012" s="160"/>
      <c r="DRL1012" s="160"/>
      <c r="DRM1012" s="160"/>
      <c r="DRN1012" s="160"/>
      <c r="DRO1012" s="160"/>
      <c r="DRP1012" s="160"/>
      <c r="DRQ1012" s="160"/>
      <c r="DRR1012" s="160"/>
      <c r="DRS1012" s="160"/>
      <c r="DRT1012" s="160"/>
      <c r="DRU1012" s="160"/>
      <c r="DRV1012" s="160"/>
      <c r="DRW1012" s="160"/>
      <c r="DRX1012" s="160"/>
      <c r="DRY1012" s="160"/>
      <c r="DRZ1012" s="160"/>
      <c r="DSA1012" s="160"/>
      <c r="DSB1012" s="160"/>
      <c r="DSC1012" s="160"/>
      <c r="DSD1012" s="160"/>
      <c r="DSE1012" s="160"/>
      <c r="DSF1012" s="160"/>
      <c r="DSG1012" s="160"/>
      <c r="DSH1012" s="160"/>
      <c r="DSI1012" s="160"/>
      <c r="DSJ1012" s="160"/>
      <c r="DSK1012" s="160"/>
      <c r="DSL1012" s="160"/>
      <c r="DSM1012" s="160"/>
      <c r="DSN1012" s="160"/>
      <c r="DSO1012" s="160"/>
      <c r="DSP1012" s="160"/>
      <c r="DSQ1012" s="160"/>
      <c r="DSR1012" s="160"/>
      <c r="DSS1012" s="160"/>
      <c r="DST1012" s="160"/>
      <c r="DSU1012" s="160"/>
      <c r="DSV1012" s="160"/>
      <c r="DSW1012" s="160"/>
      <c r="DSX1012" s="160"/>
      <c r="DSY1012" s="160"/>
      <c r="DSZ1012" s="160"/>
      <c r="DTA1012" s="160"/>
      <c r="DTB1012" s="160"/>
      <c r="DTC1012" s="160"/>
      <c r="DTD1012" s="160"/>
      <c r="DTE1012" s="160"/>
      <c r="DTF1012" s="160"/>
      <c r="DTG1012" s="160"/>
      <c r="DTH1012" s="160"/>
      <c r="DTI1012" s="160"/>
      <c r="DTJ1012" s="160"/>
      <c r="DTK1012" s="160"/>
      <c r="DTL1012" s="160"/>
      <c r="DTM1012" s="160"/>
      <c r="DTN1012" s="160"/>
      <c r="DTO1012" s="160"/>
      <c r="DTP1012" s="160"/>
      <c r="DTQ1012" s="160"/>
      <c r="DTR1012" s="160"/>
      <c r="DTS1012" s="160"/>
      <c r="DTT1012" s="160"/>
      <c r="DTU1012" s="160"/>
      <c r="DTV1012" s="160"/>
      <c r="DTW1012" s="160"/>
      <c r="DTX1012" s="160"/>
      <c r="DTY1012" s="160"/>
      <c r="DTZ1012" s="160"/>
      <c r="DUA1012" s="160"/>
      <c r="DUB1012" s="160"/>
      <c r="DUC1012" s="160"/>
      <c r="DUD1012" s="160"/>
      <c r="DUE1012" s="160"/>
      <c r="DUF1012" s="160"/>
      <c r="DUG1012" s="160"/>
      <c r="DUH1012" s="160"/>
      <c r="DUI1012" s="160"/>
      <c r="DUJ1012" s="160"/>
      <c r="DUK1012" s="160"/>
      <c r="DUL1012" s="160"/>
      <c r="DUM1012" s="160"/>
      <c r="DUN1012" s="160"/>
      <c r="DUO1012" s="160"/>
      <c r="DUP1012" s="160"/>
      <c r="DUQ1012" s="160"/>
      <c r="DUR1012" s="160"/>
      <c r="DUS1012" s="160"/>
      <c r="DUT1012" s="160"/>
      <c r="DUU1012" s="160"/>
      <c r="DUV1012" s="160"/>
      <c r="DUW1012" s="160"/>
      <c r="DUX1012" s="160"/>
      <c r="DUY1012" s="160"/>
      <c r="DUZ1012" s="160"/>
      <c r="DVA1012" s="160"/>
      <c r="DVB1012" s="160"/>
      <c r="DVC1012" s="160"/>
      <c r="DVD1012" s="160"/>
      <c r="DVE1012" s="160"/>
      <c r="DVF1012" s="160"/>
      <c r="DVG1012" s="160"/>
      <c r="DVH1012" s="160"/>
      <c r="DVI1012" s="160"/>
      <c r="DVJ1012" s="160"/>
      <c r="DVK1012" s="160"/>
      <c r="DVL1012" s="160"/>
      <c r="DVM1012" s="160"/>
      <c r="DVN1012" s="160"/>
      <c r="DVO1012" s="160"/>
      <c r="DVP1012" s="160"/>
      <c r="DVQ1012" s="160"/>
      <c r="DVR1012" s="160"/>
      <c r="DVS1012" s="160"/>
      <c r="DVT1012" s="160"/>
      <c r="DVU1012" s="160"/>
      <c r="DVV1012" s="160"/>
      <c r="DVW1012" s="160"/>
      <c r="DVX1012" s="160"/>
      <c r="DVY1012" s="160"/>
      <c r="DVZ1012" s="160"/>
      <c r="DWA1012" s="160"/>
      <c r="DWB1012" s="160"/>
      <c r="DWC1012" s="160"/>
      <c r="DWD1012" s="160"/>
      <c r="DWE1012" s="160"/>
      <c r="DWF1012" s="160"/>
      <c r="DWG1012" s="160"/>
      <c r="DWH1012" s="160"/>
      <c r="DWI1012" s="160"/>
      <c r="DWJ1012" s="160"/>
      <c r="DWK1012" s="160"/>
      <c r="DWL1012" s="160"/>
      <c r="DWM1012" s="160"/>
      <c r="DWN1012" s="160"/>
      <c r="DWO1012" s="160"/>
      <c r="DWP1012" s="160"/>
      <c r="DWQ1012" s="160"/>
      <c r="DWR1012" s="160"/>
      <c r="DWS1012" s="160"/>
      <c r="DWT1012" s="160"/>
      <c r="DWU1012" s="160"/>
      <c r="DWV1012" s="160"/>
      <c r="DWW1012" s="160"/>
      <c r="DWX1012" s="160"/>
      <c r="DWY1012" s="160"/>
      <c r="DWZ1012" s="160"/>
      <c r="DXA1012" s="160"/>
      <c r="DXB1012" s="160"/>
      <c r="DXC1012" s="160"/>
      <c r="DXD1012" s="160"/>
      <c r="DXE1012" s="160"/>
      <c r="DXF1012" s="160"/>
      <c r="DXG1012" s="160"/>
      <c r="DXH1012" s="160"/>
      <c r="DXI1012" s="160"/>
      <c r="DXJ1012" s="160"/>
      <c r="DXK1012" s="160"/>
      <c r="DXL1012" s="160"/>
      <c r="DXM1012" s="160"/>
      <c r="DXN1012" s="160"/>
      <c r="DXO1012" s="160"/>
      <c r="DXP1012" s="160"/>
      <c r="DXQ1012" s="160"/>
      <c r="DXR1012" s="160"/>
      <c r="DXS1012" s="160"/>
      <c r="DXT1012" s="160"/>
      <c r="DXU1012" s="160"/>
      <c r="DXV1012" s="160"/>
      <c r="DXW1012" s="160"/>
      <c r="DXX1012" s="160"/>
      <c r="DXY1012" s="160"/>
      <c r="DXZ1012" s="160"/>
      <c r="DYA1012" s="160"/>
      <c r="DYB1012" s="160"/>
      <c r="DYC1012" s="160"/>
      <c r="DYD1012" s="160"/>
      <c r="DYE1012" s="160"/>
      <c r="DYF1012" s="160"/>
      <c r="DYG1012" s="160"/>
      <c r="DYH1012" s="160"/>
      <c r="DYI1012" s="160"/>
      <c r="DYJ1012" s="160"/>
      <c r="DYK1012" s="160"/>
      <c r="DYL1012" s="160"/>
      <c r="DYM1012" s="160"/>
      <c r="DYN1012" s="160"/>
      <c r="DYO1012" s="160"/>
      <c r="DYP1012" s="160"/>
      <c r="DYQ1012" s="160"/>
      <c r="DYR1012" s="160"/>
      <c r="DYS1012" s="160"/>
      <c r="DYT1012" s="160"/>
      <c r="DYU1012" s="160"/>
      <c r="DYV1012" s="160"/>
      <c r="DYW1012" s="160"/>
      <c r="DYX1012" s="160"/>
      <c r="DYY1012" s="160"/>
      <c r="DYZ1012" s="160"/>
      <c r="DZA1012" s="160"/>
      <c r="DZB1012" s="160"/>
      <c r="DZC1012" s="160"/>
      <c r="DZD1012" s="160"/>
      <c r="DZE1012" s="160"/>
      <c r="DZF1012" s="160"/>
      <c r="DZG1012" s="160"/>
      <c r="DZH1012" s="160"/>
      <c r="DZI1012" s="160"/>
      <c r="DZJ1012" s="160"/>
      <c r="DZK1012" s="160"/>
      <c r="DZL1012" s="160"/>
      <c r="DZM1012" s="160"/>
      <c r="DZN1012" s="160"/>
      <c r="DZO1012" s="160"/>
      <c r="DZP1012" s="160"/>
      <c r="DZQ1012" s="160"/>
      <c r="DZR1012" s="160"/>
      <c r="DZS1012" s="160"/>
      <c r="DZT1012" s="160"/>
      <c r="DZU1012" s="160"/>
      <c r="DZV1012" s="160"/>
      <c r="DZW1012" s="160"/>
      <c r="DZX1012" s="160"/>
      <c r="DZY1012" s="160"/>
      <c r="DZZ1012" s="160"/>
      <c r="EAA1012" s="160"/>
      <c r="EAB1012" s="160"/>
      <c r="EAC1012" s="160"/>
      <c r="EAD1012" s="160"/>
      <c r="EAE1012" s="160"/>
      <c r="EAF1012" s="160"/>
      <c r="EAG1012" s="160"/>
      <c r="EAH1012" s="160"/>
      <c r="EAI1012" s="160"/>
      <c r="EAJ1012" s="160"/>
      <c r="EAK1012" s="160"/>
      <c r="EAL1012" s="160"/>
      <c r="EAM1012" s="160"/>
      <c r="EAN1012" s="160"/>
      <c r="EAO1012" s="160"/>
      <c r="EAP1012" s="160"/>
      <c r="EAQ1012" s="160"/>
      <c r="EAR1012" s="160"/>
      <c r="EAS1012" s="160"/>
      <c r="EAT1012" s="160"/>
      <c r="EAU1012" s="160"/>
      <c r="EAV1012" s="160"/>
      <c r="EAW1012" s="160"/>
      <c r="EAX1012" s="160"/>
      <c r="EAY1012" s="160"/>
      <c r="EAZ1012" s="160"/>
      <c r="EBA1012" s="160"/>
      <c r="EBB1012" s="160"/>
      <c r="EBC1012" s="160"/>
      <c r="EBD1012" s="160"/>
      <c r="EBE1012" s="160"/>
      <c r="EBF1012" s="160"/>
      <c r="EBG1012" s="160"/>
      <c r="EBH1012" s="160"/>
      <c r="EBI1012" s="160"/>
      <c r="EBJ1012" s="160"/>
      <c r="EBK1012" s="160"/>
      <c r="EBL1012" s="160"/>
      <c r="EBM1012" s="160"/>
      <c r="EBN1012" s="160"/>
      <c r="EBO1012" s="160"/>
      <c r="EBP1012" s="160"/>
      <c r="EBQ1012" s="160"/>
      <c r="EBR1012" s="160"/>
      <c r="EBS1012" s="160"/>
      <c r="EBT1012" s="160"/>
      <c r="EBU1012" s="160"/>
      <c r="EBV1012" s="160"/>
      <c r="EBW1012" s="160"/>
      <c r="EBX1012" s="160"/>
      <c r="EBY1012" s="160"/>
      <c r="EBZ1012" s="160"/>
      <c r="ECA1012" s="160"/>
      <c r="ECB1012" s="160"/>
      <c r="ECC1012" s="160"/>
      <c r="ECD1012" s="160"/>
      <c r="ECE1012" s="160"/>
      <c r="ECF1012" s="160"/>
      <c r="ECG1012" s="160"/>
      <c r="ECH1012" s="160"/>
      <c r="ECI1012" s="160"/>
      <c r="ECJ1012" s="160"/>
      <c r="ECK1012" s="160"/>
      <c r="ECL1012" s="160"/>
      <c r="ECM1012" s="160"/>
      <c r="ECN1012" s="160"/>
      <c r="ECO1012" s="160"/>
      <c r="ECP1012" s="160"/>
      <c r="ECQ1012" s="160"/>
      <c r="ECR1012" s="160"/>
      <c r="ECS1012" s="160"/>
      <c r="ECT1012" s="160"/>
      <c r="ECU1012" s="160"/>
      <c r="ECV1012" s="160"/>
      <c r="ECW1012" s="160"/>
      <c r="ECX1012" s="160"/>
      <c r="ECY1012" s="160"/>
      <c r="ECZ1012" s="160"/>
      <c r="EDA1012" s="160"/>
      <c r="EDB1012" s="160"/>
      <c r="EDC1012" s="160"/>
      <c r="EDD1012" s="160"/>
      <c r="EDE1012" s="160"/>
      <c r="EDF1012" s="160"/>
      <c r="EDG1012" s="160"/>
      <c r="EDH1012" s="160"/>
      <c r="EDI1012" s="160"/>
      <c r="EDJ1012" s="160"/>
      <c r="EDK1012" s="160"/>
      <c r="EDL1012" s="160"/>
      <c r="EDM1012" s="160"/>
      <c r="EDN1012" s="160"/>
      <c r="EDO1012" s="160"/>
      <c r="EDP1012" s="160"/>
      <c r="EDQ1012" s="160"/>
      <c r="EDR1012" s="160"/>
      <c r="EDS1012" s="160"/>
      <c r="EDT1012" s="160"/>
      <c r="EDU1012" s="160"/>
      <c r="EDV1012" s="160"/>
      <c r="EDW1012" s="160"/>
      <c r="EDX1012" s="160"/>
      <c r="EDY1012" s="160"/>
      <c r="EDZ1012" s="160"/>
      <c r="EEA1012" s="160"/>
      <c r="EEB1012" s="160"/>
      <c r="EEC1012" s="160"/>
      <c r="EED1012" s="160"/>
      <c r="EEE1012" s="160"/>
      <c r="EEF1012" s="160"/>
      <c r="EEG1012" s="160"/>
      <c r="EEH1012" s="160"/>
      <c r="EEI1012" s="160"/>
      <c r="EEJ1012" s="160"/>
      <c r="EEK1012" s="160"/>
      <c r="EEL1012" s="160"/>
      <c r="EEM1012" s="160"/>
      <c r="EEN1012" s="160"/>
      <c r="EEO1012" s="160"/>
      <c r="EEP1012" s="160"/>
      <c r="EEQ1012" s="160"/>
      <c r="EER1012" s="160"/>
      <c r="EES1012" s="160"/>
      <c r="EET1012" s="160"/>
      <c r="EEU1012" s="160"/>
      <c r="EEV1012" s="160"/>
      <c r="EEW1012" s="160"/>
      <c r="EEX1012" s="160"/>
      <c r="EEY1012" s="160"/>
      <c r="EEZ1012" s="160"/>
      <c r="EFA1012" s="160"/>
      <c r="EFB1012" s="160"/>
      <c r="EFC1012" s="160"/>
      <c r="EFD1012" s="160"/>
      <c r="EFE1012" s="160"/>
      <c r="EFF1012" s="160"/>
      <c r="EFG1012" s="160"/>
      <c r="EFH1012" s="160"/>
      <c r="EFI1012" s="160"/>
      <c r="EFJ1012" s="160"/>
      <c r="EFK1012" s="160"/>
      <c r="EFL1012" s="160"/>
      <c r="EFM1012" s="160"/>
      <c r="EFN1012" s="160"/>
      <c r="EFO1012" s="160"/>
      <c r="EFP1012" s="160"/>
      <c r="EFQ1012" s="160"/>
      <c r="EFR1012" s="160"/>
      <c r="EFS1012" s="160"/>
      <c r="EFT1012" s="160"/>
      <c r="EFU1012" s="160"/>
      <c r="EFV1012" s="160"/>
      <c r="EFW1012" s="160"/>
      <c r="EFX1012" s="160"/>
      <c r="EFY1012" s="160"/>
      <c r="EFZ1012" s="160"/>
      <c r="EGA1012" s="160"/>
      <c r="EGB1012" s="160"/>
      <c r="EGC1012" s="160"/>
      <c r="EGD1012" s="160"/>
      <c r="EGE1012" s="160"/>
      <c r="EGF1012" s="160"/>
      <c r="EGG1012" s="160"/>
      <c r="EGH1012" s="160"/>
      <c r="EGI1012" s="160"/>
      <c r="EGJ1012" s="160"/>
      <c r="EGK1012" s="160"/>
      <c r="EGL1012" s="160"/>
      <c r="EGM1012" s="160"/>
      <c r="EGN1012" s="160"/>
      <c r="EGO1012" s="160"/>
      <c r="EGP1012" s="160"/>
      <c r="EGQ1012" s="160"/>
      <c r="EGR1012" s="160"/>
      <c r="EGS1012" s="160"/>
      <c r="EGT1012" s="160"/>
      <c r="EGU1012" s="160"/>
      <c r="EGV1012" s="160"/>
      <c r="EGW1012" s="160"/>
      <c r="EGX1012" s="160"/>
      <c r="EGY1012" s="160"/>
      <c r="EGZ1012" s="160"/>
      <c r="EHA1012" s="160"/>
      <c r="EHB1012" s="160"/>
      <c r="EHC1012" s="160"/>
      <c r="EHD1012" s="160"/>
      <c r="EHE1012" s="160"/>
      <c r="EHF1012" s="160"/>
      <c r="EHG1012" s="160"/>
      <c r="EHH1012" s="160"/>
      <c r="EHI1012" s="160"/>
      <c r="EHJ1012" s="160"/>
      <c r="EHK1012" s="160"/>
      <c r="EHL1012" s="160"/>
      <c r="EHM1012" s="160"/>
      <c r="EHN1012" s="160"/>
      <c r="EHO1012" s="160"/>
      <c r="EHP1012" s="160"/>
      <c r="EHQ1012" s="160"/>
      <c r="EHR1012" s="160"/>
      <c r="EHS1012" s="160"/>
      <c r="EHT1012" s="160"/>
      <c r="EHU1012" s="160"/>
      <c r="EHV1012" s="160"/>
      <c r="EHW1012" s="160"/>
      <c r="EHX1012" s="160"/>
      <c r="EHY1012" s="160"/>
      <c r="EHZ1012" s="160"/>
      <c r="EIA1012" s="160"/>
      <c r="EIB1012" s="160"/>
      <c r="EIC1012" s="160"/>
      <c r="EID1012" s="160"/>
      <c r="EIE1012" s="160"/>
      <c r="EIF1012" s="160"/>
      <c r="EIG1012" s="160"/>
      <c r="EIH1012" s="160"/>
      <c r="EII1012" s="160"/>
      <c r="EIJ1012" s="160"/>
      <c r="EIK1012" s="160"/>
      <c r="EIL1012" s="160"/>
      <c r="EIM1012" s="160"/>
      <c r="EIN1012" s="160"/>
      <c r="EIO1012" s="160"/>
      <c r="EIP1012" s="160"/>
      <c r="EIQ1012" s="160"/>
      <c r="EIR1012" s="160"/>
      <c r="EIS1012" s="160"/>
      <c r="EIT1012" s="160"/>
      <c r="EIU1012" s="160"/>
      <c r="EIV1012" s="160"/>
      <c r="EIW1012" s="160"/>
      <c r="EIX1012" s="160"/>
      <c r="EIY1012" s="160"/>
      <c r="EIZ1012" s="160"/>
      <c r="EJA1012" s="160"/>
      <c r="EJB1012" s="160"/>
      <c r="EJC1012" s="160"/>
      <c r="EJD1012" s="160"/>
      <c r="EJE1012" s="160"/>
      <c r="EJF1012" s="160"/>
      <c r="EJG1012" s="160"/>
      <c r="EJH1012" s="160"/>
      <c r="EJI1012" s="160"/>
      <c r="EJJ1012" s="160"/>
      <c r="EJK1012" s="160"/>
      <c r="EJL1012" s="160"/>
      <c r="EJM1012" s="160"/>
      <c r="EJN1012" s="160"/>
      <c r="EJO1012" s="160"/>
      <c r="EJP1012" s="160"/>
      <c r="EJQ1012" s="160"/>
      <c r="EJR1012" s="160"/>
      <c r="EJS1012" s="160"/>
      <c r="EJT1012" s="160"/>
      <c r="EJU1012" s="160"/>
      <c r="EJV1012" s="160"/>
      <c r="EJW1012" s="160"/>
      <c r="EJX1012" s="160"/>
      <c r="EJY1012" s="160"/>
      <c r="EJZ1012" s="160"/>
      <c r="EKA1012" s="160"/>
      <c r="EKB1012" s="160"/>
      <c r="EKC1012" s="160"/>
      <c r="EKD1012" s="160"/>
      <c r="EKE1012" s="160"/>
      <c r="EKF1012" s="160"/>
      <c r="EKG1012" s="160"/>
      <c r="EKH1012" s="160"/>
      <c r="EKI1012" s="160"/>
      <c r="EKJ1012" s="160"/>
      <c r="EKK1012" s="160"/>
      <c r="EKL1012" s="160"/>
      <c r="EKM1012" s="160"/>
      <c r="EKN1012" s="160"/>
      <c r="EKO1012" s="160"/>
      <c r="EKP1012" s="160"/>
      <c r="EKQ1012" s="160"/>
      <c r="EKR1012" s="160"/>
      <c r="EKS1012" s="160"/>
      <c r="EKT1012" s="160"/>
      <c r="EKU1012" s="160"/>
      <c r="EKV1012" s="160"/>
      <c r="EKW1012" s="160"/>
      <c r="EKX1012" s="160"/>
      <c r="EKY1012" s="160"/>
      <c r="EKZ1012" s="160"/>
      <c r="ELA1012" s="160"/>
      <c r="ELB1012" s="160"/>
      <c r="ELC1012" s="160"/>
      <c r="ELD1012" s="160"/>
      <c r="ELE1012" s="160"/>
      <c r="ELF1012" s="160"/>
      <c r="ELG1012" s="160"/>
      <c r="ELH1012" s="160"/>
      <c r="ELI1012" s="160"/>
      <c r="ELJ1012" s="160"/>
      <c r="ELK1012" s="160"/>
      <c r="ELL1012" s="160"/>
      <c r="ELM1012" s="160"/>
      <c r="ELN1012" s="160"/>
      <c r="ELO1012" s="160"/>
      <c r="ELP1012" s="160"/>
      <c r="ELQ1012" s="160"/>
      <c r="ELR1012" s="160"/>
      <c r="ELS1012" s="160"/>
      <c r="ELT1012" s="160"/>
      <c r="ELU1012" s="160"/>
      <c r="ELV1012" s="160"/>
      <c r="ELW1012" s="160"/>
      <c r="ELX1012" s="160"/>
      <c r="ELY1012" s="160"/>
      <c r="ELZ1012" s="160"/>
      <c r="EMA1012" s="160"/>
      <c r="EMB1012" s="160"/>
      <c r="EMC1012" s="160"/>
      <c r="EMD1012" s="160"/>
      <c r="EME1012" s="160"/>
      <c r="EMF1012" s="160"/>
      <c r="EMG1012" s="160"/>
      <c r="EMH1012" s="160"/>
      <c r="EMI1012" s="160"/>
      <c r="EMJ1012" s="160"/>
      <c r="EMK1012" s="160"/>
      <c r="EML1012" s="160"/>
      <c r="EMM1012" s="160"/>
      <c r="EMN1012" s="160"/>
      <c r="EMO1012" s="160"/>
      <c r="EMP1012" s="160"/>
      <c r="EMQ1012" s="160"/>
      <c r="EMR1012" s="160"/>
      <c r="EMS1012" s="160"/>
      <c r="EMT1012" s="160"/>
      <c r="EMU1012" s="160"/>
      <c r="EMV1012" s="160"/>
      <c r="EMW1012" s="160"/>
      <c r="EMX1012" s="160"/>
      <c r="EMY1012" s="160"/>
      <c r="EMZ1012" s="160"/>
      <c r="ENA1012" s="160"/>
      <c r="ENB1012" s="160"/>
      <c r="ENC1012" s="160"/>
      <c r="END1012" s="160"/>
      <c r="ENE1012" s="160"/>
      <c r="ENF1012" s="160"/>
      <c r="ENG1012" s="160"/>
      <c r="ENH1012" s="160"/>
      <c r="ENI1012" s="160"/>
      <c r="ENJ1012" s="160"/>
      <c r="ENK1012" s="160"/>
      <c r="ENL1012" s="160"/>
      <c r="ENM1012" s="160"/>
      <c r="ENN1012" s="160"/>
      <c r="ENO1012" s="160"/>
      <c r="ENP1012" s="160"/>
      <c r="ENQ1012" s="160"/>
      <c r="ENR1012" s="160"/>
      <c r="ENS1012" s="160"/>
      <c r="ENT1012" s="160"/>
      <c r="ENU1012" s="160"/>
      <c r="ENV1012" s="160"/>
      <c r="ENW1012" s="160"/>
      <c r="ENX1012" s="160"/>
      <c r="ENY1012" s="160"/>
      <c r="ENZ1012" s="160"/>
      <c r="EOA1012" s="160"/>
      <c r="EOB1012" s="160"/>
      <c r="EOC1012" s="160"/>
      <c r="EOD1012" s="160"/>
      <c r="EOE1012" s="160"/>
      <c r="EOF1012" s="160"/>
      <c r="EOG1012" s="160"/>
      <c r="EOH1012" s="160"/>
      <c r="EOI1012" s="160"/>
      <c r="EOJ1012" s="160"/>
      <c r="EOK1012" s="160"/>
      <c r="EOL1012" s="160"/>
      <c r="EOM1012" s="160"/>
      <c r="EON1012" s="160"/>
      <c r="EOO1012" s="160"/>
      <c r="EOP1012" s="160"/>
      <c r="EOQ1012" s="160"/>
      <c r="EOR1012" s="160"/>
      <c r="EOS1012" s="160"/>
      <c r="EOT1012" s="160"/>
      <c r="EOU1012" s="160"/>
      <c r="EOV1012" s="160"/>
      <c r="EOW1012" s="160"/>
      <c r="EOX1012" s="160"/>
      <c r="EOY1012" s="160"/>
      <c r="EOZ1012" s="160"/>
      <c r="EPA1012" s="160"/>
      <c r="EPB1012" s="160"/>
      <c r="EPC1012" s="160"/>
      <c r="EPD1012" s="160"/>
      <c r="EPE1012" s="160"/>
      <c r="EPF1012" s="160"/>
      <c r="EPG1012" s="160"/>
      <c r="EPH1012" s="160"/>
      <c r="EPI1012" s="160"/>
      <c r="EPJ1012" s="160"/>
      <c r="EPK1012" s="160"/>
      <c r="EPL1012" s="160"/>
      <c r="EPM1012" s="160"/>
      <c r="EPN1012" s="160"/>
      <c r="EPO1012" s="160"/>
      <c r="EPP1012" s="160"/>
      <c r="EPQ1012" s="160"/>
      <c r="EPR1012" s="160"/>
      <c r="EPS1012" s="160"/>
      <c r="EPT1012" s="160"/>
      <c r="EPU1012" s="160"/>
      <c r="EPV1012" s="160"/>
      <c r="EPW1012" s="160"/>
      <c r="EPX1012" s="160"/>
      <c r="EPY1012" s="160"/>
      <c r="EPZ1012" s="160"/>
      <c r="EQA1012" s="160"/>
      <c r="EQB1012" s="160"/>
      <c r="EQC1012" s="160"/>
      <c r="EQD1012" s="160"/>
      <c r="EQE1012" s="160"/>
      <c r="EQF1012" s="160"/>
      <c r="EQG1012" s="160"/>
      <c r="EQH1012" s="160"/>
      <c r="EQI1012" s="160"/>
      <c r="EQJ1012" s="160"/>
      <c r="EQK1012" s="160"/>
      <c r="EQL1012" s="160"/>
      <c r="EQM1012" s="160"/>
      <c r="EQN1012" s="160"/>
      <c r="EQO1012" s="160"/>
      <c r="EQP1012" s="160"/>
      <c r="EQQ1012" s="160"/>
      <c r="EQR1012" s="160"/>
      <c r="EQS1012" s="160"/>
      <c r="EQT1012" s="160"/>
      <c r="EQU1012" s="160"/>
      <c r="EQV1012" s="160"/>
      <c r="EQW1012" s="160"/>
      <c r="EQX1012" s="160"/>
      <c r="EQY1012" s="160"/>
      <c r="EQZ1012" s="160"/>
      <c r="ERA1012" s="160"/>
      <c r="ERB1012" s="160"/>
      <c r="ERC1012" s="160"/>
      <c r="ERD1012" s="160"/>
      <c r="ERE1012" s="160"/>
      <c r="ERF1012" s="160"/>
      <c r="ERG1012" s="160"/>
      <c r="ERH1012" s="160"/>
      <c r="ERI1012" s="160"/>
      <c r="ERJ1012" s="160"/>
      <c r="ERK1012" s="160"/>
      <c r="ERL1012" s="160"/>
      <c r="ERM1012" s="160"/>
      <c r="ERN1012" s="160"/>
      <c r="ERO1012" s="160"/>
      <c r="ERP1012" s="160"/>
      <c r="ERQ1012" s="160"/>
      <c r="ERR1012" s="160"/>
      <c r="ERS1012" s="160"/>
      <c r="ERT1012" s="160"/>
      <c r="ERU1012" s="160"/>
      <c r="ERV1012" s="160"/>
      <c r="ERW1012" s="160"/>
      <c r="ERX1012" s="160"/>
      <c r="ERY1012" s="160"/>
      <c r="ERZ1012" s="160"/>
      <c r="ESA1012" s="160"/>
      <c r="ESB1012" s="160"/>
      <c r="ESC1012" s="160"/>
      <c r="ESD1012" s="160"/>
      <c r="ESE1012" s="160"/>
      <c r="ESF1012" s="160"/>
      <c r="ESG1012" s="160"/>
      <c r="ESH1012" s="160"/>
      <c r="ESI1012" s="160"/>
      <c r="ESJ1012" s="160"/>
      <c r="ESK1012" s="160"/>
      <c r="ESL1012" s="160"/>
      <c r="ESM1012" s="160"/>
      <c r="ESN1012" s="160"/>
      <c r="ESO1012" s="160"/>
      <c r="ESP1012" s="160"/>
      <c r="ESQ1012" s="160"/>
      <c r="ESR1012" s="160"/>
      <c r="ESS1012" s="160"/>
      <c r="EST1012" s="160"/>
      <c r="ESU1012" s="160"/>
      <c r="ESV1012" s="160"/>
      <c r="ESW1012" s="160"/>
      <c r="ESX1012" s="160"/>
      <c r="ESY1012" s="160"/>
      <c r="ESZ1012" s="160"/>
      <c r="ETA1012" s="160"/>
      <c r="ETB1012" s="160"/>
      <c r="ETC1012" s="160"/>
      <c r="ETD1012" s="160"/>
      <c r="ETE1012" s="160"/>
      <c r="ETF1012" s="160"/>
      <c r="ETG1012" s="160"/>
      <c r="ETH1012" s="160"/>
      <c r="ETI1012" s="160"/>
      <c r="ETJ1012" s="160"/>
      <c r="ETK1012" s="160"/>
      <c r="ETL1012" s="160"/>
      <c r="ETM1012" s="160"/>
      <c r="ETN1012" s="160"/>
      <c r="ETO1012" s="160"/>
      <c r="ETP1012" s="160"/>
      <c r="ETQ1012" s="160"/>
      <c r="ETR1012" s="160"/>
      <c r="ETS1012" s="160"/>
      <c r="ETT1012" s="160"/>
      <c r="ETU1012" s="160"/>
      <c r="ETV1012" s="160"/>
      <c r="ETW1012" s="160"/>
      <c r="ETX1012" s="160"/>
      <c r="ETY1012" s="160"/>
      <c r="ETZ1012" s="160"/>
      <c r="EUA1012" s="160"/>
      <c r="EUB1012" s="160"/>
      <c r="EUC1012" s="160"/>
      <c r="EUD1012" s="160"/>
      <c r="EUE1012" s="160"/>
      <c r="EUF1012" s="160"/>
      <c r="EUG1012" s="160"/>
      <c r="EUH1012" s="160"/>
      <c r="EUI1012" s="160"/>
      <c r="EUJ1012" s="160"/>
      <c r="EUK1012" s="160"/>
      <c r="EUL1012" s="160"/>
      <c r="EUM1012" s="160"/>
      <c r="EUN1012" s="160"/>
      <c r="EUO1012" s="160"/>
      <c r="EUP1012" s="160"/>
      <c r="EUQ1012" s="160"/>
      <c r="EUR1012" s="160"/>
      <c r="EUS1012" s="160"/>
      <c r="EUT1012" s="160"/>
      <c r="EUU1012" s="160"/>
      <c r="EUV1012" s="160"/>
      <c r="EUW1012" s="160"/>
      <c r="EUX1012" s="160"/>
      <c r="EUY1012" s="160"/>
      <c r="EUZ1012" s="160"/>
      <c r="EVA1012" s="160"/>
      <c r="EVB1012" s="160"/>
      <c r="EVC1012" s="160"/>
      <c r="EVD1012" s="160"/>
      <c r="EVE1012" s="160"/>
      <c r="EVF1012" s="160"/>
      <c r="EVG1012" s="160"/>
      <c r="EVH1012" s="160"/>
      <c r="EVI1012" s="160"/>
      <c r="EVJ1012" s="160"/>
      <c r="EVK1012" s="160"/>
      <c r="EVL1012" s="160"/>
      <c r="EVM1012" s="160"/>
      <c r="EVN1012" s="160"/>
      <c r="EVO1012" s="160"/>
      <c r="EVP1012" s="160"/>
      <c r="EVQ1012" s="160"/>
      <c r="EVR1012" s="160"/>
      <c r="EVS1012" s="160"/>
      <c r="EVT1012" s="160"/>
      <c r="EVU1012" s="160"/>
      <c r="EVV1012" s="160"/>
      <c r="EVW1012" s="160"/>
      <c r="EVX1012" s="160"/>
      <c r="EVY1012" s="160"/>
      <c r="EVZ1012" s="160"/>
      <c r="EWA1012" s="160"/>
      <c r="EWB1012" s="160"/>
      <c r="EWC1012" s="160"/>
      <c r="EWD1012" s="160"/>
      <c r="EWE1012" s="160"/>
      <c r="EWF1012" s="160"/>
      <c r="EWG1012" s="160"/>
      <c r="EWH1012" s="160"/>
      <c r="EWI1012" s="160"/>
      <c r="EWJ1012" s="160"/>
      <c r="EWK1012" s="160"/>
      <c r="EWL1012" s="160"/>
      <c r="EWM1012" s="160"/>
      <c r="EWN1012" s="160"/>
      <c r="EWO1012" s="160"/>
      <c r="EWP1012" s="160"/>
      <c r="EWQ1012" s="160"/>
      <c r="EWR1012" s="160"/>
      <c r="EWS1012" s="160"/>
      <c r="EWT1012" s="160"/>
      <c r="EWU1012" s="160"/>
      <c r="EWV1012" s="160"/>
      <c r="EWW1012" s="160"/>
      <c r="EWX1012" s="160"/>
      <c r="EWY1012" s="160"/>
      <c r="EWZ1012" s="160"/>
      <c r="EXA1012" s="160"/>
      <c r="EXB1012" s="160"/>
      <c r="EXC1012" s="160"/>
      <c r="EXD1012" s="160"/>
      <c r="EXE1012" s="160"/>
      <c r="EXF1012" s="160"/>
      <c r="EXG1012" s="160"/>
      <c r="EXH1012" s="160"/>
      <c r="EXI1012" s="160"/>
      <c r="EXJ1012" s="160"/>
      <c r="EXK1012" s="160"/>
      <c r="EXL1012" s="160"/>
      <c r="EXM1012" s="160"/>
      <c r="EXN1012" s="160"/>
      <c r="EXO1012" s="160"/>
      <c r="EXP1012" s="160"/>
      <c r="EXQ1012" s="160"/>
      <c r="EXR1012" s="160"/>
      <c r="EXS1012" s="160"/>
      <c r="EXT1012" s="160"/>
      <c r="EXU1012" s="160"/>
      <c r="EXV1012" s="160"/>
      <c r="EXW1012" s="160"/>
      <c r="EXX1012" s="160"/>
      <c r="EXY1012" s="160"/>
      <c r="EXZ1012" s="160"/>
      <c r="EYA1012" s="160"/>
      <c r="EYB1012" s="160"/>
      <c r="EYC1012" s="160"/>
      <c r="EYD1012" s="160"/>
      <c r="EYE1012" s="160"/>
      <c r="EYF1012" s="160"/>
      <c r="EYG1012" s="160"/>
      <c r="EYH1012" s="160"/>
      <c r="EYI1012" s="160"/>
      <c r="EYJ1012" s="160"/>
      <c r="EYK1012" s="160"/>
      <c r="EYL1012" s="160"/>
      <c r="EYM1012" s="160"/>
      <c r="EYN1012" s="160"/>
      <c r="EYO1012" s="160"/>
      <c r="EYP1012" s="160"/>
      <c r="EYQ1012" s="160"/>
      <c r="EYR1012" s="160"/>
      <c r="EYS1012" s="160"/>
      <c r="EYT1012" s="160"/>
      <c r="EYU1012" s="160"/>
      <c r="EYV1012" s="160"/>
      <c r="EYW1012" s="160"/>
      <c r="EYX1012" s="160"/>
      <c r="EYY1012" s="160"/>
      <c r="EYZ1012" s="160"/>
      <c r="EZA1012" s="160"/>
      <c r="EZB1012" s="160"/>
      <c r="EZC1012" s="160"/>
      <c r="EZD1012" s="160"/>
      <c r="EZE1012" s="160"/>
      <c r="EZF1012" s="160"/>
      <c r="EZG1012" s="160"/>
      <c r="EZH1012" s="160"/>
      <c r="EZI1012" s="160"/>
      <c r="EZJ1012" s="160"/>
      <c r="EZK1012" s="160"/>
      <c r="EZL1012" s="160"/>
      <c r="EZM1012" s="160"/>
      <c r="EZN1012" s="160"/>
      <c r="EZO1012" s="160"/>
      <c r="EZP1012" s="160"/>
      <c r="EZQ1012" s="160"/>
      <c r="EZR1012" s="160"/>
      <c r="EZS1012" s="160"/>
      <c r="EZT1012" s="160"/>
      <c r="EZU1012" s="160"/>
      <c r="EZV1012" s="160"/>
      <c r="EZW1012" s="160"/>
      <c r="EZX1012" s="160"/>
      <c r="EZY1012" s="160"/>
      <c r="EZZ1012" s="160"/>
      <c r="FAA1012" s="160"/>
      <c r="FAB1012" s="160"/>
      <c r="FAC1012" s="160"/>
      <c r="FAD1012" s="160"/>
      <c r="FAE1012" s="160"/>
      <c r="FAF1012" s="160"/>
      <c r="FAG1012" s="160"/>
      <c r="FAH1012" s="160"/>
      <c r="FAI1012" s="160"/>
      <c r="FAJ1012" s="160"/>
      <c r="FAK1012" s="160"/>
      <c r="FAL1012" s="160"/>
      <c r="FAM1012" s="160"/>
      <c r="FAN1012" s="160"/>
      <c r="FAO1012" s="160"/>
      <c r="FAP1012" s="160"/>
      <c r="FAQ1012" s="160"/>
      <c r="FAR1012" s="160"/>
      <c r="FAS1012" s="160"/>
      <c r="FAT1012" s="160"/>
      <c r="FAU1012" s="160"/>
      <c r="FAV1012" s="160"/>
      <c r="FAW1012" s="160"/>
      <c r="FAX1012" s="160"/>
      <c r="FAY1012" s="160"/>
      <c r="FAZ1012" s="160"/>
      <c r="FBA1012" s="160"/>
      <c r="FBB1012" s="160"/>
      <c r="FBC1012" s="160"/>
      <c r="FBD1012" s="160"/>
      <c r="FBE1012" s="160"/>
      <c r="FBF1012" s="160"/>
      <c r="FBG1012" s="160"/>
      <c r="FBH1012" s="160"/>
      <c r="FBI1012" s="160"/>
      <c r="FBJ1012" s="160"/>
      <c r="FBK1012" s="160"/>
      <c r="FBL1012" s="160"/>
      <c r="FBM1012" s="160"/>
      <c r="FBN1012" s="160"/>
      <c r="FBO1012" s="160"/>
      <c r="FBP1012" s="160"/>
      <c r="FBQ1012" s="160"/>
      <c r="FBR1012" s="160"/>
      <c r="FBS1012" s="160"/>
      <c r="FBT1012" s="160"/>
      <c r="FBU1012" s="160"/>
      <c r="FBV1012" s="160"/>
      <c r="FBW1012" s="160"/>
      <c r="FBX1012" s="160"/>
      <c r="FBY1012" s="160"/>
      <c r="FBZ1012" s="160"/>
      <c r="FCA1012" s="160"/>
      <c r="FCB1012" s="160"/>
      <c r="FCC1012" s="160"/>
      <c r="FCD1012" s="160"/>
      <c r="FCE1012" s="160"/>
      <c r="FCF1012" s="160"/>
      <c r="FCG1012" s="160"/>
      <c r="FCH1012" s="160"/>
      <c r="FCI1012" s="160"/>
      <c r="FCJ1012" s="160"/>
      <c r="FCK1012" s="160"/>
      <c r="FCL1012" s="160"/>
      <c r="FCM1012" s="160"/>
      <c r="FCN1012" s="160"/>
      <c r="FCO1012" s="160"/>
      <c r="FCP1012" s="160"/>
      <c r="FCQ1012" s="160"/>
      <c r="FCR1012" s="160"/>
      <c r="FCS1012" s="160"/>
      <c r="FCT1012" s="160"/>
      <c r="FCU1012" s="160"/>
      <c r="FCV1012" s="160"/>
      <c r="FCW1012" s="160"/>
      <c r="FCX1012" s="160"/>
      <c r="FCY1012" s="160"/>
      <c r="FCZ1012" s="160"/>
      <c r="FDA1012" s="160"/>
      <c r="FDB1012" s="160"/>
      <c r="FDC1012" s="160"/>
      <c r="FDD1012" s="160"/>
      <c r="FDE1012" s="160"/>
      <c r="FDF1012" s="160"/>
      <c r="FDG1012" s="160"/>
      <c r="FDH1012" s="160"/>
      <c r="FDI1012" s="160"/>
      <c r="FDJ1012" s="160"/>
      <c r="FDK1012" s="160"/>
      <c r="FDL1012" s="160"/>
      <c r="FDM1012" s="160"/>
      <c r="FDN1012" s="160"/>
      <c r="FDO1012" s="160"/>
      <c r="FDP1012" s="160"/>
      <c r="FDQ1012" s="160"/>
      <c r="FDR1012" s="160"/>
      <c r="FDS1012" s="160"/>
      <c r="FDT1012" s="160"/>
      <c r="FDU1012" s="160"/>
      <c r="FDV1012" s="160"/>
      <c r="FDW1012" s="160"/>
      <c r="FDX1012" s="160"/>
      <c r="FDY1012" s="160"/>
      <c r="FDZ1012" s="160"/>
      <c r="FEA1012" s="160"/>
      <c r="FEB1012" s="160"/>
      <c r="FEC1012" s="160"/>
      <c r="FED1012" s="160"/>
      <c r="FEE1012" s="160"/>
      <c r="FEF1012" s="160"/>
      <c r="FEG1012" s="160"/>
      <c r="FEH1012" s="160"/>
      <c r="FEI1012" s="160"/>
      <c r="FEJ1012" s="160"/>
      <c r="FEK1012" s="160"/>
      <c r="FEL1012" s="160"/>
      <c r="FEM1012" s="160"/>
      <c r="FEN1012" s="160"/>
      <c r="FEO1012" s="160"/>
      <c r="FEP1012" s="160"/>
      <c r="FEQ1012" s="160"/>
      <c r="FER1012" s="160"/>
      <c r="FES1012" s="160"/>
      <c r="FET1012" s="160"/>
      <c r="FEU1012" s="160"/>
      <c r="FEV1012" s="160"/>
      <c r="FEW1012" s="160"/>
      <c r="FEX1012" s="160"/>
      <c r="FEY1012" s="160"/>
      <c r="FEZ1012" s="160"/>
      <c r="FFA1012" s="160"/>
      <c r="FFB1012" s="160"/>
      <c r="FFC1012" s="160"/>
      <c r="FFD1012" s="160"/>
      <c r="FFE1012" s="160"/>
      <c r="FFF1012" s="160"/>
      <c r="FFG1012" s="160"/>
      <c r="FFH1012" s="160"/>
      <c r="FFI1012" s="160"/>
      <c r="FFJ1012" s="160"/>
      <c r="FFK1012" s="160"/>
      <c r="FFL1012" s="160"/>
      <c r="FFM1012" s="160"/>
      <c r="FFN1012" s="160"/>
      <c r="FFO1012" s="160"/>
      <c r="FFP1012" s="160"/>
      <c r="FFQ1012" s="160"/>
      <c r="FFR1012" s="160"/>
      <c r="FFS1012" s="160"/>
      <c r="FFT1012" s="160"/>
      <c r="FFU1012" s="160"/>
      <c r="FFV1012" s="160"/>
      <c r="FFW1012" s="160"/>
      <c r="FFX1012" s="160"/>
      <c r="FFY1012" s="160"/>
      <c r="FFZ1012" s="160"/>
      <c r="FGA1012" s="160"/>
      <c r="FGB1012" s="160"/>
      <c r="FGC1012" s="160"/>
      <c r="FGD1012" s="160"/>
      <c r="FGE1012" s="160"/>
      <c r="FGF1012" s="160"/>
      <c r="FGG1012" s="160"/>
      <c r="FGH1012" s="160"/>
      <c r="FGI1012" s="160"/>
      <c r="FGJ1012" s="160"/>
      <c r="FGK1012" s="160"/>
      <c r="FGL1012" s="160"/>
      <c r="FGM1012" s="160"/>
      <c r="FGN1012" s="160"/>
      <c r="FGO1012" s="160"/>
      <c r="FGP1012" s="160"/>
      <c r="FGQ1012" s="160"/>
      <c r="FGR1012" s="160"/>
      <c r="FGS1012" s="160"/>
      <c r="FGT1012" s="160"/>
      <c r="FGU1012" s="160"/>
      <c r="FGV1012" s="160"/>
      <c r="FGW1012" s="160"/>
      <c r="FGX1012" s="160"/>
      <c r="FGY1012" s="160"/>
      <c r="FGZ1012" s="160"/>
      <c r="FHA1012" s="160"/>
      <c r="FHB1012" s="160"/>
      <c r="FHC1012" s="160"/>
      <c r="FHD1012" s="160"/>
      <c r="FHE1012" s="160"/>
      <c r="FHF1012" s="160"/>
      <c r="FHG1012" s="160"/>
      <c r="FHH1012" s="160"/>
      <c r="FHI1012" s="160"/>
      <c r="FHJ1012" s="160"/>
      <c r="FHK1012" s="160"/>
      <c r="FHL1012" s="160"/>
      <c r="FHM1012" s="160"/>
      <c r="FHN1012" s="160"/>
      <c r="FHO1012" s="160"/>
      <c r="FHP1012" s="160"/>
      <c r="FHQ1012" s="160"/>
      <c r="FHR1012" s="160"/>
      <c r="FHS1012" s="160"/>
      <c r="FHT1012" s="160"/>
      <c r="FHU1012" s="160"/>
      <c r="FHV1012" s="160"/>
      <c r="FHW1012" s="160"/>
      <c r="FHX1012" s="160"/>
      <c r="FHY1012" s="160"/>
      <c r="FHZ1012" s="160"/>
      <c r="FIA1012" s="160"/>
      <c r="FIB1012" s="160"/>
      <c r="FIC1012" s="160"/>
      <c r="FID1012" s="160"/>
      <c r="FIE1012" s="160"/>
      <c r="FIF1012" s="160"/>
      <c r="FIG1012" s="160"/>
      <c r="FIH1012" s="160"/>
      <c r="FII1012" s="160"/>
      <c r="FIJ1012" s="160"/>
      <c r="FIK1012" s="160"/>
      <c r="FIL1012" s="160"/>
      <c r="FIM1012" s="160"/>
      <c r="FIN1012" s="160"/>
      <c r="FIO1012" s="160"/>
      <c r="FIP1012" s="160"/>
      <c r="FIQ1012" s="160"/>
      <c r="FIR1012" s="160"/>
      <c r="FIS1012" s="160"/>
      <c r="FIT1012" s="160"/>
      <c r="FIU1012" s="160"/>
      <c r="FIV1012" s="160"/>
      <c r="FIW1012" s="160"/>
      <c r="FIX1012" s="160"/>
      <c r="FIY1012" s="160"/>
      <c r="FIZ1012" s="160"/>
      <c r="FJA1012" s="160"/>
      <c r="FJB1012" s="160"/>
      <c r="FJC1012" s="160"/>
      <c r="FJD1012" s="160"/>
      <c r="FJE1012" s="160"/>
      <c r="FJF1012" s="160"/>
      <c r="FJG1012" s="160"/>
      <c r="FJH1012" s="160"/>
      <c r="FJI1012" s="160"/>
      <c r="FJJ1012" s="160"/>
      <c r="FJK1012" s="160"/>
      <c r="FJL1012" s="160"/>
      <c r="FJM1012" s="160"/>
      <c r="FJN1012" s="160"/>
      <c r="FJO1012" s="160"/>
      <c r="FJP1012" s="160"/>
      <c r="FJQ1012" s="160"/>
      <c r="FJR1012" s="160"/>
      <c r="FJS1012" s="160"/>
      <c r="FJT1012" s="160"/>
      <c r="FJU1012" s="160"/>
      <c r="FJV1012" s="160"/>
      <c r="FJW1012" s="160"/>
      <c r="FJX1012" s="160"/>
      <c r="FJY1012" s="160"/>
      <c r="FJZ1012" s="160"/>
      <c r="FKA1012" s="160"/>
      <c r="FKB1012" s="160"/>
      <c r="FKC1012" s="160"/>
      <c r="FKD1012" s="160"/>
      <c r="FKE1012" s="160"/>
      <c r="FKF1012" s="160"/>
      <c r="FKG1012" s="160"/>
      <c r="FKH1012" s="160"/>
      <c r="FKI1012" s="160"/>
      <c r="FKJ1012" s="160"/>
      <c r="FKK1012" s="160"/>
      <c r="FKL1012" s="160"/>
      <c r="FKM1012" s="160"/>
      <c r="FKN1012" s="160"/>
      <c r="FKO1012" s="160"/>
      <c r="FKP1012" s="160"/>
      <c r="FKQ1012" s="160"/>
      <c r="FKR1012" s="160"/>
      <c r="FKS1012" s="160"/>
      <c r="FKT1012" s="160"/>
      <c r="FKU1012" s="160"/>
      <c r="FKV1012" s="160"/>
      <c r="FKW1012" s="160"/>
      <c r="FKX1012" s="160"/>
      <c r="FKY1012" s="160"/>
      <c r="FKZ1012" s="160"/>
      <c r="FLA1012" s="160"/>
      <c r="FLB1012" s="160"/>
      <c r="FLC1012" s="160"/>
      <c r="FLD1012" s="160"/>
      <c r="FLE1012" s="160"/>
      <c r="FLF1012" s="160"/>
      <c r="FLG1012" s="160"/>
      <c r="FLH1012" s="160"/>
      <c r="FLI1012" s="160"/>
      <c r="FLJ1012" s="160"/>
      <c r="FLK1012" s="160"/>
      <c r="FLL1012" s="160"/>
      <c r="FLM1012" s="160"/>
      <c r="FLN1012" s="160"/>
      <c r="FLO1012" s="160"/>
      <c r="FLP1012" s="160"/>
      <c r="FLQ1012" s="160"/>
      <c r="FLR1012" s="160"/>
      <c r="FLS1012" s="160"/>
      <c r="FLT1012" s="160"/>
      <c r="FLU1012" s="160"/>
      <c r="FLV1012" s="160"/>
      <c r="FLW1012" s="160"/>
      <c r="FLX1012" s="160"/>
      <c r="FLY1012" s="160"/>
      <c r="FLZ1012" s="160"/>
      <c r="FMA1012" s="160"/>
      <c r="FMB1012" s="160"/>
      <c r="FMC1012" s="160"/>
      <c r="FMD1012" s="160"/>
      <c r="FME1012" s="160"/>
      <c r="FMF1012" s="160"/>
      <c r="FMG1012" s="160"/>
      <c r="FMH1012" s="160"/>
      <c r="FMI1012" s="160"/>
      <c r="FMJ1012" s="160"/>
      <c r="FMK1012" s="160"/>
      <c r="FML1012" s="160"/>
      <c r="FMM1012" s="160"/>
      <c r="FMN1012" s="160"/>
      <c r="FMO1012" s="160"/>
      <c r="FMP1012" s="160"/>
      <c r="FMQ1012" s="160"/>
      <c r="FMR1012" s="160"/>
      <c r="FMS1012" s="160"/>
      <c r="FMT1012" s="160"/>
      <c r="FMU1012" s="160"/>
      <c r="FMV1012" s="160"/>
      <c r="FMW1012" s="160"/>
      <c r="FMX1012" s="160"/>
      <c r="FMY1012" s="160"/>
      <c r="FMZ1012" s="160"/>
      <c r="FNA1012" s="160"/>
      <c r="FNB1012" s="160"/>
      <c r="FNC1012" s="160"/>
      <c r="FND1012" s="160"/>
      <c r="FNE1012" s="160"/>
      <c r="FNF1012" s="160"/>
      <c r="FNG1012" s="160"/>
      <c r="FNH1012" s="160"/>
      <c r="FNI1012" s="160"/>
      <c r="FNJ1012" s="160"/>
      <c r="FNK1012" s="160"/>
      <c r="FNL1012" s="160"/>
      <c r="FNM1012" s="160"/>
      <c r="FNN1012" s="160"/>
      <c r="FNO1012" s="160"/>
      <c r="FNP1012" s="160"/>
      <c r="FNQ1012" s="160"/>
      <c r="FNR1012" s="160"/>
      <c r="FNS1012" s="160"/>
      <c r="FNT1012" s="160"/>
      <c r="FNU1012" s="160"/>
      <c r="FNV1012" s="160"/>
      <c r="FNW1012" s="160"/>
      <c r="FNX1012" s="160"/>
      <c r="FNY1012" s="160"/>
      <c r="FNZ1012" s="160"/>
      <c r="FOA1012" s="160"/>
      <c r="FOB1012" s="160"/>
      <c r="FOC1012" s="160"/>
      <c r="FOD1012" s="160"/>
      <c r="FOE1012" s="160"/>
      <c r="FOF1012" s="160"/>
      <c r="FOG1012" s="160"/>
      <c r="FOH1012" s="160"/>
      <c r="FOI1012" s="160"/>
      <c r="FOJ1012" s="160"/>
      <c r="FOK1012" s="160"/>
      <c r="FOL1012" s="160"/>
      <c r="FOM1012" s="160"/>
      <c r="FON1012" s="160"/>
      <c r="FOO1012" s="160"/>
      <c r="FOP1012" s="160"/>
      <c r="FOQ1012" s="160"/>
      <c r="FOR1012" s="160"/>
      <c r="FOS1012" s="160"/>
      <c r="FOT1012" s="160"/>
      <c r="FOU1012" s="160"/>
      <c r="FOV1012" s="160"/>
      <c r="FOW1012" s="160"/>
      <c r="FOX1012" s="160"/>
      <c r="FOY1012" s="160"/>
      <c r="FOZ1012" s="160"/>
      <c r="FPA1012" s="160"/>
      <c r="FPB1012" s="160"/>
      <c r="FPC1012" s="160"/>
      <c r="FPD1012" s="160"/>
      <c r="FPE1012" s="160"/>
      <c r="FPF1012" s="160"/>
      <c r="FPG1012" s="160"/>
      <c r="FPH1012" s="160"/>
      <c r="FPI1012" s="160"/>
      <c r="FPJ1012" s="160"/>
      <c r="FPK1012" s="160"/>
      <c r="FPL1012" s="160"/>
      <c r="FPM1012" s="160"/>
      <c r="FPN1012" s="160"/>
      <c r="FPO1012" s="160"/>
      <c r="FPP1012" s="160"/>
      <c r="FPQ1012" s="160"/>
      <c r="FPR1012" s="160"/>
      <c r="FPS1012" s="160"/>
      <c r="FPT1012" s="160"/>
      <c r="FPU1012" s="160"/>
      <c r="FPV1012" s="160"/>
      <c r="FPW1012" s="160"/>
      <c r="FPX1012" s="160"/>
      <c r="FPY1012" s="160"/>
      <c r="FPZ1012" s="160"/>
      <c r="FQA1012" s="160"/>
      <c r="FQB1012" s="160"/>
      <c r="FQC1012" s="160"/>
      <c r="FQD1012" s="160"/>
      <c r="FQE1012" s="160"/>
      <c r="FQF1012" s="160"/>
      <c r="FQG1012" s="160"/>
      <c r="FQH1012" s="160"/>
      <c r="FQI1012" s="160"/>
      <c r="FQJ1012" s="160"/>
      <c r="FQK1012" s="160"/>
      <c r="FQL1012" s="160"/>
      <c r="FQM1012" s="160"/>
      <c r="FQN1012" s="160"/>
      <c r="FQO1012" s="160"/>
      <c r="FQP1012" s="160"/>
      <c r="FQQ1012" s="160"/>
      <c r="FQR1012" s="160"/>
      <c r="FQS1012" s="160"/>
      <c r="FQT1012" s="160"/>
      <c r="FQU1012" s="160"/>
      <c r="FQV1012" s="160"/>
      <c r="FQW1012" s="160"/>
      <c r="FQX1012" s="160"/>
      <c r="FQY1012" s="160"/>
      <c r="FQZ1012" s="160"/>
      <c r="FRA1012" s="160"/>
      <c r="FRB1012" s="160"/>
      <c r="FRC1012" s="160"/>
      <c r="FRD1012" s="160"/>
      <c r="FRE1012" s="160"/>
      <c r="FRF1012" s="160"/>
      <c r="FRG1012" s="160"/>
      <c r="FRH1012" s="160"/>
      <c r="FRI1012" s="160"/>
      <c r="FRJ1012" s="160"/>
      <c r="FRK1012" s="160"/>
      <c r="FRL1012" s="160"/>
      <c r="FRM1012" s="160"/>
      <c r="FRN1012" s="160"/>
      <c r="FRO1012" s="160"/>
      <c r="FRP1012" s="160"/>
      <c r="FRQ1012" s="160"/>
      <c r="FRR1012" s="160"/>
      <c r="FRS1012" s="160"/>
      <c r="FRT1012" s="160"/>
      <c r="FRU1012" s="160"/>
      <c r="FRV1012" s="160"/>
      <c r="FRW1012" s="160"/>
      <c r="FRX1012" s="160"/>
      <c r="FRY1012" s="160"/>
      <c r="FRZ1012" s="160"/>
      <c r="FSA1012" s="160"/>
      <c r="FSB1012" s="160"/>
      <c r="FSC1012" s="160"/>
      <c r="FSD1012" s="160"/>
      <c r="FSE1012" s="160"/>
      <c r="FSF1012" s="160"/>
      <c r="FSG1012" s="160"/>
      <c r="FSH1012" s="160"/>
      <c r="FSI1012" s="160"/>
      <c r="FSJ1012" s="160"/>
      <c r="FSK1012" s="160"/>
      <c r="FSL1012" s="160"/>
      <c r="FSM1012" s="160"/>
      <c r="FSN1012" s="160"/>
      <c r="FSO1012" s="160"/>
      <c r="FSP1012" s="160"/>
      <c r="FSQ1012" s="160"/>
      <c r="FSR1012" s="160"/>
      <c r="FSS1012" s="160"/>
      <c r="FST1012" s="160"/>
      <c r="FSU1012" s="160"/>
      <c r="FSV1012" s="160"/>
      <c r="FSW1012" s="160"/>
      <c r="FSX1012" s="160"/>
      <c r="FSY1012" s="160"/>
      <c r="FSZ1012" s="160"/>
      <c r="FTA1012" s="160"/>
      <c r="FTB1012" s="160"/>
      <c r="FTC1012" s="160"/>
      <c r="FTD1012" s="160"/>
      <c r="FTE1012" s="160"/>
      <c r="FTF1012" s="160"/>
      <c r="FTG1012" s="160"/>
      <c r="FTH1012" s="160"/>
      <c r="FTI1012" s="160"/>
      <c r="FTJ1012" s="160"/>
      <c r="FTK1012" s="160"/>
      <c r="FTL1012" s="160"/>
      <c r="FTM1012" s="160"/>
      <c r="FTN1012" s="160"/>
      <c r="FTO1012" s="160"/>
      <c r="FTP1012" s="160"/>
      <c r="FTQ1012" s="160"/>
      <c r="FTR1012" s="160"/>
      <c r="FTS1012" s="160"/>
      <c r="FTT1012" s="160"/>
      <c r="FTU1012" s="160"/>
      <c r="FTV1012" s="160"/>
      <c r="FTW1012" s="160"/>
      <c r="FTX1012" s="160"/>
      <c r="FTY1012" s="160"/>
      <c r="FTZ1012" s="160"/>
      <c r="FUA1012" s="160"/>
      <c r="FUB1012" s="160"/>
      <c r="FUC1012" s="160"/>
      <c r="FUD1012" s="160"/>
      <c r="FUE1012" s="160"/>
      <c r="FUF1012" s="160"/>
      <c r="FUG1012" s="160"/>
      <c r="FUH1012" s="160"/>
      <c r="FUI1012" s="160"/>
      <c r="FUJ1012" s="160"/>
      <c r="FUK1012" s="160"/>
      <c r="FUL1012" s="160"/>
      <c r="FUM1012" s="160"/>
      <c r="FUN1012" s="160"/>
      <c r="FUO1012" s="160"/>
      <c r="FUP1012" s="160"/>
      <c r="FUQ1012" s="160"/>
      <c r="FUR1012" s="160"/>
      <c r="FUS1012" s="160"/>
      <c r="FUT1012" s="160"/>
      <c r="FUU1012" s="160"/>
      <c r="FUV1012" s="160"/>
      <c r="FUW1012" s="160"/>
      <c r="FUX1012" s="160"/>
      <c r="FUY1012" s="160"/>
      <c r="FUZ1012" s="160"/>
      <c r="FVA1012" s="160"/>
      <c r="FVB1012" s="160"/>
      <c r="FVC1012" s="160"/>
      <c r="FVD1012" s="160"/>
      <c r="FVE1012" s="160"/>
      <c r="FVF1012" s="160"/>
      <c r="FVG1012" s="160"/>
      <c r="FVH1012" s="160"/>
      <c r="FVI1012" s="160"/>
      <c r="FVJ1012" s="160"/>
      <c r="FVK1012" s="160"/>
      <c r="FVL1012" s="160"/>
      <c r="FVM1012" s="160"/>
      <c r="FVN1012" s="160"/>
      <c r="FVO1012" s="160"/>
      <c r="FVP1012" s="160"/>
      <c r="FVQ1012" s="160"/>
      <c r="FVR1012" s="160"/>
      <c r="FVS1012" s="160"/>
      <c r="FVT1012" s="160"/>
      <c r="FVU1012" s="160"/>
      <c r="FVV1012" s="160"/>
      <c r="FVW1012" s="160"/>
      <c r="FVX1012" s="160"/>
      <c r="FVY1012" s="160"/>
      <c r="FVZ1012" s="160"/>
      <c r="FWA1012" s="160"/>
      <c r="FWB1012" s="160"/>
      <c r="FWC1012" s="160"/>
      <c r="FWD1012" s="160"/>
      <c r="FWE1012" s="160"/>
      <c r="FWF1012" s="160"/>
      <c r="FWG1012" s="160"/>
      <c r="FWH1012" s="160"/>
      <c r="FWI1012" s="160"/>
      <c r="FWJ1012" s="160"/>
      <c r="FWK1012" s="160"/>
      <c r="FWL1012" s="160"/>
      <c r="FWM1012" s="160"/>
      <c r="FWN1012" s="160"/>
      <c r="FWO1012" s="160"/>
      <c r="FWP1012" s="160"/>
      <c r="FWQ1012" s="160"/>
      <c r="FWR1012" s="160"/>
      <c r="FWS1012" s="160"/>
      <c r="FWT1012" s="160"/>
      <c r="FWU1012" s="160"/>
      <c r="FWV1012" s="160"/>
      <c r="FWW1012" s="160"/>
      <c r="FWX1012" s="160"/>
      <c r="FWY1012" s="160"/>
      <c r="FWZ1012" s="160"/>
      <c r="FXA1012" s="160"/>
      <c r="FXB1012" s="160"/>
      <c r="FXC1012" s="160"/>
      <c r="FXD1012" s="160"/>
      <c r="FXE1012" s="160"/>
      <c r="FXF1012" s="160"/>
      <c r="FXG1012" s="160"/>
      <c r="FXH1012" s="160"/>
      <c r="FXI1012" s="160"/>
      <c r="FXJ1012" s="160"/>
      <c r="FXK1012" s="160"/>
      <c r="FXL1012" s="160"/>
      <c r="FXM1012" s="160"/>
      <c r="FXN1012" s="160"/>
      <c r="FXO1012" s="160"/>
      <c r="FXP1012" s="160"/>
      <c r="FXQ1012" s="160"/>
      <c r="FXR1012" s="160"/>
      <c r="FXS1012" s="160"/>
      <c r="FXT1012" s="160"/>
      <c r="FXU1012" s="160"/>
      <c r="FXV1012" s="160"/>
      <c r="FXW1012" s="160"/>
      <c r="FXX1012" s="160"/>
      <c r="FXY1012" s="160"/>
      <c r="FXZ1012" s="160"/>
      <c r="FYA1012" s="160"/>
      <c r="FYB1012" s="160"/>
      <c r="FYC1012" s="160"/>
      <c r="FYD1012" s="160"/>
      <c r="FYE1012" s="160"/>
      <c r="FYF1012" s="160"/>
      <c r="FYG1012" s="160"/>
      <c r="FYH1012" s="160"/>
      <c r="FYI1012" s="160"/>
      <c r="FYJ1012" s="160"/>
      <c r="FYK1012" s="160"/>
      <c r="FYL1012" s="160"/>
      <c r="FYM1012" s="160"/>
      <c r="FYN1012" s="160"/>
      <c r="FYO1012" s="160"/>
      <c r="FYP1012" s="160"/>
      <c r="FYQ1012" s="160"/>
      <c r="FYR1012" s="160"/>
      <c r="FYS1012" s="160"/>
      <c r="FYT1012" s="160"/>
      <c r="FYU1012" s="160"/>
      <c r="FYV1012" s="160"/>
      <c r="FYW1012" s="160"/>
      <c r="FYX1012" s="160"/>
      <c r="FYY1012" s="160"/>
      <c r="FYZ1012" s="160"/>
      <c r="FZA1012" s="160"/>
      <c r="FZB1012" s="160"/>
      <c r="FZC1012" s="160"/>
      <c r="FZD1012" s="160"/>
      <c r="FZE1012" s="160"/>
      <c r="FZF1012" s="160"/>
      <c r="FZG1012" s="160"/>
      <c r="FZH1012" s="160"/>
      <c r="FZI1012" s="160"/>
      <c r="FZJ1012" s="160"/>
      <c r="FZK1012" s="160"/>
      <c r="FZL1012" s="160"/>
      <c r="FZM1012" s="160"/>
      <c r="FZN1012" s="160"/>
      <c r="FZO1012" s="160"/>
      <c r="FZP1012" s="160"/>
      <c r="FZQ1012" s="160"/>
      <c r="FZR1012" s="160"/>
      <c r="FZS1012" s="160"/>
      <c r="FZT1012" s="160"/>
      <c r="FZU1012" s="160"/>
      <c r="FZV1012" s="160"/>
      <c r="FZW1012" s="160"/>
      <c r="FZX1012" s="160"/>
      <c r="FZY1012" s="160"/>
      <c r="FZZ1012" s="160"/>
      <c r="GAA1012" s="160"/>
      <c r="GAB1012" s="160"/>
      <c r="GAC1012" s="160"/>
      <c r="GAD1012" s="160"/>
      <c r="GAE1012" s="160"/>
      <c r="GAF1012" s="160"/>
      <c r="GAG1012" s="160"/>
      <c r="GAH1012" s="160"/>
      <c r="GAI1012" s="160"/>
      <c r="GAJ1012" s="160"/>
      <c r="GAK1012" s="160"/>
      <c r="GAL1012" s="160"/>
      <c r="GAM1012" s="160"/>
      <c r="GAN1012" s="160"/>
      <c r="GAO1012" s="160"/>
      <c r="GAP1012" s="160"/>
      <c r="GAQ1012" s="160"/>
      <c r="GAR1012" s="160"/>
      <c r="GAS1012" s="160"/>
      <c r="GAT1012" s="160"/>
      <c r="GAU1012" s="160"/>
      <c r="GAV1012" s="160"/>
      <c r="GAW1012" s="160"/>
      <c r="GAX1012" s="160"/>
      <c r="GAY1012" s="160"/>
      <c r="GAZ1012" s="160"/>
      <c r="GBA1012" s="160"/>
      <c r="GBB1012" s="160"/>
      <c r="GBC1012" s="160"/>
      <c r="GBD1012" s="160"/>
      <c r="GBE1012" s="160"/>
      <c r="GBF1012" s="160"/>
      <c r="GBG1012" s="160"/>
      <c r="GBH1012" s="160"/>
      <c r="GBI1012" s="160"/>
      <c r="GBJ1012" s="160"/>
      <c r="GBK1012" s="160"/>
      <c r="GBL1012" s="160"/>
      <c r="GBM1012" s="160"/>
      <c r="GBN1012" s="160"/>
      <c r="GBO1012" s="160"/>
      <c r="GBP1012" s="160"/>
      <c r="GBQ1012" s="160"/>
      <c r="GBR1012" s="160"/>
      <c r="GBS1012" s="160"/>
      <c r="GBT1012" s="160"/>
      <c r="GBU1012" s="160"/>
      <c r="GBV1012" s="160"/>
      <c r="GBW1012" s="160"/>
      <c r="GBX1012" s="160"/>
      <c r="GBY1012" s="160"/>
      <c r="GBZ1012" s="160"/>
      <c r="GCA1012" s="160"/>
      <c r="GCB1012" s="160"/>
      <c r="GCC1012" s="160"/>
      <c r="GCD1012" s="160"/>
      <c r="GCE1012" s="160"/>
      <c r="GCF1012" s="160"/>
      <c r="GCG1012" s="160"/>
      <c r="GCH1012" s="160"/>
      <c r="GCI1012" s="160"/>
      <c r="GCJ1012" s="160"/>
      <c r="GCK1012" s="160"/>
      <c r="GCL1012" s="160"/>
      <c r="GCM1012" s="160"/>
      <c r="GCN1012" s="160"/>
      <c r="GCO1012" s="160"/>
      <c r="GCP1012" s="160"/>
      <c r="GCQ1012" s="160"/>
      <c r="GCR1012" s="160"/>
      <c r="GCS1012" s="160"/>
      <c r="GCT1012" s="160"/>
      <c r="GCU1012" s="160"/>
      <c r="GCV1012" s="160"/>
      <c r="GCW1012" s="160"/>
      <c r="GCX1012" s="160"/>
      <c r="GCY1012" s="160"/>
      <c r="GCZ1012" s="160"/>
      <c r="GDA1012" s="160"/>
      <c r="GDB1012" s="160"/>
      <c r="GDC1012" s="160"/>
      <c r="GDD1012" s="160"/>
      <c r="GDE1012" s="160"/>
      <c r="GDF1012" s="160"/>
      <c r="GDG1012" s="160"/>
      <c r="GDH1012" s="160"/>
      <c r="GDI1012" s="160"/>
      <c r="GDJ1012" s="160"/>
      <c r="GDK1012" s="160"/>
      <c r="GDL1012" s="160"/>
      <c r="GDM1012" s="160"/>
      <c r="GDN1012" s="160"/>
      <c r="GDO1012" s="160"/>
      <c r="GDP1012" s="160"/>
      <c r="GDQ1012" s="160"/>
      <c r="GDR1012" s="160"/>
      <c r="GDS1012" s="160"/>
      <c r="GDT1012" s="160"/>
      <c r="GDU1012" s="160"/>
      <c r="GDV1012" s="160"/>
      <c r="GDW1012" s="160"/>
      <c r="GDX1012" s="160"/>
      <c r="GDY1012" s="160"/>
      <c r="GDZ1012" s="160"/>
      <c r="GEA1012" s="160"/>
      <c r="GEB1012" s="160"/>
      <c r="GEC1012" s="160"/>
      <c r="GED1012" s="160"/>
      <c r="GEE1012" s="160"/>
      <c r="GEF1012" s="160"/>
      <c r="GEG1012" s="160"/>
      <c r="GEH1012" s="160"/>
      <c r="GEI1012" s="160"/>
      <c r="GEJ1012" s="160"/>
      <c r="GEK1012" s="160"/>
      <c r="GEL1012" s="160"/>
      <c r="GEM1012" s="160"/>
      <c r="GEN1012" s="160"/>
      <c r="GEO1012" s="160"/>
      <c r="GEP1012" s="160"/>
      <c r="GEQ1012" s="160"/>
      <c r="GER1012" s="160"/>
      <c r="GES1012" s="160"/>
      <c r="GET1012" s="160"/>
      <c r="GEU1012" s="160"/>
      <c r="GEV1012" s="160"/>
      <c r="GEW1012" s="160"/>
      <c r="GEX1012" s="160"/>
      <c r="GEY1012" s="160"/>
      <c r="GEZ1012" s="160"/>
      <c r="GFA1012" s="160"/>
      <c r="GFB1012" s="160"/>
      <c r="GFC1012" s="160"/>
      <c r="GFD1012" s="160"/>
      <c r="GFE1012" s="160"/>
      <c r="GFF1012" s="160"/>
      <c r="GFG1012" s="160"/>
      <c r="GFH1012" s="160"/>
      <c r="GFI1012" s="160"/>
      <c r="GFJ1012" s="160"/>
      <c r="GFK1012" s="160"/>
      <c r="GFL1012" s="160"/>
      <c r="GFM1012" s="160"/>
      <c r="GFN1012" s="160"/>
      <c r="GFO1012" s="160"/>
      <c r="GFP1012" s="160"/>
      <c r="GFQ1012" s="160"/>
      <c r="GFR1012" s="160"/>
      <c r="GFS1012" s="160"/>
      <c r="GFT1012" s="160"/>
      <c r="GFU1012" s="160"/>
      <c r="GFV1012" s="160"/>
      <c r="GFW1012" s="160"/>
      <c r="GFX1012" s="160"/>
      <c r="GFY1012" s="160"/>
      <c r="GFZ1012" s="160"/>
      <c r="GGA1012" s="160"/>
      <c r="GGB1012" s="160"/>
      <c r="GGC1012" s="160"/>
      <c r="GGD1012" s="160"/>
      <c r="GGE1012" s="160"/>
      <c r="GGF1012" s="160"/>
      <c r="GGG1012" s="160"/>
      <c r="GGH1012" s="160"/>
      <c r="GGI1012" s="160"/>
      <c r="GGJ1012" s="160"/>
      <c r="GGK1012" s="160"/>
      <c r="GGL1012" s="160"/>
      <c r="GGM1012" s="160"/>
      <c r="GGN1012" s="160"/>
      <c r="GGO1012" s="160"/>
      <c r="GGP1012" s="160"/>
      <c r="GGQ1012" s="160"/>
      <c r="GGR1012" s="160"/>
      <c r="GGS1012" s="160"/>
      <c r="GGT1012" s="160"/>
      <c r="GGU1012" s="160"/>
      <c r="GGV1012" s="160"/>
      <c r="GGW1012" s="160"/>
      <c r="GGX1012" s="160"/>
      <c r="GGY1012" s="160"/>
      <c r="GGZ1012" s="160"/>
      <c r="GHA1012" s="160"/>
      <c r="GHB1012" s="160"/>
      <c r="GHC1012" s="160"/>
      <c r="GHD1012" s="160"/>
      <c r="GHE1012" s="160"/>
      <c r="GHF1012" s="160"/>
      <c r="GHG1012" s="160"/>
      <c r="GHH1012" s="160"/>
      <c r="GHI1012" s="160"/>
      <c r="GHJ1012" s="160"/>
      <c r="GHK1012" s="160"/>
      <c r="GHL1012" s="160"/>
      <c r="GHM1012" s="160"/>
      <c r="GHN1012" s="160"/>
      <c r="GHO1012" s="160"/>
      <c r="GHP1012" s="160"/>
      <c r="GHQ1012" s="160"/>
      <c r="GHR1012" s="160"/>
      <c r="GHS1012" s="160"/>
      <c r="GHT1012" s="160"/>
      <c r="GHU1012" s="160"/>
      <c r="GHV1012" s="160"/>
      <c r="GHW1012" s="160"/>
      <c r="GHX1012" s="160"/>
      <c r="GHY1012" s="160"/>
      <c r="GHZ1012" s="160"/>
      <c r="GIA1012" s="160"/>
      <c r="GIB1012" s="160"/>
      <c r="GIC1012" s="160"/>
      <c r="GID1012" s="160"/>
      <c r="GIE1012" s="160"/>
      <c r="GIF1012" s="160"/>
      <c r="GIG1012" s="160"/>
      <c r="GIH1012" s="160"/>
      <c r="GII1012" s="160"/>
      <c r="GIJ1012" s="160"/>
      <c r="GIK1012" s="160"/>
      <c r="GIL1012" s="160"/>
      <c r="GIM1012" s="160"/>
      <c r="GIN1012" s="160"/>
      <c r="GIO1012" s="160"/>
      <c r="GIP1012" s="160"/>
      <c r="GIQ1012" s="160"/>
      <c r="GIR1012" s="160"/>
      <c r="GIS1012" s="160"/>
      <c r="GIT1012" s="160"/>
      <c r="GIU1012" s="160"/>
      <c r="GIV1012" s="160"/>
      <c r="GIW1012" s="160"/>
      <c r="GIX1012" s="160"/>
      <c r="GIY1012" s="160"/>
      <c r="GIZ1012" s="160"/>
      <c r="GJA1012" s="160"/>
      <c r="GJB1012" s="160"/>
      <c r="GJC1012" s="160"/>
      <c r="GJD1012" s="160"/>
      <c r="GJE1012" s="160"/>
      <c r="GJF1012" s="160"/>
      <c r="GJG1012" s="160"/>
      <c r="GJH1012" s="160"/>
      <c r="GJI1012" s="160"/>
      <c r="GJJ1012" s="160"/>
      <c r="GJK1012" s="160"/>
      <c r="GJL1012" s="160"/>
      <c r="GJM1012" s="160"/>
      <c r="GJN1012" s="160"/>
      <c r="GJO1012" s="160"/>
      <c r="GJP1012" s="160"/>
      <c r="GJQ1012" s="160"/>
      <c r="GJR1012" s="160"/>
      <c r="GJS1012" s="160"/>
      <c r="GJT1012" s="160"/>
      <c r="GJU1012" s="160"/>
      <c r="GJV1012" s="160"/>
      <c r="GJW1012" s="160"/>
      <c r="GJX1012" s="160"/>
      <c r="GJY1012" s="160"/>
      <c r="GJZ1012" s="160"/>
      <c r="GKA1012" s="160"/>
      <c r="GKB1012" s="160"/>
      <c r="GKC1012" s="160"/>
      <c r="GKD1012" s="160"/>
      <c r="GKE1012" s="160"/>
      <c r="GKF1012" s="160"/>
      <c r="GKG1012" s="160"/>
      <c r="GKH1012" s="160"/>
      <c r="GKI1012" s="160"/>
      <c r="GKJ1012" s="160"/>
      <c r="GKK1012" s="160"/>
      <c r="GKL1012" s="160"/>
      <c r="GKM1012" s="160"/>
      <c r="GKN1012" s="160"/>
      <c r="GKO1012" s="160"/>
      <c r="GKP1012" s="160"/>
      <c r="GKQ1012" s="160"/>
      <c r="GKR1012" s="160"/>
      <c r="GKS1012" s="160"/>
      <c r="GKT1012" s="160"/>
      <c r="GKU1012" s="160"/>
      <c r="GKV1012" s="160"/>
      <c r="GKW1012" s="160"/>
      <c r="GKX1012" s="160"/>
      <c r="GKY1012" s="160"/>
      <c r="GKZ1012" s="160"/>
      <c r="GLA1012" s="160"/>
      <c r="GLB1012" s="160"/>
      <c r="GLC1012" s="160"/>
      <c r="GLD1012" s="160"/>
      <c r="GLE1012" s="160"/>
      <c r="GLF1012" s="160"/>
      <c r="GLG1012" s="160"/>
      <c r="GLH1012" s="160"/>
      <c r="GLI1012" s="160"/>
      <c r="GLJ1012" s="160"/>
      <c r="GLK1012" s="160"/>
      <c r="GLL1012" s="160"/>
      <c r="GLM1012" s="160"/>
      <c r="GLN1012" s="160"/>
      <c r="GLO1012" s="160"/>
      <c r="GLP1012" s="160"/>
      <c r="GLQ1012" s="160"/>
      <c r="GLR1012" s="160"/>
      <c r="GLS1012" s="160"/>
      <c r="GLT1012" s="160"/>
      <c r="GLU1012" s="160"/>
      <c r="GLV1012" s="160"/>
      <c r="GLW1012" s="160"/>
      <c r="GLX1012" s="160"/>
      <c r="GLY1012" s="160"/>
      <c r="GLZ1012" s="160"/>
      <c r="GMA1012" s="160"/>
      <c r="GMB1012" s="160"/>
      <c r="GMC1012" s="160"/>
      <c r="GMD1012" s="160"/>
      <c r="GME1012" s="160"/>
      <c r="GMF1012" s="160"/>
      <c r="GMG1012" s="160"/>
      <c r="GMH1012" s="160"/>
      <c r="GMI1012" s="160"/>
      <c r="GMJ1012" s="160"/>
      <c r="GMK1012" s="160"/>
      <c r="GML1012" s="160"/>
      <c r="GMM1012" s="160"/>
      <c r="GMN1012" s="160"/>
      <c r="GMO1012" s="160"/>
      <c r="GMP1012" s="160"/>
      <c r="GMQ1012" s="160"/>
      <c r="GMR1012" s="160"/>
      <c r="GMS1012" s="160"/>
      <c r="GMT1012" s="160"/>
      <c r="GMU1012" s="160"/>
      <c r="GMV1012" s="160"/>
      <c r="GMW1012" s="160"/>
      <c r="GMX1012" s="160"/>
      <c r="GMY1012" s="160"/>
      <c r="GMZ1012" s="160"/>
      <c r="GNA1012" s="160"/>
      <c r="GNB1012" s="160"/>
      <c r="GNC1012" s="160"/>
      <c r="GND1012" s="160"/>
      <c r="GNE1012" s="160"/>
      <c r="GNF1012" s="160"/>
      <c r="GNG1012" s="160"/>
      <c r="GNH1012" s="160"/>
      <c r="GNI1012" s="160"/>
      <c r="GNJ1012" s="160"/>
      <c r="GNK1012" s="160"/>
      <c r="GNL1012" s="160"/>
      <c r="GNM1012" s="160"/>
      <c r="GNN1012" s="160"/>
      <c r="GNO1012" s="160"/>
      <c r="GNP1012" s="160"/>
      <c r="GNQ1012" s="160"/>
      <c r="GNR1012" s="160"/>
      <c r="GNS1012" s="160"/>
      <c r="GNT1012" s="160"/>
      <c r="GNU1012" s="160"/>
      <c r="GNV1012" s="160"/>
      <c r="GNW1012" s="160"/>
      <c r="GNX1012" s="160"/>
      <c r="GNY1012" s="160"/>
      <c r="GNZ1012" s="160"/>
      <c r="GOA1012" s="160"/>
      <c r="GOB1012" s="160"/>
      <c r="GOC1012" s="160"/>
      <c r="GOD1012" s="160"/>
      <c r="GOE1012" s="160"/>
      <c r="GOF1012" s="160"/>
      <c r="GOG1012" s="160"/>
      <c r="GOH1012" s="160"/>
      <c r="GOI1012" s="160"/>
      <c r="GOJ1012" s="160"/>
      <c r="GOK1012" s="160"/>
      <c r="GOL1012" s="160"/>
      <c r="GOM1012" s="160"/>
      <c r="GON1012" s="160"/>
      <c r="GOO1012" s="160"/>
      <c r="GOP1012" s="160"/>
      <c r="GOQ1012" s="160"/>
      <c r="GOR1012" s="160"/>
      <c r="GOS1012" s="160"/>
      <c r="GOT1012" s="160"/>
      <c r="GOU1012" s="160"/>
      <c r="GOV1012" s="160"/>
      <c r="GOW1012" s="160"/>
      <c r="GOX1012" s="160"/>
      <c r="GOY1012" s="160"/>
      <c r="GOZ1012" s="160"/>
      <c r="GPA1012" s="160"/>
      <c r="GPB1012" s="160"/>
      <c r="GPC1012" s="160"/>
      <c r="GPD1012" s="160"/>
      <c r="GPE1012" s="160"/>
      <c r="GPF1012" s="160"/>
      <c r="GPG1012" s="160"/>
      <c r="GPH1012" s="160"/>
      <c r="GPI1012" s="160"/>
      <c r="GPJ1012" s="160"/>
      <c r="GPK1012" s="160"/>
      <c r="GPL1012" s="160"/>
      <c r="GPM1012" s="160"/>
      <c r="GPN1012" s="160"/>
      <c r="GPO1012" s="160"/>
      <c r="GPP1012" s="160"/>
      <c r="GPQ1012" s="160"/>
      <c r="GPR1012" s="160"/>
      <c r="GPS1012" s="160"/>
      <c r="GPT1012" s="160"/>
      <c r="GPU1012" s="160"/>
      <c r="GPV1012" s="160"/>
      <c r="GPW1012" s="160"/>
      <c r="GPX1012" s="160"/>
      <c r="GPY1012" s="160"/>
      <c r="GPZ1012" s="160"/>
      <c r="GQA1012" s="160"/>
      <c r="GQB1012" s="160"/>
      <c r="GQC1012" s="160"/>
      <c r="GQD1012" s="160"/>
      <c r="GQE1012" s="160"/>
      <c r="GQF1012" s="160"/>
      <c r="GQG1012" s="160"/>
      <c r="GQH1012" s="160"/>
      <c r="GQI1012" s="160"/>
      <c r="GQJ1012" s="160"/>
      <c r="GQK1012" s="160"/>
      <c r="GQL1012" s="160"/>
      <c r="GQM1012" s="160"/>
      <c r="GQN1012" s="160"/>
      <c r="GQO1012" s="160"/>
      <c r="GQP1012" s="160"/>
      <c r="GQQ1012" s="160"/>
      <c r="GQR1012" s="160"/>
      <c r="GQS1012" s="160"/>
      <c r="GQT1012" s="160"/>
      <c r="GQU1012" s="160"/>
      <c r="GQV1012" s="160"/>
      <c r="GQW1012" s="160"/>
      <c r="GQX1012" s="160"/>
      <c r="GQY1012" s="160"/>
      <c r="GQZ1012" s="160"/>
      <c r="GRA1012" s="160"/>
      <c r="GRB1012" s="160"/>
      <c r="GRC1012" s="160"/>
      <c r="GRD1012" s="160"/>
      <c r="GRE1012" s="160"/>
      <c r="GRF1012" s="160"/>
      <c r="GRG1012" s="160"/>
      <c r="GRH1012" s="160"/>
      <c r="GRI1012" s="160"/>
      <c r="GRJ1012" s="160"/>
      <c r="GRK1012" s="160"/>
      <c r="GRL1012" s="160"/>
      <c r="GRM1012" s="160"/>
      <c r="GRN1012" s="160"/>
      <c r="GRO1012" s="160"/>
      <c r="GRP1012" s="160"/>
      <c r="GRQ1012" s="160"/>
      <c r="GRR1012" s="160"/>
      <c r="GRS1012" s="160"/>
      <c r="GRT1012" s="160"/>
      <c r="GRU1012" s="160"/>
      <c r="GRV1012" s="160"/>
      <c r="GRW1012" s="160"/>
      <c r="GRX1012" s="160"/>
      <c r="GRY1012" s="160"/>
      <c r="GRZ1012" s="160"/>
      <c r="GSA1012" s="160"/>
      <c r="GSB1012" s="160"/>
      <c r="GSC1012" s="160"/>
      <c r="GSD1012" s="160"/>
      <c r="GSE1012" s="160"/>
      <c r="GSF1012" s="160"/>
      <c r="GSG1012" s="160"/>
      <c r="GSH1012" s="160"/>
      <c r="GSI1012" s="160"/>
      <c r="GSJ1012" s="160"/>
      <c r="GSK1012" s="160"/>
      <c r="GSL1012" s="160"/>
      <c r="GSM1012" s="160"/>
      <c r="GSN1012" s="160"/>
      <c r="GSO1012" s="160"/>
      <c r="GSP1012" s="160"/>
      <c r="GSQ1012" s="160"/>
      <c r="GSR1012" s="160"/>
      <c r="GSS1012" s="160"/>
      <c r="GST1012" s="160"/>
      <c r="GSU1012" s="160"/>
      <c r="GSV1012" s="160"/>
      <c r="GSW1012" s="160"/>
      <c r="GSX1012" s="160"/>
      <c r="GSY1012" s="160"/>
      <c r="GSZ1012" s="160"/>
      <c r="GTA1012" s="160"/>
      <c r="GTB1012" s="160"/>
      <c r="GTC1012" s="160"/>
      <c r="GTD1012" s="160"/>
      <c r="GTE1012" s="160"/>
      <c r="GTF1012" s="160"/>
      <c r="GTG1012" s="160"/>
      <c r="GTH1012" s="160"/>
      <c r="GTI1012" s="160"/>
      <c r="GTJ1012" s="160"/>
      <c r="GTK1012" s="160"/>
      <c r="GTL1012" s="160"/>
      <c r="GTM1012" s="160"/>
      <c r="GTN1012" s="160"/>
      <c r="GTO1012" s="160"/>
      <c r="GTP1012" s="160"/>
      <c r="GTQ1012" s="160"/>
      <c r="GTR1012" s="160"/>
      <c r="GTS1012" s="160"/>
      <c r="GTT1012" s="160"/>
      <c r="GTU1012" s="160"/>
      <c r="GTV1012" s="160"/>
      <c r="GTW1012" s="160"/>
      <c r="GTX1012" s="160"/>
      <c r="GTY1012" s="160"/>
      <c r="GTZ1012" s="160"/>
      <c r="GUA1012" s="160"/>
      <c r="GUB1012" s="160"/>
      <c r="GUC1012" s="160"/>
      <c r="GUD1012" s="160"/>
      <c r="GUE1012" s="160"/>
      <c r="GUF1012" s="160"/>
      <c r="GUG1012" s="160"/>
      <c r="GUH1012" s="160"/>
      <c r="GUI1012" s="160"/>
      <c r="GUJ1012" s="160"/>
      <c r="GUK1012" s="160"/>
      <c r="GUL1012" s="160"/>
      <c r="GUM1012" s="160"/>
      <c r="GUN1012" s="160"/>
      <c r="GUO1012" s="160"/>
      <c r="GUP1012" s="160"/>
      <c r="GUQ1012" s="160"/>
      <c r="GUR1012" s="160"/>
      <c r="GUS1012" s="160"/>
      <c r="GUT1012" s="160"/>
      <c r="GUU1012" s="160"/>
      <c r="GUV1012" s="160"/>
      <c r="GUW1012" s="160"/>
      <c r="GUX1012" s="160"/>
      <c r="GUY1012" s="160"/>
      <c r="GUZ1012" s="160"/>
      <c r="GVA1012" s="160"/>
      <c r="GVB1012" s="160"/>
      <c r="GVC1012" s="160"/>
      <c r="GVD1012" s="160"/>
      <c r="GVE1012" s="160"/>
      <c r="GVF1012" s="160"/>
      <c r="GVG1012" s="160"/>
      <c r="GVH1012" s="160"/>
      <c r="GVI1012" s="160"/>
      <c r="GVJ1012" s="160"/>
      <c r="GVK1012" s="160"/>
      <c r="GVL1012" s="160"/>
      <c r="GVM1012" s="160"/>
      <c r="GVN1012" s="160"/>
      <c r="GVO1012" s="160"/>
      <c r="GVP1012" s="160"/>
      <c r="GVQ1012" s="160"/>
      <c r="GVR1012" s="160"/>
      <c r="GVS1012" s="160"/>
      <c r="GVT1012" s="160"/>
      <c r="GVU1012" s="160"/>
      <c r="GVV1012" s="160"/>
      <c r="GVW1012" s="160"/>
      <c r="GVX1012" s="160"/>
      <c r="GVY1012" s="160"/>
      <c r="GVZ1012" s="160"/>
      <c r="GWA1012" s="160"/>
      <c r="GWB1012" s="160"/>
      <c r="GWC1012" s="160"/>
      <c r="GWD1012" s="160"/>
      <c r="GWE1012" s="160"/>
      <c r="GWF1012" s="160"/>
      <c r="GWG1012" s="160"/>
      <c r="GWH1012" s="160"/>
      <c r="GWI1012" s="160"/>
      <c r="GWJ1012" s="160"/>
      <c r="GWK1012" s="160"/>
      <c r="GWL1012" s="160"/>
      <c r="GWM1012" s="160"/>
      <c r="GWN1012" s="160"/>
      <c r="GWO1012" s="160"/>
      <c r="GWP1012" s="160"/>
      <c r="GWQ1012" s="160"/>
      <c r="GWR1012" s="160"/>
      <c r="GWS1012" s="160"/>
      <c r="GWT1012" s="160"/>
      <c r="GWU1012" s="160"/>
      <c r="GWV1012" s="160"/>
      <c r="GWW1012" s="160"/>
      <c r="GWX1012" s="160"/>
      <c r="GWY1012" s="160"/>
      <c r="GWZ1012" s="160"/>
      <c r="GXA1012" s="160"/>
      <c r="GXB1012" s="160"/>
      <c r="GXC1012" s="160"/>
      <c r="GXD1012" s="160"/>
      <c r="GXE1012" s="160"/>
      <c r="GXF1012" s="160"/>
      <c r="GXG1012" s="160"/>
      <c r="GXH1012" s="160"/>
      <c r="GXI1012" s="160"/>
      <c r="GXJ1012" s="160"/>
      <c r="GXK1012" s="160"/>
      <c r="GXL1012" s="160"/>
      <c r="GXM1012" s="160"/>
      <c r="GXN1012" s="160"/>
      <c r="GXO1012" s="160"/>
      <c r="GXP1012" s="160"/>
      <c r="GXQ1012" s="160"/>
      <c r="GXR1012" s="160"/>
      <c r="GXS1012" s="160"/>
      <c r="GXT1012" s="160"/>
      <c r="GXU1012" s="160"/>
      <c r="GXV1012" s="160"/>
      <c r="GXW1012" s="160"/>
      <c r="GXX1012" s="160"/>
      <c r="GXY1012" s="160"/>
      <c r="GXZ1012" s="160"/>
      <c r="GYA1012" s="160"/>
      <c r="GYB1012" s="160"/>
      <c r="GYC1012" s="160"/>
      <c r="GYD1012" s="160"/>
      <c r="GYE1012" s="160"/>
      <c r="GYF1012" s="160"/>
      <c r="GYG1012" s="160"/>
      <c r="GYH1012" s="160"/>
      <c r="GYI1012" s="160"/>
      <c r="GYJ1012" s="160"/>
      <c r="GYK1012" s="160"/>
      <c r="GYL1012" s="160"/>
      <c r="GYM1012" s="160"/>
      <c r="GYN1012" s="160"/>
      <c r="GYO1012" s="160"/>
      <c r="GYP1012" s="160"/>
      <c r="GYQ1012" s="160"/>
      <c r="GYR1012" s="160"/>
      <c r="GYS1012" s="160"/>
      <c r="GYT1012" s="160"/>
      <c r="GYU1012" s="160"/>
      <c r="GYV1012" s="160"/>
      <c r="GYW1012" s="160"/>
      <c r="GYX1012" s="160"/>
      <c r="GYY1012" s="160"/>
      <c r="GYZ1012" s="160"/>
      <c r="GZA1012" s="160"/>
      <c r="GZB1012" s="160"/>
      <c r="GZC1012" s="160"/>
      <c r="GZD1012" s="160"/>
      <c r="GZE1012" s="160"/>
      <c r="GZF1012" s="160"/>
      <c r="GZG1012" s="160"/>
      <c r="GZH1012" s="160"/>
      <c r="GZI1012" s="160"/>
      <c r="GZJ1012" s="160"/>
      <c r="GZK1012" s="160"/>
      <c r="GZL1012" s="160"/>
      <c r="GZM1012" s="160"/>
      <c r="GZN1012" s="160"/>
      <c r="GZO1012" s="160"/>
      <c r="GZP1012" s="160"/>
      <c r="GZQ1012" s="160"/>
      <c r="GZR1012" s="160"/>
      <c r="GZS1012" s="160"/>
      <c r="GZT1012" s="160"/>
      <c r="GZU1012" s="160"/>
      <c r="GZV1012" s="160"/>
      <c r="GZW1012" s="160"/>
      <c r="GZX1012" s="160"/>
      <c r="GZY1012" s="160"/>
      <c r="GZZ1012" s="160"/>
      <c r="HAA1012" s="160"/>
      <c r="HAB1012" s="160"/>
      <c r="HAC1012" s="160"/>
      <c r="HAD1012" s="160"/>
      <c r="HAE1012" s="160"/>
      <c r="HAF1012" s="160"/>
      <c r="HAG1012" s="160"/>
      <c r="HAH1012" s="160"/>
      <c r="HAI1012" s="160"/>
      <c r="HAJ1012" s="160"/>
      <c r="HAK1012" s="160"/>
      <c r="HAL1012" s="160"/>
      <c r="HAM1012" s="160"/>
      <c r="HAN1012" s="160"/>
      <c r="HAO1012" s="160"/>
      <c r="HAP1012" s="160"/>
      <c r="HAQ1012" s="160"/>
      <c r="HAR1012" s="160"/>
      <c r="HAS1012" s="160"/>
      <c r="HAT1012" s="160"/>
      <c r="HAU1012" s="160"/>
      <c r="HAV1012" s="160"/>
      <c r="HAW1012" s="160"/>
      <c r="HAX1012" s="160"/>
      <c r="HAY1012" s="160"/>
      <c r="HAZ1012" s="160"/>
      <c r="HBA1012" s="160"/>
      <c r="HBB1012" s="160"/>
      <c r="HBC1012" s="160"/>
      <c r="HBD1012" s="160"/>
      <c r="HBE1012" s="160"/>
      <c r="HBF1012" s="160"/>
      <c r="HBG1012" s="160"/>
      <c r="HBH1012" s="160"/>
      <c r="HBI1012" s="160"/>
      <c r="HBJ1012" s="160"/>
      <c r="HBK1012" s="160"/>
      <c r="HBL1012" s="160"/>
      <c r="HBM1012" s="160"/>
      <c r="HBN1012" s="160"/>
      <c r="HBO1012" s="160"/>
      <c r="HBP1012" s="160"/>
      <c r="HBQ1012" s="160"/>
      <c r="HBR1012" s="160"/>
      <c r="HBS1012" s="160"/>
      <c r="HBT1012" s="160"/>
      <c r="HBU1012" s="160"/>
      <c r="HBV1012" s="160"/>
      <c r="HBW1012" s="160"/>
      <c r="HBX1012" s="160"/>
      <c r="HBY1012" s="160"/>
      <c r="HBZ1012" s="160"/>
      <c r="HCA1012" s="160"/>
      <c r="HCB1012" s="160"/>
      <c r="HCC1012" s="160"/>
      <c r="HCD1012" s="160"/>
      <c r="HCE1012" s="160"/>
      <c r="HCF1012" s="160"/>
      <c r="HCG1012" s="160"/>
      <c r="HCH1012" s="160"/>
      <c r="HCI1012" s="160"/>
      <c r="HCJ1012" s="160"/>
      <c r="HCK1012" s="160"/>
      <c r="HCL1012" s="160"/>
      <c r="HCM1012" s="160"/>
      <c r="HCN1012" s="160"/>
      <c r="HCO1012" s="160"/>
      <c r="HCP1012" s="160"/>
      <c r="HCQ1012" s="160"/>
      <c r="HCR1012" s="160"/>
      <c r="HCS1012" s="160"/>
      <c r="HCT1012" s="160"/>
      <c r="HCU1012" s="160"/>
      <c r="HCV1012" s="160"/>
      <c r="HCW1012" s="160"/>
      <c r="HCX1012" s="160"/>
      <c r="HCY1012" s="160"/>
      <c r="HCZ1012" s="160"/>
      <c r="HDA1012" s="160"/>
      <c r="HDB1012" s="160"/>
      <c r="HDC1012" s="160"/>
      <c r="HDD1012" s="160"/>
      <c r="HDE1012" s="160"/>
      <c r="HDF1012" s="160"/>
      <c r="HDG1012" s="160"/>
      <c r="HDH1012" s="160"/>
      <c r="HDI1012" s="160"/>
      <c r="HDJ1012" s="160"/>
      <c r="HDK1012" s="160"/>
      <c r="HDL1012" s="160"/>
      <c r="HDM1012" s="160"/>
      <c r="HDN1012" s="160"/>
      <c r="HDO1012" s="160"/>
      <c r="HDP1012" s="160"/>
      <c r="HDQ1012" s="160"/>
      <c r="HDR1012" s="160"/>
      <c r="HDS1012" s="160"/>
      <c r="HDT1012" s="160"/>
      <c r="HDU1012" s="160"/>
      <c r="HDV1012" s="160"/>
      <c r="HDW1012" s="160"/>
      <c r="HDX1012" s="160"/>
      <c r="HDY1012" s="160"/>
      <c r="HDZ1012" s="160"/>
      <c r="HEA1012" s="160"/>
      <c r="HEB1012" s="160"/>
      <c r="HEC1012" s="160"/>
      <c r="HED1012" s="160"/>
      <c r="HEE1012" s="160"/>
      <c r="HEF1012" s="160"/>
      <c r="HEG1012" s="160"/>
      <c r="HEH1012" s="160"/>
      <c r="HEI1012" s="160"/>
      <c r="HEJ1012" s="160"/>
      <c r="HEK1012" s="160"/>
      <c r="HEL1012" s="160"/>
      <c r="HEM1012" s="160"/>
      <c r="HEN1012" s="160"/>
      <c r="HEO1012" s="160"/>
      <c r="HEP1012" s="160"/>
      <c r="HEQ1012" s="160"/>
      <c r="HER1012" s="160"/>
      <c r="HES1012" s="160"/>
      <c r="HET1012" s="160"/>
      <c r="HEU1012" s="160"/>
      <c r="HEV1012" s="160"/>
      <c r="HEW1012" s="160"/>
      <c r="HEX1012" s="160"/>
      <c r="HEY1012" s="160"/>
      <c r="HEZ1012" s="160"/>
      <c r="HFA1012" s="160"/>
      <c r="HFB1012" s="160"/>
      <c r="HFC1012" s="160"/>
      <c r="HFD1012" s="160"/>
      <c r="HFE1012" s="160"/>
      <c r="HFF1012" s="160"/>
      <c r="HFG1012" s="160"/>
      <c r="HFH1012" s="160"/>
      <c r="HFI1012" s="160"/>
      <c r="HFJ1012" s="160"/>
      <c r="HFK1012" s="160"/>
      <c r="HFL1012" s="160"/>
      <c r="HFM1012" s="160"/>
      <c r="HFN1012" s="160"/>
      <c r="HFO1012" s="160"/>
      <c r="HFP1012" s="160"/>
      <c r="HFQ1012" s="160"/>
      <c r="HFR1012" s="160"/>
      <c r="HFS1012" s="160"/>
      <c r="HFT1012" s="160"/>
      <c r="HFU1012" s="160"/>
      <c r="HFV1012" s="160"/>
      <c r="HFW1012" s="160"/>
      <c r="HFX1012" s="160"/>
      <c r="HFY1012" s="160"/>
      <c r="HFZ1012" s="160"/>
      <c r="HGA1012" s="160"/>
      <c r="HGB1012" s="160"/>
      <c r="HGC1012" s="160"/>
      <c r="HGD1012" s="160"/>
      <c r="HGE1012" s="160"/>
      <c r="HGF1012" s="160"/>
      <c r="HGG1012" s="160"/>
      <c r="HGH1012" s="160"/>
      <c r="HGI1012" s="160"/>
      <c r="HGJ1012" s="160"/>
      <c r="HGK1012" s="160"/>
      <c r="HGL1012" s="160"/>
      <c r="HGM1012" s="160"/>
      <c r="HGN1012" s="160"/>
      <c r="HGO1012" s="160"/>
      <c r="HGP1012" s="160"/>
      <c r="HGQ1012" s="160"/>
      <c r="HGR1012" s="160"/>
      <c r="HGS1012" s="160"/>
      <c r="HGT1012" s="160"/>
      <c r="HGU1012" s="160"/>
      <c r="HGV1012" s="160"/>
      <c r="HGW1012" s="160"/>
      <c r="HGX1012" s="160"/>
      <c r="HGY1012" s="160"/>
      <c r="HGZ1012" s="160"/>
      <c r="HHA1012" s="160"/>
      <c r="HHB1012" s="160"/>
      <c r="HHC1012" s="160"/>
      <c r="HHD1012" s="160"/>
      <c r="HHE1012" s="160"/>
      <c r="HHF1012" s="160"/>
      <c r="HHG1012" s="160"/>
      <c r="HHH1012" s="160"/>
      <c r="HHI1012" s="160"/>
      <c r="HHJ1012" s="160"/>
      <c r="HHK1012" s="160"/>
      <c r="HHL1012" s="160"/>
      <c r="HHM1012" s="160"/>
      <c r="HHN1012" s="160"/>
      <c r="HHO1012" s="160"/>
      <c r="HHP1012" s="160"/>
      <c r="HHQ1012" s="160"/>
      <c r="HHR1012" s="160"/>
      <c r="HHS1012" s="160"/>
      <c r="HHT1012" s="160"/>
      <c r="HHU1012" s="160"/>
      <c r="HHV1012" s="160"/>
      <c r="HHW1012" s="160"/>
      <c r="HHX1012" s="160"/>
      <c r="HHY1012" s="160"/>
      <c r="HHZ1012" s="160"/>
      <c r="HIA1012" s="160"/>
      <c r="HIB1012" s="160"/>
      <c r="HIC1012" s="160"/>
      <c r="HID1012" s="160"/>
      <c r="HIE1012" s="160"/>
      <c r="HIF1012" s="160"/>
      <c r="HIG1012" s="160"/>
      <c r="HIH1012" s="160"/>
      <c r="HII1012" s="160"/>
      <c r="HIJ1012" s="160"/>
      <c r="HIK1012" s="160"/>
      <c r="HIL1012" s="160"/>
      <c r="HIM1012" s="160"/>
      <c r="HIN1012" s="160"/>
      <c r="HIO1012" s="160"/>
      <c r="HIP1012" s="160"/>
      <c r="HIQ1012" s="160"/>
      <c r="HIR1012" s="160"/>
      <c r="HIS1012" s="160"/>
      <c r="HIT1012" s="160"/>
      <c r="HIU1012" s="160"/>
      <c r="HIV1012" s="160"/>
      <c r="HIW1012" s="160"/>
      <c r="HIX1012" s="160"/>
      <c r="HIY1012" s="160"/>
      <c r="HIZ1012" s="160"/>
      <c r="HJA1012" s="160"/>
      <c r="HJB1012" s="160"/>
      <c r="HJC1012" s="160"/>
      <c r="HJD1012" s="160"/>
      <c r="HJE1012" s="160"/>
      <c r="HJF1012" s="160"/>
      <c r="HJG1012" s="160"/>
      <c r="HJH1012" s="160"/>
      <c r="HJI1012" s="160"/>
      <c r="HJJ1012" s="160"/>
      <c r="HJK1012" s="160"/>
      <c r="HJL1012" s="160"/>
      <c r="HJM1012" s="160"/>
      <c r="HJN1012" s="160"/>
      <c r="HJO1012" s="160"/>
      <c r="HJP1012" s="160"/>
      <c r="HJQ1012" s="160"/>
      <c r="HJR1012" s="160"/>
      <c r="HJS1012" s="160"/>
      <c r="HJT1012" s="160"/>
      <c r="HJU1012" s="160"/>
      <c r="HJV1012" s="160"/>
      <c r="HJW1012" s="160"/>
      <c r="HJX1012" s="160"/>
      <c r="HJY1012" s="160"/>
      <c r="HJZ1012" s="160"/>
      <c r="HKA1012" s="160"/>
      <c r="HKB1012" s="160"/>
      <c r="HKC1012" s="160"/>
      <c r="HKD1012" s="160"/>
      <c r="HKE1012" s="160"/>
      <c r="HKF1012" s="160"/>
      <c r="HKG1012" s="160"/>
      <c r="HKH1012" s="160"/>
      <c r="HKI1012" s="160"/>
      <c r="HKJ1012" s="160"/>
      <c r="HKK1012" s="160"/>
      <c r="HKL1012" s="160"/>
      <c r="HKM1012" s="160"/>
      <c r="HKN1012" s="160"/>
      <c r="HKO1012" s="160"/>
      <c r="HKP1012" s="160"/>
      <c r="HKQ1012" s="160"/>
      <c r="HKR1012" s="160"/>
      <c r="HKS1012" s="160"/>
      <c r="HKT1012" s="160"/>
      <c r="HKU1012" s="160"/>
      <c r="HKV1012" s="160"/>
      <c r="HKW1012" s="160"/>
      <c r="HKX1012" s="160"/>
      <c r="HKY1012" s="160"/>
      <c r="HKZ1012" s="160"/>
      <c r="HLA1012" s="160"/>
      <c r="HLB1012" s="160"/>
      <c r="HLC1012" s="160"/>
      <c r="HLD1012" s="160"/>
      <c r="HLE1012" s="160"/>
      <c r="HLF1012" s="160"/>
      <c r="HLG1012" s="160"/>
      <c r="HLH1012" s="160"/>
      <c r="HLI1012" s="160"/>
      <c r="HLJ1012" s="160"/>
      <c r="HLK1012" s="160"/>
      <c r="HLL1012" s="160"/>
      <c r="HLM1012" s="160"/>
      <c r="HLN1012" s="160"/>
      <c r="HLO1012" s="160"/>
      <c r="HLP1012" s="160"/>
      <c r="HLQ1012" s="160"/>
      <c r="HLR1012" s="160"/>
      <c r="HLS1012" s="160"/>
      <c r="HLT1012" s="160"/>
      <c r="HLU1012" s="160"/>
      <c r="HLV1012" s="160"/>
      <c r="HLW1012" s="160"/>
      <c r="HLX1012" s="160"/>
      <c r="HLY1012" s="160"/>
      <c r="HLZ1012" s="160"/>
      <c r="HMA1012" s="160"/>
      <c r="HMB1012" s="160"/>
      <c r="HMC1012" s="160"/>
      <c r="HMD1012" s="160"/>
      <c r="HME1012" s="160"/>
      <c r="HMF1012" s="160"/>
      <c r="HMG1012" s="160"/>
      <c r="HMH1012" s="160"/>
      <c r="HMI1012" s="160"/>
      <c r="HMJ1012" s="160"/>
      <c r="HMK1012" s="160"/>
      <c r="HML1012" s="160"/>
      <c r="HMM1012" s="160"/>
      <c r="HMN1012" s="160"/>
      <c r="HMO1012" s="160"/>
      <c r="HMP1012" s="160"/>
      <c r="HMQ1012" s="160"/>
      <c r="HMR1012" s="160"/>
      <c r="HMS1012" s="160"/>
      <c r="HMT1012" s="160"/>
      <c r="HMU1012" s="160"/>
      <c r="HMV1012" s="160"/>
      <c r="HMW1012" s="160"/>
      <c r="HMX1012" s="160"/>
      <c r="HMY1012" s="160"/>
      <c r="HMZ1012" s="160"/>
      <c r="HNA1012" s="160"/>
      <c r="HNB1012" s="160"/>
      <c r="HNC1012" s="160"/>
      <c r="HND1012" s="160"/>
      <c r="HNE1012" s="160"/>
      <c r="HNF1012" s="160"/>
      <c r="HNG1012" s="160"/>
      <c r="HNH1012" s="160"/>
      <c r="HNI1012" s="160"/>
      <c r="HNJ1012" s="160"/>
      <c r="HNK1012" s="160"/>
      <c r="HNL1012" s="160"/>
      <c r="HNM1012" s="160"/>
      <c r="HNN1012" s="160"/>
      <c r="HNO1012" s="160"/>
      <c r="HNP1012" s="160"/>
      <c r="HNQ1012" s="160"/>
      <c r="HNR1012" s="160"/>
      <c r="HNS1012" s="160"/>
      <c r="HNT1012" s="160"/>
      <c r="HNU1012" s="160"/>
      <c r="HNV1012" s="160"/>
      <c r="HNW1012" s="160"/>
      <c r="HNX1012" s="160"/>
      <c r="HNY1012" s="160"/>
      <c r="HNZ1012" s="160"/>
      <c r="HOA1012" s="160"/>
      <c r="HOB1012" s="160"/>
      <c r="HOC1012" s="160"/>
      <c r="HOD1012" s="160"/>
      <c r="HOE1012" s="160"/>
      <c r="HOF1012" s="160"/>
      <c r="HOG1012" s="160"/>
      <c r="HOH1012" s="160"/>
      <c r="HOI1012" s="160"/>
      <c r="HOJ1012" s="160"/>
      <c r="HOK1012" s="160"/>
      <c r="HOL1012" s="160"/>
      <c r="HOM1012" s="160"/>
      <c r="HON1012" s="160"/>
      <c r="HOO1012" s="160"/>
      <c r="HOP1012" s="160"/>
      <c r="HOQ1012" s="160"/>
      <c r="HOR1012" s="160"/>
      <c r="HOS1012" s="160"/>
      <c r="HOT1012" s="160"/>
      <c r="HOU1012" s="160"/>
      <c r="HOV1012" s="160"/>
      <c r="HOW1012" s="160"/>
      <c r="HOX1012" s="160"/>
      <c r="HOY1012" s="160"/>
      <c r="HOZ1012" s="160"/>
      <c r="HPA1012" s="160"/>
      <c r="HPB1012" s="160"/>
      <c r="HPC1012" s="160"/>
      <c r="HPD1012" s="160"/>
      <c r="HPE1012" s="160"/>
      <c r="HPF1012" s="160"/>
      <c r="HPG1012" s="160"/>
      <c r="HPH1012" s="160"/>
      <c r="HPI1012" s="160"/>
      <c r="HPJ1012" s="160"/>
      <c r="HPK1012" s="160"/>
      <c r="HPL1012" s="160"/>
      <c r="HPM1012" s="160"/>
      <c r="HPN1012" s="160"/>
      <c r="HPO1012" s="160"/>
      <c r="HPP1012" s="160"/>
      <c r="HPQ1012" s="160"/>
      <c r="HPR1012" s="160"/>
      <c r="HPS1012" s="160"/>
      <c r="HPT1012" s="160"/>
      <c r="HPU1012" s="160"/>
      <c r="HPV1012" s="160"/>
      <c r="HPW1012" s="160"/>
      <c r="HPX1012" s="160"/>
      <c r="HPY1012" s="160"/>
      <c r="HPZ1012" s="160"/>
      <c r="HQA1012" s="160"/>
      <c r="HQB1012" s="160"/>
      <c r="HQC1012" s="160"/>
      <c r="HQD1012" s="160"/>
      <c r="HQE1012" s="160"/>
      <c r="HQF1012" s="160"/>
      <c r="HQG1012" s="160"/>
      <c r="HQH1012" s="160"/>
      <c r="HQI1012" s="160"/>
      <c r="HQJ1012" s="160"/>
      <c r="HQK1012" s="160"/>
      <c r="HQL1012" s="160"/>
      <c r="HQM1012" s="160"/>
      <c r="HQN1012" s="160"/>
      <c r="HQO1012" s="160"/>
      <c r="HQP1012" s="160"/>
      <c r="HQQ1012" s="160"/>
      <c r="HQR1012" s="160"/>
      <c r="HQS1012" s="160"/>
      <c r="HQT1012" s="160"/>
      <c r="HQU1012" s="160"/>
      <c r="HQV1012" s="160"/>
      <c r="HQW1012" s="160"/>
      <c r="HQX1012" s="160"/>
      <c r="HQY1012" s="160"/>
      <c r="HQZ1012" s="160"/>
      <c r="HRA1012" s="160"/>
      <c r="HRB1012" s="160"/>
      <c r="HRC1012" s="160"/>
      <c r="HRD1012" s="160"/>
      <c r="HRE1012" s="160"/>
      <c r="HRF1012" s="160"/>
      <c r="HRG1012" s="160"/>
      <c r="HRH1012" s="160"/>
      <c r="HRI1012" s="160"/>
      <c r="HRJ1012" s="160"/>
      <c r="HRK1012" s="160"/>
      <c r="HRL1012" s="160"/>
      <c r="HRM1012" s="160"/>
      <c r="HRN1012" s="160"/>
      <c r="HRO1012" s="160"/>
      <c r="HRP1012" s="160"/>
      <c r="HRQ1012" s="160"/>
      <c r="HRR1012" s="160"/>
      <c r="HRS1012" s="160"/>
      <c r="HRT1012" s="160"/>
      <c r="HRU1012" s="160"/>
      <c r="HRV1012" s="160"/>
      <c r="HRW1012" s="160"/>
      <c r="HRX1012" s="160"/>
      <c r="HRY1012" s="160"/>
      <c r="HRZ1012" s="160"/>
      <c r="HSA1012" s="160"/>
      <c r="HSB1012" s="160"/>
      <c r="HSC1012" s="160"/>
      <c r="HSD1012" s="160"/>
      <c r="HSE1012" s="160"/>
      <c r="HSF1012" s="160"/>
      <c r="HSG1012" s="160"/>
      <c r="HSH1012" s="160"/>
      <c r="HSI1012" s="160"/>
      <c r="HSJ1012" s="160"/>
      <c r="HSK1012" s="160"/>
      <c r="HSL1012" s="160"/>
      <c r="HSM1012" s="160"/>
      <c r="HSN1012" s="160"/>
      <c r="HSO1012" s="160"/>
      <c r="HSP1012" s="160"/>
      <c r="HSQ1012" s="160"/>
      <c r="HSR1012" s="160"/>
      <c r="HSS1012" s="160"/>
      <c r="HST1012" s="160"/>
      <c r="HSU1012" s="160"/>
      <c r="HSV1012" s="160"/>
      <c r="HSW1012" s="160"/>
      <c r="HSX1012" s="160"/>
      <c r="HSY1012" s="160"/>
      <c r="HSZ1012" s="160"/>
      <c r="HTA1012" s="160"/>
      <c r="HTB1012" s="160"/>
      <c r="HTC1012" s="160"/>
      <c r="HTD1012" s="160"/>
      <c r="HTE1012" s="160"/>
      <c r="HTF1012" s="160"/>
      <c r="HTG1012" s="160"/>
      <c r="HTH1012" s="160"/>
      <c r="HTI1012" s="160"/>
      <c r="HTJ1012" s="160"/>
      <c r="HTK1012" s="160"/>
      <c r="HTL1012" s="160"/>
      <c r="HTM1012" s="160"/>
      <c r="HTN1012" s="160"/>
      <c r="HTO1012" s="160"/>
      <c r="HTP1012" s="160"/>
      <c r="HTQ1012" s="160"/>
      <c r="HTR1012" s="160"/>
      <c r="HTS1012" s="160"/>
      <c r="HTT1012" s="160"/>
      <c r="HTU1012" s="160"/>
      <c r="HTV1012" s="160"/>
      <c r="HTW1012" s="160"/>
      <c r="HTX1012" s="160"/>
      <c r="HTY1012" s="160"/>
      <c r="HTZ1012" s="160"/>
      <c r="HUA1012" s="160"/>
      <c r="HUB1012" s="160"/>
      <c r="HUC1012" s="160"/>
      <c r="HUD1012" s="160"/>
      <c r="HUE1012" s="160"/>
      <c r="HUF1012" s="160"/>
      <c r="HUG1012" s="160"/>
      <c r="HUH1012" s="160"/>
      <c r="HUI1012" s="160"/>
      <c r="HUJ1012" s="160"/>
      <c r="HUK1012" s="160"/>
      <c r="HUL1012" s="160"/>
      <c r="HUM1012" s="160"/>
      <c r="HUN1012" s="160"/>
      <c r="HUO1012" s="160"/>
      <c r="HUP1012" s="160"/>
      <c r="HUQ1012" s="160"/>
      <c r="HUR1012" s="160"/>
      <c r="HUS1012" s="160"/>
      <c r="HUT1012" s="160"/>
      <c r="HUU1012" s="160"/>
      <c r="HUV1012" s="160"/>
      <c r="HUW1012" s="160"/>
      <c r="HUX1012" s="160"/>
      <c r="HUY1012" s="160"/>
      <c r="HUZ1012" s="160"/>
      <c r="HVA1012" s="160"/>
      <c r="HVB1012" s="160"/>
      <c r="HVC1012" s="160"/>
      <c r="HVD1012" s="160"/>
      <c r="HVE1012" s="160"/>
      <c r="HVF1012" s="160"/>
      <c r="HVG1012" s="160"/>
      <c r="HVH1012" s="160"/>
      <c r="HVI1012" s="160"/>
      <c r="HVJ1012" s="160"/>
      <c r="HVK1012" s="160"/>
      <c r="HVL1012" s="160"/>
      <c r="HVM1012" s="160"/>
      <c r="HVN1012" s="160"/>
      <c r="HVO1012" s="160"/>
      <c r="HVP1012" s="160"/>
      <c r="HVQ1012" s="160"/>
      <c r="HVR1012" s="160"/>
      <c r="HVS1012" s="160"/>
      <c r="HVT1012" s="160"/>
      <c r="HVU1012" s="160"/>
      <c r="HVV1012" s="160"/>
      <c r="HVW1012" s="160"/>
      <c r="HVX1012" s="160"/>
      <c r="HVY1012" s="160"/>
      <c r="HVZ1012" s="160"/>
      <c r="HWA1012" s="160"/>
      <c r="HWB1012" s="160"/>
      <c r="HWC1012" s="160"/>
      <c r="HWD1012" s="160"/>
      <c r="HWE1012" s="160"/>
      <c r="HWF1012" s="160"/>
      <c r="HWG1012" s="160"/>
      <c r="HWH1012" s="160"/>
      <c r="HWI1012" s="160"/>
      <c r="HWJ1012" s="160"/>
      <c r="HWK1012" s="160"/>
      <c r="HWL1012" s="160"/>
      <c r="HWM1012" s="160"/>
      <c r="HWN1012" s="160"/>
      <c r="HWO1012" s="160"/>
      <c r="HWP1012" s="160"/>
      <c r="HWQ1012" s="160"/>
      <c r="HWR1012" s="160"/>
      <c r="HWS1012" s="160"/>
      <c r="HWT1012" s="160"/>
      <c r="HWU1012" s="160"/>
      <c r="HWV1012" s="160"/>
      <c r="HWW1012" s="160"/>
      <c r="HWX1012" s="160"/>
      <c r="HWY1012" s="160"/>
      <c r="HWZ1012" s="160"/>
      <c r="HXA1012" s="160"/>
      <c r="HXB1012" s="160"/>
      <c r="HXC1012" s="160"/>
      <c r="HXD1012" s="160"/>
      <c r="HXE1012" s="160"/>
      <c r="HXF1012" s="160"/>
      <c r="HXG1012" s="160"/>
      <c r="HXH1012" s="160"/>
      <c r="HXI1012" s="160"/>
      <c r="HXJ1012" s="160"/>
      <c r="HXK1012" s="160"/>
      <c r="HXL1012" s="160"/>
      <c r="HXM1012" s="160"/>
      <c r="HXN1012" s="160"/>
      <c r="HXO1012" s="160"/>
      <c r="HXP1012" s="160"/>
      <c r="HXQ1012" s="160"/>
      <c r="HXR1012" s="160"/>
      <c r="HXS1012" s="160"/>
      <c r="HXT1012" s="160"/>
      <c r="HXU1012" s="160"/>
      <c r="HXV1012" s="160"/>
      <c r="HXW1012" s="160"/>
      <c r="HXX1012" s="160"/>
      <c r="HXY1012" s="160"/>
      <c r="HXZ1012" s="160"/>
      <c r="HYA1012" s="160"/>
      <c r="HYB1012" s="160"/>
      <c r="HYC1012" s="160"/>
      <c r="HYD1012" s="160"/>
      <c r="HYE1012" s="160"/>
      <c r="HYF1012" s="160"/>
      <c r="HYG1012" s="160"/>
      <c r="HYH1012" s="160"/>
      <c r="HYI1012" s="160"/>
      <c r="HYJ1012" s="160"/>
      <c r="HYK1012" s="160"/>
      <c r="HYL1012" s="160"/>
      <c r="HYM1012" s="160"/>
      <c r="HYN1012" s="160"/>
      <c r="HYO1012" s="160"/>
      <c r="HYP1012" s="160"/>
      <c r="HYQ1012" s="160"/>
      <c r="HYR1012" s="160"/>
      <c r="HYS1012" s="160"/>
      <c r="HYT1012" s="160"/>
      <c r="HYU1012" s="160"/>
      <c r="HYV1012" s="160"/>
      <c r="HYW1012" s="160"/>
      <c r="HYX1012" s="160"/>
      <c r="HYY1012" s="160"/>
      <c r="HYZ1012" s="160"/>
      <c r="HZA1012" s="160"/>
      <c r="HZB1012" s="160"/>
      <c r="HZC1012" s="160"/>
      <c r="HZD1012" s="160"/>
      <c r="HZE1012" s="160"/>
      <c r="HZF1012" s="160"/>
      <c r="HZG1012" s="160"/>
      <c r="HZH1012" s="160"/>
      <c r="HZI1012" s="160"/>
      <c r="HZJ1012" s="160"/>
      <c r="HZK1012" s="160"/>
      <c r="HZL1012" s="160"/>
      <c r="HZM1012" s="160"/>
      <c r="HZN1012" s="160"/>
      <c r="HZO1012" s="160"/>
      <c r="HZP1012" s="160"/>
      <c r="HZQ1012" s="160"/>
      <c r="HZR1012" s="160"/>
      <c r="HZS1012" s="160"/>
      <c r="HZT1012" s="160"/>
      <c r="HZU1012" s="160"/>
      <c r="HZV1012" s="160"/>
      <c r="HZW1012" s="160"/>
      <c r="HZX1012" s="160"/>
      <c r="HZY1012" s="160"/>
      <c r="HZZ1012" s="160"/>
      <c r="IAA1012" s="160"/>
      <c r="IAB1012" s="160"/>
      <c r="IAC1012" s="160"/>
      <c r="IAD1012" s="160"/>
      <c r="IAE1012" s="160"/>
      <c r="IAF1012" s="160"/>
      <c r="IAG1012" s="160"/>
      <c r="IAH1012" s="160"/>
      <c r="IAI1012" s="160"/>
      <c r="IAJ1012" s="160"/>
      <c r="IAK1012" s="160"/>
      <c r="IAL1012" s="160"/>
      <c r="IAM1012" s="160"/>
      <c r="IAN1012" s="160"/>
      <c r="IAO1012" s="160"/>
      <c r="IAP1012" s="160"/>
      <c r="IAQ1012" s="160"/>
      <c r="IAR1012" s="160"/>
      <c r="IAS1012" s="160"/>
      <c r="IAT1012" s="160"/>
      <c r="IAU1012" s="160"/>
      <c r="IAV1012" s="160"/>
      <c r="IAW1012" s="160"/>
      <c r="IAX1012" s="160"/>
      <c r="IAY1012" s="160"/>
      <c r="IAZ1012" s="160"/>
      <c r="IBA1012" s="160"/>
      <c r="IBB1012" s="160"/>
      <c r="IBC1012" s="160"/>
      <c r="IBD1012" s="160"/>
      <c r="IBE1012" s="160"/>
      <c r="IBF1012" s="160"/>
      <c r="IBG1012" s="160"/>
      <c r="IBH1012" s="160"/>
      <c r="IBI1012" s="160"/>
      <c r="IBJ1012" s="160"/>
      <c r="IBK1012" s="160"/>
      <c r="IBL1012" s="160"/>
      <c r="IBM1012" s="160"/>
      <c r="IBN1012" s="160"/>
      <c r="IBO1012" s="160"/>
      <c r="IBP1012" s="160"/>
      <c r="IBQ1012" s="160"/>
      <c r="IBR1012" s="160"/>
      <c r="IBS1012" s="160"/>
      <c r="IBT1012" s="160"/>
      <c r="IBU1012" s="160"/>
      <c r="IBV1012" s="160"/>
      <c r="IBW1012" s="160"/>
      <c r="IBX1012" s="160"/>
      <c r="IBY1012" s="160"/>
      <c r="IBZ1012" s="160"/>
      <c r="ICA1012" s="160"/>
      <c r="ICB1012" s="160"/>
      <c r="ICC1012" s="160"/>
      <c r="ICD1012" s="160"/>
      <c r="ICE1012" s="160"/>
      <c r="ICF1012" s="160"/>
      <c r="ICG1012" s="160"/>
      <c r="ICH1012" s="160"/>
      <c r="ICI1012" s="160"/>
      <c r="ICJ1012" s="160"/>
      <c r="ICK1012" s="160"/>
      <c r="ICL1012" s="160"/>
      <c r="ICM1012" s="160"/>
      <c r="ICN1012" s="160"/>
      <c r="ICO1012" s="160"/>
      <c r="ICP1012" s="160"/>
      <c r="ICQ1012" s="160"/>
      <c r="ICR1012" s="160"/>
      <c r="ICS1012" s="160"/>
      <c r="ICT1012" s="160"/>
      <c r="ICU1012" s="160"/>
      <c r="ICV1012" s="160"/>
      <c r="ICW1012" s="160"/>
      <c r="ICX1012" s="160"/>
      <c r="ICY1012" s="160"/>
      <c r="ICZ1012" s="160"/>
      <c r="IDA1012" s="160"/>
      <c r="IDB1012" s="160"/>
      <c r="IDC1012" s="160"/>
      <c r="IDD1012" s="160"/>
      <c r="IDE1012" s="160"/>
      <c r="IDF1012" s="160"/>
      <c r="IDG1012" s="160"/>
      <c r="IDH1012" s="160"/>
      <c r="IDI1012" s="160"/>
      <c r="IDJ1012" s="160"/>
      <c r="IDK1012" s="160"/>
      <c r="IDL1012" s="160"/>
      <c r="IDM1012" s="160"/>
      <c r="IDN1012" s="160"/>
      <c r="IDO1012" s="160"/>
      <c r="IDP1012" s="160"/>
      <c r="IDQ1012" s="160"/>
      <c r="IDR1012" s="160"/>
      <c r="IDS1012" s="160"/>
      <c r="IDT1012" s="160"/>
      <c r="IDU1012" s="160"/>
      <c r="IDV1012" s="160"/>
      <c r="IDW1012" s="160"/>
      <c r="IDX1012" s="160"/>
      <c r="IDY1012" s="160"/>
      <c r="IDZ1012" s="160"/>
      <c r="IEA1012" s="160"/>
      <c r="IEB1012" s="160"/>
      <c r="IEC1012" s="160"/>
      <c r="IED1012" s="160"/>
      <c r="IEE1012" s="160"/>
      <c r="IEF1012" s="160"/>
      <c r="IEG1012" s="160"/>
      <c r="IEH1012" s="160"/>
      <c r="IEI1012" s="160"/>
      <c r="IEJ1012" s="160"/>
      <c r="IEK1012" s="160"/>
      <c r="IEL1012" s="160"/>
      <c r="IEM1012" s="160"/>
      <c r="IEN1012" s="160"/>
      <c r="IEO1012" s="160"/>
      <c r="IEP1012" s="160"/>
      <c r="IEQ1012" s="160"/>
      <c r="IER1012" s="160"/>
      <c r="IES1012" s="160"/>
      <c r="IET1012" s="160"/>
      <c r="IEU1012" s="160"/>
      <c r="IEV1012" s="160"/>
      <c r="IEW1012" s="160"/>
      <c r="IEX1012" s="160"/>
      <c r="IEY1012" s="160"/>
      <c r="IEZ1012" s="160"/>
      <c r="IFA1012" s="160"/>
      <c r="IFB1012" s="160"/>
      <c r="IFC1012" s="160"/>
      <c r="IFD1012" s="160"/>
      <c r="IFE1012" s="160"/>
      <c r="IFF1012" s="160"/>
      <c r="IFG1012" s="160"/>
      <c r="IFH1012" s="160"/>
      <c r="IFI1012" s="160"/>
      <c r="IFJ1012" s="160"/>
      <c r="IFK1012" s="160"/>
      <c r="IFL1012" s="160"/>
      <c r="IFM1012" s="160"/>
      <c r="IFN1012" s="160"/>
      <c r="IFO1012" s="160"/>
      <c r="IFP1012" s="160"/>
      <c r="IFQ1012" s="160"/>
      <c r="IFR1012" s="160"/>
      <c r="IFS1012" s="160"/>
      <c r="IFT1012" s="160"/>
      <c r="IFU1012" s="160"/>
      <c r="IFV1012" s="160"/>
      <c r="IFW1012" s="160"/>
      <c r="IFX1012" s="160"/>
      <c r="IFY1012" s="160"/>
      <c r="IFZ1012" s="160"/>
      <c r="IGA1012" s="160"/>
      <c r="IGB1012" s="160"/>
      <c r="IGC1012" s="160"/>
      <c r="IGD1012" s="160"/>
      <c r="IGE1012" s="160"/>
      <c r="IGF1012" s="160"/>
      <c r="IGG1012" s="160"/>
      <c r="IGH1012" s="160"/>
      <c r="IGI1012" s="160"/>
      <c r="IGJ1012" s="160"/>
      <c r="IGK1012" s="160"/>
      <c r="IGL1012" s="160"/>
      <c r="IGM1012" s="160"/>
      <c r="IGN1012" s="160"/>
      <c r="IGO1012" s="160"/>
      <c r="IGP1012" s="160"/>
      <c r="IGQ1012" s="160"/>
      <c r="IGR1012" s="160"/>
      <c r="IGS1012" s="160"/>
      <c r="IGT1012" s="160"/>
      <c r="IGU1012" s="160"/>
      <c r="IGV1012" s="160"/>
      <c r="IGW1012" s="160"/>
      <c r="IGX1012" s="160"/>
      <c r="IGY1012" s="160"/>
      <c r="IGZ1012" s="160"/>
      <c r="IHA1012" s="160"/>
      <c r="IHB1012" s="160"/>
      <c r="IHC1012" s="160"/>
      <c r="IHD1012" s="160"/>
      <c r="IHE1012" s="160"/>
      <c r="IHF1012" s="160"/>
      <c r="IHG1012" s="160"/>
      <c r="IHH1012" s="160"/>
      <c r="IHI1012" s="160"/>
      <c r="IHJ1012" s="160"/>
      <c r="IHK1012" s="160"/>
      <c r="IHL1012" s="160"/>
      <c r="IHM1012" s="160"/>
      <c r="IHN1012" s="160"/>
      <c r="IHO1012" s="160"/>
      <c r="IHP1012" s="160"/>
      <c r="IHQ1012" s="160"/>
      <c r="IHR1012" s="160"/>
      <c r="IHS1012" s="160"/>
      <c r="IHT1012" s="160"/>
      <c r="IHU1012" s="160"/>
      <c r="IHV1012" s="160"/>
      <c r="IHW1012" s="160"/>
      <c r="IHX1012" s="160"/>
      <c r="IHY1012" s="160"/>
      <c r="IHZ1012" s="160"/>
      <c r="IIA1012" s="160"/>
      <c r="IIB1012" s="160"/>
      <c r="IIC1012" s="160"/>
      <c r="IID1012" s="160"/>
      <c r="IIE1012" s="160"/>
      <c r="IIF1012" s="160"/>
      <c r="IIG1012" s="160"/>
      <c r="IIH1012" s="160"/>
      <c r="III1012" s="160"/>
      <c r="IIJ1012" s="160"/>
      <c r="IIK1012" s="160"/>
      <c r="IIL1012" s="160"/>
      <c r="IIM1012" s="160"/>
      <c r="IIN1012" s="160"/>
      <c r="IIO1012" s="160"/>
      <c r="IIP1012" s="160"/>
      <c r="IIQ1012" s="160"/>
      <c r="IIR1012" s="160"/>
      <c r="IIS1012" s="160"/>
      <c r="IIT1012" s="160"/>
      <c r="IIU1012" s="160"/>
      <c r="IIV1012" s="160"/>
      <c r="IIW1012" s="160"/>
      <c r="IIX1012" s="160"/>
      <c r="IIY1012" s="160"/>
      <c r="IIZ1012" s="160"/>
      <c r="IJA1012" s="160"/>
      <c r="IJB1012" s="160"/>
      <c r="IJC1012" s="160"/>
      <c r="IJD1012" s="160"/>
      <c r="IJE1012" s="160"/>
      <c r="IJF1012" s="160"/>
      <c r="IJG1012" s="160"/>
      <c r="IJH1012" s="160"/>
      <c r="IJI1012" s="160"/>
      <c r="IJJ1012" s="160"/>
      <c r="IJK1012" s="160"/>
      <c r="IJL1012" s="160"/>
      <c r="IJM1012" s="160"/>
      <c r="IJN1012" s="160"/>
      <c r="IJO1012" s="160"/>
      <c r="IJP1012" s="160"/>
      <c r="IJQ1012" s="160"/>
      <c r="IJR1012" s="160"/>
      <c r="IJS1012" s="160"/>
      <c r="IJT1012" s="160"/>
      <c r="IJU1012" s="160"/>
      <c r="IJV1012" s="160"/>
      <c r="IJW1012" s="160"/>
      <c r="IJX1012" s="160"/>
      <c r="IJY1012" s="160"/>
      <c r="IJZ1012" s="160"/>
      <c r="IKA1012" s="160"/>
      <c r="IKB1012" s="160"/>
      <c r="IKC1012" s="160"/>
      <c r="IKD1012" s="160"/>
      <c r="IKE1012" s="160"/>
      <c r="IKF1012" s="160"/>
      <c r="IKG1012" s="160"/>
      <c r="IKH1012" s="160"/>
      <c r="IKI1012" s="160"/>
      <c r="IKJ1012" s="160"/>
      <c r="IKK1012" s="160"/>
      <c r="IKL1012" s="160"/>
      <c r="IKM1012" s="160"/>
      <c r="IKN1012" s="160"/>
      <c r="IKO1012" s="160"/>
      <c r="IKP1012" s="160"/>
      <c r="IKQ1012" s="160"/>
      <c r="IKR1012" s="160"/>
      <c r="IKS1012" s="160"/>
      <c r="IKT1012" s="160"/>
      <c r="IKU1012" s="160"/>
      <c r="IKV1012" s="160"/>
      <c r="IKW1012" s="160"/>
      <c r="IKX1012" s="160"/>
      <c r="IKY1012" s="160"/>
      <c r="IKZ1012" s="160"/>
      <c r="ILA1012" s="160"/>
      <c r="ILB1012" s="160"/>
      <c r="ILC1012" s="160"/>
      <c r="ILD1012" s="160"/>
      <c r="ILE1012" s="160"/>
      <c r="ILF1012" s="160"/>
      <c r="ILG1012" s="160"/>
      <c r="ILH1012" s="160"/>
      <c r="ILI1012" s="160"/>
      <c r="ILJ1012" s="160"/>
      <c r="ILK1012" s="160"/>
      <c r="ILL1012" s="160"/>
      <c r="ILM1012" s="160"/>
      <c r="ILN1012" s="160"/>
      <c r="ILO1012" s="160"/>
      <c r="ILP1012" s="160"/>
      <c r="ILQ1012" s="160"/>
      <c r="ILR1012" s="160"/>
      <c r="ILS1012" s="160"/>
      <c r="ILT1012" s="160"/>
      <c r="ILU1012" s="160"/>
      <c r="ILV1012" s="160"/>
      <c r="ILW1012" s="160"/>
      <c r="ILX1012" s="160"/>
      <c r="ILY1012" s="160"/>
      <c r="ILZ1012" s="160"/>
      <c r="IMA1012" s="160"/>
      <c r="IMB1012" s="160"/>
      <c r="IMC1012" s="160"/>
      <c r="IMD1012" s="160"/>
      <c r="IME1012" s="160"/>
      <c r="IMF1012" s="160"/>
      <c r="IMG1012" s="160"/>
      <c r="IMH1012" s="160"/>
      <c r="IMI1012" s="160"/>
      <c r="IMJ1012" s="160"/>
      <c r="IMK1012" s="160"/>
      <c r="IML1012" s="160"/>
      <c r="IMM1012" s="160"/>
      <c r="IMN1012" s="160"/>
      <c r="IMO1012" s="160"/>
      <c r="IMP1012" s="160"/>
      <c r="IMQ1012" s="160"/>
      <c r="IMR1012" s="160"/>
      <c r="IMS1012" s="160"/>
      <c r="IMT1012" s="160"/>
      <c r="IMU1012" s="160"/>
      <c r="IMV1012" s="160"/>
      <c r="IMW1012" s="160"/>
      <c r="IMX1012" s="160"/>
      <c r="IMY1012" s="160"/>
      <c r="IMZ1012" s="160"/>
      <c r="INA1012" s="160"/>
      <c r="INB1012" s="160"/>
      <c r="INC1012" s="160"/>
      <c r="IND1012" s="160"/>
      <c r="INE1012" s="160"/>
      <c r="INF1012" s="160"/>
      <c r="ING1012" s="160"/>
      <c r="INH1012" s="160"/>
      <c r="INI1012" s="160"/>
      <c r="INJ1012" s="160"/>
      <c r="INK1012" s="160"/>
      <c r="INL1012" s="160"/>
      <c r="INM1012" s="160"/>
      <c r="INN1012" s="160"/>
      <c r="INO1012" s="160"/>
      <c r="INP1012" s="160"/>
      <c r="INQ1012" s="160"/>
      <c r="INR1012" s="160"/>
      <c r="INS1012" s="160"/>
      <c r="INT1012" s="160"/>
      <c r="INU1012" s="160"/>
      <c r="INV1012" s="160"/>
      <c r="INW1012" s="160"/>
      <c r="INX1012" s="160"/>
      <c r="INY1012" s="160"/>
      <c r="INZ1012" s="160"/>
      <c r="IOA1012" s="160"/>
      <c r="IOB1012" s="160"/>
      <c r="IOC1012" s="160"/>
      <c r="IOD1012" s="160"/>
      <c r="IOE1012" s="160"/>
      <c r="IOF1012" s="160"/>
      <c r="IOG1012" s="160"/>
      <c r="IOH1012" s="160"/>
      <c r="IOI1012" s="160"/>
      <c r="IOJ1012" s="160"/>
      <c r="IOK1012" s="160"/>
      <c r="IOL1012" s="160"/>
      <c r="IOM1012" s="160"/>
      <c r="ION1012" s="160"/>
      <c r="IOO1012" s="160"/>
      <c r="IOP1012" s="160"/>
      <c r="IOQ1012" s="160"/>
      <c r="IOR1012" s="160"/>
      <c r="IOS1012" s="160"/>
      <c r="IOT1012" s="160"/>
      <c r="IOU1012" s="160"/>
      <c r="IOV1012" s="160"/>
      <c r="IOW1012" s="160"/>
      <c r="IOX1012" s="160"/>
      <c r="IOY1012" s="160"/>
      <c r="IOZ1012" s="160"/>
      <c r="IPA1012" s="160"/>
      <c r="IPB1012" s="160"/>
      <c r="IPC1012" s="160"/>
      <c r="IPD1012" s="160"/>
      <c r="IPE1012" s="160"/>
      <c r="IPF1012" s="160"/>
      <c r="IPG1012" s="160"/>
      <c r="IPH1012" s="160"/>
      <c r="IPI1012" s="160"/>
      <c r="IPJ1012" s="160"/>
      <c r="IPK1012" s="160"/>
      <c r="IPL1012" s="160"/>
      <c r="IPM1012" s="160"/>
      <c r="IPN1012" s="160"/>
      <c r="IPO1012" s="160"/>
      <c r="IPP1012" s="160"/>
      <c r="IPQ1012" s="160"/>
      <c r="IPR1012" s="160"/>
      <c r="IPS1012" s="160"/>
      <c r="IPT1012" s="160"/>
      <c r="IPU1012" s="160"/>
      <c r="IPV1012" s="160"/>
      <c r="IPW1012" s="160"/>
      <c r="IPX1012" s="160"/>
      <c r="IPY1012" s="160"/>
      <c r="IPZ1012" s="160"/>
      <c r="IQA1012" s="160"/>
      <c r="IQB1012" s="160"/>
      <c r="IQC1012" s="160"/>
      <c r="IQD1012" s="160"/>
      <c r="IQE1012" s="160"/>
      <c r="IQF1012" s="160"/>
      <c r="IQG1012" s="160"/>
      <c r="IQH1012" s="160"/>
      <c r="IQI1012" s="160"/>
      <c r="IQJ1012" s="160"/>
      <c r="IQK1012" s="160"/>
      <c r="IQL1012" s="160"/>
      <c r="IQM1012" s="160"/>
      <c r="IQN1012" s="160"/>
      <c r="IQO1012" s="160"/>
      <c r="IQP1012" s="160"/>
      <c r="IQQ1012" s="160"/>
      <c r="IQR1012" s="160"/>
      <c r="IQS1012" s="160"/>
      <c r="IQT1012" s="160"/>
      <c r="IQU1012" s="160"/>
      <c r="IQV1012" s="160"/>
      <c r="IQW1012" s="160"/>
      <c r="IQX1012" s="160"/>
      <c r="IQY1012" s="160"/>
      <c r="IQZ1012" s="160"/>
      <c r="IRA1012" s="160"/>
      <c r="IRB1012" s="160"/>
      <c r="IRC1012" s="160"/>
      <c r="IRD1012" s="160"/>
      <c r="IRE1012" s="160"/>
      <c r="IRF1012" s="160"/>
      <c r="IRG1012" s="160"/>
      <c r="IRH1012" s="160"/>
      <c r="IRI1012" s="160"/>
      <c r="IRJ1012" s="160"/>
      <c r="IRK1012" s="160"/>
      <c r="IRL1012" s="160"/>
      <c r="IRM1012" s="160"/>
      <c r="IRN1012" s="160"/>
      <c r="IRO1012" s="160"/>
      <c r="IRP1012" s="160"/>
      <c r="IRQ1012" s="160"/>
      <c r="IRR1012" s="160"/>
      <c r="IRS1012" s="160"/>
      <c r="IRT1012" s="160"/>
      <c r="IRU1012" s="160"/>
      <c r="IRV1012" s="160"/>
      <c r="IRW1012" s="160"/>
      <c r="IRX1012" s="160"/>
      <c r="IRY1012" s="160"/>
      <c r="IRZ1012" s="160"/>
      <c r="ISA1012" s="160"/>
      <c r="ISB1012" s="160"/>
      <c r="ISC1012" s="160"/>
      <c r="ISD1012" s="160"/>
      <c r="ISE1012" s="160"/>
      <c r="ISF1012" s="160"/>
      <c r="ISG1012" s="160"/>
      <c r="ISH1012" s="160"/>
      <c r="ISI1012" s="160"/>
      <c r="ISJ1012" s="160"/>
      <c r="ISK1012" s="160"/>
      <c r="ISL1012" s="160"/>
      <c r="ISM1012" s="160"/>
      <c r="ISN1012" s="160"/>
      <c r="ISO1012" s="160"/>
      <c r="ISP1012" s="160"/>
      <c r="ISQ1012" s="160"/>
      <c r="ISR1012" s="160"/>
      <c r="ISS1012" s="160"/>
      <c r="IST1012" s="160"/>
      <c r="ISU1012" s="160"/>
      <c r="ISV1012" s="160"/>
      <c r="ISW1012" s="160"/>
      <c r="ISX1012" s="160"/>
      <c r="ISY1012" s="160"/>
      <c r="ISZ1012" s="160"/>
      <c r="ITA1012" s="160"/>
      <c r="ITB1012" s="160"/>
      <c r="ITC1012" s="160"/>
      <c r="ITD1012" s="160"/>
      <c r="ITE1012" s="160"/>
      <c r="ITF1012" s="160"/>
      <c r="ITG1012" s="160"/>
      <c r="ITH1012" s="160"/>
      <c r="ITI1012" s="160"/>
      <c r="ITJ1012" s="160"/>
      <c r="ITK1012" s="160"/>
      <c r="ITL1012" s="160"/>
      <c r="ITM1012" s="160"/>
      <c r="ITN1012" s="160"/>
      <c r="ITO1012" s="160"/>
      <c r="ITP1012" s="160"/>
      <c r="ITQ1012" s="160"/>
      <c r="ITR1012" s="160"/>
      <c r="ITS1012" s="160"/>
      <c r="ITT1012" s="160"/>
      <c r="ITU1012" s="160"/>
      <c r="ITV1012" s="160"/>
      <c r="ITW1012" s="160"/>
      <c r="ITX1012" s="160"/>
      <c r="ITY1012" s="160"/>
      <c r="ITZ1012" s="160"/>
      <c r="IUA1012" s="160"/>
      <c r="IUB1012" s="160"/>
      <c r="IUC1012" s="160"/>
      <c r="IUD1012" s="160"/>
      <c r="IUE1012" s="160"/>
      <c r="IUF1012" s="160"/>
      <c r="IUG1012" s="160"/>
      <c r="IUH1012" s="160"/>
      <c r="IUI1012" s="160"/>
      <c r="IUJ1012" s="160"/>
      <c r="IUK1012" s="160"/>
      <c r="IUL1012" s="160"/>
      <c r="IUM1012" s="160"/>
      <c r="IUN1012" s="160"/>
      <c r="IUO1012" s="160"/>
      <c r="IUP1012" s="160"/>
      <c r="IUQ1012" s="160"/>
      <c r="IUR1012" s="160"/>
      <c r="IUS1012" s="160"/>
      <c r="IUT1012" s="160"/>
      <c r="IUU1012" s="160"/>
      <c r="IUV1012" s="160"/>
      <c r="IUW1012" s="160"/>
      <c r="IUX1012" s="160"/>
      <c r="IUY1012" s="160"/>
      <c r="IUZ1012" s="160"/>
      <c r="IVA1012" s="160"/>
      <c r="IVB1012" s="160"/>
      <c r="IVC1012" s="160"/>
      <c r="IVD1012" s="160"/>
      <c r="IVE1012" s="160"/>
      <c r="IVF1012" s="160"/>
      <c r="IVG1012" s="160"/>
      <c r="IVH1012" s="160"/>
      <c r="IVI1012" s="160"/>
      <c r="IVJ1012" s="160"/>
      <c r="IVK1012" s="160"/>
      <c r="IVL1012" s="160"/>
      <c r="IVM1012" s="160"/>
      <c r="IVN1012" s="160"/>
      <c r="IVO1012" s="160"/>
      <c r="IVP1012" s="160"/>
      <c r="IVQ1012" s="160"/>
      <c r="IVR1012" s="160"/>
      <c r="IVS1012" s="160"/>
      <c r="IVT1012" s="160"/>
      <c r="IVU1012" s="160"/>
      <c r="IVV1012" s="160"/>
      <c r="IVW1012" s="160"/>
      <c r="IVX1012" s="160"/>
      <c r="IVY1012" s="160"/>
      <c r="IVZ1012" s="160"/>
      <c r="IWA1012" s="160"/>
      <c r="IWB1012" s="160"/>
      <c r="IWC1012" s="160"/>
      <c r="IWD1012" s="160"/>
      <c r="IWE1012" s="160"/>
      <c r="IWF1012" s="160"/>
      <c r="IWG1012" s="160"/>
      <c r="IWH1012" s="160"/>
      <c r="IWI1012" s="160"/>
      <c r="IWJ1012" s="160"/>
      <c r="IWK1012" s="160"/>
      <c r="IWL1012" s="160"/>
      <c r="IWM1012" s="160"/>
      <c r="IWN1012" s="160"/>
      <c r="IWO1012" s="160"/>
      <c r="IWP1012" s="160"/>
      <c r="IWQ1012" s="160"/>
      <c r="IWR1012" s="160"/>
      <c r="IWS1012" s="160"/>
      <c r="IWT1012" s="160"/>
      <c r="IWU1012" s="160"/>
      <c r="IWV1012" s="160"/>
      <c r="IWW1012" s="160"/>
      <c r="IWX1012" s="160"/>
      <c r="IWY1012" s="160"/>
      <c r="IWZ1012" s="160"/>
      <c r="IXA1012" s="160"/>
      <c r="IXB1012" s="160"/>
      <c r="IXC1012" s="160"/>
      <c r="IXD1012" s="160"/>
      <c r="IXE1012" s="160"/>
      <c r="IXF1012" s="160"/>
      <c r="IXG1012" s="160"/>
      <c r="IXH1012" s="160"/>
      <c r="IXI1012" s="160"/>
      <c r="IXJ1012" s="160"/>
      <c r="IXK1012" s="160"/>
      <c r="IXL1012" s="160"/>
      <c r="IXM1012" s="160"/>
      <c r="IXN1012" s="160"/>
      <c r="IXO1012" s="160"/>
      <c r="IXP1012" s="160"/>
      <c r="IXQ1012" s="160"/>
      <c r="IXR1012" s="160"/>
      <c r="IXS1012" s="160"/>
      <c r="IXT1012" s="160"/>
      <c r="IXU1012" s="160"/>
      <c r="IXV1012" s="160"/>
      <c r="IXW1012" s="160"/>
      <c r="IXX1012" s="160"/>
      <c r="IXY1012" s="160"/>
      <c r="IXZ1012" s="160"/>
      <c r="IYA1012" s="160"/>
      <c r="IYB1012" s="160"/>
      <c r="IYC1012" s="160"/>
      <c r="IYD1012" s="160"/>
      <c r="IYE1012" s="160"/>
      <c r="IYF1012" s="160"/>
      <c r="IYG1012" s="160"/>
      <c r="IYH1012" s="160"/>
      <c r="IYI1012" s="160"/>
      <c r="IYJ1012" s="160"/>
      <c r="IYK1012" s="160"/>
      <c r="IYL1012" s="160"/>
      <c r="IYM1012" s="160"/>
      <c r="IYN1012" s="160"/>
      <c r="IYO1012" s="160"/>
      <c r="IYP1012" s="160"/>
      <c r="IYQ1012" s="160"/>
      <c r="IYR1012" s="160"/>
      <c r="IYS1012" s="160"/>
      <c r="IYT1012" s="160"/>
      <c r="IYU1012" s="160"/>
      <c r="IYV1012" s="160"/>
      <c r="IYW1012" s="160"/>
      <c r="IYX1012" s="160"/>
      <c r="IYY1012" s="160"/>
      <c r="IYZ1012" s="160"/>
      <c r="IZA1012" s="160"/>
      <c r="IZB1012" s="160"/>
      <c r="IZC1012" s="160"/>
      <c r="IZD1012" s="160"/>
      <c r="IZE1012" s="160"/>
      <c r="IZF1012" s="160"/>
      <c r="IZG1012" s="160"/>
      <c r="IZH1012" s="160"/>
      <c r="IZI1012" s="160"/>
      <c r="IZJ1012" s="160"/>
      <c r="IZK1012" s="160"/>
      <c r="IZL1012" s="160"/>
      <c r="IZM1012" s="160"/>
      <c r="IZN1012" s="160"/>
      <c r="IZO1012" s="160"/>
      <c r="IZP1012" s="160"/>
      <c r="IZQ1012" s="160"/>
      <c r="IZR1012" s="160"/>
      <c r="IZS1012" s="160"/>
      <c r="IZT1012" s="160"/>
      <c r="IZU1012" s="160"/>
      <c r="IZV1012" s="160"/>
      <c r="IZW1012" s="160"/>
      <c r="IZX1012" s="160"/>
      <c r="IZY1012" s="160"/>
      <c r="IZZ1012" s="160"/>
      <c r="JAA1012" s="160"/>
      <c r="JAB1012" s="160"/>
      <c r="JAC1012" s="160"/>
      <c r="JAD1012" s="160"/>
      <c r="JAE1012" s="160"/>
      <c r="JAF1012" s="160"/>
      <c r="JAG1012" s="160"/>
      <c r="JAH1012" s="160"/>
      <c r="JAI1012" s="160"/>
      <c r="JAJ1012" s="160"/>
      <c r="JAK1012" s="160"/>
      <c r="JAL1012" s="160"/>
      <c r="JAM1012" s="160"/>
      <c r="JAN1012" s="160"/>
      <c r="JAO1012" s="160"/>
      <c r="JAP1012" s="160"/>
      <c r="JAQ1012" s="160"/>
      <c r="JAR1012" s="160"/>
      <c r="JAS1012" s="160"/>
      <c r="JAT1012" s="160"/>
      <c r="JAU1012" s="160"/>
      <c r="JAV1012" s="160"/>
      <c r="JAW1012" s="160"/>
      <c r="JAX1012" s="160"/>
      <c r="JAY1012" s="160"/>
      <c r="JAZ1012" s="160"/>
      <c r="JBA1012" s="160"/>
      <c r="JBB1012" s="160"/>
      <c r="JBC1012" s="160"/>
      <c r="JBD1012" s="160"/>
      <c r="JBE1012" s="160"/>
      <c r="JBF1012" s="160"/>
      <c r="JBG1012" s="160"/>
      <c r="JBH1012" s="160"/>
      <c r="JBI1012" s="160"/>
      <c r="JBJ1012" s="160"/>
      <c r="JBK1012" s="160"/>
      <c r="JBL1012" s="160"/>
      <c r="JBM1012" s="160"/>
      <c r="JBN1012" s="160"/>
      <c r="JBO1012" s="160"/>
      <c r="JBP1012" s="160"/>
      <c r="JBQ1012" s="160"/>
      <c r="JBR1012" s="160"/>
      <c r="JBS1012" s="160"/>
      <c r="JBT1012" s="160"/>
      <c r="JBU1012" s="160"/>
      <c r="JBV1012" s="160"/>
      <c r="JBW1012" s="160"/>
      <c r="JBX1012" s="160"/>
      <c r="JBY1012" s="160"/>
      <c r="JBZ1012" s="160"/>
      <c r="JCA1012" s="160"/>
      <c r="JCB1012" s="160"/>
      <c r="JCC1012" s="160"/>
      <c r="JCD1012" s="160"/>
      <c r="JCE1012" s="160"/>
      <c r="JCF1012" s="160"/>
      <c r="JCG1012" s="160"/>
      <c r="JCH1012" s="160"/>
      <c r="JCI1012" s="160"/>
      <c r="JCJ1012" s="160"/>
      <c r="JCK1012" s="160"/>
      <c r="JCL1012" s="160"/>
      <c r="JCM1012" s="160"/>
      <c r="JCN1012" s="160"/>
      <c r="JCO1012" s="160"/>
      <c r="JCP1012" s="160"/>
      <c r="JCQ1012" s="160"/>
      <c r="JCR1012" s="160"/>
      <c r="JCS1012" s="160"/>
      <c r="JCT1012" s="160"/>
      <c r="JCU1012" s="160"/>
      <c r="JCV1012" s="160"/>
      <c r="JCW1012" s="160"/>
      <c r="JCX1012" s="160"/>
      <c r="JCY1012" s="160"/>
      <c r="JCZ1012" s="160"/>
      <c r="JDA1012" s="160"/>
      <c r="JDB1012" s="160"/>
      <c r="JDC1012" s="160"/>
      <c r="JDD1012" s="160"/>
      <c r="JDE1012" s="160"/>
      <c r="JDF1012" s="160"/>
      <c r="JDG1012" s="160"/>
      <c r="JDH1012" s="160"/>
      <c r="JDI1012" s="160"/>
      <c r="JDJ1012" s="160"/>
      <c r="JDK1012" s="160"/>
      <c r="JDL1012" s="160"/>
      <c r="JDM1012" s="160"/>
      <c r="JDN1012" s="160"/>
      <c r="JDO1012" s="160"/>
      <c r="JDP1012" s="160"/>
      <c r="JDQ1012" s="160"/>
      <c r="JDR1012" s="160"/>
      <c r="JDS1012" s="160"/>
      <c r="JDT1012" s="160"/>
      <c r="JDU1012" s="160"/>
      <c r="JDV1012" s="160"/>
      <c r="JDW1012" s="160"/>
      <c r="JDX1012" s="160"/>
      <c r="JDY1012" s="160"/>
      <c r="JDZ1012" s="160"/>
      <c r="JEA1012" s="160"/>
      <c r="JEB1012" s="160"/>
      <c r="JEC1012" s="160"/>
      <c r="JED1012" s="160"/>
      <c r="JEE1012" s="160"/>
      <c r="JEF1012" s="160"/>
      <c r="JEG1012" s="160"/>
      <c r="JEH1012" s="160"/>
      <c r="JEI1012" s="160"/>
      <c r="JEJ1012" s="160"/>
      <c r="JEK1012" s="160"/>
      <c r="JEL1012" s="160"/>
      <c r="JEM1012" s="160"/>
      <c r="JEN1012" s="160"/>
      <c r="JEO1012" s="160"/>
      <c r="JEP1012" s="160"/>
      <c r="JEQ1012" s="160"/>
      <c r="JER1012" s="160"/>
      <c r="JES1012" s="160"/>
      <c r="JET1012" s="160"/>
      <c r="JEU1012" s="160"/>
      <c r="JEV1012" s="160"/>
      <c r="JEW1012" s="160"/>
      <c r="JEX1012" s="160"/>
      <c r="JEY1012" s="160"/>
      <c r="JEZ1012" s="160"/>
      <c r="JFA1012" s="160"/>
      <c r="JFB1012" s="160"/>
      <c r="JFC1012" s="160"/>
      <c r="JFD1012" s="160"/>
      <c r="JFE1012" s="160"/>
      <c r="JFF1012" s="160"/>
      <c r="JFG1012" s="160"/>
      <c r="JFH1012" s="160"/>
      <c r="JFI1012" s="160"/>
      <c r="JFJ1012" s="160"/>
      <c r="JFK1012" s="160"/>
      <c r="JFL1012" s="160"/>
      <c r="JFM1012" s="160"/>
      <c r="JFN1012" s="160"/>
      <c r="JFO1012" s="160"/>
      <c r="JFP1012" s="160"/>
      <c r="JFQ1012" s="160"/>
      <c r="JFR1012" s="160"/>
      <c r="JFS1012" s="160"/>
      <c r="JFT1012" s="160"/>
      <c r="JFU1012" s="160"/>
      <c r="JFV1012" s="160"/>
      <c r="JFW1012" s="160"/>
      <c r="JFX1012" s="160"/>
      <c r="JFY1012" s="160"/>
      <c r="JFZ1012" s="160"/>
      <c r="JGA1012" s="160"/>
      <c r="JGB1012" s="160"/>
      <c r="JGC1012" s="160"/>
      <c r="JGD1012" s="160"/>
      <c r="JGE1012" s="160"/>
      <c r="JGF1012" s="160"/>
      <c r="JGG1012" s="160"/>
      <c r="JGH1012" s="160"/>
      <c r="JGI1012" s="160"/>
      <c r="JGJ1012" s="160"/>
      <c r="JGK1012" s="160"/>
      <c r="JGL1012" s="160"/>
      <c r="JGM1012" s="160"/>
      <c r="JGN1012" s="160"/>
      <c r="JGO1012" s="160"/>
      <c r="JGP1012" s="160"/>
      <c r="JGQ1012" s="160"/>
      <c r="JGR1012" s="160"/>
      <c r="JGS1012" s="160"/>
      <c r="JGT1012" s="160"/>
      <c r="JGU1012" s="160"/>
      <c r="JGV1012" s="160"/>
      <c r="JGW1012" s="160"/>
      <c r="JGX1012" s="160"/>
      <c r="JGY1012" s="160"/>
      <c r="JGZ1012" s="160"/>
      <c r="JHA1012" s="160"/>
      <c r="JHB1012" s="160"/>
      <c r="JHC1012" s="160"/>
      <c r="JHD1012" s="160"/>
      <c r="JHE1012" s="160"/>
      <c r="JHF1012" s="160"/>
      <c r="JHG1012" s="160"/>
      <c r="JHH1012" s="160"/>
      <c r="JHI1012" s="160"/>
      <c r="JHJ1012" s="160"/>
      <c r="JHK1012" s="160"/>
      <c r="JHL1012" s="160"/>
      <c r="JHM1012" s="160"/>
      <c r="JHN1012" s="160"/>
      <c r="JHO1012" s="160"/>
      <c r="JHP1012" s="160"/>
      <c r="JHQ1012" s="160"/>
      <c r="JHR1012" s="160"/>
      <c r="JHS1012" s="160"/>
      <c r="JHT1012" s="160"/>
      <c r="JHU1012" s="160"/>
      <c r="JHV1012" s="160"/>
      <c r="JHW1012" s="160"/>
      <c r="JHX1012" s="160"/>
      <c r="JHY1012" s="160"/>
      <c r="JHZ1012" s="160"/>
      <c r="JIA1012" s="160"/>
      <c r="JIB1012" s="160"/>
      <c r="JIC1012" s="160"/>
      <c r="JID1012" s="160"/>
      <c r="JIE1012" s="160"/>
      <c r="JIF1012" s="160"/>
      <c r="JIG1012" s="160"/>
      <c r="JIH1012" s="160"/>
      <c r="JII1012" s="160"/>
      <c r="JIJ1012" s="160"/>
      <c r="JIK1012" s="160"/>
      <c r="JIL1012" s="160"/>
      <c r="JIM1012" s="160"/>
      <c r="JIN1012" s="160"/>
      <c r="JIO1012" s="160"/>
      <c r="JIP1012" s="160"/>
      <c r="JIQ1012" s="160"/>
      <c r="JIR1012" s="160"/>
      <c r="JIS1012" s="160"/>
      <c r="JIT1012" s="160"/>
      <c r="JIU1012" s="160"/>
      <c r="JIV1012" s="160"/>
      <c r="JIW1012" s="160"/>
      <c r="JIX1012" s="160"/>
      <c r="JIY1012" s="160"/>
      <c r="JIZ1012" s="160"/>
      <c r="JJA1012" s="160"/>
      <c r="JJB1012" s="160"/>
      <c r="JJC1012" s="160"/>
      <c r="JJD1012" s="160"/>
      <c r="JJE1012" s="160"/>
      <c r="JJF1012" s="160"/>
      <c r="JJG1012" s="160"/>
      <c r="JJH1012" s="160"/>
      <c r="JJI1012" s="160"/>
      <c r="JJJ1012" s="160"/>
      <c r="JJK1012" s="160"/>
      <c r="JJL1012" s="160"/>
      <c r="JJM1012" s="160"/>
      <c r="JJN1012" s="160"/>
      <c r="JJO1012" s="160"/>
      <c r="JJP1012" s="160"/>
      <c r="JJQ1012" s="160"/>
      <c r="JJR1012" s="160"/>
      <c r="JJS1012" s="160"/>
      <c r="JJT1012" s="160"/>
      <c r="JJU1012" s="160"/>
      <c r="JJV1012" s="160"/>
      <c r="JJW1012" s="160"/>
      <c r="JJX1012" s="160"/>
      <c r="JJY1012" s="160"/>
      <c r="JJZ1012" s="160"/>
      <c r="JKA1012" s="160"/>
      <c r="JKB1012" s="160"/>
      <c r="JKC1012" s="160"/>
      <c r="JKD1012" s="160"/>
      <c r="JKE1012" s="160"/>
      <c r="JKF1012" s="160"/>
      <c r="JKG1012" s="160"/>
      <c r="JKH1012" s="160"/>
      <c r="JKI1012" s="160"/>
      <c r="JKJ1012" s="160"/>
      <c r="JKK1012" s="160"/>
      <c r="JKL1012" s="160"/>
      <c r="JKM1012" s="160"/>
      <c r="JKN1012" s="160"/>
      <c r="JKO1012" s="160"/>
      <c r="JKP1012" s="160"/>
      <c r="JKQ1012" s="160"/>
      <c r="JKR1012" s="160"/>
      <c r="JKS1012" s="160"/>
      <c r="JKT1012" s="160"/>
      <c r="JKU1012" s="160"/>
      <c r="JKV1012" s="160"/>
      <c r="JKW1012" s="160"/>
      <c r="JKX1012" s="160"/>
      <c r="JKY1012" s="160"/>
      <c r="JKZ1012" s="160"/>
      <c r="JLA1012" s="160"/>
      <c r="JLB1012" s="160"/>
      <c r="JLC1012" s="160"/>
      <c r="JLD1012" s="160"/>
      <c r="JLE1012" s="160"/>
      <c r="JLF1012" s="160"/>
      <c r="JLG1012" s="160"/>
      <c r="JLH1012" s="160"/>
      <c r="JLI1012" s="160"/>
      <c r="JLJ1012" s="160"/>
      <c r="JLK1012" s="160"/>
      <c r="JLL1012" s="160"/>
      <c r="JLM1012" s="160"/>
      <c r="JLN1012" s="160"/>
      <c r="JLO1012" s="160"/>
      <c r="JLP1012" s="160"/>
      <c r="JLQ1012" s="160"/>
      <c r="JLR1012" s="160"/>
      <c r="JLS1012" s="160"/>
      <c r="JLT1012" s="160"/>
      <c r="JLU1012" s="160"/>
      <c r="JLV1012" s="160"/>
      <c r="JLW1012" s="160"/>
      <c r="JLX1012" s="160"/>
      <c r="JLY1012" s="160"/>
      <c r="JLZ1012" s="160"/>
      <c r="JMA1012" s="160"/>
      <c r="JMB1012" s="160"/>
      <c r="JMC1012" s="160"/>
      <c r="JMD1012" s="160"/>
      <c r="JME1012" s="160"/>
      <c r="JMF1012" s="160"/>
      <c r="JMG1012" s="160"/>
      <c r="JMH1012" s="160"/>
      <c r="JMI1012" s="160"/>
      <c r="JMJ1012" s="160"/>
      <c r="JMK1012" s="160"/>
      <c r="JML1012" s="160"/>
      <c r="JMM1012" s="160"/>
      <c r="JMN1012" s="160"/>
      <c r="JMO1012" s="160"/>
      <c r="JMP1012" s="160"/>
      <c r="JMQ1012" s="160"/>
      <c r="JMR1012" s="160"/>
      <c r="JMS1012" s="160"/>
      <c r="JMT1012" s="160"/>
      <c r="JMU1012" s="160"/>
      <c r="JMV1012" s="160"/>
      <c r="JMW1012" s="160"/>
      <c r="JMX1012" s="160"/>
      <c r="JMY1012" s="160"/>
      <c r="JMZ1012" s="160"/>
      <c r="JNA1012" s="160"/>
      <c r="JNB1012" s="160"/>
      <c r="JNC1012" s="160"/>
      <c r="JND1012" s="160"/>
      <c r="JNE1012" s="160"/>
      <c r="JNF1012" s="160"/>
      <c r="JNG1012" s="160"/>
      <c r="JNH1012" s="160"/>
      <c r="JNI1012" s="160"/>
      <c r="JNJ1012" s="160"/>
      <c r="JNK1012" s="160"/>
      <c r="JNL1012" s="160"/>
      <c r="JNM1012" s="160"/>
      <c r="JNN1012" s="160"/>
      <c r="JNO1012" s="160"/>
      <c r="JNP1012" s="160"/>
      <c r="JNQ1012" s="160"/>
      <c r="JNR1012" s="160"/>
      <c r="JNS1012" s="160"/>
      <c r="JNT1012" s="160"/>
      <c r="JNU1012" s="160"/>
      <c r="JNV1012" s="160"/>
      <c r="JNW1012" s="160"/>
      <c r="JNX1012" s="160"/>
      <c r="JNY1012" s="160"/>
      <c r="JNZ1012" s="160"/>
      <c r="JOA1012" s="160"/>
      <c r="JOB1012" s="160"/>
      <c r="JOC1012" s="160"/>
      <c r="JOD1012" s="160"/>
      <c r="JOE1012" s="160"/>
      <c r="JOF1012" s="160"/>
      <c r="JOG1012" s="160"/>
      <c r="JOH1012" s="160"/>
      <c r="JOI1012" s="160"/>
      <c r="JOJ1012" s="160"/>
      <c r="JOK1012" s="160"/>
      <c r="JOL1012" s="160"/>
      <c r="JOM1012" s="160"/>
      <c r="JON1012" s="160"/>
      <c r="JOO1012" s="160"/>
      <c r="JOP1012" s="160"/>
      <c r="JOQ1012" s="160"/>
      <c r="JOR1012" s="160"/>
      <c r="JOS1012" s="160"/>
      <c r="JOT1012" s="160"/>
      <c r="JOU1012" s="160"/>
      <c r="JOV1012" s="160"/>
      <c r="JOW1012" s="160"/>
      <c r="JOX1012" s="160"/>
      <c r="JOY1012" s="160"/>
      <c r="JOZ1012" s="160"/>
      <c r="JPA1012" s="160"/>
      <c r="JPB1012" s="160"/>
      <c r="JPC1012" s="160"/>
      <c r="JPD1012" s="160"/>
      <c r="JPE1012" s="160"/>
      <c r="JPF1012" s="160"/>
      <c r="JPG1012" s="160"/>
      <c r="JPH1012" s="160"/>
      <c r="JPI1012" s="160"/>
      <c r="JPJ1012" s="160"/>
      <c r="JPK1012" s="160"/>
      <c r="JPL1012" s="160"/>
      <c r="JPM1012" s="160"/>
      <c r="JPN1012" s="160"/>
      <c r="JPO1012" s="160"/>
      <c r="JPP1012" s="160"/>
      <c r="JPQ1012" s="160"/>
      <c r="JPR1012" s="160"/>
      <c r="JPS1012" s="160"/>
      <c r="JPT1012" s="160"/>
      <c r="JPU1012" s="160"/>
      <c r="JPV1012" s="160"/>
      <c r="JPW1012" s="160"/>
      <c r="JPX1012" s="160"/>
      <c r="JPY1012" s="160"/>
      <c r="JPZ1012" s="160"/>
      <c r="JQA1012" s="160"/>
      <c r="JQB1012" s="160"/>
      <c r="JQC1012" s="160"/>
      <c r="JQD1012" s="160"/>
      <c r="JQE1012" s="160"/>
      <c r="JQF1012" s="160"/>
      <c r="JQG1012" s="160"/>
      <c r="JQH1012" s="160"/>
      <c r="JQI1012" s="160"/>
      <c r="JQJ1012" s="160"/>
      <c r="JQK1012" s="160"/>
      <c r="JQL1012" s="160"/>
      <c r="JQM1012" s="160"/>
      <c r="JQN1012" s="160"/>
      <c r="JQO1012" s="160"/>
      <c r="JQP1012" s="160"/>
      <c r="JQQ1012" s="160"/>
      <c r="JQR1012" s="160"/>
      <c r="JQS1012" s="160"/>
      <c r="JQT1012" s="160"/>
      <c r="JQU1012" s="160"/>
      <c r="JQV1012" s="160"/>
      <c r="JQW1012" s="160"/>
      <c r="JQX1012" s="160"/>
      <c r="JQY1012" s="160"/>
      <c r="JQZ1012" s="160"/>
      <c r="JRA1012" s="160"/>
      <c r="JRB1012" s="160"/>
      <c r="JRC1012" s="160"/>
      <c r="JRD1012" s="160"/>
      <c r="JRE1012" s="160"/>
      <c r="JRF1012" s="160"/>
      <c r="JRG1012" s="160"/>
      <c r="JRH1012" s="160"/>
      <c r="JRI1012" s="160"/>
      <c r="JRJ1012" s="160"/>
      <c r="JRK1012" s="160"/>
      <c r="JRL1012" s="160"/>
      <c r="JRM1012" s="160"/>
      <c r="JRN1012" s="160"/>
      <c r="JRO1012" s="160"/>
      <c r="JRP1012" s="160"/>
      <c r="JRQ1012" s="160"/>
      <c r="JRR1012" s="160"/>
      <c r="JRS1012" s="160"/>
      <c r="JRT1012" s="160"/>
      <c r="JRU1012" s="160"/>
      <c r="JRV1012" s="160"/>
      <c r="JRW1012" s="160"/>
      <c r="JRX1012" s="160"/>
      <c r="JRY1012" s="160"/>
      <c r="JRZ1012" s="160"/>
      <c r="JSA1012" s="160"/>
      <c r="JSB1012" s="160"/>
      <c r="JSC1012" s="160"/>
      <c r="JSD1012" s="160"/>
      <c r="JSE1012" s="160"/>
      <c r="JSF1012" s="160"/>
      <c r="JSG1012" s="160"/>
      <c r="JSH1012" s="160"/>
      <c r="JSI1012" s="160"/>
      <c r="JSJ1012" s="160"/>
      <c r="JSK1012" s="160"/>
      <c r="JSL1012" s="160"/>
      <c r="JSM1012" s="160"/>
      <c r="JSN1012" s="160"/>
      <c r="JSO1012" s="160"/>
      <c r="JSP1012" s="160"/>
      <c r="JSQ1012" s="160"/>
      <c r="JSR1012" s="160"/>
      <c r="JSS1012" s="160"/>
      <c r="JST1012" s="160"/>
      <c r="JSU1012" s="160"/>
      <c r="JSV1012" s="160"/>
      <c r="JSW1012" s="160"/>
      <c r="JSX1012" s="160"/>
      <c r="JSY1012" s="160"/>
      <c r="JSZ1012" s="160"/>
      <c r="JTA1012" s="160"/>
      <c r="JTB1012" s="160"/>
      <c r="JTC1012" s="160"/>
      <c r="JTD1012" s="160"/>
      <c r="JTE1012" s="160"/>
      <c r="JTF1012" s="160"/>
      <c r="JTG1012" s="160"/>
      <c r="JTH1012" s="160"/>
      <c r="JTI1012" s="160"/>
      <c r="JTJ1012" s="160"/>
      <c r="JTK1012" s="160"/>
      <c r="JTL1012" s="160"/>
      <c r="JTM1012" s="160"/>
      <c r="JTN1012" s="160"/>
      <c r="JTO1012" s="160"/>
      <c r="JTP1012" s="160"/>
      <c r="JTQ1012" s="160"/>
      <c r="JTR1012" s="160"/>
      <c r="JTS1012" s="160"/>
      <c r="JTT1012" s="160"/>
      <c r="JTU1012" s="160"/>
      <c r="JTV1012" s="160"/>
      <c r="JTW1012" s="160"/>
      <c r="JTX1012" s="160"/>
      <c r="JTY1012" s="160"/>
      <c r="JTZ1012" s="160"/>
      <c r="JUA1012" s="160"/>
      <c r="JUB1012" s="160"/>
      <c r="JUC1012" s="160"/>
      <c r="JUD1012" s="160"/>
      <c r="JUE1012" s="160"/>
      <c r="JUF1012" s="160"/>
      <c r="JUG1012" s="160"/>
      <c r="JUH1012" s="160"/>
      <c r="JUI1012" s="160"/>
      <c r="JUJ1012" s="160"/>
      <c r="JUK1012" s="160"/>
      <c r="JUL1012" s="160"/>
      <c r="JUM1012" s="160"/>
      <c r="JUN1012" s="160"/>
      <c r="JUO1012" s="160"/>
      <c r="JUP1012" s="160"/>
      <c r="JUQ1012" s="160"/>
      <c r="JUR1012" s="160"/>
      <c r="JUS1012" s="160"/>
      <c r="JUT1012" s="160"/>
      <c r="JUU1012" s="160"/>
      <c r="JUV1012" s="160"/>
      <c r="JUW1012" s="160"/>
      <c r="JUX1012" s="160"/>
      <c r="JUY1012" s="160"/>
      <c r="JUZ1012" s="160"/>
      <c r="JVA1012" s="160"/>
      <c r="JVB1012" s="160"/>
      <c r="JVC1012" s="160"/>
      <c r="JVD1012" s="160"/>
      <c r="JVE1012" s="160"/>
      <c r="JVF1012" s="160"/>
      <c r="JVG1012" s="160"/>
      <c r="JVH1012" s="160"/>
      <c r="JVI1012" s="160"/>
      <c r="JVJ1012" s="160"/>
      <c r="JVK1012" s="160"/>
      <c r="JVL1012" s="160"/>
      <c r="JVM1012" s="160"/>
      <c r="JVN1012" s="160"/>
      <c r="JVO1012" s="160"/>
      <c r="JVP1012" s="160"/>
      <c r="JVQ1012" s="160"/>
      <c r="JVR1012" s="160"/>
      <c r="JVS1012" s="160"/>
      <c r="JVT1012" s="160"/>
      <c r="JVU1012" s="160"/>
      <c r="JVV1012" s="160"/>
      <c r="JVW1012" s="160"/>
      <c r="JVX1012" s="160"/>
      <c r="JVY1012" s="160"/>
      <c r="JVZ1012" s="160"/>
      <c r="JWA1012" s="160"/>
      <c r="JWB1012" s="160"/>
      <c r="JWC1012" s="160"/>
      <c r="JWD1012" s="160"/>
      <c r="JWE1012" s="160"/>
      <c r="JWF1012" s="160"/>
      <c r="JWG1012" s="160"/>
      <c r="JWH1012" s="160"/>
      <c r="JWI1012" s="160"/>
      <c r="JWJ1012" s="160"/>
      <c r="JWK1012" s="160"/>
      <c r="JWL1012" s="160"/>
      <c r="JWM1012" s="160"/>
      <c r="JWN1012" s="160"/>
      <c r="JWO1012" s="160"/>
      <c r="JWP1012" s="160"/>
      <c r="JWQ1012" s="160"/>
      <c r="JWR1012" s="160"/>
      <c r="JWS1012" s="160"/>
      <c r="JWT1012" s="160"/>
      <c r="JWU1012" s="160"/>
      <c r="JWV1012" s="160"/>
      <c r="JWW1012" s="160"/>
      <c r="JWX1012" s="160"/>
      <c r="JWY1012" s="160"/>
      <c r="JWZ1012" s="160"/>
      <c r="JXA1012" s="160"/>
      <c r="JXB1012" s="160"/>
      <c r="JXC1012" s="160"/>
      <c r="JXD1012" s="160"/>
      <c r="JXE1012" s="160"/>
      <c r="JXF1012" s="160"/>
      <c r="JXG1012" s="160"/>
      <c r="JXH1012" s="160"/>
      <c r="JXI1012" s="160"/>
      <c r="JXJ1012" s="160"/>
      <c r="JXK1012" s="160"/>
      <c r="JXL1012" s="160"/>
      <c r="JXM1012" s="160"/>
      <c r="JXN1012" s="160"/>
      <c r="JXO1012" s="160"/>
      <c r="JXP1012" s="160"/>
      <c r="JXQ1012" s="160"/>
      <c r="JXR1012" s="160"/>
      <c r="JXS1012" s="160"/>
      <c r="JXT1012" s="160"/>
      <c r="JXU1012" s="160"/>
      <c r="JXV1012" s="160"/>
      <c r="JXW1012" s="160"/>
      <c r="JXX1012" s="160"/>
      <c r="JXY1012" s="160"/>
      <c r="JXZ1012" s="160"/>
      <c r="JYA1012" s="160"/>
      <c r="JYB1012" s="160"/>
      <c r="JYC1012" s="160"/>
      <c r="JYD1012" s="160"/>
      <c r="JYE1012" s="160"/>
      <c r="JYF1012" s="160"/>
      <c r="JYG1012" s="160"/>
      <c r="JYH1012" s="160"/>
      <c r="JYI1012" s="160"/>
      <c r="JYJ1012" s="160"/>
      <c r="JYK1012" s="160"/>
      <c r="JYL1012" s="160"/>
      <c r="JYM1012" s="160"/>
      <c r="JYN1012" s="160"/>
      <c r="JYO1012" s="160"/>
      <c r="JYP1012" s="160"/>
      <c r="JYQ1012" s="160"/>
      <c r="JYR1012" s="160"/>
      <c r="JYS1012" s="160"/>
      <c r="JYT1012" s="160"/>
      <c r="JYU1012" s="160"/>
      <c r="JYV1012" s="160"/>
      <c r="JYW1012" s="160"/>
      <c r="JYX1012" s="160"/>
      <c r="JYY1012" s="160"/>
      <c r="JYZ1012" s="160"/>
      <c r="JZA1012" s="160"/>
      <c r="JZB1012" s="160"/>
      <c r="JZC1012" s="160"/>
      <c r="JZD1012" s="160"/>
      <c r="JZE1012" s="160"/>
      <c r="JZF1012" s="160"/>
      <c r="JZG1012" s="160"/>
      <c r="JZH1012" s="160"/>
      <c r="JZI1012" s="160"/>
      <c r="JZJ1012" s="160"/>
      <c r="JZK1012" s="160"/>
      <c r="JZL1012" s="160"/>
      <c r="JZM1012" s="160"/>
      <c r="JZN1012" s="160"/>
      <c r="JZO1012" s="160"/>
      <c r="JZP1012" s="160"/>
      <c r="JZQ1012" s="160"/>
      <c r="JZR1012" s="160"/>
      <c r="JZS1012" s="160"/>
      <c r="JZT1012" s="160"/>
      <c r="JZU1012" s="160"/>
      <c r="JZV1012" s="160"/>
      <c r="JZW1012" s="160"/>
      <c r="JZX1012" s="160"/>
      <c r="JZY1012" s="160"/>
      <c r="JZZ1012" s="160"/>
      <c r="KAA1012" s="160"/>
      <c r="KAB1012" s="160"/>
      <c r="KAC1012" s="160"/>
      <c r="KAD1012" s="160"/>
      <c r="KAE1012" s="160"/>
      <c r="KAF1012" s="160"/>
      <c r="KAG1012" s="160"/>
      <c r="KAH1012" s="160"/>
      <c r="KAI1012" s="160"/>
      <c r="KAJ1012" s="160"/>
      <c r="KAK1012" s="160"/>
      <c r="KAL1012" s="160"/>
      <c r="KAM1012" s="160"/>
      <c r="KAN1012" s="160"/>
      <c r="KAO1012" s="160"/>
      <c r="KAP1012" s="160"/>
      <c r="KAQ1012" s="160"/>
      <c r="KAR1012" s="160"/>
      <c r="KAS1012" s="160"/>
      <c r="KAT1012" s="160"/>
      <c r="KAU1012" s="160"/>
      <c r="KAV1012" s="160"/>
      <c r="KAW1012" s="160"/>
      <c r="KAX1012" s="160"/>
      <c r="KAY1012" s="160"/>
      <c r="KAZ1012" s="160"/>
      <c r="KBA1012" s="160"/>
      <c r="KBB1012" s="160"/>
      <c r="KBC1012" s="160"/>
      <c r="KBD1012" s="160"/>
      <c r="KBE1012" s="160"/>
      <c r="KBF1012" s="160"/>
      <c r="KBG1012" s="160"/>
      <c r="KBH1012" s="160"/>
      <c r="KBI1012" s="160"/>
      <c r="KBJ1012" s="160"/>
      <c r="KBK1012" s="160"/>
      <c r="KBL1012" s="160"/>
      <c r="KBM1012" s="160"/>
      <c r="KBN1012" s="160"/>
      <c r="KBO1012" s="160"/>
      <c r="KBP1012" s="160"/>
      <c r="KBQ1012" s="160"/>
      <c r="KBR1012" s="160"/>
      <c r="KBS1012" s="160"/>
      <c r="KBT1012" s="160"/>
      <c r="KBU1012" s="160"/>
      <c r="KBV1012" s="160"/>
      <c r="KBW1012" s="160"/>
      <c r="KBX1012" s="160"/>
      <c r="KBY1012" s="160"/>
      <c r="KBZ1012" s="160"/>
      <c r="KCA1012" s="160"/>
      <c r="KCB1012" s="160"/>
      <c r="KCC1012" s="160"/>
      <c r="KCD1012" s="160"/>
      <c r="KCE1012" s="160"/>
      <c r="KCF1012" s="160"/>
      <c r="KCG1012" s="160"/>
      <c r="KCH1012" s="160"/>
      <c r="KCI1012" s="160"/>
      <c r="KCJ1012" s="160"/>
      <c r="KCK1012" s="160"/>
      <c r="KCL1012" s="160"/>
      <c r="KCM1012" s="160"/>
      <c r="KCN1012" s="160"/>
      <c r="KCO1012" s="160"/>
      <c r="KCP1012" s="160"/>
      <c r="KCQ1012" s="160"/>
      <c r="KCR1012" s="160"/>
      <c r="KCS1012" s="160"/>
      <c r="KCT1012" s="160"/>
      <c r="KCU1012" s="160"/>
      <c r="KCV1012" s="160"/>
      <c r="KCW1012" s="160"/>
      <c r="KCX1012" s="160"/>
      <c r="KCY1012" s="160"/>
      <c r="KCZ1012" s="160"/>
      <c r="KDA1012" s="160"/>
      <c r="KDB1012" s="160"/>
      <c r="KDC1012" s="160"/>
      <c r="KDD1012" s="160"/>
      <c r="KDE1012" s="160"/>
      <c r="KDF1012" s="160"/>
      <c r="KDG1012" s="160"/>
      <c r="KDH1012" s="160"/>
      <c r="KDI1012" s="160"/>
      <c r="KDJ1012" s="160"/>
      <c r="KDK1012" s="160"/>
      <c r="KDL1012" s="160"/>
      <c r="KDM1012" s="160"/>
      <c r="KDN1012" s="160"/>
      <c r="KDO1012" s="160"/>
      <c r="KDP1012" s="160"/>
      <c r="KDQ1012" s="160"/>
      <c r="KDR1012" s="160"/>
      <c r="KDS1012" s="160"/>
      <c r="KDT1012" s="160"/>
      <c r="KDU1012" s="160"/>
      <c r="KDV1012" s="160"/>
      <c r="KDW1012" s="160"/>
      <c r="KDX1012" s="160"/>
      <c r="KDY1012" s="160"/>
      <c r="KDZ1012" s="160"/>
      <c r="KEA1012" s="160"/>
      <c r="KEB1012" s="160"/>
      <c r="KEC1012" s="160"/>
      <c r="KED1012" s="160"/>
      <c r="KEE1012" s="160"/>
      <c r="KEF1012" s="160"/>
      <c r="KEG1012" s="160"/>
      <c r="KEH1012" s="160"/>
      <c r="KEI1012" s="160"/>
      <c r="KEJ1012" s="160"/>
      <c r="KEK1012" s="160"/>
      <c r="KEL1012" s="160"/>
      <c r="KEM1012" s="160"/>
      <c r="KEN1012" s="160"/>
      <c r="KEO1012" s="160"/>
      <c r="KEP1012" s="160"/>
      <c r="KEQ1012" s="160"/>
      <c r="KER1012" s="160"/>
      <c r="KES1012" s="160"/>
      <c r="KET1012" s="160"/>
      <c r="KEU1012" s="160"/>
      <c r="KEV1012" s="160"/>
      <c r="KEW1012" s="160"/>
      <c r="KEX1012" s="160"/>
      <c r="KEY1012" s="160"/>
      <c r="KEZ1012" s="160"/>
      <c r="KFA1012" s="160"/>
      <c r="KFB1012" s="160"/>
      <c r="KFC1012" s="160"/>
      <c r="KFD1012" s="160"/>
      <c r="KFE1012" s="160"/>
      <c r="KFF1012" s="160"/>
      <c r="KFG1012" s="160"/>
      <c r="KFH1012" s="160"/>
      <c r="KFI1012" s="160"/>
      <c r="KFJ1012" s="160"/>
      <c r="KFK1012" s="160"/>
      <c r="KFL1012" s="160"/>
      <c r="KFM1012" s="160"/>
      <c r="KFN1012" s="160"/>
      <c r="KFO1012" s="160"/>
      <c r="KFP1012" s="160"/>
      <c r="KFQ1012" s="160"/>
      <c r="KFR1012" s="160"/>
      <c r="KFS1012" s="160"/>
      <c r="KFT1012" s="160"/>
      <c r="KFU1012" s="160"/>
      <c r="KFV1012" s="160"/>
      <c r="KFW1012" s="160"/>
      <c r="KFX1012" s="160"/>
      <c r="KFY1012" s="160"/>
      <c r="KFZ1012" s="160"/>
      <c r="KGA1012" s="160"/>
      <c r="KGB1012" s="160"/>
      <c r="KGC1012" s="160"/>
      <c r="KGD1012" s="160"/>
      <c r="KGE1012" s="160"/>
      <c r="KGF1012" s="160"/>
      <c r="KGG1012" s="160"/>
      <c r="KGH1012" s="160"/>
      <c r="KGI1012" s="160"/>
      <c r="KGJ1012" s="160"/>
      <c r="KGK1012" s="160"/>
      <c r="KGL1012" s="160"/>
      <c r="KGM1012" s="160"/>
      <c r="KGN1012" s="160"/>
      <c r="KGO1012" s="160"/>
      <c r="KGP1012" s="160"/>
      <c r="KGQ1012" s="160"/>
      <c r="KGR1012" s="160"/>
      <c r="KGS1012" s="160"/>
      <c r="KGT1012" s="160"/>
      <c r="KGU1012" s="160"/>
      <c r="KGV1012" s="160"/>
      <c r="KGW1012" s="160"/>
      <c r="KGX1012" s="160"/>
      <c r="KGY1012" s="160"/>
      <c r="KGZ1012" s="160"/>
      <c r="KHA1012" s="160"/>
      <c r="KHB1012" s="160"/>
      <c r="KHC1012" s="160"/>
      <c r="KHD1012" s="160"/>
      <c r="KHE1012" s="160"/>
      <c r="KHF1012" s="160"/>
      <c r="KHG1012" s="160"/>
      <c r="KHH1012" s="160"/>
      <c r="KHI1012" s="160"/>
      <c r="KHJ1012" s="160"/>
      <c r="KHK1012" s="160"/>
      <c r="KHL1012" s="160"/>
      <c r="KHM1012" s="160"/>
      <c r="KHN1012" s="160"/>
      <c r="KHO1012" s="160"/>
      <c r="KHP1012" s="160"/>
      <c r="KHQ1012" s="160"/>
      <c r="KHR1012" s="160"/>
      <c r="KHS1012" s="160"/>
      <c r="KHT1012" s="160"/>
      <c r="KHU1012" s="160"/>
      <c r="KHV1012" s="160"/>
      <c r="KHW1012" s="160"/>
      <c r="KHX1012" s="160"/>
      <c r="KHY1012" s="160"/>
      <c r="KHZ1012" s="160"/>
      <c r="KIA1012" s="160"/>
      <c r="KIB1012" s="160"/>
      <c r="KIC1012" s="160"/>
      <c r="KID1012" s="160"/>
      <c r="KIE1012" s="160"/>
      <c r="KIF1012" s="160"/>
      <c r="KIG1012" s="160"/>
      <c r="KIH1012" s="160"/>
      <c r="KII1012" s="160"/>
      <c r="KIJ1012" s="160"/>
      <c r="KIK1012" s="160"/>
      <c r="KIL1012" s="160"/>
      <c r="KIM1012" s="160"/>
      <c r="KIN1012" s="160"/>
      <c r="KIO1012" s="160"/>
      <c r="KIP1012" s="160"/>
      <c r="KIQ1012" s="160"/>
      <c r="KIR1012" s="160"/>
      <c r="KIS1012" s="160"/>
      <c r="KIT1012" s="160"/>
      <c r="KIU1012" s="160"/>
      <c r="KIV1012" s="160"/>
      <c r="KIW1012" s="160"/>
      <c r="KIX1012" s="160"/>
      <c r="KIY1012" s="160"/>
      <c r="KIZ1012" s="160"/>
      <c r="KJA1012" s="160"/>
      <c r="KJB1012" s="160"/>
      <c r="KJC1012" s="160"/>
      <c r="KJD1012" s="160"/>
      <c r="KJE1012" s="160"/>
      <c r="KJF1012" s="160"/>
      <c r="KJG1012" s="160"/>
      <c r="KJH1012" s="160"/>
      <c r="KJI1012" s="160"/>
      <c r="KJJ1012" s="160"/>
      <c r="KJK1012" s="160"/>
      <c r="KJL1012" s="160"/>
      <c r="KJM1012" s="160"/>
      <c r="KJN1012" s="160"/>
      <c r="KJO1012" s="160"/>
      <c r="KJP1012" s="160"/>
      <c r="KJQ1012" s="160"/>
      <c r="KJR1012" s="160"/>
      <c r="KJS1012" s="160"/>
      <c r="KJT1012" s="160"/>
      <c r="KJU1012" s="160"/>
      <c r="KJV1012" s="160"/>
      <c r="KJW1012" s="160"/>
      <c r="KJX1012" s="160"/>
      <c r="KJY1012" s="160"/>
      <c r="KJZ1012" s="160"/>
      <c r="KKA1012" s="160"/>
      <c r="KKB1012" s="160"/>
      <c r="KKC1012" s="160"/>
      <c r="KKD1012" s="160"/>
      <c r="KKE1012" s="160"/>
      <c r="KKF1012" s="160"/>
      <c r="KKG1012" s="160"/>
      <c r="KKH1012" s="160"/>
      <c r="KKI1012" s="160"/>
      <c r="KKJ1012" s="160"/>
      <c r="KKK1012" s="160"/>
      <c r="KKL1012" s="160"/>
      <c r="KKM1012" s="160"/>
      <c r="KKN1012" s="160"/>
      <c r="KKO1012" s="160"/>
      <c r="KKP1012" s="160"/>
      <c r="KKQ1012" s="160"/>
      <c r="KKR1012" s="160"/>
      <c r="KKS1012" s="160"/>
      <c r="KKT1012" s="160"/>
      <c r="KKU1012" s="160"/>
      <c r="KKV1012" s="160"/>
      <c r="KKW1012" s="160"/>
      <c r="KKX1012" s="160"/>
      <c r="KKY1012" s="160"/>
      <c r="KKZ1012" s="160"/>
      <c r="KLA1012" s="160"/>
      <c r="KLB1012" s="160"/>
      <c r="KLC1012" s="160"/>
      <c r="KLD1012" s="160"/>
      <c r="KLE1012" s="160"/>
      <c r="KLF1012" s="160"/>
      <c r="KLG1012" s="160"/>
      <c r="KLH1012" s="160"/>
      <c r="KLI1012" s="160"/>
      <c r="KLJ1012" s="160"/>
      <c r="KLK1012" s="160"/>
      <c r="KLL1012" s="160"/>
      <c r="KLM1012" s="160"/>
      <c r="KLN1012" s="160"/>
      <c r="KLO1012" s="160"/>
      <c r="KLP1012" s="160"/>
      <c r="KLQ1012" s="160"/>
      <c r="KLR1012" s="160"/>
      <c r="KLS1012" s="160"/>
      <c r="KLT1012" s="160"/>
      <c r="KLU1012" s="160"/>
      <c r="KLV1012" s="160"/>
      <c r="KLW1012" s="160"/>
      <c r="KLX1012" s="160"/>
      <c r="KLY1012" s="160"/>
      <c r="KLZ1012" s="160"/>
      <c r="KMA1012" s="160"/>
      <c r="KMB1012" s="160"/>
      <c r="KMC1012" s="160"/>
      <c r="KMD1012" s="160"/>
      <c r="KME1012" s="160"/>
      <c r="KMF1012" s="160"/>
      <c r="KMG1012" s="160"/>
      <c r="KMH1012" s="160"/>
      <c r="KMI1012" s="160"/>
      <c r="KMJ1012" s="160"/>
      <c r="KMK1012" s="160"/>
      <c r="KML1012" s="160"/>
      <c r="KMM1012" s="160"/>
      <c r="KMN1012" s="160"/>
      <c r="KMO1012" s="160"/>
      <c r="KMP1012" s="160"/>
      <c r="KMQ1012" s="160"/>
      <c r="KMR1012" s="160"/>
      <c r="KMS1012" s="160"/>
      <c r="KMT1012" s="160"/>
      <c r="KMU1012" s="160"/>
      <c r="KMV1012" s="160"/>
      <c r="KMW1012" s="160"/>
      <c r="KMX1012" s="160"/>
      <c r="KMY1012" s="160"/>
      <c r="KMZ1012" s="160"/>
      <c r="KNA1012" s="160"/>
      <c r="KNB1012" s="160"/>
      <c r="KNC1012" s="160"/>
      <c r="KND1012" s="160"/>
      <c r="KNE1012" s="160"/>
      <c r="KNF1012" s="160"/>
      <c r="KNG1012" s="160"/>
      <c r="KNH1012" s="160"/>
      <c r="KNI1012" s="160"/>
      <c r="KNJ1012" s="160"/>
      <c r="KNK1012" s="160"/>
      <c r="KNL1012" s="160"/>
      <c r="KNM1012" s="160"/>
      <c r="KNN1012" s="160"/>
      <c r="KNO1012" s="160"/>
      <c r="KNP1012" s="160"/>
      <c r="KNQ1012" s="160"/>
      <c r="KNR1012" s="160"/>
      <c r="KNS1012" s="160"/>
      <c r="KNT1012" s="160"/>
      <c r="KNU1012" s="160"/>
      <c r="KNV1012" s="160"/>
      <c r="KNW1012" s="160"/>
      <c r="KNX1012" s="160"/>
      <c r="KNY1012" s="160"/>
      <c r="KNZ1012" s="160"/>
      <c r="KOA1012" s="160"/>
      <c r="KOB1012" s="160"/>
      <c r="KOC1012" s="160"/>
      <c r="KOD1012" s="160"/>
      <c r="KOE1012" s="160"/>
      <c r="KOF1012" s="160"/>
      <c r="KOG1012" s="160"/>
      <c r="KOH1012" s="160"/>
      <c r="KOI1012" s="160"/>
      <c r="KOJ1012" s="160"/>
      <c r="KOK1012" s="160"/>
      <c r="KOL1012" s="160"/>
      <c r="KOM1012" s="160"/>
      <c r="KON1012" s="160"/>
      <c r="KOO1012" s="160"/>
      <c r="KOP1012" s="160"/>
      <c r="KOQ1012" s="160"/>
      <c r="KOR1012" s="160"/>
      <c r="KOS1012" s="160"/>
      <c r="KOT1012" s="160"/>
      <c r="KOU1012" s="160"/>
      <c r="KOV1012" s="160"/>
      <c r="KOW1012" s="160"/>
      <c r="KOX1012" s="160"/>
      <c r="KOY1012" s="160"/>
      <c r="KOZ1012" s="160"/>
      <c r="KPA1012" s="160"/>
      <c r="KPB1012" s="160"/>
      <c r="KPC1012" s="160"/>
      <c r="KPD1012" s="160"/>
      <c r="KPE1012" s="160"/>
      <c r="KPF1012" s="160"/>
      <c r="KPG1012" s="160"/>
      <c r="KPH1012" s="160"/>
      <c r="KPI1012" s="160"/>
      <c r="KPJ1012" s="160"/>
      <c r="KPK1012" s="160"/>
      <c r="KPL1012" s="160"/>
      <c r="KPM1012" s="160"/>
      <c r="KPN1012" s="160"/>
      <c r="KPO1012" s="160"/>
      <c r="KPP1012" s="160"/>
      <c r="KPQ1012" s="160"/>
      <c r="KPR1012" s="160"/>
      <c r="KPS1012" s="160"/>
      <c r="KPT1012" s="160"/>
      <c r="KPU1012" s="160"/>
      <c r="KPV1012" s="160"/>
      <c r="KPW1012" s="160"/>
      <c r="KPX1012" s="160"/>
      <c r="KPY1012" s="160"/>
      <c r="KPZ1012" s="160"/>
      <c r="KQA1012" s="160"/>
      <c r="KQB1012" s="160"/>
      <c r="KQC1012" s="160"/>
      <c r="KQD1012" s="160"/>
      <c r="KQE1012" s="160"/>
      <c r="KQF1012" s="160"/>
      <c r="KQG1012" s="160"/>
      <c r="KQH1012" s="160"/>
      <c r="KQI1012" s="160"/>
      <c r="KQJ1012" s="160"/>
      <c r="KQK1012" s="160"/>
      <c r="KQL1012" s="160"/>
      <c r="KQM1012" s="160"/>
      <c r="KQN1012" s="160"/>
      <c r="KQO1012" s="160"/>
      <c r="KQP1012" s="160"/>
      <c r="KQQ1012" s="160"/>
      <c r="KQR1012" s="160"/>
      <c r="KQS1012" s="160"/>
      <c r="KQT1012" s="160"/>
      <c r="KQU1012" s="160"/>
      <c r="KQV1012" s="160"/>
      <c r="KQW1012" s="160"/>
      <c r="KQX1012" s="160"/>
      <c r="KQY1012" s="160"/>
      <c r="KQZ1012" s="160"/>
      <c r="KRA1012" s="160"/>
      <c r="KRB1012" s="160"/>
      <c r="KRC1012" s="160"/>
      <c r="KRD1012" s="160"/>
      <c r="KRE1012" s="160"/>
      <c r="KRF1012" s="160"/>
      <c r="KRG1012" s="160"/>
      <c r="KRH1012" s="160"/>
      <c r="KRI1012" s="160"/>
      <c r="KRJ1012" s="160"/>
      <c r="KRK1012" s="160"/>
      <c r="KRL1012" s="160"/>
      <c r="KRM1012" s="160"/>
      <c r="KRN1012" s="160"/>
      <c r="KRO1012" s="160"/>
      <c r="KRP1012" s="160"/>
      <c r="KRQ1012" s="160"/>
      <c r="KRR1012" s="160"/>
      <c r="KRS1012" s="160"/>
      <c r="KRT1012" s="160"/>
      <c r="KRU1012" s="160"/>
      <c r="KRV1012" s="160"/>
      <c r="KRW1012" s="160"/>
      <c r="KRX1012" s="160"/>
      <c r="KRY1012" s="160"/>
      <c r="KRZ1012" s="160"/>
      <c r="KSA1012" s="160"/>
      <c r="KSB1012" s="160"/>
      <c r="KSC1012" s="160"/>
      <c r="KSD1012" s="160"/>
      <c r="KSE1012" s="160"/>
      <c r="KSF1012" s="160"/>
      <c r="KSG1012" s="160"/>
      <c r="KSH1012" s="160"/>
      <c r="KSI1012" s="160"/>
      <c r="KSJ1012" s="160"/>
      <c r="KSK1012" s="160"/>
      <c r="KSL1012" s="160"/>
      <c r="KSM1012" s="160"/>
      <c r="KSN1012" s="160"/>
      <c r="KSO1012" s="160"/>
      <c r="KSP1012" s="160"/>
      <c r="KSQ1012" s="160"/>
      <c r="KSR1012" s="160"/>
      <c r="KSS1012" s="160"/>
      <c r="KST1012" s="160"/>
      <c r="KSU1012" s="160"/>
      <c r="KSV1012" s="160"/>
      <c r="KSW1012" s="160"/>
      <c r="KSX1012" s="160"/>
      <c r="KSY1012" s="160"/>
      <c r="KSZ1012" s="160"/>
      <c r="KTA1012" s="160"/>
      <c r="KTB1012" s="160"/>
      <c r="KTC1012" s="160"/>
      <c r="KTD1012" s="160"/>
      <c r="KTE1012" s="160"/>
      <c r="KTF1012" s="160"/>
      <c r="KTG1012" s="160"/>
      <c r="KTH1012" s="160"/>
      <c r="KTI1012" s="160"/>
      <c r="KTJ1012" s="160"/>
      <c r="KTK1012" s="160"/>
      <c r="KTL1012" s="160"/>
      <c r="KTM1012" s="160"/>
      <c r="KTN1012" s="160"/>
      <c r="KTO1012" s="160"/>
      <c r="KTP1012" s="160"/>
      <c r="KTQ1012" s="160"/>
      <c r="KTR1012" s="160"/>
      <c r="KTS1012" s="160"/>
      <c r="KTT1012" s="160"/>
      <c r="KTU1012" s="160"/>
      <c r="KTV1012" s="160"/>
      <c r="KTW1012" s="160"/>
      <c r="KTX1012" s="160"/>
      <c r="KTY1012" s="160"/>
      <c r="KTZ1012" s="160"/>
      <c r="KUA1012" s="160"/>
      <c r="KUB1012" s="160"/>
      <c r="KUC1012" s="160"/>
      <c r="KUD1012" s="160"/>
      <c r="KUE1012" s="160"/>
      <c r="KUF1012" s="160"/>
      <c r="KUG1012" s="160"/>
      <c r="KUH1012" s="160"/>
      <c r="KUI1012" s="160"/>
      <c r="KUJ1012" s="160"/>
      <c r="KUK1012" s="160"/>
      <c r="KUL1012" s="160"/>
      <c r="KUM1012" s="160"/>
      <c r="KUN1012" s="160"/>
      <c r="KUO1012" s="160"/>
      <c r="KUP1012" s="160"/>
      <c r="KUQ1012" s="160"/>
      <c r="KUR1012" s="160"/>
      <c r="KUS1012" s="160"/>
      <c r="KUT1012" s="160"/>
      <c r="KUU1012" s="160"/>
      <c r="KUV1012" s="160"/>
      <c r="KUW1012" s="160"/>
      <c r="KUX1012" s="160"/>
      <c r="KUY1012" s="160"/>
      <c r="KUZ1012" s="160"/>
      <c r="KVA1012" s="160"/>
      <c r="KVB1012" s="160"/>
      <c r="KVC1012" s="160"/>
      <c r="KVD1012" s="160"/>
      <c r="KVE1012" s="160"/>
      <c r="KVF1012" s="160"/>
      <c r="KVG1012" s="160"/>
      <c r="KVH1012" s="160"/>
      <c r="KVI1012" s="160"/>
      <c r="KVJ1012" s="160"/>
      <c r="KVK1012" s="160"/>
      <c r="KVL1012" s="160"/>
      <c r="KVM1012" s="160"/>
      <c r="KVN1012" s="160"/>
      <c r="KVO1012" s="160"/>
      <c r="KVP1012" s="160"/>
      <c r="KVQ1012" s="160"/>
      <c r="KVR1012" s="160"/>
      <c r="KVS1012" s="160"/>
      <c r="KVT1012" s="160"/>
      <c r="KVU1012" s="160"/>
      <c r="KVV1012" s="160"/>
      <c r="KVW1012" s="160"/>
      <c r="KVX1012" s="160"/>
      <c r="KVY1012" s="160"/>
      <c r="KVZ1012" s="160"/>
      <c r="KWA1012" s="160"/>
      <c r="KWB1012" s="160"/>
      <c r="KWC1012" s="160"/>
      <c r="KWD1012" s="160"/>
      <c r="KWE1012" s="160"/>
      <c r="KWF1012" s="160"/>
      <c r="KWG1012" s="160"/>
      <c r="KWH1012" s="160"/>
      <c r="KWI1012" s="160"/>
      <c r="KWJ1012" s="160"/>
      <c r="KWK1012" s="160"/>
      <c r="KWL1012" s="160"/>
      <c r="KWM1012" s="160"/>
      <c r="KWN1012" s="160"/>
      <c r="KWO1012" s="160"/>
      <c r="KWP1012" s="160"/>
      <c r="KWQ1012" s="160"/>
      <c r="KWR1012" s="160"/>
      <c r="KWS1012" s="160"/>
      <c r="KWT1012" s="160"/>
      <c r="KWU1012" s="160"/>
      <c r="KWV1012" s="160"/>
      <c r="KWW1012" s="160"/>
      <c r="KWX1012" s="160"/>
      <c r="KWY1012" s="160"/>
      <c r="KWZ1012" s="160"/>
      <c r="KXA1012" s="160"/>
      <c r="KXB1012" s="160"/>
      <c r="KXC1012" s="160"/>
      <c r="KXD1012" s="160"/>
      <c r="KXE1012" s="160"/>
      <c r="KXF1012" s="160"/>
      <c r="KXG1012" s="160"/>
      <c r="KXH1012" s="160"/>
      <c r="KXI1012" s="160"/>
      <c r="KXJ1012" s="160"/>
      <c r="KXK1012" s="160"/>
      <c r="KXL1012" s="160"/>
      <c r="KXM1012" s="160"/>
      <c r="KXN1012" s="160"/>
      <c r="KXO1012" s="160"/>
      <c r="KXP1012" s="160"/>
      <c r="KXQ1012" s="160"/>
      <c r="KXR1012" s="160"/>
      <c r="KXS1012" s="160"/>
      <c r="KXT1012" s="160"/>
      <c r="KXU1012" s="160"/>
      <c r="KXV1012" s="160"/>
      <c r="KXW1012" s="160"/>
      <c r="KXX1012" s="160"/>
      <c r="KXY1012" s="160"/>
      <c r="KXZ1012" s="160"/>
      <c r="KYA1012" s="160"/>
      <c r="KYB1012" s="160"/>
      <c r="KYC1012" s="160"/>
      <c r="KYD1012" s="160"/>
      <c r="KYE1012" s="160"/>
      <c r="KYF1012" s="160"/>
      <c r="KYG1012" s="160"/>
      <c r="KYH1012" s="160"/>
      <c r="KYI1012" s="160"/>
      <c r="KYJ1012" s="160"/>
      <c r="KYK1012" s="160"/>
      <c r="KYL1012" s="160"/>
      <c r="KYM1012" s="160"/>
      <c r="KYN1012" s="160"/>
      <c r="KYO1012" s="160"/>
      <c r="KYP1012" s="160"/>
      <c r="KYQ1012" s="160"/>
      <c r="KYR1012" s="160"/>
      <c r="KYS1012" s="160"/>
      <c r="KYT1012" s="160"/>
      <c r="KYU1012" s="160"/>
      <c r="KYV1012" s="160"/>
      <c r="KYW1012" s="160"/>
      <c r="KYX1012" s="160"/>
      <c r="KYY1012" s="160"/>
      <c r="KYZ1012" s="160"/>
      <c r="KZA1012" s="160"/>
      <c r="KZB1012" s="160"/>
      <c r="KZC1012" s="160"/>
      <c r="KZD1012" s="160"/>
      <c r="KZE1012" s="160"/>
      <c r="KZF1012" s="160"/>
      <c r="KZG1012" s="160"/>
      <c r="KZH1012" s="160"/>
      <c r="KZI1012" s="160"/>
      <c r="KZJ1012" s="160"/>
      <c r="KZK1012" s="160"/>
      <c r="KZL1012" s="160"/>
      <c r="KZM1012" s="160"/>
      <c r="KZN1012" s="160"/>
      <c r="KZO1012" s="160"/>
      <c r="KZP1012" s="160"/>
      <c r="KZQ1012" s="160"/>
      <c r="KZR1012" s="160"/>
      <c r="KZS1012" s="160"/>
      <c r="KZT1012" s="160"/>
      <c r="KZU1012" s="160"/>
      <c r="KZV1012" s="160"/>
      <c r="KZW1012" s="160"/>
      <c r="KZX1012" s="160"/>
      <c r="KZY1012" s="160"/>
      <c r="KZZ1012" s="160"/>
      <c r="LAA1012" s="160"/>
      <c r="LAB1012" s="160"/>
      <c r="LAC1012" s="160"/>
      <c r="LAD1012" s="160"/>
      <c r="LAE1012" s="160"/>
      <c r="LAF1012" s="160"/>
      <c r="LAG1012" s="160"/>
      <c r="LAH1012" s="160"/>
      <c r="LAI1012" s="160"/>
      <c r="LAJ1012" s="160"/>
      <c r="LAK1012" s="160"/>
      <c r="LAL1012" s="160"/>
      <c r="LAM1012" s="160"/>
      <c r="LAN1012" s="160"/>
      <c r="LAO1012" s="160"/>
      <c r="LAP1012" s="160"/>
      <c r="LAQ1012" s="160"/>
      <c r="LAR1012" s="160"/>
      <c r="LAS1012" s="160"/>
      <c r="LAT1012" s="160"/>
      <c r="LAU1012" s="160"/>
      <c r="LAV1012" s="160"/>
      <c r="LAW1012" s="160"/>
      <c r="LAX1012" s="160"/>
      <c r="LAY1012" s="160"/>
      <c r="LAZ1012" s="160"/>
      <c r="LBA1012" s="160"/>
      <c r="LBB1012" s="160"/>
      <c r="LBC1012" s="160"/>
      <c r="LBD1012" s="160"/>
      <c r="LBE1012" s="160"/>
      <c r="LBF1012" s="160"/>
      <c r="LBG1012" s="160"/>
      <c r="LBH1012" s="160"/>
      <c r="LBI1012" s="160"/>
      <c r="LBJ1012" s="160"/>
      <c r="LBK1012" s="160"/>
      <c r="LBL1012" s="160"/>
      <c r="LBM1012" s="160"/>
      <c r="LBN1012" s="160"/>
      <c r="LBO1012" s="160"/>
      <c r="LBP1012" s="160"/>
      <c r="LBQ1012" s="160"/>
      <c r="LBR1012" s="160"/>
      <c r="LBS1012" s="160"/>
      <c r="LBT1012" s="160"/>
      <c r="LBU1012" s="160"/>
      <c r="LBV1012" s="160"/>
      <c r="LBW1012" s="160"/>
      <c r="LBX1012" s="160"/>
      <c r="LBY1012" s="160"/>
      <c r="LBZ1012" s="160"/>
      <c r="LCA1012" s="160"/>
      <c r="LCB1012" s="160"/>
      <c r="LCC1012" s="160"/>
      <c r="LCD1012" s="160"/>
      <c r="LCE1012" s="160"/>
      <c r="LCF1012" s="160"/>
      <c r="LCG1012" s="160"/>
      <c r="LCH1012" s="160"/>
      <c r="LCI1012" s="160"/>
      <c r="LCJ1012" s="160"/>
      <c r="LCK1012" s="160"/>
      <c r="LCL1012" s="160"/>
      <c r="LCM1012" s="160"/>
      <c r="LCN1012" s="160"/>
      <c r="LCO1012" s="160"/>
      <c r="LCP1012" s="160"/>
      <c r="LCQ1012" s="160"/>
      <c r="LCR1012" s="160"/>
      <c r="LCS1012" s="160"/>
      <c r="LCT1012" s="160"/>
      <c r="LCU1012" s="160"/>
      <c r="LCV1012" s="160"/>
      <c r="LCW1012" s="160"/>
      <c r="LCX1012" s="160"/>
      <c r="LCY1012" s="160"/>
      <c r="LCZ1012" s="160"/>
      <c r="LDA1012" s="160"/>
      <c r="LDB1012" s="160"/>
      <c r="LDC1012" s="160"/>
      <c r="LDD1012" s="160"/>
      <c r="LDE1012" s="160"/>
      <c r="LDF1012" s="160"/>
      <c r="LDG1012" s="160"/>
      <c r="LDH1012" s="160"/>
      <c r="LDI1012" s="160"/>
      <c r="LDJ1012" s="160"/>
      <c r="LDK1012" s="160"/>
      <c r="LDL1012" s="160"/>
      <c r="LDM1012" s="160"/>
      <c r="LDN1012" s="160"/>
      <c r="LDO1012" s="160"/>
      <c r="LDP1012" s="160"/>
      <c r="LDQ1012" s="160"/>
      <c r="LDR1012" s="160"/>
      <c r="LDS1012" s="160"/>
      <c r="LDT1012" s="160"/>
      <c r="LDU1012" s="160"/>
      <c r="LDV1012" s="160"/>
      <c r="LDW1012" s="160"/>
      <c r="LDX1012" s="160"/>
      <c r="LDY1012" s="160"/>
      <c r="LDZ1012" s="160"/>
      <c r="LEA1012" s="160"/>
      <c r="LEB1012" s="160"/>
      <c r="LEC1012" s="160"/>
      <c r="LED1012" s="160"/>
      <c r="LEE1012" s="160"/>
      <c r="LEF1012" s="160"/>
      <c r="LEG1012" s="160"/>
      <c r="LEH1012" s="160"/>
      <c r="LEI1012" s="160"/>
      <c r="LEJ1012" s="160"/>
      <c r="LEK1012" s="160"/>
      <c r="LEL1012" s="160"/>
      <c r="LEM1012" s="160"/>
      <c r="LEN1012" s="160"/>
      <c r="LEO1012" s="160"/>
      <c r="LEP1012" s="160"/>
      <c r="LEQ1012" s="160"/>
      <c r="LER1012" s="160"/>
      <c r="LES1012" s="160"/>
      <c r="LET1012" s="160"/>
      <c r="LEU1012" s="160"/>
      <c r="LEV1012" s="160"/>
      <c r="LEW1012" s="160"/>
      <c r="LEX1012" s="160"/>
      <c r="LEY1012" s="160"/>
      <c r="LEZ1012" s="160"/>
      <c r="LFA1012" s="160"/>
      <c r="LFB1012" s="160"/>
      <c r="LFC1012" s="160"/>
      <c r="LFD1012" s="160"/>
      <c r="LFE1012" s="160"/>
      <c r="LFF1012" s="160"/>
      <c r="LFG1012" s="160"/>
      <c r="LFH1012" s="160"/>
      <c r="LFI1012" s="160"/>
      <c r="LFJ1012" s="160"/>
      <c r="LFK1012" s="160"/>
      <c r="LFL1012" s="160"/>
      <c r="LFM1012" s="160"/>
      <c r="LFN1012" s="160"/>
      <c r="LFO1012" s="160"/>
      <c r="LFP1012" s="160"/>
      <c r="LFQ1012" s="160"/>
      <c r="LFR1012" s="160"/>
      <c r="LFS1012" s="160"/>
      <c r="LFT1012" s="160"/>
      <c r="LFU1012" s="160"/>
      <c r="LFV1012" s="160"/>
      <c r="LFW1012" s="160"/>
      <c r="LFX1012" s="160"/>
      <c r="LFY1012" s="160"/>
      <c r="LFZ1012" s="160"/>
      <c r="LGA1012" s="160"/>
      <c r="LGB1012" s="160"/>
      <c r="LGC1012" s="160"/>
      <c r="LGD1012" s="160"/>
      <c r="LGE1012" s="160"/>
      <c r="LGF1012" s="160"/>
      <c r="LGG1012" s="160"/>
      <c r="LGH1012" s="160"/>
      <c r="LGI1012" s="160"/>
      <c r="LGJ1012" s="160"/>
      <c r="LGK1012" s="160"/>
      <c r="LGL1012" s="160"/>
      <c r="LGM1012" s="160"/>
      <c r="LGN1012" s="160"/>
      <c r="LGO1012" s="160"/>
      <c r="LGP1012" s="160"/>
      <c r="LGQ1012" s="160"/>
      <c r="LGR1012" s="160"/>
      <c r="LGS1012" s="160"/>
      <c r="LGT1012" s="160"/>
      <c r="LGU1012" s="160"/>
      <c r="LGV1012" s="160"/>
      <c r="LGW1012" s="160"/>
      <c r="LGX1012" s="160"/>
      <c r="LGY1012" s="160"/>
      <c r="LGZ1012" s="160"/>
      <c r="LHA1012" s="160"/>
      <c r="LHB1012" s="160"/>
      <c r="LHC1012" s="160"/>
      <c r="LHD1012" s="160"/>
      <c r="LHE1012" s="160"/>
      <c r="LHF1012" s="160"/>
      <c r="LHG1012" s="160"/>
      <c r="LHH1012" s="160"/>
      <c r="LHI1012" s="160"/>
      <c r="LHJ1012" s="160"/>
      <c r="LHK1012" s="160"/>
      <c r="LHL1012" s="160"/>
      <c r="LHM1012" s="160"/>
      <c r="LHN1012" s="160"/>
      <c r="LHO1012" s="160"/>
      <c r="LHP1012" s="160"/>
      <c r="LHQ1012" s="160"/>
      <c r="LHR1012" s="160"/>
      <c r="LHS1012" s="160"/>
      <c r="LHT1012" s="160"/>
      <c r="LHU1012" s="160"/>
      <c r="LHV1012" s="160"/>
      <c r="LHW1012" s="160"/>
      <c r="LHX1012" s="160"/>
      <c r="LHY1012" s="160"/>
      <c r="LHZ1012" s="160"/>
      <c r="LIA1012" s="160"/>
      <c r="LIB1012" s="160"/>
      <c r="LIC1012" s="160"/>
      <c r="LID1012" s="160"/>
      <c r="LIE1012" s="160"/>
      <c r="LIF1012" s="160"/>
      <c r="LIG1012" s="160"/>
      <c r="LIH1012" s="160"/>
      <c r="LII1012" s="160"/>
      <c r="LIJ1012" s="160"/>
      <c r="LIK1012" s="160"/>
      <c r="LIL1012" s="160"/>
      <c r="LIM1012" s="160"/>
      <c r="LIN1012" s="160"/>
      <c r="LIO1012" s="160"/>
      <c r="LIP1012" s="160"/>
      <c r="LIQ1012" s="160"/>
      <c r="LIR1012" s="160"/>
      <c r="LIS1012" s="160"/>
      <c r="LIT1012" s="160"/>
      <c r="LIU1012" s="160"/>
      <c r="LIV1012" s="160"/>
      <c r="LIW1012" s="160"/>
      <c r="LIX1012" s="160"/>
      <c r="LIY1012" s="160"/>
      <c r="LIZ1012" s="160"/>
      <c r="LJA1012" s="160"/>
      <c r="LJB1012" s="160"/>
      <c r="LJC1012" s="160"/>
      <c r="LJD1012" s="160"/>
      <c r="LJE1012" s="160"/>
      <c r="LJF1012" s="160"/>
      <c r="LJG1012" s="160"/>
      <c r="LJH1012" s="160"/>
      <c r="LJI1012" s="160"/>
      <c r="LJJ1012" s="160"/>
      <c r="LJK1012" s="160"/>
      <c r="LJL1012" s="160"/>
      <c r="LJM1012" s="160"/>
      <c r="LJN1012" s="160"/>
      <c r="LJO1012" s="160"/>
      <c r="LJP1012" s="160"/>
      <c r="LJQ1012" s="160"/>
      <c r="LJR1012" s="160"/>
      <c r="LJS1012" s="160"/>
      <c r="LJT1012" s="160"/>
      <c r="LJU1012" s="160"/>
      <c r="LJV1012" s="160"/>
      <c r="LJW1012" s="160"/>
      <c r="LJX1012" s="160"/>
      <c r="LJY1012" s="160"/>
      <c r="LJZ1012" s="160"/>
      <c r="LKA1012" s="160"/>
      <c r="LKB1012" s="160"/>
      <c r="LKC1012" s="160"/>
      <c r="LKD1012" s="160"/>
      <c r="LKE1012" s="160"/>
      <c r="LKF1012" s="160"/>
      <c r="LKG1012" s="160"/>
      <c r="LKH1012" s="160"/>
      <c r="LKI1012" s="160"/>
      <c r="LKJ1012" s="160"/>
      <c r="LKK1012" s="160"/>
      <c r="LKL1012" s="160"/>
      <c r="LKM1012" s="160"/>
      <c r="LKN1012" s="160"/>
      <c r="LKO1012" s="160"/>
      <c r="LKP1012" s="160"/>
      <c r="LKQ1012" s="160"/>
      <c r="LKR1012" s="160"/>
      <c r="LKS1012" s="160"/>
      <c r="LKT1012" s="160"/>
      <c r="LKU1012" s="160"/>
      <c r="LKV1012" s="160"/>
      <c r="LKW1012" s="160"/>
      <c r="LKX1012" s="160"/>
      <c r="LKY1012" s="160"/>
      <c r="LKZ1012" s="160"/>
      <c r="LLA1012" s="160"/>
      <c r="LLB1012" s="160"/>
      <c r="LLC1012" s="160"/>
      <c r="LLD1012" s="160"/>
      <c r="LLE1012" s="160"/>
      <c r="LLF1012" s="160"/>
      <c r="LLG1012" s="160"/>
      <c r="LLH1012" s="160"/>
      <c r="LLI1012" s="160"/>
      <c r="LLJ1012" s="160"/>
      <c r="LLK1012" s="160"/>
      <c r="LLL1012" s="160"/>
      <c r="LLM1012" s="160"/>
      <c r="LLN1012" s="160"/>
      <c r="LLO1012" s="160"/>
      <c r="LLP1012" s="160"/>
      <c r="LLQ1012" s="160"/>
      <c r="LLR1012" s="160"/>
      <c r="LLS1012" s="160"/>
      <c r="LLT1012" s="160"/>
      <c r="LLU1012" s="160"/>
      <c r="LLV1012" s="160"/>
      <c r="LLW1012" s="160"/>
      <c r="LLX1012" s="160"/>
      <c r="LLY1012" s="160"/>
      <c r="LLZ1012" s="160"/>
      <c r="LMA1012" s="160"/>
      <c r="LMB1012" s="160"/>
      <c r="LMC1012" s="160"/>
      <c r="LMD1012" s="160"/>
      <c r="LME1012" s="160"/>
      <c r="LMF1012" s="160"/>
      <c r="LMG1012" s="160"/>
      <c r="LMH1012" s="160"/>
      <c r="LMI1012" s="160"/>
      <c r="LMJ1012" s="160"/>
      <c r="LMK1012" s="160"/>
      <c r="LML1012" s="160"/>
      <c r="LMM1012" s="160"/>
      <c r="LMN1012" s="160"/>
      <c r="LMO1012" s="160"/>
      <c r="LMP1012" s="160"/>
      <c r="LMQ1012" s="160"/>
      <c r="LMR1012" s="160"/>
      <c r="LMS1012" s="160"/>
      <c r="LMT1012" s="160"/>
      <c r="LMU1012" s="160"/>
      <c r="LMV1012" s="160"/>
      <c r="LMW1012" s="160"/>
      <c r="LMX1012" s="160"/>
      <c r="LMY1012" s="160"/>
      <c r="LMZ1012" s="160"/>
      <c r="LNA1012" s="160"/>
      <c r="LNB1012" s="160"/>
      <c r="LNC1012" s="160"/>
      <c r="LND1012" s="160"/>
      <c r="LNE1012" s="160"/>
      <c r="LNF1012" s="160"/>
      <c r="LNG1012" s="160"/>
      <c r="LNH1012" s="160"/>
      <c r="LNI1012" s="160"/>
      <c r="LNJ1012" s="160"/>
      <c r="LNK1012" s="160"/>
      <c r="LNL1012" s="160"/>
      <c r="LNM1012" s="160"/>
      <c r="LNN1012" s="160"/>
      <c r="LNO1012" s="160"/>
      <c r="LNP1012" s="160"/>
      <c r="LNQ1012" s="160"/>
      <c r="LNR1012" s="160"/>
      <c r="LNS1012" s="160"/>
      <c r="LNT1012" s="160"/>
      <c r="LNU1012" s="160"/>
      <c r="LNV1012" s="160"/>
      <c r="LNW1012" s="160"/>
      <c r="LNX1012" s="160"/>
      <c r="LNY1012" s="160"/>
      <c r="LNZ1012" s="160"/>
      <c r="LOA1012" s="160"/>
      <c r="LOB1012" s="160"/>
      <c r="LOC1012" s="160"/>
      <c r="LOD1012" s="160"/>
      <c r="LOE1012" s="160"/>
      <c r="LOF1012" s="160"/>
      <c r="LOG1012" s="160"/>
      <c r="LOH1012" s="160"/>
      <c r="LOI1012" s="160"/>
      <c r="LOJ1012" s="160"/>
      <c r="LOK1012" s="160"/>
      <c r="LOL1012" s="160"/>
      <c r="LOM1012" s="160"/>
      <c r="LON1012" s="160"/>
      <c r="LOO1012" s="160"/>
      <c r="LOP1012" s="160"/>
      <c r="LOQ1012" s="160"/>
      <c r="LOR1012" s="160"/>
      <c r="LOS1012" s="160"/>
      <c r="LOT1012" s="160"/>
      <c r="LOU1012" s="160"/>
      <c r="LOV1012" s="160"/>
      <c r="LOW1012" s="160"/>
      <c r="LOX1012" s="160"/>
      <c r="LOY1012" s="160"/>
      <c r="LOZ1012" s="160"/>
      <c r="LPA1012" s="160"/>
      <c r="LPB1012" s="160"/>
      <c r="LPC1012" s="160"/>
      <c r="LPD1012" s="160"/>
      <c r="LPE1012" s="160"/>
      <c r="LPF1012" s="160"/>
      <c r="LPG1012" s="160"/>
      <c r="LPH1012" s="160"/>
      <c r="LPI1012" s="160"/>
      <c r="LPJ1012" s="160"/>
      <c r="LPK1012" s="160"/>
      <c r="LPL1012" s="160"/>
      <c r="LPM1012" s="160"/>
      <c r="LPN1012" s="160"/>
      <c r="LPO1012" s="160"/>
      <c r="LPP1012" s="160"/>
      <c r="LPQ1012" s="160"/>
      <c r="LPR1012" s="160"/>
      <c r="LPS1012" s="160"/>
      <c r="LPT1012" s="160"/>
      <c r="LPU1012" s="160"/>
      <c r="LPV1012" s="160"/>
      <c r="LPW1012" s="160"/>
      <c r="LPX1012" s="160"/>
      <c r="LPY1012" s="160"/>
      <c r="LPZ1012" s="160"/>
      <c r="LQA1012" s="160"/>
      <c r="LQB1012" s="160"/>
      <c r="LQC1012" s="160"/>
      <c r="LQD1012" s="160"/>
      <c r="LQE1012" s="160"/>
      <c r="LQF1012" s="160"/>
      <c r="LQG1012" s="160"/>
      <c r="LQH1012" s="160"/>
      <c r="LQI1012" s="160"/>
      <c r="LQJ1012" s="160"/>
      <c r="LQK1012" s="160"/>
      <c r="LQL1012" s="160"/>
      <c r="LQM1012" s="160"/>
      <c r="LQN1012" s="160"/>
      <c r="LQO1012" s="160"/>
      <c r="LQP1012" s="160"/>
      <c r="LQQ1012" s="160"/>
      <c r="LQR1012" s="160"/>
      <c r="LQS1012" s="160"/>
      <c r="LQT1012" s="160"/>
      <c r="LQU1012" s="160"/>
      <c r="LQV1012" s="160"/>
      <c r="LQW1012" s="160"/>
      <c r="LQX1012" s="160"/>
      <c r="LQY1012" s="160"/>
      <c r="LQZ1012" s="160"/>
      <c r="LRA1012" s="160"/>
      <c r="LRB1012" s="160"/>
      <c r="LRC1012" s="160"/>
      <c r="LRD1012" s="160"/>
      <c r="LRE1012" s="160"/>
      <c r="LRF1012" s="160"/>
      <c r="LRG1012" s="160"/>
      <c r="LRH1012" s="160"/>
      <c r="LRI1012" s="160"/>
      <c r="LRJ1012" s="160"/>
      <c r="LRK1012" s="160"/>
      <c r="LRL1012" s="160"/>
      <c r="LRM1012" s="160"/>
      <c r="LRN1012" s="160"/>
      <c r="LRO1012" s="160"/>
      <c r="LRP1012" s="160"/>
      <c r="LRQ1012" s="160"/>
      <c r="LRR1012" s="160"/>
      <c r="LRS1012" s="160"/>
      <c r="LRT1012" s="160"/>
      <c r="LRU1012" s="160"/>
      <c r="LRV1012" s="160"/>
      <c r="LRW1012" s="160"/>
      <c r="LRX1012" s="160"/>
      <c r="LRY1012" s="160"/>
      <c r="LRZ1012" s="160"/>
      <c r="LSA1012" s="160"/>
      <c r="LSB1012" s="160"/>
      <c r="LSC1012" s="160"/>
      <c r="LSD1012" s="160"/>
      <c r="LSE1012" s="160"/>
      <c r="LSF1012" s="160"/>
      <c r="LSG1012" s="160"/>
      <c r="LSH1012" s="160"/>
      <c r="LSI1012" s="160"/>
      <c r="LSJ1012" s="160"/>
      <c r="LSK1012" s="160"/>
      <c r="LSL1012" s="160"/>
      <c r="LSM1012" s="160"/>
      <c r="LSN1012" s="160"/>
      <c r="LSO1012" s="160"/>
      <c r="LSP1012" s="160"/>
      <c r="LSQ1012" s="160"/>
      <c r="LSR1012" s="160"/>
      <c r="LSS1012" s="160"/>
      <c r="LST1012" s="160"/>
      <c r="LSU1012" s="160"/>
      <c r="LSV1012" s="160"/>
      <c r="LSW1012" s="160"/>
      <c r="LSX1012" s="160"/>
      <c r="LSY1012" s="160"/>
      <c r="LSZ1012" s="160"/>
      <c r="LTA1012" s="160"/>
      <c r="LTB1012" s="160"/>
      <c r="LTC1012" s="160"/>
      <c r="LTD1012" s="160"/>
      <c r="LTE1012" s="160"/>
      <c r="LTF1012" s="160"/>
      <c r="LTG1012" s="160"/>
      <c r="LTH1012" s="160"/>
      <c r="LTI1012" s="160"/>
      <c r="LTJ1012" s="160"/>
      <c r="LTK1012" s="160"/>
      <c r="LTL1012" s="160"/>
      <c r="LTM1012" s="160"/>
      <c r="LTN1012" s="160"/>
      <c r="LTO1012" s="160"/>
      <c r="LTP1012" s="160"/>
      <c r="LTQ1012" s="160"/>
      <c r="LTR1012" s="160"/>
      <c r="LTS1012" s="160"/>
      <c r="LTT1012" s="160"/>
      <c r="LTU1012" s="160"/>
      <c r="LTV1012" s="160"/>
      <c r="LTW1012" s="160"/>
      <c r="LTX1012" s="160"/>
      <c r="LTY1012" s="160"/>
      <c r="LTZ1012" s="160"/>
      <c r="LUA1012" s="160"/>
      <c r="LUB1012" s="160"/>
      <c r="LUC1012" s="160"/>
      <c r="LUD1012" s="160"/>
      <c r="LUE1012" s="160"/>
      <c r="LUF1012" s="160"/>
      <c r="LUG1012" s="160"/>
      <c r="LUH1012" s="160"/>
      <c r="LUI1012" s="160"/>
      <c r="LUJ1012" s="160"/>
      <c r="LUK1012" s="160"/>
      <c r="LUL1012" s="160"/>
      <c r="LUM1012" s="160"/>
      <c r="LUN1012" s="160"/>
      <c r="LUO1012" s="160"/>
      <c r="LUP1012" s="160"/>
      <c r="LUQ1012" s="160"/>
      <c r="LUR1012" s="160"/>
      <c r="LUS1012" s="160"/>
      <c r="LUT1012" s="160"/>
      <c r="LUU1012" s="160"/>
      <c r="LUV1012" s="160"/>
      <c r="LUW1012" s="160"/>
      <c r="LUX1012" s="160"/>
      <c r="LUY1012" s="160"/>
      <c r="LUZ1012" s="160"/>
      <c r="LVA1012" s="160"/>
      <c r="LVB1012" s="160"/>
      <c r="LVC1012" s="160"/>
      <c r="LVD1012" s="160"/>
      <c r="LVE1012" s="160"/>
      <c r="LVF1012" s="160"/>
      <c r="LVG1012" s="160"/>
      <c r="LVH1012" s="160"/>
      <c r="LVI1012" s="160"/>
      <c r="LVJ1012" s="160"/>
      <c r="LVK1012" s="160"/>
      <c r="LVL1012" s="160"/>
      <c r="LVM1012" s="160"/>
      <c r="LVN1012" s="160"/>
      <c r="LVO1012" s="160"/>
      <c r="LVP1012" s="160"/>
      <c r="LVQ1012" s="160"/>
      <c r="LVR1012" s="160"/>
      <c r="LVS1012" s="160"/>
      <c r="LVT1012" s="160"/>
      <c r="LVU1012" s="160"/>
      <c r="LVV1012" s="160"/>
      <c r="LVW1012" s="160"/>
      <c r="LVX1012" s="160"/>
      <c r="LVY1012" s="160"/>
      <c r="LVZ1012" s="160"/>
      <c r="LWA1012" s="160"/>
      <c r="LWB1012" s="160"/>
      <c r="LWC1012" s="160"/>
      <c r="LWD1012" s="160"/>
      <c r="LWE1012" s="160"/>
      <c r="LWF1012" s="160"/>
      <c r="LWG1012" s="160"/>
      <c r="LWH1012" s="160"/>
      <c r="LWI1012" s="160"/>
      <c r="LWJ1012" s="160"/>
      <c r="LWK1012" s="160"/>
      <c r="LWL1012" s="160"/>
      <c r="LWM1012" s="160"/>
      <c r="LWN1012" s="160"/>
      <c r="LWO1012" s="160"/>
      <c r="LWP1012" s="160"/>
      <c r="LWQ1012" s="160"/>
      <c r="LWR1012" s="160"/>
      <c r="LWS1012" s="160"/>
      <c r="LWT1012" s="160"/>
      <c r="LWU1012" s="160"/>
      <c r="LWV1012" s="160"/>
      <c r="LWW1012" s="160"/>
      <c r="LWX1012" s="160"/>
      <c r="LWY1012" s="160"/>
      <c r="LWZ1012" s="160"/>
      <c r="LXA1012" s="160"/>
      <c r="LXB1012" s="160"/>
      <c r="LXC1012" s="160"/>
      <c r="LXD1012" s="160"/>
      <c r="LXE1012" s="160"/>
      <c r="LXF1012" s="160"/>
      <c r="LXG1012" s="160"/>
      <c r="LXH1012" s="160"/>
      <c r="LXI1012" s="160"/>
      <c r="LXJ1012" s="160"/>
      <c r="LXK1012" s="160"/>
      <c r="LXL1012" s="160"/>
      <c r="LXM1012" s="160"/>
      <c r="LXN1012" s="160"/>
      <c r="LXO1012" s="160"/>
      <c r="LXP1012" s="160"/>
      <c r="LXQ1012" s="160"/>
      <c r="LXR1012" s="160"/>
      <c r="LXS1012" s="160"/>
      <c r="LXT1012" s="160"/>
      <c r="LXU1012" s="160"/>
      <c r="LXV1012" s="160"/>
      <c r="LXW1012" s="160"/>
      <c r="LXX1012" s="160"/>
      <c r="LXY1012" s="160"/>
      <c r="LXZ1012" s="160"/>
      <c r="LYA1012" s="160"/>
      <c r="LYB1012" s="160"/>
      <c r="LYC1012" s="160"/>
      <c r="LYD1012" s="160"/>
      <c r="LYE1012" s="160"/>
      <c r="LYF1012" s="160"/>
      <c r="LYG1012" s="160"/>
      <c r="LYH1012" s="160"/>
      <c r="LYI1012" s="160"/>
      <c r="LYJ1012" s="160"/>
      <c r="LYK1012" s="160"/>
      <c r="LYL1012" s="160"/>
      <c r="LYM1012" s="160"/>
      <c r="LYN1012" s="160"/>
      <c r="LYO1012" s="160"/>
      <c r="LYP1012" s="160"/>
      <c r="LYQ1012" s="160"/>
      <c r="LYR1012" s="160"/>
      <c r="LYS1012" s="160"/>
      <c r="LYT1012" s="160"/>
      <c r="LYU1012" s="160"/>
      <c r="LYV1012" s="160"/>
      <c r="LYW1012" s="160"/>
      <c r="LYX1012" s="160"/>
      <c r="LYY1012" s="160"/>
      <c r="LYZ1012" s="160"/>
      <c r="LZA1012" s="160"/>
      <c r="LZB1012" s="160"/>
      <c r="LZC1012" s="160"/>
      <c r="LZD1012" s="160"/>
      <c r="LZE1012" s="160"/>
      <c r="LZF1012" s="160"/>
      <c r="LZG1012" s="160"/>
      <c r="LZH1012" s="160"/>
      <c r="LZI1012" s="160"/>
      <c r="LZJ1012" s="160"/>
      <c r="LZK1012" s="160"/>
      <c r="LZL1012" s="160"/>
      <c r="LZM1012" s="160"/>
      <c r="LZN1012" s="160"/>
      <c r="LZO1012" s="160"/>
      <c r="LZP1012" s="160"/>
      <c r="LZQ1012" s="160"/>
      <c r="LZR1012" s="160"/>
      <c r="LZS1012" s="160"/>
      <c r="LZT1012" s="160"/>
      <c r="LZU1012" s="160"/>
      <c r="LZV1012" s="160"/>
      <c r="LZW1012" s="160"/>
      <c r="LZX1012" s="160"/>
      <c r="LZY1012" s="160"/>
      <c r="LZZ1012" s="160"/>
      <c r="MAA1012" s="160"/>
      <c r="MAB1012" s="160"/>
      <c r="MAC1012" s="160"/>
      <c r="MAD1012" s="160"/>
      <c r="MAE1012" s="160"/>
      <c r="MAF1012" s="160"/>
      <c r="MAG1012" s="160"/>
      <c r="MAH1012" s="160"/>
      <c r="MAI1012" s="160"/>
      <c r="MAJ1012" s="160"/>
      <c r="MAK1012" s="160"/>
      <c r="MAL1012" s="160"/>
      <c r="MAM1012" s="160"/>
      <c r="MAN1012" s="160"/>
      <c r="MAO1012" s="160"/>
      <c r="MAP1012" s="160"/>
      <c r="MAQ1012" s="160"/>
      <c r="MAR1012" s="160"/>
      <c r="MAS1012" s="160"/>
      <c r="MAT1012" s="160"/>
      <c r="MAU1012" s="160"/>
      <c r="MAV1012" s="160"/>
      <c r="MAW1012" s="160"/>
      <c r="MAX1012" s="160"/>
      <c r="MAY1012" s="160"/>
      <c r="MAZ1012" s="160"/>
      <c r="MBA1012" s="160"/>
      <c r="MBB1012" s="160"/>
      <c r="MBC1012" s="160"/>
      <c r="MBD1012" s="160"/>
      <c r="MBE1012" s="160"/>
      <c r="MBF1012" s="160"/>
      <c r="MBG1012" s="160"/>
      <c r="MBH1012" s="160"/>
      <c r="MBI1012" s="160"/>
      <c r="MBJ1012" s="160"/>
      <c r="MBK1012" s="160"/>
      <c r="MBL1012" s="160"/>
      <c r="MBM1012" s="160"/>
      <c r="MBN1012" s="160"/>
      <c r="MBO1012" s="160"/>
      <c r="MBP1012" s="160"/>
      <c r="MBQ1012" s="160"/>
      <c r="MBR1012" s="160"/>
      <c r="MBS1012" s="160"/>
      <c r="MBT1012" s="160"/>
      <c r="MBU1012" s="160"/>
      <c r="MBV1012" s="160"/>
      <c r="MBW1012" s="160"/>
      <c r="MBX1012" s="160"/>
      <c r="MBY1012" s="160"/>
      <c r="MBZ1012" s="160"/>
      <c r="MCA1012" s="160"/>
      <c r="MCB1012" s="160"/>
      <c r="MCC1012" s="160"/>
      <c r="MCD1012" s="160"/>
      <c r="MCE1012" s="160"/>
      <c r="MCF1012" s="160"/>
      <c r="MCG1012" s="160"/>
      <c r="MCH1012" s="160"/>
      <c r="MCI1012" s="160"/>
      <c r="MCJ1012" s="160"/>
      <c r="MCK1012" s="160"/>
      <c r="MCL1012" s="160"/>
      <c r="MCM1012" s="160"/>
      <c r="MCN1012" s="160"/>
      <c r="MCO1012" s="160"/>
      <c r="MCP1012" s="160"/>
      <c r="MCQ1012" s="160"/>
      <c r="MCR1012" s="160"/>
      <c r="MCS1012" s="160"/>
      <c r="MCT1012" s="160"/>
      <c r="MCU1012" s="160"/>
      <c r="MCV1012" s="160"/>
      <c r="MCW1012" s="160"/>
      <c r="MCX1012" s="160"/>
      <c r="MCY1012" s="160"/>
      <c r="MCZ1012" s="160"/>
      <c r="MDA1012" s="160"/>
      <c r="MDB1012" s="160"/>
      <c r="MDC1012" s="160"/>
      <c r="MDD1012" s="160"/>
      <c r="MDE1012" s="160"/>
      <c r="MDF1012" s="160"/>
      <c r="MDG1012" s="160"/>
      <c r="MDH1012" s="160"/>
      <c r="MDI1012" s="160"/>
      <c r="MDJ1012" s="160"/>
      <c r="MDK1012" s="160"/>
      <c r="MDL1012" s="160"/>
      <c r="MDM1012" s="160"/>
      <c r="MDN1012" s="160"/>
      <c r="MDO1012" s="160"/>
      <c r="MDP1012" s="160"/>
      <c r="MDQ1012" s="160"/>
      <c r="MDR1012" s="160"/>
      <c r="MDS1012" s="160"/>
      <c r="MDT1012" s="160"/>
      <c r="MDU1012" s="160"/>
      <c r="MDV1012" s="160"/>
      <c r="MDW1012" s="160"/>
      <c r="MDX1012" s="160"/>
      <c r="MDY1012" s="160"/>
      <c r="MDZ1012" s="160"/>
      <c r="MEA1012" s="160"/>
      <c r="MEB1012" s="160"/>
      <c r="MEC1012" s="160"/>
      <c r="MED1012" s="160"/>
      <c r="MEE1012" s="160"/>
      <c r="MEF1012" s="160"/>
      <c r="MEG1012" s="160"/>
      <c r="MEH1012" s="160"/>
      <c r="MEI1012" s="160"/>
      <c r="MEJ1012" s="160"/>
      <c r="MEK1012" s="160"/>
      <c r="MEL1012" s="160"/>
      <c r="MEM1012" s="160"/>
      <c r="MEN1012" s="160"/>
      <c r="MEO1012" s="160"/>
      <c r="MEP1012" s="160"/>
      <c r="MEQ1012" s="160"/>
      <c r="MER1012" s="160"/>
      <c r="MES1012" s="160"/>
      <c r="MET1012" s="160"/>
      <c r="MEU1012" s="160"/>
      <c r="MEV1012" s="160"/>
      <c r="MEW1012" s="160"/>
      <c r="MEX1012" s="160"/>
      <c r="MEY1012" s="160"/>
      <c r="MEZ1012" s="160"/>
      <c r="MFA1012" s="160"/>
      <c r="MFB1012" s="160"/>
      <c r="MFC1012" s="160"/>
      <c r="MFD1012" s="160"/>
      <c r="MFE1012" s="160"/>
      <c r="MFF1012" s="160"/>
      <c r="MFG1012" s="160"/>
      <c r="MFH1012" s="160"/>
      <c r="MFI1012" s="160"/>
      <c r="MFJ1012" s="160"/>
      <c r="MFK1012" s="160"/>
      <c r="MFL1012" s="160"/>
      <c r="MFM1012" s="160"/>
      <c r="MFN1012" s="160"/>
      <c r="MFO1012" s="160"/>
      <c r="MFP1012" s="160"/>
      <c r="MFQ1012" s="160"/>
      <c r="MFR1012" s="160"/>
      <c r="MFS1012" s="160"/>
      <c r="MFT1012" s="160"/>
      <c r="MFU1012" s="160"/>
      <c r="MFV1012" s="160"/>
      <c r="MFW1012" s="160"/>
      <c r="MFX1012" s="160"/>
      <c r="MFY1012" s="160"/>
      <c r="MFZ1012" s="160"/>
      <c r="MGA1012" s="160"/>
      <c r="MGB1012" s="160"/>
      <c r="MGC1012" s="160"/>
      <c r="MGD1012" s="160"/>
      <c r="MGE1012" s="160"/>
      <c r="MGF1012" s="160"/>
      <c r="MGG1012" s="160"/>
      <c r="MGH1012" s="160"/>
      <c r="MGI1012" s="160"/>
      <c r="MGJ1012" s="160"/>
      <c r="MGK1012" s="160"/>
      <c r="MGL1012" s="160"/>
      <c r="MGM1012" s="160"/>
      <c r="MGN1012" s="160"/>
      <c r="MGO1012" s="160"/>
      <c r="MGP1012" s="160"/>
      <c r="MGQ1012" s="160"/>
      <c r="MGR1012" s="160"/>
      <c r="MGS1012" s="160"/>
      <c r="MGT1012" s="160"/>
      <c r="MGU1012" s="160"/>
      <c r="MGV1012" s="160"/>
      <c r="MGW1012" s="160"/>
      <c r="MGX1012" s="160"/>
      <c r="MGY1012" s="160"/>
      <c r="MGZ1012" s="160"/>
      <c r="MHA1012" s="160"/>
      <c r="MHB1012" s="160"/>
      <c r="MHC1012" s="160"/>
      <c r="MHD1012" s="160"/>
      <c r="MHE1012" s="160"/>
      <c r="MHF1012" s="160"/>
      <c r="MHG1012" s="160"/>
      <c r="MHH1012" s="160"/>
      <c r="MHI1012" s="160"/>
      <c r="MHJ1012" s="160"/>
      <c r="MHK1012" s="160"/>
      <c r="MHL1012" s="160"/>
      <c r="MHM1012" s="160"/>
      <c r="MHN1012" s="160"/>
      <c r="MHO1012" s="160"/>
      <c r="MHP1012" s="160"/>
      <c r="MHQ1012" s="160"/>
      <c r="MHR1012" s="160"/>
      <c r="MHS1012" s="160"/>
      <c r="MHT1012" s="160"/>
      <c r="MHU1012" s="160"/>
      <c r="MHV1012" s="160"/>
      <c r="MHW1012" s="160"/>
      <c r="MHX1012" s="160"/>
      <c r="MHY1012" s="160"/>
      <c r="MHZ1012" s="160"/>
      <c r="MIA1012" s="160"/>
      <c r="MIB1012" s="160"/>
      <c r="MIC1012" s="160"/>
      <c r="MID1012" s="160"/>
      <c r="MIE1012" s="160"/>
      <c r="MIF1012" s="160"/>
      <c r="MIG1012" s="160"/>
      <c r="MIH1012" s="160"/>
      <c r="MII1012" s="160"/>
      <c r="MIJ1012" s="160"/>
      <c r="MIK1012" s="160"/>
      <c r="MIL1012" s="160"/>
      <c r="MIM1012" s="160"/>
      <c r="MIN1012" s="160"/>
      <c r="MIO1012" s="160"/>
      <c r="MIP1012" s="160"/>
      <c r="MIQ1012" s="160"/>
      <c r="MIR1012" s="160"/>
      <c r="MIS1012" s="160"/>
      <c r="MIT1012" s="160"/>
      <c r="MIU1012" s="160"/>
      <c r="MIV1012" s="160"/>
      <c r="MIW1012" s="160"/>
      <c r="MIX1012" s="160"/>
      <c r="MIY1012" s="160"/>
      <c r="MIZ1012" s="160"/>
      <c r="MJA1012" s="160"/>
      <c r="MJB1012" s="160"/>
      <c r="MJC1012" s="160"/>
      <c r="MJD1012" s="160"/>
      <c r="MJE1012" s="160"/>
      <c r="MJF1012" s="160"/>
      <c r="MJG1012" s="160"/>
      <c r="MJH1012" s="160"/>
      <c r="MJI1012" s="160"/>
      <c r="MJJ1012" s="160"/>
      <c r="MJK1012" s="160"/>
      <c r="MJL1012" s="160"/>
      <c r="MJM1012" s="160"/>
      <c r="MJN1012" s="160"/>
      <c r="MJO1012" s="160"/>
      <c r="MJP1012" s="160"/>
      <c r="MJQ1012" s="160"/>
      <c r="MJR1012" s="160"/>
      <c r="MJS1012" s="160"/>
      <c r="MJT1012" s="160"/>
      <c r="MJU1012" s="160"/>
      <c r="MJV1012" s="160"/>
      <c r="MJW1012" s="160"/>
      <c r="MJX1012" s="160"/>
      <c r="MJY1012" s="160"/>
      <c r="MJZ1012" s="160"/>
      <c r="MKA1012" s="160"/>
      <c r="MKB1012" s="160"/>
      <c r="MKC1012" s="160"/>
      <c r="MKD1012" s="160"/>
      <c r="MKE1012" s="160"/>
      <c r="MKF1012" s="160"/>
      <c r="MKG1012" s="160"/>
      <c r="MKH1012" s="160"/>
      <c r="MKI1012" s="160"/>
      <c r="MKJ1012" s="160"/>
      <c r="MKK1012" s="160"/>
      <c r="MKL1012" s="160"/>
      <c r="MKM1012" s="160"/>
      <c r="MKN1012" s="160"/>
      <c r="MKO1012" s="160"/>
      <c r="MKP1012" s="160"/>
      <c r="MKQ1012" s="160"/>
      <c r="MKR1012" s="160"/>
      <c r="MKS1012" s="160"/>
      <c r="MKT1012" s="160"/>
      <c r="MKU1012" s="160"/>
      <c r="MKV1012" s="160"/>
      <c r="MKW1012" s="160"/>
      <c r="MKX1012" s="160"/>
      <c r="MKY1012" s="160"/>
      <c r="MKZ1012" s="160"/>
      <c r="MLA1012" s="160"/>
      <c r="MLB1012" s="160"/>
      <c r="MLC1012" s="160"/>
      <c r="MLD1012" s="160"/>
      <c r="MLE1012" s="160"/>
      <c r="MLF1012" s="160"/>
      <c r="MLG1012" s="160"/>
      <c r="MLH1012" s="160"/>
      <c r="MLI1012" s="160"/>
      <c r="MLJ1012" s="160"/>
      <c r="MLK1012" s="160"/>
      <c r="MLL1012" s="160"/>
      <c r="MLM1012" s="160"/>
      <c r="MLN1012" s="160"/>
      <c r="MLO1012" s="160"/>
      <c r="MLP1012" s="160"/>
      <c r="MLQ1012" s="160"/>
      <c r="MLR1012" s="160"/>
      <c r="MLS1012" s="160"/>
      <c r="MLT1012" s="160"/>
      <c r="MLU1012" s="160"/>
      <c r="MLV1012" s="160"/>
      <c r="MLW1012" s="160"/>
      <c r="MLX1012" s="160"/>
      <c r="MLY1012" s="160"/>
      <c r="MLZ1012" s="160"/>
      <c r="MMA1012" s="160"/>
      <c r="MMB1012" s="160"/>
      <c r="MMC1012" s="160"/>
      <c r="MMD1012" s="160"/>
      <c r="MME1012" s="160"/>
      <c r="MMF1012" s="160"/>
      <c r="MMG1012" s="160"/>
      <c r="MMH1012" s="160"/>
      <c r="MMI1012" s="160"/>
      <c r="MMJ1012" s="160"/>
      <c r="MMK1012" s="160"/>
      <c r="MML1012" s="160"/>
      <c r="MMM1012" s="160"/>
      <c r="MMN1012" s="160"/>
      <c r="MMO1012" s="160"/>
      <c r="MMP1012" s="160"/>
      <c r="MMQ1012" s="160"/>
      <c r="MMR1012" s="160"/>
      <c r="MMS1012" s="160"/>
      <c r="MMT1012" s="160"/>
      <c r="MMU1012" s="160"/>
      <c r="MMV1012" s="160"/>
      <c r="MMW1012" s="160"/>
      <c r="MMX1012" s="160"/>
      <c r="MMY1012" s="160"/>
      <c r="MMZ1012" s="160"/>
      <c r="MNA1012" s="160"/>
      <c r="MNB1012" s="160"/>
      <c r="MNC1012" s="160"/>
      <c r="MND1012" s="160"/>
      <c r="MNE1012" s="160"/>
      <c r="MNF1012" s="160"/>
      <c r="MNG1012" s="160"/>
      <c r="MNH1012" s="160"/>
      <c r="MNI1012" s="160"/>
      <c r="MNJ1012" s="160"/>
      <c r="MNK1012" s="160"/>
      <c r="MNL1012" s="160"/>
      <c r="MNM1012" s="160"/>
      <c r="MNN1012" s="160"/>
      <c r="MNO1012" s="160"/>
      <c r="MNP1012" s="160"/>
      <c r="MNQ1012" s="160"/>
      <c r="MNR1012" s="160"/>
      <c r="MNS1012" s="160"/>
      <c r="MNT1012" s="160"/>
      <c r="MNU1012" s="160"/>
      <c r="MNV1012" s="160"/>
      <c r="MNW1012" s="160"/>
      <c r="MNX1012" s="160"/>
      <c r="MNY1012" s="160"/>
      <c r="MNZ1012" s="160"/>
      <c r="MOA1012" s="160"/>
      <c r="MOB1012" s="160"/>
      <c r="MOC1012" s="160"/>
      <c r="MOD1012" s="160"/>
      <c r="MOE1012" s="160"/>
      <c r="MOF1012" s="160"/>
      <c r="MOG1012" s="160"/>
      <c r="MOH1012" s="160"/>
      <c r="MOI1012" s="160"/>
      <c r="MOJ1012" s="160"/>
      <c r="MOK1012" s="160"/>
      <c r="MOL1012" s="160"/>
      <c r="MOM1012" s="160"/>
      <c r="MON1012" s="160"/>
      <c r="MOO1012" s="160"/>
      <c r="MOP1012" s="160"/>
      <c r="MOQ1012" s="160"/>
      <c r="MOR1012" s="160"/>
      <c r="MOS1012" s="160"/>
      <c r="MOT1012" s="160"/>
      <c r="MOU1012" s="160"/>
      <c r="MOV1012" s="160"/>
      <c r="MOW1012" s="160"/>
      <c r="MOX1012" s="160"/>
      <c r="MOY1012" s="160"/>
      <c r="MOZ1012" s="160"/>
      <c r="MPA1012" s="160"/>
      <c r="MPB1012" s="160"/>
      <c r="MPC1012" s="160"/>
      <c r="MPD1012" s="160"/>
      <c r="MPE1012" s="160"/>
      <c r="MPF1012" s="160"/>
      <c r="MPG1012" s="160"/>
      <c r="MPH1012" s="160"/>
      <c r="MPI1012" s="160"/>
      <c r="MPJ1012" s="160"/>
      <c r="MPK1012" s="160"/>
      <c r="MPL1012" s="160"/>
      <c r="MPM1012" s="160"/>
      <c r="MPN1012" s="160"/>
      <c r="MPO1012" s="160"/>
      <c r="MPP1012" s="160"/>
      <c r="MPQ1012" s="160"/>
      <c r="MPR1012" s="160"/>
      <c r="MPS1012" s="160"/>
      <c r="MPT1012" s="160"/>
      <c r="MPU1012" s="160"/>
      <c r="MPV1012" s="160"/>
      <c r="MPW1012" s="160"/>
      <c r="MPX1012" s="160"/>
      <c r="MPY1012" s="160"/>
      <c r="MPZ1012" s="160"/>
      <c r="MQA1012" s="160"/>
      <c r="MQB1012" s="160"/>
      <c r="MQC1012" s="160"/>
      <c r="MQD1012" s="160"/>
      <c r="MQE1012" s="160"/>
      <c r="MQF1012" s="160"/>
      <c r="MQG1012" s="160"/>
      <c r="MQH1012" s="160"/>
      <c r="MQI1012" s="160"/>
      <c r="MQJ1012" s="160"/>
      <c r="MQK1012" s="160"/>
      <c r="MQL1012" s="160"/>
      <c r="MQM1012" s="160"/>
      <c r="MQN1012" s="160"/>
      <c r="MQO1012" s="160"/>
      <c r="MQP1012" s="160"/>
      <c r="MQQ1012" s="160"/>
      <c r="MQR1012" s="160"/>
      <c r="MQS1012" s="160"/>
      <c r="MQT1012" s="160"/>
      <c r="MQU1012" s="160"/>
      <c r="MQV1012" s="160"/>
      <c r="MQW1012" s="160"/>
      <c r="MQX1012" s="160"/>
      <c r="MQY1012" s="160"/>
      <c r="MQZ1012" s="160"/>
      <c r="MRA1012" s="160"/>
      <c r="MRB1012" s="160"/>
      <c r="MRC1012" s="160"/>
      <c r="MRD1012" s="160"/>
      <c r="MRE1012" s="160"/>
      <c r="MRF1012" s="160"/>
      <c r="MRG1012" s="160"/>
      <c r="MRH1012" s="160"/>
      <c r="MRI1012" s="160"/>
      <c r="MRJ1012" s="160"/>
      <c r="MRK1012" s="160"/>
      <c r="MRL1012" s="160"/>
      <c r="MRM1012" s="160"/>
      <c r="MRN1012" s="160"/>
      <c r="MRO1012" s="160"/>
      <c r="MRP1012" s="160"/>
      <c r="MRQ1012" s="160"/>
      <c r="MRR1012" s="160"/>
      <c r="MRS1012" s="160"/>
      <c r="MRT1012" s="160"/>
      <c r="MRU1012" s="160"/>
      <c r="MRV1012" s="160"/>
      <c r="MRW1012" s="160"/>
      <c r="MRX1012" s="160"/>
      <c r="MRY1012" s="160"/>
      <c r="MRZ1012" s="160"/>
      <c r="MSA1012" s="160"/>
      <c r="MSB1012" s="160"/>
      <c r="MSC1012" s="160"/>
      <c r="MSD1012" s="160"/>
      <c r="MSE1012" s="160"/>
      <c r="MSF1012" s="160"/>
      <c r="MSG1012" s="160"/>
      <c r="MSH1012" s="160"/>
      <c r="MSI1012" s="160"/>
      <c r="MSJ1012" s="160"/>
      <c r="MSK1012" s="160"/>
      <c r="MSL1012" s="160"/>
      <c r="MSM1012" s="160"/>
      <c r="MSN1012" s="160"/>
      <c r="MSO1012" s="160"/>
      <c r="MSP1012" s="160"/>
      <c r="MSQ1012" s="160"/>
      <c r="MSR1012" s="160"/>
      <c r="MSS1012" s="160"/>
      <c r="MST1012" s="160"/>
      <c r="MSU1012" s="160"/>
      <c r="MSV1012" s="160"/>
      <c r="MSW1012" s="160"/>
      <c r="MSX1012" s="160"/>
      <c r="MSY1012" s="160"/>
      <c r="MSZ1012" s="160"/>
      <c r="MTA1012" s="160"/>
      <c r="MTB1012" s="160"/>
      <c r="MTC1012" s="160"/>
      <c r="MTD1012" s="160"/>
      <c r="MTE1012" s="160"/>
      <c r="MTF1012" s="160"/>
      <c r="MTG1012" s="160"/>
      <c r="MTH1012" s="160"/>
      <c r="MTI1012" s="160"/>
      <c r="MTJ1012" s="160"/>
      <c r="MTK1012" s="160"/>
      <c r="MTL1012" s="160"/>
      <c r="MTM1012" s="160"/>
      <c r="MTN1012" s="160"/>
      <c r="MTO1012" s="160"/>
      <c r="MTP1012" s="160"/>
      <c r="MTQ1012" s="160"/>
      <c r="MTR1012" s="160"/>
      <c r="MTS1012" s="160"/>
      <c r="MTT1012" s="160"/>
      <c r="MTU1012" s="160"/>
      <c r="MTV1012" s="160"/>
      <c r="MTW1012" s="160"/>
      <c r="MTX1012" s="160"/>
      <c r="MTY1012" s="160"/>
      <c r="MTZ1012" s="160"/>
      <c r="MUA1012" s="160"/>
      <c r="MUB1012" s="160"/>
      <c r="MUC1012" s="160"/>
      <c r="MUD1012" s="160"/>
      <c r="MUE1012" s="160"/>
      <c r="MUF1012" s="160"/>
      <c r="MUG1012" s="160"/>
      <c r="MUH1012" s="160"/>
      <c r="MUI1012" s="160"/>
      <c r="MUJ1012" s="160"/>
      <c r="MUK1012" s="160"/>
      <c r="MUL1012" s="160"/>
      <c r="MUM1012" s="160"/>
      <c r="MUN1012" s="160"/>
      <c r="MUO1012" s="160"/>
      <c r="MUP1012" s="160"/>
      <c r="MUQ1012" s="160"/>
      <c r="MUR1012" s="160"/>
      <c r="MUS1012" s="160"/>
      <c r="MUT1012" s="160"/>
      <c r="MUU1012" s="160"/>
      <c r="MUV1012" s="160"/>
      <c r="MUW1012" s="160"/>
      <c r="MUX1012" s="160"/>
      <c r="MUY1012" s="160"/>
      <c r="MUZ1012" s="160"/>
      <c r="MVA1012" s="160"/>
      <c r="MVB1012" s="160"/>
      <c r="MVC1012" s="160"/>
      <c r="MVD1012" s="160"/>
      <c r="MVE1012" s="160"/>
      <c r="MVF1012" s="160"/>
      <c r="MVG1012" s="160"/>
      <c r="MVH1012" s="160"/>
      <c r="MVI1012" s="160"/>
      <c r="MVJ1012" s="160"/>
      <c r="MVK1012" s="160"/>
      <c r="MVL1012" s="160"/>
      <c r="MVM1012" s="160"/>
      <c r="MVN1012" s="160"/>
      <c r="MVO1012" s="160"/>
      <c r="MVP1012" s="160"/>
      <c r="MVQ1012" s="160"/>
      <c r="MVR1012" s="160"/>
      <c r="MVS1012" s="160"/>
      <c r="MVT1012" s="160"/>
      <c r="MVU1012" s="160"/>
      <c r="MVV1012" s="160"/>
      <c r="MVW1012" s="160"/>
      <c r="MVX1012" s="160"/>
      <c r="MVY1012" s="160"/>
      <c r="MVZ1012" s="160"/>
      <c r="MWA1012" s="160"/>
      <c r="MWB1012" s="160"/>
      <c r="MWC1012" s="160"/>
      <c r="MWD1012" s="160"/>
      <c r="MWE1012" s="160"/>
      <c r="MWF1012" s="160"/>
      <c r="MWG1012" s="160"/>
      <c r="MWH1012" s="160"/>
      <c r="MWI1012" s="160"/>
      <c r="MWJ1012" s="160"/>
      <c r="MWK1012" s="160"/>
      <c r="MWL1012" s="160"/>
      <c r="MWM1012" s="160"/>
      <c r="MWN1012" s="160"/>
      <c r="MWO1012" s="160"/>
      <c r="MWP1012" s="160"/>
      <c r="MWQ1012" s="160"/>
      <c r="MWR1012" s="160"/>
      <c r="MWS1012" s="160"/>
      <c r="MWT1012" s="160"/>
      <c r="MWU1012" s="160"/>
      <c r="MWV1012" s="160"/>
      <c r="MWW1012" s="160"/>
      <c r="MWX1012" s="160"/>
      <c r="MWY1012" s="160"/>
      <c r="MWZ1012" s="160"/>
      <c r="MXA1012" s="160"/>
      <c r="MXB1012" s="160"/>
      <c r="MXC1012" s="160"/>
      <c r="MXD1012" s="160"/>
      <c r="MXE1012" s="160"/>
      <c r="MXF1012" s="160"/>
      <c r="MXG1012" s="160"/>
      <c r="MXH1012" s="160"/>
      <c r="MXI1012" s="160"/>
      <c r="MXJ1012" s="160"/>
      <c r="MXK1012" s="160"/>
      <c r="MXL1012" s="160"/>
      <c r="MXM1012" s="160"/>
      <c r="MXN1012" s="160"/>
      <c r="MXO1012" s="160"/>
      <c r="MXP1012" s="160"/>
      <c r="MXQ1012" s="160"/>
      <c r="MXR1012" s="160"/>
      <c r="MXS1012" s="160"/>
      <c r="MXT1012" s="160"/>
      <c r="MXU1012" s="160"/>
      <c r="MXV1012" s="160"/>
      <c r="MXW1012" s="160"/>
      <c r="MXX1012" s="160"/>
      <c r="MXY1012" s="160"/>
      <c r="MXZ1012" s="160"/>
      <c r="MYA1012" s="160"/>
      <c r="MYB1012" s="160"/>
      <c r="MYC1012" s="160"/>
      <c r="MYD1012" s="160"/>
      <c r="MYE1012" s="160"/>
      <c r="MYF1012" s="160"/>
      <c r="MYG1012" s="160"/>
      <c r="MYH1012" s="160"/>
      <c r="MYI1012" s="160"/>
      <c r="MYJ1012" s="160"/>
      <c r="MYK1012" s="160"/>
      <c r="MYL1012" s="160"/>
      <c r="MYM1012" s="160"/>
      <c r="MYN1012" s="160"/>
      <c r="MYO1012" s="160"/>
      <c r="MYP1012" s="160"/>
      <c r="MYQ1012" s="160"/>
      <c r="MYR1012" s="160"/>
      <c r="MYS1012" s="160"/>
      <c r="MYT1012" s="160"/>
      <c r="MYU1012" s="160"/>
      <c r="MYV1012" s="160"/>
      <c r="MYW1012" s="160"/>
      <c r="MYX1012" s="160"/>
      <c r="MYY1012" s="160"/>
      <c r="MYZ1012" s="160"/>
      <c r="MZA1012" s="160"/>
      <c r="MZB1012" s="160"/>
      <c r="MZC1012" s="160"/>
      <c r="MZD1012" s="160"/>
      <c r="MZE1012" s="160"/>
      <c r="MZF1012" s="160"/>
      <c r="MZG1012" s="160"/>
      <c r="MZH1012" s="160"/>
      <c r="MZI1012" s="160"/>
      <c r="MZJ1012" s="160"/>
      <c r="MZK1012" s="160"/>
      <c r="MZL1012" s="160"/>
      <c r="MZM1012" s="160"/>
      <c r="MZN1012" s="160"/>
      <c r="MZO1012" s="160"/>
      <c r="MZP1012" s="160"/>
      <c r="MZQ1012" s="160"/>
      <c r="MZR1012" s="160"/>
      <c r="MZS1012" s="160"/>
      <c r="MZT1012" s="160"/>
      <c r="MZU1012" s="160"/>
      <c r="MZV1012" s="160"/>
      <c r="MZW1012" s="160"/>
      <c r="MZX1012" s="160"/>
      <c r="MZY1012" s="160"/>
      <c r="MZZ1012" s="160"/>
      <c r="NAA1012" s="160"/>
      <c r="NAB1012" s="160"/>
      <c r="NAC1012" s="160"/>
      <c r="NAD1012" s="160"/>
      <c r="NAE1012" s="160"/>
      <c r="NAF1012" s="160"/>
      <c r="NAG1012" s="160"/>
      <c r="NAH1012" s="160"/>
      <c r="NAI1012" s="160"/>
      <c r="NAJ1012" s="160"/>
      <c r="NAK1012" s="160"/>
      <c r="NAL1012" s="160"/>
      <c r="NAM1012" s="160"/>
      <c r="NAN1012" s="160"/>
      <c r="NAO1012" s="160"/>
      <c r="NAP1012" s="160"/>
      <c r="NAQ1012" s="160"/>
      <c r="NAR1012" s="160"/>
      <c r="NAS1012" s="160"/>
      <c r="NAT1012" s="160"/>
      <c r="NAU1012" s="160"/>
      <c r="NAV1012" s="160"/>
      <c r="NAW1012" s="160"/>
      <c r="NAX1012" s="160"/>
      <c r="NAY1012" s="160"/>
      <c r="NAZ1012" s="160"/>
      <c r="NBA1012" s="160"/>
      <c r="NBB1012" s="160"/>
      <c r="NBC1012" s="160"/>
      <c r="NBD1012" s="160"/>
      <c r="NBE1012" s="160"/>
      <c r="NBF1012" s="160"/>
      <c r="NBG1012" s="160"/>
      <c r="NBH1012" s="160"/>
      <c r="NBI1012" s="160"/>
      <c r="NBJ1012" s="160"/>
      <c r="NBK1012" s="160"/>
      <c r="NBL1012" s="160"/>
      <c r="NBM1012" s="160"/>
      <c r="NBN1012" s="160"/>
      <c r="NBO1012" s="160"/>
      <c r="NBP1012" s="160"/>
      <c r="NBQ1012" s="160"/>
      <c r="NBR1012" s="160"/>
      <c r="NBS1012" s="160"/>
      <c r="NBT1012" s="160"/>
      <c r="NBU1012" s="160"/>
      <c r="NBV1012" s="160"/>
      <c r="NBW1012" s="160"/>
      <c r="NBX1012" s="160"/>
      <c r="NBY1012" s="160"/>
      <c r="NBZ1012" s="160"/>
      <c r="NCA1012" s="160"/>
      <c r="NCB1012" s="160"/>
      <c r="NCC1012" s="160"/>
      <c r="NCD1012" s="160"/>
      <c r="NCE1012" s="160"/>
      <c r="NCF1012" s="160"/>
      <c r="NCG1012" s="160"/>
      <c r="NCH1012" s="160"/>
      <c r="NCI1012" s="160"/>
      <c r="NCJ1012" s="160"/>
      <c r="NCK1012" s="160"/>
      <c r="NCL1012" s="160"/>
      <c r="NCM1012" s="160"/>
      <c r="NCN1012" s="160"/>
      <c r="NCO1012" s="160"/>
      <c r="NCP1012" s="160"/>
      <c r="NCQ1012" s="160"/>
      <c r="NCR1012" s="160"/>
      <c r="NCS1012" s="160"/>
      <c r="NCT1012" s="160"/>
      <c r="NCU1012" s="160"/>
      <c r="NCV1012" s="160"/>
      <c r="NCW1012" s="160"/>
      <c r="NCX1012" s="160"/>
      <c r="NCY1012" s="160"/>
      <c r="NCZ1012" s="160"/>
      <c r="NDA1012" s="160"/>
      <c r="NDB1012" s="160"/>
      <c r="NDC1012" s="160"/>
      <c r="NDD1012" s="160"/>
      <c r="NDE1012" s="160"/>
      <c r="NDF1012" s="160"/>
      <c r="NDG1012" s="160"/>
      <c r="NDH1012" s="160"/>
      <c r="NDI1012" s="160"/>
      <c r="NDJ1012" s="160"/>
      <c r="NDK1012" s="160"/>
      <c r="NDL1012" s="160"/>
      <c r="NDM1012" s="160"/>
      <c r="NDN1012" s="160"/>
      <c r="NDO1012" s="160"/>
      <c r="NDP1012" s="160"/>
      <c r="NDQ1012" s="160"/>
      <c r="NDR1012" s="160"/>
      <c r="NDS1012" s="160"/>
      <c r="NDT1012" s="160"/>
      <c r="NDU1012" s="160"/>
      <c r="NDV1012" s="160"/>
      <c r="NDW1012" s="160"/>
      <c r="NDX1012" s="160"/>
      <c r="NDY1012" s="160"/>
      <c r="NDZ1012" s="160"/>
      <c r="NEA1012" s="160"/>
      <c r="NEB1012" s="160"/>
      <c r="NEC1012" s="160"/>
      <c r="NED1012" s="160"/>
      <c r="NEE1012" s="160"/>
      <c r="NEF1012" s="160"/>
      <c r="NEG1012" s="160"/>
      <c r="NEH1012" s="160"/>
      <c r="NEI1012" s="160"/>
      <c r="NEJ1012" s="160"/>
      <c r="NEK1012" s="160"/>
      <c r="NEL1012" s="160"/>
      <c r="NEM1012" s="160"/>
      <c r="NEN1012" s="160"/>
      <c r="NEO1012" s="160"/>
      <c r="NEP1012" s="160"/>
      <c r="NEQ1012" s="160"/>
      <c r="NER1012" s="160"/>
      <c r="NES1012" s="160"/>
      <c r="NET1012" s="160"/>
      <c r="NEU1012" s="160"/>
      <c r="NEV1012" s="160"/>
      <c r="NEW1012" s="160"/>
      <c r="NEX1012" s="160"/>
      <c r="NEY1012" s="160"/>
      <c r="NEZ1012" s="160"/>
      <c r="NFA1012" s="160"/>
      <c r="NFB1012" s="160"/>
      <c r="NFC1012" s="160"/>
      <c r="NFD1012" s="160"/>
      <c r="NFE1012" s="160"/>
      <c r="NFF1012" s="160"/>
      <c r="NFG1012" s="160"/>
      <c r="NFH1012" s="160"/>
      <c r="NFI1012" s="160"/>
      <c r="NFJ1012" s="160"/>
      <c r="NFK1012" s="160"/>
      <c r="NFL1012" s="160"/>
      <c r="NFM1012" s="160"/>
      <c r="NFN1012" s="160"/>
      <c r="NFO1012" s="160"/>
      <c r="NFP1012" s="160"/>
      <c r="NFQ1012" s="160"/>
      <c r="NFR1012" s="160"/>
      <c r="NFS1012" s="160"/>
      <c r="NFT1012" s="160"/>
      <c r="NFU1012" s="160"/>
      <c r="NFV1012" s="160"/>
      <c r="NFW1012" s="160"/>
      <c r="NFX1012" s="160"/>
      <c r="NFY1012" s="160"/>
      <c r="NFZ1012" s="160"/>
      <c r="NGA1012" s="160"/>
      <c r="NGB1012" s="160"/>
      <c r="NGC1012" s="160"/>
      <c r="NGD1012" s="160"/>
      <c r="NGE1012" s="160"/>
      <c r="NGF1012" s="160"/>
      <c r="NGG1012" s="160"/>
      <c r="NGH1012" s="160"/>
      <c r="NGI1012" s="160"/>
      <c r="NGJ1012" s="160"/>
      <c r="NGK1012" s="160"/>
      <c r="NGL1012" s="160"/>
      <c r="NGM1012" s="160"/>
      <c r="NGN1012" s="160"/>
      <c r="NGO1012" s="160"/>
      <c r="NGP1012" s="160"/>
      <c r="NGQ1012" s="160"/>
      <c r="NGR1012" s="160"/>
      <c r="NGS1012" s="160"/>
      <c r="NGT1012" s="160"/>
      <c r="NGU1012" s="160"/>
      <c r="NGV1012" s="160"/>
      <c r="NGW1012" s="160"/>
      <c r="NGX1012" s="160"/>
      <c r="NGY1012" s="160"/>
      <c r="NGZ1012" s="160"/>
      <c r="NHA1012" s="160"/>
      <c r="NHB1012" s="160"/>
      <c r="NHC1012" s="160"/>
      <c r="NHD1012" s="160"/>
      <c r="NHE1012" s="160"/>
      <c r="NHF1012" s="160"/>
      <c r="NHG1012" s="160"/>
      <c r="NHH1012" s="160"/>
      <c r="NHI1012" s="160"/>
      <c r="NHJ1012" s="160"/>
      <c r="NHK1012" s="160"/>
      <c r="NHL1012" s="160"/>
      <c r="NHM1012" s="160"/>
      <c r="NHN1012" s="160"/>
      <c r="NHO1012" s="160"/>
      <c r="NHP1012" s="160"/>
      <c r="NHQ1012" s="160"/>
      <c r="NHR1012" s="160"/>
      <c r="NHS1012" s="160"/>
      <c r="NHT1012" s="160"/>
      <c r="NHU1012" s="160"/>
      <c r="NHV1012" s="160"/>
      <c r="NHW1012" s="160"/>
      <c r="NHX1012" s="160"/>
      <c r="NHY1012" s="160"/>
      <c r="NHZ1012" s="160"/>
      <c r="NIA1012" s="160"/>
      <c r="NIB1012" s="160"/>
      <c r="NIC1012" s="160"/>
      <c r="NID1012" s="160"/>
      <c r="NIE1012" s="160"/>
      <c r="NIF1012" s="160"/>
      <c r="NIG1012" s="160"/>
      <c r="NIH1012" s="160"/>
      <c r="NII1012" s="160"/>
      <c r="NIJ1012" s="160"/>
      <c r="NIK1012" s="160"/>
      <c r="NIL1012" s="160"/>
      <c r="NIM1012" s="160"/>
      <c r="NIN1012" s="160"/>
      <c r="NIO1012" s="160"/>
      <c r="NIP1012" s="160"/>
      <c r="NIQ1012" s="160"/>
      <c r="NIR1012" s="160"/>
      <c r="NIS1012" s="160"/>
      <c r="NIT1012" s="160"/>
      <c r="NIU1012" s="160"/>
      <c r="NIV1012" s="160"/>
      <c r="NIW1012" s="160"/>
      <c r="NIX1012" s="160"/>
      <c r="NIY1012" s="160"/>
      <c r="NIZ1012" s="160"/>
      <c r="NJA1012" s="160"/>
      <c r="NJB1012" s="160"/>
      <c r="NJC1012" s="160"/>
      <c r="NJD1012" s="160"/>
      <c r="NJE1012" s="160"/>
      <c r="NJF1012" s="160"/>
      <c r="NJG1012" s="160"/>
      <c r="NJH1012" s="160"/>
      <c r="NJI1012" s="160"/>
      <c r="NJJ1012" s="160"/>
      <c r="NJK1012" s="160"/>
      <c r="NJL1012" s="160"/>
      <c r="NJM1012" s="160"/>
      <c r="NJN1012" s="160"/>
      <c r="NJO1012" s="160"/>
      <c r="NJP1012" s="160"/>
      <c r="NJQ1012" s="160"/>
      <c r="NJR1012" s="160"/>
      <c r="NJS1012" s="160"/>
      <c r="NJT1012" s="160"/>
      <c r="NJU1012" s="160"/>
      <c r="NJV1012" s="160"/>
      <c r="NJW1012" s="160"/>
      <c r="NJX1012" s="160"/>
      <c r="NJY1012" s="160"/>
      <c r="NJZ1012" s="160"/>
      <c r="NKA1012" s="160"/>
      <c r="NKB1012" s="160"/>
      <c r="NKC1012" s="160"/>
      <c r="NKD1012" s="160"/>
      <c r="NKE1012" s="160"/>
      <c r="NKF1012" s="160"/>
      <c r="NKG1012" s="160"/>
      <c r="NKH1012" s="160"/>
      <c r="NKI1012" s="160"/>
      <c r="NKJ1012" s="160"/>
      <c r="NKK1012" s="160"/>
      <c r="NKL1012" s="160"/>
      <c r="NKM1012" s="160"/>
      <c r="NKN1012" s="160"/>
      <c r="NKO1012" s="160"/>
      <c r="NKP1012" s="160"/>
      <c r="NKQ1012" s="160"/>
      <c r="NKR1012" s="160"/>
      <c r="NKS1012" s="160"/>
      <c r="NKT1012" s="160"/>
      <c r="NKU1012" s="160"/>
      <c r="NKV1012" s="160"/>
      <c r="NKW1012" s="160"/>
      <c r="NKX1012" s="160"/>
      <c r="NKY1012" s="160"/>
      <c r="NKZ1012" s="160"/>
      <c r="NLA1012" s="160"/>
      <c r="NLB1012" s="160"/>
      <c r="NLC1012" s="160"/>
      <c r="NLD1012" s="160"/>
      <c r="NLE1012" s="160"/>
      <c r="NLF1012" s="160"/>
      <c r="NLG1012" s="160"/>
      <c r="NLH1012" s="160"/>
      <c r="NLI1012" s="160"/>
      <c r="NLJ1012" s="160"/>
      <c r="NLK1012" s="160"/>
      <c r="NLL1012" s="160"/>
      <c r="NLM1012" s="160"/>
      <c r="NLN1012" s="160"/>
      <c r="NLO1012" s="160"/>
      <c r="NLP1012" s="160"/>
      <c r="NLQ1012" s="160"/>
      <c r="NLR1012" s="160"/>
      <c r="NLS1012" s="160"/>
      <c r="NLT1012" s="160"/>
      <c r="NLU1012" s="160"/>
      <c r="NLV1012" s="160"/>
      <c r="NLW1012" s="160"/>
      <c r="NLX1012" s="160"/>
      <c r="NLY1012" s="160"/>
      <c r="NLZ1012" s="160"/>
      <c r="NMA1012" s="160"/>
      <c r="NMB1012" s="160"/>
      <c r="NMC1012" s="160"/>
      <c r="NMD1012" s="160"/>
      <c r="NME1012" s="160"/>
      <c r="NMF1012" s="160"/>
      <c r="NMG1012" s="160"/>
      <c r="NMH1012" s="160"/>
      <c r="NMI1012" s="160"/>
      <c r="NMJ1012" s="160"/>
      <c r="NMK1012" s="160"/>
      <c r="NML1012" s="160"/>
      <c r="NMM1012" s="160"/>
      <c r="NMN1012" s="160"/>
      <c r="NMO1012" s="160"/>
      <c r="NMP1012" s="160"/>
      <c r="NMQ1012" s="160"/>
      <c r="NMR1012" s="160"/>
      <c r="NMS1012" s="160"/>
      <c r="NMT1012" s="160"/>
      <c r="NMU1012" s="160"/>
      <c r="NMV1012" s="160"/>
      <c r="NMW1012" s="160"/>
      <c r="NMX1012" s="160"/>
      <c r="NMY1012" s="160"/>
      <c r="NMZ1012" s="160"/>
      <c r="NNA1012" s="160"/>
      <c r="NNB1012" s="160"/>
      <c r="NNC1012" s="160"/>
      <c r="NND1012" s="160"/>
      <c r="NNE1012" s="160"/>
      <c r="NNF1012" s="160"/>
      <c r="NNG1012" s="160"/>
      <c r="NNH1012" s="160"/>
      <c r="NNI1012" s="160"/>
      <c r="NNJ1012" s="160"/>
      <c r="NNK1012" s="160"/>
      <c r="NNL1012" s="160"/>
      <c r="NNM1012" s="160"/>
      <c r="NNN1012" s="160"/>
      <c r="NNO1012" s="160"/>
      <c r="NNP1012" s="160"/>
      <c r="NNQ1012" s="160"/>
      <c r="NNR1012" s="160"/>
      <c r="NNS1012" s="160"/>
      <c r="NNT1012" s="160"/>
      <c r="NNU1012" s="160"/>
      <c r="NNV1012" s="160"/>
      <c r="NNW1012" s="160"/>
      <c r="NNX1012" s="160"/>
      <c r="NNY1012" s="160"/>
      <c r="NNZ1012" s="160"/>
      <c r="NOA1012" s="160"/>
      <c r="NOB1012" s="160"/>
      <c r="NOC1012" s="160"/>
      <c r="NOD1012" s="160"/>
      <c r="NOE1012" s="160"/>
      <c r="NOF1012" s="160"/>
      <c r="NOG1012" s="160"/>
      <c r="NOH1012" s="160"/>
      <c r="NOI1012" s="160"/>
      <c r="NOJ1012" s="160"/>
      <c r="NOK1012" s="160"/>
      <c r="NOL1012" s="160"/>
      <c r="NOM1012" s="160"/>
      <c r="NON1012" s="160"/>
      <c r="NOO1012" s="160"/>
      <c r="NOP1012" s="160"/>
      <c r="NOQ1012" s="160"/>
      <c r="NOR1012" s="160"/>
      <c r="NOS1012" s="160"/>
      <c r="NOT1012" s="160"/>
      <c r="NOU1012" s="160"/>
      <c r="NOV1012" s="160"/>
      <c r="NOW1012" s="160"/>
      <c r="NOX1012" s="160"/>
      <c r="NOY1012" s="160"/>
      <c r="NOZ1012" s="160"/>
      <c r="NPA1012" s="160"/>
      <c r="NPB1012" s="160"/>
      <c r="NPC1012" s="160"/>
      <c r="NPD1012" s="160"/>
      <c r="NPE1012" s="160"/>
      <c r="NPF1012" s="160"/>
      <c r="NPG1012" s="160"/>
      <c r="NPH1012" s="160"/>
      <c r="NPI1012" s="160"/>
      <c r="NPJ1012" s="160"/>
      <c r="NPK1012" s="160"/>
      <c r="NPL1012" s="160"/>
      <c r="NPM1012" s="160"/>
      <c r="NPN1012" s="160"/>
      <c r="NPO1012" s="160"/>
      <c r="NPP1012" s="160"/>
      <c r="NPQ1012" s="160"/>
      <c r="NPR1012" s="160"/>
      <c r="NPS1012" s="160"/>
      <c r="NPT1012" s="160"/>
      <c r="NPU1012" s="160"/>
      <c r="NPV1012" s="160"/>
      <c r="NPW1012" s="160"/>
      <c r="NPX1012" s="160"/>
      <c r="NPY1012" s="160"/>
      <c r="NPZ1012" s="160"/>
      <c r="NQA1012" s="160"/>
      <c r="NQB1012" s="160"/>
      <c r="NQC1012" s="160"/>
      <c r="NQD1012" s="160"/>
      <c r="NQE1012" s="160"/>
      <c r="NQF1012" s="160"/>
      <c r="NQG1012" s="160"/>
      <c r="NQH1012" s="160"/>
      <c r="NQI1012" s="160"/>
      <c r="NQJ1012" s="160"/>
      <c r="NQK1012" s="160"/>
      <c r="NQL1012" s="160"/>
      <c r="NQM1012" s="160"/>
      <c r="NQN1012" s="160"/>
      <c r="NQO1012" s="160"/>
      <c r="NQP1012" s="160"/>
      <c r="NQQ1012" s="160"/>
      <c r="NQR1012" s="160"/>
      <c r="NQS1012" s="160"/>
      <c r="NQT1012" s="160"/>
      <c r="NQU1012" s="160"/>
      <c r="NQV1012" s="160"/>
      <c r="NQW1012" s="160"/>
      <c r="NQX1012" s="160"/>
      <c r="NQY1012" s="160"/>
      <c r="NQZ1012" s="160"/>
      <c r="NRA1012" s="160"/>
      <c r="NRB1012" s="160"/>
      <c r="NRC1012" s="160"/>
      <c r="NRD1012" s="160"/>
      <c r="NRE1012" s="160"/>
      <c r="NRF1012" s="160"/>
      <c r="NRG1012" s="160"/>
      <c r="NRH1012" s="160"/>
      <c r="NRI1012" s="160"/>
      <c r="NRJ1012" s="160"/>
      <c r="NRK1012" s="160"/>
      <c r="NRL1012" s="160"/>
      <c r="NRM1012" s="160"/>
      <c r="NRN1012" s="160"/>
      <c r="NRO1012" s="160"/>
      <c r="NRP1012" s="160"/>
      <c r="NRQ1012" s="160"/>
      <c r="NRR1012" s="160"/>
      <c r="NRS1012" s="160"/>
      <c r="NRT1012" s="160"/>
      <c r="NRU1012" s="160"/>
      <c r="NRV1012" s="160"/>
      <c r="NRW1012" s="160"/>
      <c r="NRX1012" s="160"/>
      <c r="NRY1012" s="160"/>
      <c r="NRZ1012" s="160"/>
      <c r="NSA1012" s="160"/>
      <c r="NSB1012" s="160"/>
      <c r="NSC1012" s="160"/>
      <c r="NSD1012" s="160"/>
      <c r="NSE1012" s="160"/>
      <c r="NSF1012" s="160"/>
      <c r="NSG1012" s="160"/>
      <c r="NSH1012" s="160"/>
      <c r="NSI1012" s="160"/>
      <c r="NSJ1012" s="160"/>
      <c r="NSK1012" s="160"/>
      <c r="NSL1012" s="160"/>
      <c r="NSM1012" s="160"/>
      <c r="NSN1012" s="160"/>
      <c r="NSO1012" s="160"/>
      <c r="NSP1012" s="160"/>
      <c r="NSQ1012" s="160"/>
      <c r="NSR1012" s="160"/>
      <c r="NSS1012" s="160"/>
      <c r="NST1012" s="160"/>
      <c r="NSU1012" s="160"/>
      <c r="NSV1012" s="160"/>
      <c r="NSW1012" s="160"/>
      <c r="NSX1012" s="160"/>
      <c r="NSY1012" s="160"/>
      <c r="NSZ1012" s="160"/>
      <c r="NTA1012" s="160"/>
      <c r="NTB1012" s="160"/>
      <c r="NTC1012" s="160"/>
      <c r="NTD1012" s="160"/>
      <c r="NTE1012" s="160"/>
      <c r="NTF1012" s="160"/>
      <c r="NTG1012" s="160"/>
      <c r="NTH1012" s="160"/>
      <c r="NTI1012" s="160"/>
      <c r="NTJ1012" s="160"/>
      <c r="NTK1012" s="160"/>
      <c r="NTL1012" s="160"/>
      <c r="NTM1012" s="160"/>
      <c r="NTN1012" s="160"/>
      <c r="NTO1012" s="160"/>
      <c r="NTP1012" s="160"/>
      <c r="NTQ1012" s="160"/>
      <c r="NTR1012" s="160"/>
      <c r="NTS1012" s="160"/>
      <c r="NTT1012" s="160"/>
      <c r="NTU1012" s="160"/>
      <c r="NTV1012" s="160"/>
      <c r="NTW1012" s="160"/>
      <c r="NTX1012" s="160"/>
      <c r="NTY1012" s="160"/>
      <c r="NTZ1012" s="160"/>
      <c r="NUA1012" s="160"/>
      <c r="NUB1012" s="160"/>
      <c r="NUC1012" s="160"/>
      <c r="NUD1012" s="160"/>
      <c r="NUE1012" s="160"/>
      <c r="NUF1012" s="160"/>
      <c r="NUG1012" s="160"/>
      <c r="NUH1012" s="160"/>
      <c r="NUI1012" s="160"/>
      <c r="NUJ1012" s="160"/>
      <c r="NUK1012" s="160"/>
      <c r="NUL1012" s="160"/>
      <c r="NUM1012" s="160"/>
      <c r="NUN1012" s="160"/>
      <c r="NUO1012" s="160"/>
      <c r="NUP1012" s="160"/>
      <c r="NUQ1012" s="160"/>
      <c r="NUR1012" s="160"/>
      <c r="NUS1012" s="160"/>
      <c r="NUT1012" s="160"/>
      <c r="NUU1012" s="160"/>
      <c r="NUV1012" s="160"/>
      <c r="NUW1012" s="160"/>
      <c r="NUX1012" s="160"/>
      <c r="NUY1012" s="160"/>
      <c r="NUZ1012" s="160"/>
      <c r="NVA1012" s="160"/>
      <c r="NVB1012" s="160"/>
      <c r="NVC1012" s="160"/>
      <c r="NVD1012" s="160"/>
      <c r="NVE1012" s="160"/>
      <c r="NVF1012" s="160"/>
      <c r="NVG1012" s="160"/>
      <c r="NVH1012" s="160"/>
      <c r="NVI1012" s="160"/>
      <c r="NVJ1012" s="160"/>
      <c r="NVK1012" s="160"/>
      <c r="NVL1012" s="160"/>
      <c r="NVM1012" s="160"/>
      <c r="NVN1012" s="160"/>
      <c r="NVO1012" s="160"/>
      <c r="NVP1012" s="160"/>
      <c r="NVQ1012" s="160"/>
      <c r="NVR1012" s="160"/>
      <c r="NVS1012" s="160"/>
      <c r="NVT1012" s="160"/>
      <c r="NVU1012" s="160"/>
      <c r="NVV1012" s="160"/>
      <c r="NVW1012" s="160"/>
      <c r="NVX1012" s="160"/>
      <c r="NVY1012" s="160"/>
      <c r="NVZ1012" s="160"/>
      <c r="NWA1012" s="160"/>
      <c r="NWB1012" s="160"/>
      <c r="NWC1012" s="160"/>
      <c r="NWD1012" s="160"/>
      <c r="NWE1012" s="160"/>
      <c r="NWF1012" s="160"/>
      <c r="NWG1012" s="160"/>
      <c r="NWH1012" s="160"/>
      <c r="NWI1012" s="160"/>
      <c r="NWJ1012" s="160"/>
      <c r="NWK1012" s="160"/>
      <c r="NWL1012" s="160"/>
      <c r="NWM1012" s="160"/>
      <c r="NWN1012" s="160"/>
      <c r="NWO1012" s="160"/>
      <c r="NWP1012" s="160"/>
      <c r="NWQ1012" s="160"/>
      <c r="NWR1012" s="160"/>
      <c r="NWS1012" s="160"/>
      <c r="NWT1012" s="160"/>
      <c r="NWU1012" s="160"/>
      <c r="NWV1012" s="160"/>
      <c r="NWW1012" s="160"/>
      <c r="NWX1012" s="160"/>
      <c r="NWY1012" s="160"/>
      <c r="NWZ1012" s="160"/>
      <c r="NXA1012" s="160"/>
      <c r="NXB1012" s="160"/>
      <c r="NXC1012" s="160"/>
      <c r="NXD1012" s="160"/>
      <c r="NXE1012" s="160"/>
      <c r="NXF1012" s="160"/>
      <c r="NXG1012" s="160"/>
      <c r="NXH1012" s="160"/>
      <c r="NXI1012" s="160"/>
      <c r="NXJ1012" s="160"/>
      <c r="NXK1012" s="160"/>
      <c r="NXL1012" s="160"/>
      <c r="NXM1012" s="160"/>
      <c r="NXN1012" s="160"/>
      <c r="NXO1012" s="160"/>
      <c r="NXP1012" s="160"/>
      <c r="NXQ1012" s="160"/>
      <c r="NXR1012" s="160"/>
      <c r="NXS1012" s="160"/>
      <c r="NXT1012" s="160"/>
      <c r="NXU1012" s="160"/>
      <c r="NXV1012" s="160"/>
      <c r="NXW1012" s="160"/>
      <c r="NXX1012" s="160"/>
      <c r="NXY1012" s="160"/>
      <c r="NXZ1012" s="160"/>
      <c r="NYA1012" s="160"/>
      <c r="NYB1012" s="160"/>
      <c r="NYC1012" s="160"/>
      <c r="NYD1012" s="160"/>
      <c r="NYE1012" s="160"/>
      <c r="NYF1012" s="160"/>
      <c r="NYG1012" s="160"/>
      <c r="NYH1012" s="160"/>
      <c r="NYI1012" s="160"/>
      <c r="NYJ1012" s="160"/>
      <c r="NYK1012" s="160"/>
      <c r="NYL1012" s="160"/>
      <c r="NYM1012" s="160"/>
      <c r="NYN1012" s="160"/>
      <c r="NYO1012" s="160"/>
      <c r="NYP1012" s="160"/>
      <c r="NYQ1012" s="160"/>
      <c r="NYR1012" s="160"/>
      <c r="NYS1012" s="160"/>
      <c r="NYT1012" s="160"/>
      <c r="NYU1012" s="160"/>
      <c r="NYV1012" s="160"/>
      <c r="NYW1012" s="160"/>
      <c r="NYX1012" s="160"/>
      <c r="NYY1012" s="160"/>
      <c r="NYZ1012" s="160"/>
      <c r="NZA1012" s="160"/>
      <c r="NZB1012" s="160"/>
      <c r="NZC1012" s="160"/>
      <c r="NZD1012" s="160"/>
      <c r="NZE1012" s="160"/>
      <c r="NZF1012" s="160"/>
      <c r="NZG1012" s="160"/>
      <c r="NZH1012" s="160"/>
      <c r="NZI1012" s="160"/>
      <c r="NZJ1012" s="160"/>
      <c r="NZK1012" s="160"/>
      <c r="NZL1012" s="160"/>
      <c r="NZM1012" s="160"/>
      <c r="NZN1012" s="160"/>
      <c r="NZO1012" s="160"/>
      <c r="NZP1012" s="160"/>
      <c r="NZQ1012" s="160"/>
      <c r="NZR1012" s="160"/>
      <c r="NZS1012" s="160"/>
      <c r="NZT1012" s="160"/>
      <c r="NZU1012" s="160"/>
      <c r="NZV1012" s="160"/>
      <c r="NZW1012" s="160"/>
      <c r="NZX1012" s="160"/>
      <c r="NZY1012" s="160"/>
      <c r="NZZ1012" s="160"/>
      <c r="OAA1012" s="160"/>
      <c r="OAB1012" s="160"/>
      <c r="OAC1012" s="160"/>
      <c r="OAD1012" s="160"/>
      <c r="OAE1012" s="160"/>
      <c r="OAF1012" s="160"/>
      <c r="OAG1012" s="160"/>
      <c r="OAH1012" s="160"/>
      <c r="OAI1012" s="160"/>
      <c r="OAJ1012" s="160"/>
      <c r="OAK1012" s="160"/>
      <c r="OAL1012" s="160"/>
      <c r="OAM1012" s="160"/>
      <c r="OAN1012" s="160"/>
      <c r="OAO1012" s="160"/>
      <c r="OAP1012" s="160"/>
      <c r="OAQ1012" s="160"/>
      <c r="OAR1012" s="160"/>
      <c r="OAS1012" s="160"/>
      <c r="OAT1012" s="160"/>
      <c r="OAU1012" s="160"/>
      <c r="OAV1012" s="160"/>
      <c r="OAW1012" s="160"/>
      <c r="OAX1012" s="160"/>
      <c r="OAY1012" s="160"/>
      <c r="OAZ1012" s="160"/>
      <c r="OBA1012" s="160"/>
      <c r="OBB1012" s="160"/>
      <c r="OBC1012" s="160"/>
      <c r="OBD1012" s="160"/>
      <c r="OBE1012" s="160"/>
      <c r="OBF1012" s="160"/>
      <c r="OBG1012" s="160"/>
      <c r="OBH1012" s="160"/>
      <c r="OBI1012" s="160"/>
      <c r="OBJ1012" s="160"/>
      <c r="OBK1012" s="160"/>
      <c r="OBL1012" s="160"/>
      <c r="OBM1012" s="160"/>
      <c r="OBN1012" s="160"/>
      <c r="OBO1012" s="160"/>
      <c r="OBP1012" s="160"/>
      <c r="OBQ1012" s="160"/>
      <c r="OBR1012" s="160"/>
      <c r="OBS1012" s="160"/>
      <c r="OBT1012" s="160"/>
      <c r="OBU1012" s="160"/>
      <c r="OBV1012" s="160"/>
      <c r="OBW1012" s="160"/>
      <c r="OBX1012" s="160"/>
      <c r="OBY1012" s="160"/>
      <c r="OBZ1012" s="160"/>
      <c r="OCA1012" s="160"/>
      <c r="OCB1012" s="160"/>
      <c r="OCC1012" s="160"/>
      <c r="OCD1012" s="160"/>
      <c r="OCE1012" s="160"/>
      <c r="OCF1012" s="160"/>
      <c r="OCG1012" s="160"/>
      <c r="OCH1012" s="160"/>
      <c r="OCI1012" s="160"/>
      <c r="OCJ1012" s="160"/>
      <c r="OCK1012" s="160"/>
      <c r="OCL1012" s="160"/>
      <c r="OCM1012" s="160"/>
      <c r="OCN1012" s="160"/>
      <c r="OCO1012" s="160"/>
      <c r="OCP1012" s="160"/>
      <c r="OCQ1012" s="160"/>
      <c r="OCR1012" s="160"/>
      <c r="OCS1012" s="160"/>
      <c r="OCT1012" s="160"/>
      <c r="OCU1012" s="160"/>
      <c r="OCV1012" s="160"/>
      <c r="OCW1012" s="160"/>
      <c r="OCX1012" s="160"/>
      <c r="OCY1012" s="160"/>
      <c r="OCZ1012" s="160"/>
      <c r="ODA1012" s="160"/>
      <c r="ODB1012" s="160"/>
      <c r="ODC1012" s="160"/>
      <c r="ODD1012" s="160"/>
      <c r="ODE1012" s="160"/>
      <c r="ODF1012" s="160"/>
      <c r="ODG1012" s="160"/>
      <c r="ODH1012" s="160"/>
      <c r="ODI1012" s="160"/>
      <c r="ODJ1012" s="160"/>
      <c r="ODK1012" s="160"/>
      <c r="ODL1012" s="160"/>
      <c r="ODM1012" s="160"/>
      <c r="ODN1012" s="160"/>
      <c r="ODO1012" s="160"/>
      <c r="ODP1012" s="160"/>
      <c r="ODQ1012" s="160"/>
      <c r="ODR1012" s="160"/>
      <c r="ODS1012" s="160"/>
      <c r="ODT1012" s="160"/>
      <c r="ODU1012" s="160"/>
      <c r="ODV1012" s="160"/>
      <c r="ODW1012" s="160"/>
      <c r="ODX1012" s="160"/>
      <c r="ODY1012" s="160"/>
      <c r="ODZ1012" s="160"/>
      <c r="OEA1012" s="160"/>
      <c r="OEB1012" s="160"/>
      <c r="OEC1012" s="160"/>
      <c r="OED1012" s="160"/>
      <c r="OEE1012" s="160"/>
      <c r="OEF1012" s="160"/>
      <c r="OEG1012" s="160"/>
      <c r="OEH1012" s="160"/>
      <c r="OEI1012" s="160"/>
      <c r="OEJ1012" s="160"/>
      <c r="OEK1012" s="160"/>
      <c r="OEL1012" s="160"/>
      <c r="OEM1012" s="160"/>
      <c r="OEN1012" s="160"/>
      <c r="OEO1012" s="160"/>
      <c r="OEP1012" s="160"/>
      <c r="OEQ1012" s="160"/>
      <c r="OER1012" s="160"/>
      <c r="OES1012" s="160"/>
      <c r="OET1012" s="160"/>
      <c r="OEU1012" s="160"/>
      <c r="OEV1012" s="160"/>
      <c r="OEW1012" s="160"/>
      <c r="OEX1012" s="160"/>
      <c r="OEY1012" s="160"/>
      <c r="OEZ1012" s="160"/>
      <c r="OFA1012" s="160"/>
      <c r="OFB1012" s="160"/>
      <c r="OFC1012" s="160"/>
      <c r="OFD1012" s="160"/>
      <c r="OFE1012" s="160"/>
      <c r="OFF1012" s="160"/>
      <c r="OFG1012" s="160"/>
      <c r="OFH1012" s="160"/>
      <c r="OFI1012" s="160"/>
      <c r="OFJ1012" s="160"/>
      <c r="OFK1012" s="160"/>
      <c r="OFL1012" s="160"/>
      <c r="OFM1012" s="160"/>
      <c r="OFN1012" s="160"/>
      <c r="OFO1012" s="160"/>
      <c r="OFP1012" s="160"/>
      <c r="OFQ1012" s="160"/>
      <c r="OFR1012" s="160"/>
      <c r="OFS1012" s="160"/>
      <c r="OFT1012" s="160"/>
      <c r="OFU1012" s="160"/>
      <c r="OFV1012" s="160"/>
      <c r="OFW1012" s="160"/>
      <c r="OFX1012" s="160"/>
      <c r="OFY1012" s="160"/>
      <c r="OFZ1012" s="160"/>
      <c r="OGA1012" s="160"/>
      <c r="OGB1012" s="160"/>
      <c r="OGC1012" s="160"/>
      <c r="OGD1012" s="160"/>
      <c r="OGE1012" s="160"/>
      <c r="OGF1012" s="160"/>
      <c r="OGG1012" s="160"/>
      <c r="OGH1012" s="160"/>
      <c r="OGI1012" s="160"/>
      <c r="OGJ1012" s="160"/>
      <c r="OGK1012" s="160"/>
      <c r="OGL1012" s="160"/>
      <c r="OGM1012" s="160"/>
      <c r="OGN1012" s="160"/>
      <c r="OGO1012" s="160"/>
      <c r="OGP1012" s="160"/>
      <c r="OGQ1012" s="160"/>
      <c r="OGR1012" s="160"/>
      <c r="OGS1012" s="160"/>
      <c r="OGT1012" s="160"/>
      <c r="OGU1012" s="160"/>
      <c r="OGV1012" s="160"/>
      <c r="OGW1012" s="160"/>
      <c r="OGX1012" s="160"/>
      <c r="OGY1012" s="160"/>
      <c r="OGZ1012" s="160"/>
      <c r="OHA1012" s="160"/>
      <c r="OHB1012" s="160"/>
      <c r="OHC1012" s="160"/>
      <c r="OHD1012" s="160"/>
      <c r="OHE1012" s="160"/>
      <c r="OHF1012" s="160"/>
      <c r="OHG1012" s="160"/>
      <c r="OHH1012" s="160"/>
      <c r="OHI1012" s="160"/>
      <c r="OHJ1012" s="160"/>
      <c r="OHK1012" s="160"/>
      <c r="OHL1012" s="160"/>
      <c r="OHM1012" s="160"/>
      <c r="OHN1012" s="160"/>
      <c r="OHO1012" s="160"/>
      <c r="OHP1012" s="160"/>
      <c r="OHQ1012" s="160"/>
      <c r="OHR1012" s="160"/>
      <c r="OHS1012" s="160"/>
      <c r="OHT1012" s="160"/>
      <c r="OHU1012" s="160"/>
      <c r="OHV1012" s="160"/>
      <c r="OHW1012" s="160"/>
      <c r="OHX1012" s="160"/>
      <c r="OHY1012" s="160"/>
      <c r="OHZ1012" s="160"/>
      <c r="OIA1012" s="160"/>
      <c r="OIB1012" s="160"/>
      <c r="OIC1012" s="160"/>
      <c r="OID1012" s="160"/>
      <c r="OIE1012" s="160"/>
      <c r="OIF1012" s="160"/>
      <c r="OIG1012" s="160"/>
      <c r="OIH1012" s="160"/>
      <c r="OII1012" s="160"/>
      <c r="OIJ1012" s="160"/>
      <c r="OIK1012" s="160"/>
      <c r="OIL1012" s="160"/>
      <c r="OIM1012" s="160"/>
      <c r="OIN1012" s="160"/>
      <c r="OIO1012" s="160"/>
      <c r="OIP1012" s="160"/>
      <c r="OIQ1012" s="160"/>
      <c r="OIR1012" s="160"/>
      <c r="OIS1012" s="160"/>
      <c r="OIT1012" s="160"/>
      <c r="OIU1012" s="160"/>
      <c r="OIV1012" s="160"/>
      <c r="OIW1012" s="160"/>
      <c r="OIX1012" s="160"/>
      <c r="OIY1012" s="160"/>
      <c r="OIZ1012" s="160"/>
      <c r="OJA1012" s="160"/>
      <c r="OJB1012" s="160"/>
      <c r="OJC1012" s="160"/>
      <c r="OJD1012" s="160"/>
      <c r="OJE1012" s="160"/>
      <c r="OJF1012" s="160"/>
      <c r="OJG1012" s="160"/>
      <c r="OJH1012" s="160"/>
      <c r="OJI1012" s="160"/>
      <c r="OJJ1012" s="160"/>
      <c r="OJK1012" s="160"/>
      <c r="OJL1012" s="160"/>
      <c r="OJM1012" s="160"/>
      <c r="OJN1012" s="160"/>
      <c r="OJO1012" s="160"/>
      <c r="OJP1012" s="160"/>
      <c r="OJQ1012" s="160"/>
      <c r="OJR1012" s="160"/>
      <c r="OJS1012" s="160"/>
      <c r="OJT1012" s="160"/>
      <c r="OJU1012" s="160"/>
      <c r="OJV1012" s="160"/>
      <c r="OJW1012" s="160"/>
      <c r="OJX1012" s="160"/>
      <c r="OJY1012" s="160"/>
      <c r="OJZ1012" s="160"/>
      <c r="OKA1012" s="160"/>
      <c r="OKB1012" s="160"/>
      <c r="OKC1012" s="160"/>
      <c r="OKD1012" s="160"/>
      <c r="OKE1012" s="160"/>
      <c r="OKF1012" s="160"/>
      <c r="OKG1012" s="160"/>
      <c r="OKH1012" s="160"/>
      <c r="OKI1012" s="160"/>
      <c r="OKJ1012" s="160"/>
      <c r="OKK1012" s="160"/>
      <c r="OKL1012" s="160"/>
      <c r="OKM1012" s="160"/>
      <c r="OKN1012" s="160"/>
      <c r="OKO1012" s="160"/>
      <c r="OKP1012" s="160"/>
      <c r="OKQ1012" s="160"/>
      <c r="OKR1012" s="160"/>
      <c r="OKS1012" s="160"/>
      <c r="OKT1012" s="160"/>
      <c r="OKU1012" s="160"/>
      <c r="OKV1012" s="160"/>
      <c r="OKW1012" s="160"/>
      <c r="OKX1012" s="160"/>
      <c r="OKY1012" s="160"/>
      <c r="OKZ1012" s="160"/>
      <c r="OLA1012" s="160"/>
      <c r="OLB1012" s="160"/>
      <c r="OLC1012" s="160"/>
      <c r="OLD1012" s="160"/>
      <c r="OLE1012" s="160"/>
      <c r="OLF1012" s="160"/>
      <c r="OLG1012" s="160"/>
      <c r="OLH1012" s="160"/>
      <c r="OLI1012" s="160"/>
      <c r="OLJ1012" s="160"/>
      <c r="OLK1012" s="160"/>
      <c r="OLL1012" s="160"/>
      <c r="OLM1012" s="160"/>
      <c r="OLN1012" s="160"/>
      <c r="OLO1012" s="160"/>
      <c r="OLP1012" s="160"/>
      <c r="OLQ1012" s="160"/>
      <c r="OLR1012" s="160"/>
      <c r="OLS1012" s="160"/>
      <c r="OLT1012" s="160"/>
      <c r="OLU1012" s="160"/>
      <c r="OLV1012" s="160"/>
      <c r="OLW1012" s="160"/>
      <c r="OLX1012" s="160"/>
      <c r="OLY1012" s="160"/>
      <c r="OLZ1012" s="160"/>
      <c r="OMA1012" s="160"/>
      <c r="OMB1012" s="160"/>
      <c r="OMC1012" s="160"/>
      <c r="OMD1012" s="160"/>
      <c r="OME1012" s="160"/>
      <c r="OMF1012" s="160"/>
      <c r="OMG1012" s="160"/>
      <c r="OMH1012" s="160"/>
      <c r="OMI1012" s="160"/>
      <c r="OMJ1012" s="160"/>
      <c r="OMK1012" s="160"/>
      <c r="OML1012" s="160"/>
      <c r="OMM1012" s="160"/>
      <c r="OMN1012" s="160"/>
      <c r="OMO1012" s="160"/>
      <c r="OMP1012" s="160"/>
      <c r="OMQ1012" s="160"/>
      <c r="OMR1012" s="160"/>
      <c r="OMS1012" s="160"/>
      <c r="OMT1012" s="160"/>
      <c r="OMU1012" s="160"/>
      <c r="OMV1012" s="160"/>
      <c r="OMW1012" s="160"/>
      <c r="OMX1012" s="160"/>
      <c r="OMY1012" s="160"/>
      <c r="OMZ1012" s="160"/>
      <c r="ONA1012" s="160"/>
      <c r="ONB1012" s="160"/>
      <c r="ONC1012" s="160"/>
      <c r="OND1012" s="160"/>
      <c r="ONE1012" s="160"/>
      <c r="ONF1012" s="160"/>
      <c r="ONG1012" s="160"/>
      <c r="ONH1012" s="160"/>
      <c r="ONI1012" s="160"/>
      <c r="ONJ1012" s="160"/>
      <c r="ONK1012" s="160"/>
      <c r="ONL1012" s="160"/>
      <c r="ONM1012" s="160"/>
      <c r="ONN1012" s="160"/>
      <c r="ONO1012" s="160"/>
      <c r="ONP1012" s="160"/>
      <c r="ONQ1012" s="160"/>
      <c r="ONR1012" s="160"/>
      <c r="ONS1012" s="160"/>
      <c r="ONT1012" s="160"/>
      <c r="ONU1012" s="160"/>
      <c r="ONV1012" s="160"/>
      <c r="ONW1012" s="160"/>
      <c r="ONX1012" s="160"/>
      <c r="ONY1012" s="160"/>
      <c r="ONZ1012" s="160"/>
      <c r="OOA1012" s="160"/>
      <c r="OOB1012" s="160"/>
      <c r="OOC1012" s="160"/>
      <c r="OOD1012" s="160"/>
      <c r="OOE1012" s="160"/>
      <c r="OOF1012" s="160"/>
      <c r="OOG1012" s="160"/>
      <c r="OOH1012" s="160"/>
      <c r="OOI1012" s="160"/>
      <c r="OOJ1012" s="160"/>
      <c r="OOK1012" s="160"/>
      <c r="OOL1012" s="160"/>
      <c r="OOM1012" s="160"/>
      <c r="OON1012" s="160"/>
      <c r="OOO1012" s="160"/>
      <c r="OOP1012" s="160"/>
      <c r="OOQ1012" s="160"/>
      <c r="OOR1012" s="160"/>
      <c r="OOS1012" s="160"/>
      <c r="OOT1012" s="160"/>
      <c r="OOU1012" s="160"/>
      <c r="OOV1012" s="160"/>
      <c r="OOW1012" s="160"/>
      <c r="OOX1012" s="160"/>
      <c r="OOY1012" s="160"/>
      <c r="OOZ1012" s="160"/>
      <c r="OPA1012" s="160"/>
      <c r="OPB1012" s="160"/>
      <c r="OPC1012" s="160"/>
      <c r="OPD1012" s="160"/>
      <c r="OPE1012" s="160"/>
      <c r="OPF1012" s="160"/>
      <c r="OPG1012" s="160"/>
      <c r="OPH1012" s="160"/>
      <c r="OPI1012" s="160"/>
      <c r="OPJ1012" s="160"/>
      <c r="OPK1012" s="160"/>
      <c r="OPL1012" s="160"/>
      <c r="OPM1012" s="160"/>
      <c r="OPN1012" s="160"/>
      <c r="OPO1012" s="160"/>
      <c r="OPP1012" s="160"/>
      <c r="OPQ1012" s="160"/>
      <c r="OPR1012" s="160"/>
      <c r="OPS1012" s="160"/>
      <c r="OPT1012" s="160"/>
      <c r="OPU1012" s="160"/>
      <c r="OPV1012" s="160"/>
      <c r="OPW1012" s="160"/>
      <c r="OPX1012" s="160"/>
      <c r="OPY1012" s="160"/>
      <c r="OPZ1012" s="160"/>
      <c r="OQA1012" s="160"/>
      <c r="OQB1012" s="160"/>
      <c r="OQC1012" s="160"/>
      <c r="OQD1012" s="160"/>
      <c r="OQE1012" s="160"/>
      <c r="OQF1012" s="160"/>
      <c r="OQG1012" s="160"/>
      <c r="OQH1012" s="160"/>
      <c r="OQI1012" s="160"/>
      <c r="OQJ1012" s="160"/>
      <c r="OQK1012" s="160"/>
      <c r="OQL1012" s="160"/>
      <c r="OQM1012" s="160"/>
      <c r="OQN1012" s="160"/>
      <c r="OQO1012" s="160"/>
      <c r="OQP1012" s="160"/>
      <c r="OQQ1012" s="160"/>
      <c r="OQR1012" s="160"/>
      <c r="OQS1012" s="160"/>
      <c r="OQT1012" s="160"/>
      <c r="OQU1012" s="160"/>
      <c r="OQV1012" s="160"/>
      <c r="OQW1012" s="160"/>
      <c r="OQX1012" s="160"/>
      <c r="OQY1012" s="160"/>
      <c r="OQZ1012" s="160"/>
      <c r="ORA1012" s="160"/>
      <c r="ORB1012" s="160"/>
      <c r="ORC1012" s="160"/>
      <c r="ORD1012" s="160"/>
      <c r="ORE1012" s="160"/>
      <c r="ORF1012" s="160"/>
      <c r="ORG1012" s="160"/>
      <c r="ORH1012" s="160"/>
      <c r="ORI1012" s="160"/>
      <c r="ORJ1012" s="160"/>
      <c r="ORK1012" s="160"/>
      <c r="ORL1012" s="160"/>
      <c r="ORM1012" s="160"/>
      <c r="ORN1012" s="160"/>
      <c r="ORO1012" s="160"/>
      <c r="ORP1012" s="160"/>
      <c r="ORQ1012" s="160"/>
      <c r="ORR1012" s="160"/>
      <c r="ORS1012" s="160"/>
      <c r="ORT1012" s="160"/>
      <c r="ORU1012" s="160"/>
      <c r="ORV1012" s="160"/>
      <c r="ORW1012" s="160"/>
      <c r="ORX1012" s="160"/>
      <c r="ORY1012" s="160"/>
      <c r="ORZ1012" s="160"/>
      <c r="OSA1012" s="160"/>
      <c r="OSB1012" s="160"/>
      <c r="OSC1012" s="160"/>
      <c r="OSD1012" s="160"/>
      <c r="OSE1012" s="160"/>
      <c r="OSF1012" s="160"/>
      <c r="OSG1012" s="160"/>
      <c r="OSH1012" s="160"/>
      <c r="OSI1012" s="160"/>
      <c r="OSJ1012" s="160"/>
      <c r="OSK1012" s="160"/>
      <c r="OSL1012" s="160"/>
      <c r="OSM1012" s="160"/>
      <c r="OSN1012" s="160"/>
      <c r="OSO1012" s="160"/>
      <c r="OSP1012" s="160"/>
      <c r="OSQ1012" s="160"/>
      <c r="OSR1012" s="160"/>
      <c r="OSS1012" s="160"/>
      <c r="OST1012" s="160"/>
      <c r="OSU1012" s="160"/>
      <c r="OSV1012" s="160"/>
      <c r="OSW1012" s="160"/>
      <c r="OSX1012" s="160"/>
      <c r="OSY1012" s="160"/>
      <c r="OSZ1012" s="160"/>
      <c r="OTA1012" s="160"/>
      <c r="OTB1012" s="160"/>
      <c r="OTC1012" s="160"/>
      <c r="OTD1012" s="160"/>
      <c r="OTE1012" s="160"/>
      <c r="OTF1012" s="160"/>
      <c r="OTG1012" s="160"/>
      <c r="OTH1012" s="160"/>
      <c r="OTI1012" s="160"/>
      <c r="OTJ1012" s="160"/>
      <c r="OTK1012" s="160"/>
      <c r="OTL1012" s="160"/>
      <c r="OTM1012" s="160"/>
      <c r="OTN1012" s="160"/>
      <c r="OTO1012" s="160"/>
      <c r="OTP1012" s="160"/>
      <c r="OTQ1012" s="160"/>
      <c r="OTR1012" s="160"/>
      <c r="OTS1012" s="160"/>
      <c r="OTT1012" s="160"/>
      <c r="OTU1012" s="160"/>
      <c r="OTV1012" s="160"/>
      <c r="OTW1012" s="160"/>
      <c r="OTX1012" s="160"/>
      <c r="OTY1012" s="160"/>
      <c r="OTZ1012" s="160"/>
      <c r="OUA1012" s="160"/>
      <c r="OUB1012" s="160"/>
      <c r="OUC1012" s="160"/>
      <c r="OUD1012" s="160"/>
      <c r="OUE1012" s="160"/>
      <c r="OUF1012" s="160"/>
      <c r="OUG1012" s="160"/>
      <c r="OUH1012" s="160"/>
      <c r="OUI1012" s="160"/>
      <c r="OUJ1012" s="160"/>
      <c r="OUK1012" s="160"/>
      <c r="OUL1012" s="160"/>
      <c r="OUM1012" s="160"/>
      <c r="OUN1012" s="160"/>
      <c r="OUO1012" s="160"/>
      <c r="OUP1012" s="160"/>
      <c r="OUQ1012" s="160"/>
      <c r="OUR1012" s="160"/>
      <c r="OUS1012" s="160"/>
      <c r="OUT1012" s="160"/>
      <c r="OUU1012" s="160"/>
      <c r="OUV1012" s="160"/>
      <c r="OUW1012" s="160"/>
      <c r="OUX1012" s="160"/>
      <c r="OUY1012" s="160"/>
      <c r="OUZ1012" s="160"/>
      <c r="OVA1012" s="160"/>
      <c r="OVB1012" s="160"/>
      <c r="OVC1012" s="160"/>
      <c r="OVD1012" s="160"/>
      <c r="OVE1012" s="160"/>
      <c r="OVF1012" s="160"/>
      <c r="OVG1012" s="160"/>
      <c r="OVH1012" s="160"/>
      <c r="OVI1012" s="160"/>
      <c r="OVJ1012" s="160"/>
      <c r="OVK1012" s="160"/>
      <c r="OVL1012" s="160"/>
      <c r="OVM1012" s="160"/>
      <c r="OVN1012" s="160"/>
      <c r="OVO1012" s="160"/>
      <c r="OVP1012" s="160"/>
      <c r="OVQ1012" s="160"/>
      <c r="OVR1012" s="160"/>
      <c r="OVS1012" s="160"/>
      <c r="OVT1012" s="160"/>
      <c r="OVU1012" s="160"/>
      <c r="OVV1012" s="160"/>
      <c r="OVW1012" s="160"/>
      <c r="OVX1012" s="160"/>
      <c r="OVY1012" s="160"/>
      <c r="OVZ1012" s="160"/>
      <c r="OWA1012" s="160"/>
      <c r="OWB1012" s="160"/>
      <c r="OWC1012" s="160"/>
      <c r="OWD1012" s="160"/>
      <c r="OWE1012" s="160"/>
      <c r="OWF1012" s="160"/>
      <c r="OWG1012" s="160"/>
      <c r="OWH1012" s="160"/>
      <c r="OWI1012" s="160"/>
      <c r="OWJ1012" s="160"/>
      <c r="OWK1012" s="160"/>
      <c r="OWL1012" s="160"/>
      <c r="OWM1012" s="160"/>
      <c r="OWN1012" s="160"/>
      <c r="OWO1012" s="160"/>
      <c r="OWP1012" s="160"/>
      <c r="OWQ1012" s="160"/>
      <c r="OWR1012" s="160"/>
      <c r="OWS1012" s="160"/>
      <c r="OWT1012" s="160"/>
      <c r="OWU1012" s="160"/>
      <c r="OWV1012" s="160"/>
      <c r="OWW1012" s="160"/>
      <c r="OWX1012" s="160"/>
      <c r="OWY1012" s="160"/>
      <c r="OWZ1012" s="160"/>
      <c r="OXA1012" s="160"/>
      <c r="OXB1012" s="160"/>
      <c r="OXC1012" s="160"/>
      <c r="OXD1012" s="160"/>
      <c r="OXE1012" s="160"/>
      <c r="OXF1012" s="160"/>
      <c r="OXG1012" s="160"/>
      <c r="OXH1012" s="160"/>
      <c r="OXI1012" s="160"/>
      <c r="OXJ1012" s="160"/>
      <c r="OXK1012" s="160"/>
      <c r="OXL1012" s="160"/>
      <c r="OXM1012" s="160"/>
      <c r="OXN1012" s="160"/>
      <c r="OXO1012" s="160"/>
      <c r="OXP1012" s="160"/>
      <c r="OXQ1012" s="160"/>
      <c r="OXR1012" s="160"/>
      <c r="OXS1012" s="160"/>
      <c r="OXT1012" s="160"/>
      <c r="OXU1012" s="160"/>
      <c r="OXV1012" s="160"/>
      <c r="OXW1012" s="160"/>
      <c r="OXX1012" s="160"/>
      <c r="OXY1012" s="160"/>
      <c r="OXZ1012" s="160"/>
      <c r="OYA1012" s="160"/>
      <c r="OYB1012" s="160"/>
      <c r="OYC1012" s="160"/>
      <c r="OYD1012" s="160"/>
      <c r="OYE1012" s="160"/>
      <c r="OYF1012" s="160"/>
      <c r="OYG1012" s="160"/>
      <c r="OYH1012" s="160"/>
      <c r="OYI1012" s="160"/>
      <c r="OYJ1012" s="160"/>
      <c r="OYK1012" s="160"/>
      <c r="OYL1012" s="160"/>
      <c r="OYM1012" s="160"/>
      <c r="OYN1012" s="160"/>
      <c r="OYO1012" s="160"/>
      <c r="OYP1012" s="160"/>
      <c r="OYQ1012" s="160"/>
      <c r="OYR1012" s="160"/>
      <c r="OYS1012" s="160"/>
      <c r="OYT1012" s="160"/>
      <c r="OYU1012" s="160"/>
      <c r="OYV1012" s="160"/>
      <c r="OYW1012" s="160"/>
      <c r="OYX1012" s="160"/>
      <c r="OYY1012" s="160"/>
      <c r="OYZ1012" s="160"/>
      <c r="OZA1012" s="160"/>
      <c r="OZB1012" s="160"/>
      <c r="OZC1012" s="160"/>
      <c r="OZD1012" s="160"/>
      <c r="OZE1012" s="160"/>
      <c r="OZF1012" s="160"/>
      <c r="OZG1012" s="160"/>
      <c r="OZH1012" s="160"/>
      <c r="OZI1012" s="160"/>
      <c r="OZJ1012" s="160"/>
      <c r="OZK1012" s="160"/>
      <c r="OZL1012" s="160"/>
      <c r="OZM1012" s="160"/>
      <c r="OZN1012" s="160"/>
      <c r="OZO1012" s="160"/>
      <c r="OZP1012" s="160"/>
      <c r="OZQ1012" s="160"/>
      <c r="OZR1012" s="160"/>
      <c r="OZS1012" s="160"/>
      <c r="OZT1012" s="160"/>
      <c r="OZU1012" s="160"/>
      <c r="OZV1012" s="160"/>
      <c r="OZW1012" s="160"/>
      <c r="OZX1012" s="160"/>
      <c r="OZY1012" s="160"/>
      <c r="OZZ1012" s="160"/>
      <c r="PAA1012" s="160"/>
      <c r="PAB1012" s="160"/>
      <c r="PAC1012" s="160"/>
      <c r="PAD1012" s="160"/>
      <c r="PAE1012" s="160"/>
      <c r="PAF1012" s="160"/>
      <c r="PAG1012" s="160"/>
      <c r="PAH1012" s="160"/>
      <c r="PAI1012" s="160"/>
      <c r="PAJ1012" s="160"/>
      <c r="PAK1012" s="160"/>
      <c r="PAL1012" s="160"/>
      <c r="PAM1012" s="160"/>
      <c r="PAN1012" s="160"/>
      <c r="PAO1012" s="160"/>
      <c r="PAP1012" s="160"/>
      <c r="PAQ1012" s="160"/>
      <c r="PAR1012" s="160"/>
      <c r="PAS1012" s="160"/>
      <c r="PAT1012" s="160"/>
      <c r="PAU1012" s="160"/>
      <c r="PAV1012" s="160"/>
      <c r="PAW1012" s="160"/>
      <c r="PAX1012" s="160"/>
      <c r="PAY1012" s="160"/>
      <c r="PAZ1012" s="160"/>
      <c r="PBA1012" s="160"/>
      <c r="PBB1012" s="160"/>
      <c r="PBC1012" s="160"/>
      <c r="PBD1012" s="160"/>
      <c r="PBE1012" s="160"/>
      <c r="PBF1012" s="160"/>
      <c r="PBG1012" s="160"/>
      <c r="PBH1012" s="160"/>
      <c r="PBI1012" s="160"/>
      <c r="PBJ1012" s="160"/>
      <c r="PBK1012" s="160"/>
      <c r="PBL1012" s="160"/>
      <c r="PBM1012" s="160"/>
      <c r="PBN1012" s="160"/>
      <c r="PBO1012" s="160"/>
      <c r="PBP1012" s="160"/>
      <c r="PBQ1012" s="160"/>
      <c r="PBR1012" s="160"/>
      <c r="PBS1012" s="160"/>
      <c r="PBT1012" s="160"/>
      <c r="PBU1012" s="160"/>
      <c r="PBV1012" s="160"/>
      <c r="PBW1012" s="160"/>
      <c r="PBX1012" s="160"/>
      <c r="PBY1012" s="160"/>
      <c r="PBZ1012" s="160"/>
      <c r="PCA1012" s="160"/>
      <c r="PCB1012" s="160"/>
      <c r="PCC1012" s="160"/>
      <c r="PCD1012" s="160"/>
      <c r="PCE1012" s="160"/>
      <c r="PCF1012" s="160"/>
      <c r="PCG1012" s="160"/>
      <c r="PCH1012" s="160"/>
      <c r="PCI1012" s="160"/>
      <c r="PCJ1012" s="160"/>
      <c r="PCK1012" s="160"/>
      <c r="PCL1012" s="160"/>
      <c r="PCM1012" s="160"/>
      <c r="PCN1012" s="160"/>
      <c r="PCO1012" s="160"/>
      <c r="PCP1012" s="160"/>
      <c r="PCQ1012" s="160"/>
      <c r="PCR1012" s="160"/>
      <c r="PCS1012" s="160"/>
      <c r="PCT1012" s="160"/>
      <c r="PCU1012" s="160"/>
      <c r="PCV1012" s="160"/>
      <c r="PCW1012" s="160"/>
      <c r="PCX1012" s="160"/>
      <c r="PCY1012" s="160"/>
      <c r="PCZ1012" s="160"/>
      <c r="PDA1012" s="160"/>
      <c r="PDB1012" s="160"/>
      <c r="PDC1012" s="160"/>
      <c r="PDD1012" s="160"/>
      <c r="PDE1012" s="160"/>
      <c r="PDF1012" s="160"/>
      <c r="PDG1012" s="160"/>
      <c r="PDH1012" s="160"/>
      <c r="PDI1012" s="160"/>
      <c r="PDJ1012" s="160"/>
      <c r="PDK1012" s="160"/>
      <c r="PDL1012" s="160"/>
      <c r="PDM1012" s="160"/>
      <c r="PDN1012" s="160"/>
      <c r="PDO1012" s="160"/>
      <c r="PDP1012" s="160"/>
      <c r="PDQ1012" s="160"/>
      <c r="PDR1012" s="160"/>
      <c r="PDS1012" s="160"/>
      <c r="PDT1012" s="160"/>
      <c r="PDU1012" s="160"/>
      <c r="PDV1012" s="160"/>
      <c r="PDW1012" s="160"/>
      <c r="PDX1012" s="160"/>
      <c r="PDY1012" s="160"/>
      <c r="PDZ1012" s="160"/>
      <c r="PEA1012" s="160"/>
      <c r="PEB1012" s="160"/>
      <c r="PEC1012" s="160"/>
      <c r="PED1012" s="160"/>
      <c r="PEE1012" s="160"/>
      <c r="PEF1012" s="160"/>
      <c r="PEG1012" s="160"/>
      <c r="PEH1012" s="160"/>
      <c r="PEI1012" s="160"/>
      <c r="PEJ1012" s="160"/>
      <c r="PEK1012" s="160"/>
      <c r="PEL1012" s="160"/>
      <c r="PEM1012" s="160"/>
      <c r="PEN1012" s="160"/>
      <c r="PEO1012" s="160"/>
      <c r="PEP1012" s="160"/>
      <c r="PEQ1012" s="160"/>
      <c r="PER1012" s="160"/>
      <c r="PES1012" s="160"/>
      <c r="PET1012" s="160"/>
      <c r="PEU1012" s="160"/>
      <c r="PEV1012" s="160"/>
      <c r="PEW1012" s="160"/>
      <c r="PEX1012" s="160"/>
      <c r="PEY1012" s="160"/>
      <c r="PEZ1012" s="160"/>
      <c r="PFA1012" s="160"/>
      <c r="PFB1012" s="160"/>
      <c r="PFC1012" s="160"/>
      <c r="PFD1012" s="160"/>
      <c r="PFE1012" s="160"/>
      <c r="PFF1012" s="160"/>
      <c r="PFG1012" s="160"/>
      <c r="PFH1012" s="160"/>
      <c r="PFI1012" s="160"/>
      <c r="PFJ1012" s="160"/>
      <c r="PFK1012" s="160"/>
      <c r="PFL1012" s="160"/>
      <c r="PFM1012" s="160"/>
      <c r="PFN1012" s="160"/>
      <c r="PFO1012" s="160"/>
      <c r="PFP1012" s="160"/>
      <c r="PFQ1012" s="160"/>
      <c r="PFR1012" s="160"/>
      <c r="PFS1012" s="160"/>
      <c r="PFT1012" s="160"/>
      <c r="PFU1012" s="160"/>
      <c r="PFV1012" s="160"/>
      <c r="PFW1012" s="160"/>
      <c r="PFX1012" s="160"/>
      <c r="PFY1012" s="160"/>
      <c r="PFZ1012" s="160"/>
      <c r="PGA1012" s="160"/>
      <c r="PGB1012" s="160"/>
      <c r="PGC1012" s="160"/>
      <c r="PGD1012" s="160"/>
      <c r="PGE1012" s="160"/>
      <c r="PGF1012" s="160"/>
      <c r="PGG1012" s="160"/>
      <c r="PGH1012" s="160"/>
      <c r="PGI1012" s="160"/>
      <c r="PGJ1012" s="160"/>
      <c r="PGK1012" s="160"/>
      <c r="PGL1012" s="160"/>
      <c r="PGM1012" s="160"/>
      <c r="PGN1012" s="160"/>
      <c r="PGO1012" s="160"/>
      <c r="PGP1012" s="160"/>
      <c r="PGQ1012" s="160"/>
      <c r="PGR1012" s="160"/>
      <c r="PGS1012" s="160"/>
      <c r="PGT1012" s="160"/>
      <c r="PGU1012" s="160"/>
      <c r="PGV1012" s="160"/>
      <c r="PGW1012" s="160"/>
      <c r="PGX1012" s="160"/>
      <c r="PGY1012" s="160"/>
      <c r="PGZ1012" s="160"/>
      <c r="PHA1012" s="160"/>
      <c r="PHB1012" s="160"/>
      <c r="PHC1012" s="160"/>
      <c r="PHD1012" s="160"/>
      <c r="PHE1012" s="160"/>
      <c r="PHF1012" s="160"/>
      <c r="PHG1012" s="160"/>
      <c r="PHH1012" s="160"/>
      <c r="PHI1012" s="160"/>
      <c r="PHJ1012" s="160"/>
      <c r="PHK1012" s="160"/>
      <c r="PHL1012" s="160"/>
      <c r="PHM1012" s="160"/>
      <c r="PHN1012" s="160"/>
      <c r="PHO1012" s="160"/>
      <c r="PHP1012" s="160"/>
      <c r="PHQ1012" s="160"/>
      <c r="PHR1012" s="160"/>
      <c r="PHS1012" s="160"/>
      <c r="PHT1012" s="160"/>
      <c r="PHU1012" s="160"/>
      <c r="PHV1012" s="160"/>
      <c r="PHW1012" s="160"/>
      <c r="PHX1012" s="160"/>
      <c r="PHY1012" s="160"/>
      <c r="PHZ1012" s="160"/>
      <c r="PIA1012" s="160"/>
      <c r="PIB1012" s="160"/>
      <c r="PIC1012" s="160"/>
      <c r="PID1012" s="160"/>
      <c r="PIE1012" s="160"/>
      <c r="PIF1012" s="160"/>
      <c r="PIG1012" s="160"/>
      <c r="PIH1012" s="160"/>
      <c r="PII1012" s="160"/>
      <c r="PIJ1012" s="160"/>
      <c r="PIK1012" s="160"/>
      <c r="PIL1012" s="160"/>
      <c r="PIM1012" s="160"/>
      <c r="PIN1012" s="160"/>
      <c r="PIO1012" s="160"/>
      <c r="PIP1012" s="160"/>
      <c r="PIQ1012" s="160"/>
      <c r="PIR1012" s="160"/>
      <c r="PIS1012" s="160"/>
      <c r="PIT1012" s="160"/>
      <c r="PIU1012" s="160"/>
      <c r="PIV1012" s="160"/>
      <c r="PIW1012" s="160"/>
      <c r="PIX1012" s="160"/>
      <c r="PIY1012" s="160"/>
      <c r="PIZ1012" s="160"/>
      <c r="PJA1012" s="160"/>
      <c r="PJB1012" s="160"/>
      <c r="PJC1012" s="160"/>
      <c r="PJD1012" s="160"/>
      <c r="PJE1012" s="160"/>
      <c r="PJF1012" s="160"/>
      <c r="PJG1012" s="160"/>
      <c r="PJH1012" s="160"/>
      <c r="PJI1012" s="160"/>
      <c r="PJJ1012" s="160"/>
      <c r="PJK1012" s="160"/>
      <c r="PJL1012" s="160"/>
      <c r="PJM1012" s="160"/>
      <c r="PJN1012" s="160"/>
      <c r="PJO1012" s="160"/>
      <c r="PJP1012" s="160"/>
      <c r="PJQ1012" s="160"/>
      <c r="PJR1012" s="160"/>
      <c r="PJS1012" s="160"/>
      <c r="PJT1012" s="160"/>
      <c r="PJU1012" s="160"/>
      <c r="PJV1012" s="160"/>
      <c r="PJW1012" s="160"/>
      <c r="PJX1012" s="160"/>
      <c r="PJY1012" s="160"/>
      <c r="PJZ1012" s="160"/>
      <c r="PKA1012" s="160"/>
      <c r="PKB1012" s="160"/>
      <c r="PKC1012" s="160"/>
      <c r="PKD1012" s="160"/>
      <c r="PKE1012" s="160"/>
      <c r="PKF1012" s="160"/>
      <c r="PKG1012" s="160"/>
      <c r="PKH1012" s="160"/>
      <c r="PKI1012" s="160"/>
      <c r="PKJ1012" s="160"/>
      <c r="PKK1012" s="160"/>
      <c r="PKL1012" s="160"/>
      <c r="PKM1012" s="160"/>
      <c r="PKN1012" s="160"/>
      <c r="PKO1012" s="160"/>
      <c r="PKP1012" s="160"/>
      <c r="PKQ1012" s="160"/>
      <c r="PKR1012" s="160"/>
      <c r="PKS1012" s="160"/>
      <c r="PKT1012" s="160"/>
      <c r="PKU1012" s="160"/>
      <c r="PKV1012" s="160"/>
      <c r="PKW1012" s="160"/>
      <c r="PKX1012" s="160"/>
      <c r="PKY1012" s="160"/>
      <c r="PKZ1012" s="160"/>
      <c r="PLA1012" s="160"/>
      <c r="PLB1012" s="160"/>
      <c r="PLC1012" s="160"/>
      <c r="PLD1012" s="160"/>
      <c r="PLE1012" s="160"/>
      <c r="PLF1012" s="160"/>
      <c r="PLG1012" s="160"/>
      <c r="PLH1012" s="160"/>
      <c r="PLI1012" s="160"/>
      <c r="PLJ1012" s="160"/>
      <c r="PLK1012" s="160"/>
      <c r="PLL1012" s="160"/>
      <c r="PLM1012" s="160"/>
      <c r="PLN1012" s="160"/>
      <c r="PLO1012" s="160"/>
      <c r="PLP1012" s="160"/>
      <c r="PLQ1012" s="160"/>
      <c r="PLR1012" s="160"/>
      <c r="PLS1012" s="160"/>
      <c r="PLT1012" s="160"/>
      <c r="PLU1012" s="160"/>
      <c r="PLV1012" s="160"/>
      <c r="PLW1012" s="160"/>
      <c r="PLX1012" s="160"/>
      <c r="PLY1012" s="160"/>
      <c r="PLZ1012" s="160"/>
      <c r="PMA1012" s="160"/>
      <c r="PMB1012" s="160"/>
      <c r="PMC1012" s="160"/>
      <c r="PMD1012" s="160"/>
      <c r="PME1012" s="160"/>
      <c r="PMF1012" s="160"/>
      <c r="PMG1012" s="160"/>
      <c r="PMH1012" s="160"/>
      <c r="PMI1012" s="160"/>
      <c r="PMJ1012" s="160"/>
      <c r="PMK1012" s="160"/>
      <c r="PML1012" s="160"/>
      <c r="PMM1012" s="160"/>
      <c r="PMN1012" s="160"/>
      <c r="PMO1012" s="160"/>
      <c r="PMP1012" s="160"/>
      <c r="PMQ1012" s="160"/>
      <c r="PMR1012" s="160"/>
      <c r="PMS1012" s="160"/>
      <c r="PMT1012" s="160"/>
      <c r="PMU1012" s="160"/>
      <c r="PMV1012" s="160"/>
      <c r="PMW1012" s="160"/>
      <c r="PMX1012" s="160"/>
      <c r="PMY1012" s="160"/>
      <c r="PMZ1012" s="160"/>
      <c r="PNA1012" s="160"/>
      <c r="PNB1012" s="160"/>
      <c r="PNC1012" s="160"/>
      <c r="PND1012" s="160"/>
      <c r="PNE1012" s="160"/>
      <c r="PNF1012" s="160"/>
      <c r="PNG1012" s="160"/>
      <c r="PNH1012" s="160"/>
      <c r="PNI1012" s="160"/>
      <c r="PNJ1012" s="160"/>
      <c r="PNK1012" s="160"/>
      <c r="PNL1012" s="160"/>
      <c r="PNM1012" s="160"/>
      <c r="PNN1012" s="160"/>
      <c r="PNO1012" s="160"/>
      <c r="PNP1012" s="160"/>
      <c r="PNQ1012" s="160"/>
      <c r="PNR1012" s="160"/>
      <c r="PNS1012" s="160"/>
      <c r="PNT1012" s="160"/>
      <c r="PNU1012" s="160"/>
      <c r="PNV1012" s="160"/>
      <c r="PNW1012" s="160"/>
      <c r="PNX1012" s="160"/>
      <c r="PNY1012" s="160"/>
      <c r="PNZ1012" s="160"/>
      <c r="POA1012" s="160"/>
      <c r="POB1012" s="160"/>
      <c r="POC1012" s="160"/>
      <c r="POD1012" s="160"/>
      <c r="POE1012" s="160"/>
      <c r="POF1012" s="160"/>
      <c r="POG1012" s="160"/>
      <c r="POH1012" s="160"/>
      <c r="POI1012" s="160"/>
      <c r="POJ1012" s="160"/>
      <c r="POK1012" s="160"/>
      <c r="POL1012" s="160"/>
      <c r="POM1012" s="160"/>
      <c r="PON1012" s="160"/>
      <c r="POO1012" s="160"/>
      <c r="POP1012" s="160"/>
      <c r="POQ1012" s="160"/>
      <c r="POR1012" s="160"/>
      <c r="POS1012" s="160"/>
      <c r="POT1012" s="160"/>
      <c r="POU1012" s="160"/>
      <c r="POV1012" s="160"/>
      <c r="POW1012" s="160"/>
      <c r="POX1012" s="160"/>
      <c r="POY1012" s="160"/>
      <c r="POZ1012" s="160"/>
      <c r="PPA1012" s="160"/>
      <c r="PPB1012" s="160"/>
      <c r="PPC1012" s="160"/>
      <c r="PPD1012" s="160"/>
      <c r="PPE1012" s="160"/>
      <c r="PPF1012" s="160"/>
      <c r="PPG1012" s="160"/>
      <c r="PPH1012" s="160"/>
      <c r="PPI1012" s="160"/>
      <c r="PPJ1012" s="160"/>
      <c r="PPK1012" s="160"/>
      <c r="PPL1012" s="160"/>
      <c r="PPM1012" s="160"/>
      <c r="PPN1012" s="160"/>
      <c r="PPO1012" s="160"/>
      <c r="PPP1012" s="160"/>
      <c r="PPQ1012" s="160"/>
      <c r="PPR1012" s="160"/>
      <c r="PPS1012" s="160"/>
      <c r="PPT1012" s="160"/>
      <c r="PPU1012" s="160"/>
      <c r="PPV1012" s="160"/>
      <c r="PPW1012" s="160"/>
      <c r="PPX1012" s="160"/>
      <c r="PPY1012" s="160"/>
      <c r="PPZ1012" s="160"/>
      <c r="PQA1012" s="160"/>
      <c r="PQB1012" s="160"/>
      <c r="PQC1012" s="160"/>
      <c r="PQD1012" s="160"/>
      <c r="PQE1012" s="160"/>
      <c r="PQF1012" s="160"/>
      <c r="PQG1012" s="160"/>
      <c r="PQH1012" s="160"/>
      <c r="PQI1012" s="160"/>
      <c r="PQJ1012" s="160"/>
      <c r="PQK1012" s="160"/>
      <c r="PQL1012" s="160"/>
      <c r="PQM1012" s="160"/>
      <c r="PQN1012" s="160"/>
      <c r="PQO1012" s="160"/>
      <c r="PQP1012" s="160"/>
      <c r="PQQ1012" s="160"/>
      <c r="PQR1012" s="160"/>
      <c r="PQS1012" s="160"/>
      <c r="PQT1012" s="160"/>
      <c r="PQU1012" s="160"/>
      <c r="PQV1012" s="160"/>
      <c r="PQW1012" s="160"/>
      <c r="PQX1012" s="160"/>
      <c r="PQY1012" s="160"/>
      <c r="PQZ1012" s="160"/>
      <c r="PRA1012" s="160"/>
      <c r="PRB1012" s="160"/>
      <c r="PRC1012" s="160"/>
      <c r="PRD1012" s="160"/>
      <c r="PRE1012" s="160"/>
      <c r="PRF1012" s="160"/>
      <c r="PRG1012" s="160"/>
      <c r="PRH1012" s="160"/>
      <c r="PRI1012" s="160"/>
      <c r="PRJ1012" s="160"/>
      <c r="PRK1012" s="160"/>
      <c r="PRL1012" s="160"/>
      <c r="PRM1012" s="160"/>
      <c r="PRN1012" s="160"/>
      <c r="PRO1012" s="160"/>
      <c r="PRP1012" s="160"/>
      <c r="PRQ1012" s="160"/>
      <c r="PRR1012" s="160"/>
      <c r="PRS1012" s="160"/>
      <c r="PRT1012" s="160"/>
      <c r="PRU1012" s="160"/>
      <c r="PRV1012" s="160"/>
      <c r="PRW1012" s="160"/>
      <c r="PRX1012" s="160"/>
      <c r="PRY1012" s="160"/>
      <c r="PRZ1012" s="160"/>
      <c r="PSA1012" s="160"/>
      <c r="PSB1012" s="160"/>
      <c r="PSC1012" s="160"/>
      <c r="PSD1012" s="160"/>
      <c r="PSE1012" s="160"/>
      <c r="PSF1012" s="160"/>
      <c r="PSG1012" s="160"/>
      <c r="PSH1012" s="160"/>
      <c r="PSI1012" s="160"/>
      <c r="PSJ1012" s="160"/>
      <c r="PSK1012" s="160"/>
      <c r="PSL1012" s="160"/>
      <c r="PSM1012" s="160"/>
      <c r="PSN1012" s="160"/>
      <c r="PSO1012" s="160"/>
      <c r="PSP1012" s="160"/>
      <c r="PSQ1012" s="160"/>
      <c r="PSR1012" s="160"/>
      <c r="PSS1012" s="160"/>
      <c r="PST1012" s="160"/>
      <c r="PSU1012" s="160"/>
      <c r="PSV1012" s="160"/>
      <c r="PSW1012" s="160"/>
      <c r="PSX1012" s="160"/>
      <c r="PSY1012" s="160"/>
      <c r="PSZ1012" s="160"/>
      <c r="PTA1012" s="160"/>
      <c r="PTB1012" s="160"/>
      <c r="PTC1012" s="160"/>
      <c r="PTD1012" s="160"/>
      <c r="PTE1012" s="160"/>
      <c r="PTF1012" s="160"/>
      <c r="PTG1012" s="160"/>
      <c r="PTH1012" s="160"/>
      <c r="PTI1012" s="160"/>
      <c r="PTJ1012" s="160"/>
      <c r="PTK1012" s="160"/>
      <c r="PTL1012" s="160"/>
      <c r="PTM1012" s="160"/>
      <c r="PTN1012" s="160"/>
      <c r="PTO1012" s="160"/>
      <c r="PTP1012" s="160"/>
      <c r="PTQ1012" s="160"/>
      <c r="PTR1012" s="160"/>
      <c r="PTS1012" s="160"/>
      <c r="PTT1012" s="160"/>
      <c r="PTU1012" s="160"/>
      <c r="PTV1012" s="160"/>
      <c r="PTW1012" s="160"/>
      <c r="PTX1012" s="160"/>
      <c r="PTY1012" s="160"/>
      <c r="PTZ1012" s="160"/>
      <c r="PUA1012" s="160"/>
      <c r="PUB1012" s="160"/>
      <c r="PUC1012" s="160"/>
      <c r="PUD1012" s="160"/>
      <c r="PUE1012" s="160"/>
      <c r="PUF1012" s="160"/>
      <c r="PUG1012" s="160"/>
      <c r="PUH1012" s="160"/>
      <c r="PUI1012" s="160"/>
      <c r="PUJ1012" s="160"/>
      <c r="PUK1012" s="160"/>
      <c r="PUL1012" s="160"/>
      <c r="PUM1012" s="160"/>
      <c r="PUN1012" s="160"/>
      <c r="PUO1012" s="160"/>
      <c r="PUP1012" s="160"/>
      <c r="PUQ1012" s="160"/>
      <c r="PUR1012" s="160"/>
      <c r="PUS1012" s="160"/>
      <c r="PUT1012" s="160"/>
      <c r="PUU1012" s="160"/>
      <c r="PUV1012" s="160"/>
      <c r="PUW1012" s="160"/>
      <c r="PUX1012" s="160"/>
      <c r="PUY1012" s="160"/>
      <c r="PUZ1012" s="160"/>
      <c r="PVA1012" s="160"/>
      <c r="PVB1012" s="160"/>
      <c r="PVC1012" s="160"/>
      <c r="PVD1012" s="160"/>
      <c r="PVE1012" s="160"/>
      <c r="PVF1012" s="160"/>
      <c r="PVG1012" s="160"/>
      <c r="PVH1012" s="160"/>
      <c r="PVI1012" s="160"/>
      <c r="PVJ1012" s="160"/>
      <c r="PVK1012" s="160"/>
      <c r="PVL1012" s="160"/>
      <c r="PVM1012" s="160"/>
      <c r="PVN1012" s="160"/>
      <c r="PVO1012" s="160"/>
      <c r="PVP1012" s="160"/>
      <c r="PVQ1012" s="160"/>
      <c r="PVR1012" s="160"/>
      <c r="PVS1012" s="160"/>
      <c r="PVT1012" s="160"/>
      <c r="PVU1012" s="160"/>
      <c r="PVV1012" s="160"/>
      <c r="PVW1012" s="160"/>
      <c r="PVX1012" s="160"/>
      <c r="PVY1012" s="160"/>
      <c r="PVZ1012" s="160"/>
      <c r="PWA1012" s="160"/>
      <c r="PWB1012" s="160"/>
      <c r="PWC1012" s="160"/>
      <c r="PWD1012" s="160"/>
      <c r="PWE1012" s="160"/>
      <c r="PWF1012" s="160"/>
      <c r="PWG1012" s="160"/>
      <c r="PWH1012" s="160"/>
      <c r="PWI1012" s="160"/>
      <c r="PWJ1012" s="160"/>
      <c r="PWK1012" s="160"/>
      <c r="PWL1012" s="160"/>
      <c r="PWM1012" s="160"/>
      <c r="PWN1012" s="160"/>
      <c r="PWO1012" s="160"/>
      <c r="PWP1012" s="160"/>
      <c r="PWQ1012" s="160"/>
      <c r="PWR1012" s="160"/>
      <c r="PWS1012" s="160"/>
      <c r="PWT1012" s="160"/>
      <c r="PWU1012" s="160"/>
      <c r="PWV1012" s="160"/>
      <c r="PWW1012" s="160"/>
      <c r="PWX1012" s="160"/>
      <c r="PWY1012" s="160"/>
      <c r="PWZ1012" s="160"/>
      <c r="PXA1012" s="160"/>
      <c r="PXB1012" s="160"/>
      <c r="PXC1012" s="160"/>
      <c r="PXD1012" s="160"/>
      <c r="PXE1012" s="160"/>
      <c r="PXF1012" s="160"/>
      <c r="PXG1012" s="160"/>
      <c r="PXH1012" s="160"/>
      <c r="PXI1012" s="160"/>
      <c r="PXJ1012" s="160"/>
      <c r="PXK1012" s="160"/>
      <c r="PXL1012" s="160"/>
      <c r="PXM1012" s="160"/>
      <c r="PXN1012" s="160"/>
      <c r="PXO1012" s="160"/>
      <c r="PXP1012" s="160"/>
      <c r="PXQ1012" s="160"/>
      <c r="PXR1012" s="160"/>
      <c r="PXS1012" s="160"/>
      <c r="PXT1012" s="160"/>
      <c r="PXU1012" s="160"/>
      <c r="PXV1012" s="160"/>
      <c r="PXW1012" s="160"/>
      <c r="PXX1012" s="160"/>
      <c r="PXY1012" s="160"/>
      <c r="PXZ1012" s="160"/>
      <c r="PYA1012" s="160"/>
      <c r="PYB1012" s="160"/>
      <c r="PYC1012" s="160"/>
      <c r="PYD1012" s="160"/>
      <c r="PYE1012" s="160"/>
      <c r="PYF1012" s="160"/>
      <c r="PYG1012" s="160"/>
      <c r="PYH1012" s="160"/>
      <c r="PYI1012" s="160"/>
      <c r="PYJ1012" s="160"/>
      <c r="PYK1012" s="160"/>
      <c r="PYL1012" s="160"/>
      <c r="PYM1012" s="160"/>
      <c r="PYN1012" s="160"/>
      <c r="PYO1012" s="160"/>
      <c r="PYP1012" s="160"/>
      <c r="PYQ1012" s="160"/>
      <c r="PYR1012" s="160"/>
      <c r="PYS1012" s="160"/>
      <c r="PYT1012" s="160"/>
      <c r="PYU1012" s="160"/>
      <c r="PYV1012" s="160"/>
      <c r="PYW1012" s="160"/>
      <c r="PYX1012" s="160"/>
      <c r="PYY1012" s="160"/>
      <c r="PYZ1012" s="160"/>
      <c r="PZA1012" s="160"/>
      <c r="PZB1012" s="160"/>
      <c r="PZC1012" s="160"/>
      <c r="PZD1012" s="160"/>
      <c r="PZE1012" s="160"/>
      <c r="PZF1012" s="160"/>
      <c r="PZG1012" s="160"/>
      <c r="PZH1012" s="160"/>
      <c r="PZI1012" s="160"/>
      <c r="PZJ1012" s="160"/>
      <c r="PZK1012" s="160"/>
      <c r="PZL1012" s="160"/>
      <c r="PZM1012" s="160"/>
      <c r="PZN1012" s="160"/>
      <c r="PZO1012" s="160"/>
      <c r="PZP1012" s="160"/>
      <c r="PZQ1012" s="160"/>
      <c r="PZR1012" s="160"/>
      <c r="PZS1012" s="160"/>
      <c r="PZT1012" s="160"/>
      <c r="PZU1012" s="160"/>
      <c r="PZV1012" s="160"/>
      <c r="PZW1012" s="160"/>
      <c r="PZX1012" s="160"/>
      <c r="PZY1012" s="160"/>
      <c r="PZZ1012" s="160"/>
      <c r="QAA1012" s="160"/>
      <c r="QAB1012" s="160"/>
      <c r="QAC1012" s="160"/>
      <c r="QAD1012" s="160"/>
      <c r="QAE1012" s="160"/>
      <c r="QAF1012" s="160"/>
      <c r="QAG1012" s="160"/>
      <c r="QAH1012" s="160"/>
      <c r="QAI1012" s="160"/>
      <c r="QAJ1012" s="160"/>
      <c r="QAK1012" s="160"/>
      <c r="QAL1012" s="160"/>
      <c r="QAM1012" s="160"/>
      <c r="QAN1012" s="160"/>
      <c r="QAO1012" s="160"/>
      <c r="QAP1012" s="160"/>
      <c r="QAQ1012" s="160"/>
      <c r="QAR1012" s="160"/>
      <c r="QAS1012" s="160"/>
      <c r="QAT1012" s="160"/>
      <c r="QAU1012" s="160"/>
      <c r="QAV1012" s="160"/>
      <c r="QAW1012" s="160"/>
      <c r="QAX1012" s="160"/>
      <c r="QAY1012" s="160"/>
      <c r="QAZ1012" s="160"/>
      <c r="QBA1012" s="160"/>
      <c r="QBB1012" s="160"/>
      <c r="QBC1012" s="160"/>
      <c r="QBD1012" s="160"/>
      <c r="QBE1012" s="160"/>
      <c r="QBF1012" s="160"/>
      <c r="QBG1012" s="160"/>
      <c r="QBH1012" s="160"/>
      <c r="QBI1012" s="160"/>
      <c r="QBJ1012" s="160"/>
      <c r="QBK1012" s="160"/>
      <c r="QBL1012" s="160"/>
      <c r="QBM1012" s="160"/>
      <c r="QBN1012" s="160"/>
      <c r="QBO1012" s="160"/>
      <c r="QBP1012" s="160"/>
      <c r="QBQ1012" s="160"/>
      <c r="QBR1012" s="160"/>
      <c r="QBS1012" s="160"/>
      <c r="QBT1012" s="160"/>
      <c r="QBU1012" s="160"/>
      <c r="QBV1012" s="160"/>
      <c r="QBW1012" s="160"/>
      <c r="QBX1012" s="160"/>
      <c r="QBY1012" s="160"/>
      <c r="QBZ1012" s="160"/>
      <c r="QCA1012" s="160"/>
      <c r="QCB1012" s="160"/>
      <c r="QCC1012" s="160"/>
      <c r="QCD1012" s="160"/>
      <c r="QCE1012" s="160"/>
      <c r="QCF1012" s="160"/>
      <c r="QCG1012" s="160"/>
      <c r="QCH1012" s="160"/>
      <c r="QCI1012" s="160"/>
      <c r="QCJ1012" s="160"/>
      <c r="QCK1012" s="160"/>
      <c r="QCL1012" s="160"/>
      <c r="QCM1012" s="160"/>
      <c r="QCN1012" s="160"/>
      <c r="QCO1012" s="160"/>
      <c r="QCP1012" s="160"/>
      <c r="QCQ1012" s="160"/>
      <c r="QCR1012" s="160"/>
      <c r="QCS1012" s="160"/>
      <c r="QCT1012" s="160"/>
      <c r="QCU1012" s="160"/>
      <c r="QCV1012" s="160"/>
      <c r="QCW1012" s="160"/>
      <c r="QCX1012" s="160"/>
      <c r="QCY1012" s="160"/>
      <c r="QCZ1012" s="160"/>
      <c r="QDA1012" s="160"/>
      <c r="QDB1012" s="160"/>
      <c r="QDC1012" s="160"/>
      <c r="QDD1012" s="160"/>
      <c r="QDE1012" s="160"/>
      <c r="QDF1012" s="160"/>
      <c r="QDG1012" s="160"/>
      <c r="QDH1012" s="160"/>
      <c r="QDI1012" s="160"/>
      <c r="QDJ1012" s="160"/>
      <c r="QDK1012" s="160"/>
      <c r="QDL1012" s="160"/>
      <c r="QDM1012" s="160"/>
      <c r="QDN1012" s="160"/>
      <c r="QDO1012" s="160"/>
      <c r="QDP1012" s="160"/>
      <c r="QDQ1012" s="160"/>
      <c r="QDR1012" s="160"/>
      <c r="QDS1012" s="160"/>
      <c r="QDT1012" s="160"/>
      <c r="QDU1012" s="160"/>
      <c r="QDV1012" s="160"/>
      <c r="QDW1012" s="160"/>
      <c r="QDX1012" s="160"/>
      <c r="QDY1012" s="160"/>
      <c r="QDZ1012" s="160"/>
      <c r="QEA1012" s="160"/>
      <c r="QEB1012" s="160"/>
      <c r="QEC1012" s="160"/>
      <c r="QED1012" s="160"/>
      <c r="QEE1012" s="160"/>
      <c r="QEF1012" s="160"/>
      <c r="QEG1012" s="160"/>
      <c r="QEH1012" s="160"/>
      <c r="QEI1012" s="160"/>
      <c r="QEJ1012" s="160"/>
      <c r="QEK1012" s="160"/>
      <c r="QEL1012" s="160"/>
      <c r="QEM1012" s="160"/>
      <c r="QEN1012" s="160"/>
      <c r="QEO1012" s="160"/>
      <c r="QEP1012" s="160"/>
      <c r="QEQ1012" s="160"/>
      <c r="QER1012" s="160"/>
      <c r="QES1012" s="160"/>
      <c r="QET1012" s="160"/>
      <c r="QEU1012" s="160"/>
      <c r="QEV1012" s="160"/>
      <c r="QEW1012" s="160"/>
      <c r="QEX1012" s="160"/>
      <c r="QEY1012" s="160"/>
      <c r="QEZ1012" s="160"/>
      <c r="QFA1012" s="160"/>
      <c r="QFB1012" s="160"/>
      <c r="QFC1012" s="160"/>
      <c r="QFD1012" s="160"/>
      <c r="QFE1012" s="160"/>
      <c r="QFF1012" s="160"/>
      <c r="QFG1012" s="160"/>
      <c r="QFH1012" s="160"/>
      <c r="QFI1012" s="160"/>
      <c r="QFJ1012" s="160"/>
      <c r="QFK1012" s="160"/>
      <c r="QFL1012" s="160"/>
      <c r="QFM1012" s="160"/>
      <c r="QFN1012" s="160"/>
      <c r="QFO1012" s="160"/>
      <c r="QFP1012" s="160"/>
      <c r="QFQ1012" s="160"/>
      <c r="QFR1012" s="160"/>
      <c r="QFS1012" s="160"/>
      <c r="QFT1012" s="160"/>
      <c r="QFU1012" s="160"/>
      <c r="QFV1012" s="160"/>
      <c r="QFW1012" s="160"/>
      <c r="QFX1012" s="160"/>
      <c r="QFY1012" s="160"/>
      <c r="QFZ1012" s="160"/>
      <c r="QGA1012" s="160"/>
      <c r="QGB1012" s="160"/>
      <c r="QGC1012" s="160"/>
      <c r="QGD1012" s="160"/>
      <c r="QGE1012" s="160"/>
      <c r="QGF1012" s="160"/>
      <c r="QGG1012" s="160"/>
      <c r="QGH1012" s="160"/>
      <c r="QGI1012" s="160"/>
      <c r="QGJ1012" s="160"/>
      <c r="QGK1012" s="160"/>
      <c r="QGL1012" s="160"/>
      <c r="QGM1012" s="160"/>
      <c r="QGN1012" s="160"/>
      <c r="QGO1012" s="160"/>
      <c r="QGP1012" s="160"/>
      <c r="QGQ1012" s="160"/>
      <c r="QGR1012" s="160"/>
      <c r="QGS1012" s="160"/>
      <c r="QGT1012" s="160"/>
      <c r="QGU1012" s="160"/>
      <c r="QGV1012" s="160"/>
      <c r="QGW1012" s="160"/>
      <c r="QGX1012" s="160"/>
      <c r="QGY1012" s="160"/>
      <c r="QGZ1012" s="160"/>
      <c r="QHA1012" s="160"/>
      <c r="QHB1012" s="160"/>
      <c r="QHC1012" s="160"/>
      <c r="QHD1012" s="160"/>
      <c r="QHE1012" s="160"/>
      <c r="QHF1012" s="160"/>
      <c r="QHG1012" s="160"/>
      <c r="QHH1012" s="160"/>
      <c r="QHI1012" s="160"/>
      <c r="QHJ1012" s="160"/>
      <c r="QHK1012" s="160"/>
      <c r="QHL1012" s="160"/>
      <c r="QHM1012" s="160"/>
      <c r="QHN1012" s="160"/>
      <c r="QHO1012" s="160"/>
      <c r="QHP1012" s="160"/>
      <c r="QHQ1012" s="160"/>
      <c r="QHR1012" s="160"/>
      <c r="QHS1012" s="160"/>
      <c r="QHT1012" s="160"/>
      <c r="QHU1012" s="160"/>
      <c r="QHV1012" s="160"/>
      <c r="QHW1012" s="160"/>
      <c r="QHX1012" s="160"/>
      <c r="QHY1012" s="160"/>
      <c r="QHZ1012" s="160"/>
      <c r="QIA1012" s="160"/>
      <c r="QIB1012" s="160"/>
      <c r="QIC1012" s="160"/>
      <c r="QID1012" s="160"/>
      <c r="QIE1012" s="160"/>
      <c r="QIF1012" s="160"/>
      <c r="QIG1012" s="160"/>
      <c r="QIH1012" s="160"/>
      <c r="QII1012" s="160"/>
      <c r="QIJ1012" s="160"/>
      <c r="QIK1012" s="160"/>
      <c r="QIL1012" s="160"/>
      <c r="QIM1012" s="160"/>
      <c r="QIN1012" s="160"/>
      <c r="QIO1012" s="160"/>
      <c r="QIP1012" s="160"/>
      <c r="QIQ1012" s="160"/>
      <c r="QIR1012" s="160"/>
      <c r="QIS1012" s="160"/>
      <c r="QIT1012" s="160"/>
      <c r="QIU1012" s="160"/>
      <c r="QIV1012" s="160"/>
      <c r="QIW1012" s="160"/>
      <c r="QIX1012" s="160"/>
      <c r="QIY1012" s="160"/>
      <c r="QIZ1012" s="160"/>
      <c r="QJA1012" s="160"/>
      <c r="QJB1012" s="160"/>
      <c r="QJC1012" s="160"/>
      <c r="QJD1012" s="160"/>
      <c r="QJE1012" s="160"/>
      <c r="QJF1012" s="160"/>
      <c r="QJG1012" s="160"/>
      <c r="QJH1012" s="160"/>
      <c r="QJI1012" s="160"/>
      <c r="QJJ1012" s="160"/>
      <c r="QJK1012" s="160"/>
      <c r="QJL1012" s="160"/>
      <c r="QJM1012" s="160"/>
      <c r="QJN1012" s="160"/>
      <c r="QJO1012" s="160"/>
      <c r="QJP1012" s="160"/>
      <c r="QJQ1012" s="160"/>
      <c r="QJR1012" s="160"/>
      <c r="QJS1012" s="160"/>
      <c r="QJT1012" s="160"/>
      <c r="QJU1012" s="160"/>
      <c r="QJV1012" s="160"/>
      <c r="QJW1012" s="160"/>
      <c r="QJX1012" s="160"/>
      <c r="QJY1012" s="160"/>
      <c r="QJZ1012" s="160"/>
      <c r="QKA1012" s="160"/>
      <c r="QKB1012" s="160"/>
      <c r="QKC1012" s="160"/>
      <c r="QKD1012" s="160"/>
      <c r="QKE1012" s="160"/>
      <c r="QKF1012" s="160"/>
      <c r="QKG1012" s="160"/>
      <c r="QKH1012" s="160"/>
      <c r="QKI1012" s="160"/>
      <c r="QKJ1012" s="160"/>
      <c r="QKK1012" s="160"/>
      <c r="QKL1012" s="160"/>
      <c r="QKM1012" s="160"/>
      <c r="QKN1012" s="160"/>
      <c r="QKO1012" s="160"/>
      <c r="QKP1012" s="160"/>
      <c r="QKQ1012" s="160"/>
      <c r="QKR1012" s="160"/>
      <c r="QKS1012" s="160"/>
      <c r="QKT1012" s="160"/>
      <c r="QKU1012" s="160"/>
      <c r="QKV1012" s="160"/>
      <c r="QKW1012" s="160"/>
      <c r="QKX1012" s="160"/>
      <c r="QKY1012" s="160"/>
      <c r="QKZ1012" s="160"/>
      <c r="QLA1012" s="160"/>
      <c r="QLB1012" s="160"/>
      <c r="QLC1012" s="160"/>
      <c r="QLD1012" s="160"/>
      <c r="QLE1012" s="160"/>
      <c r="QLF1012" s="160"/>
      <c r="QLG1012" s="160"/>
      <c r="QLH1012" s="160"/>
      <c r="QLI1012" s="160"/>
      <c r="QLJ1012" s="160"/>
      <c r="QLK1012" s="160"/>
      <c r="QLL1012" s="160"/>
      <c r="QLM1012" s="160"/>
      <c r="QLN1012" s="160"/>
      <c r="QLO1012" s="160"/>
      <c r="QLP1012" s="160"/>
      <c r="QLQ1012" s="160"/>
      <c r="QLR1012" s="160"/>
      <c r="QLS1012" s="160"/>
      <c r="QLT1012" s="160"/>
      <c r="QLU1012" s="160"/>
      <c r="QLV1012" s="160"/>
      <c r="QLW1012" s="160"/>
      <c r="QLX1012" s="160"/>
      <c r="QLY1012" s="160"/>
      <c r="QLZ1012" s="160"/>
      <c r="QMA1012" s="160"/>
      <c r="QMB1012" s="160"/>
      <c r="QMC1012" s="160"/>
      <c r="QMD1012" s="160"/>
      <c r="QME1012" s="160"/>
      <c r="QMF1012" s="160"/>
      <c r="QMG1012" s="160"/>
      <c r="QMH1012" s="160"/>
      <c r="QMI1012" s="160"/>
      <c r="QMJ1012" s="160"/>
      <c r="QMK1012" s="160"/>
      <c r="QML1012" s="160"/>
      <c r="QMM1012" s="160"/>
      <c r="QMN1012" s="160"/>
      <c r="QMO1012" s="160"/>
      <c r="QMP1012" s="160"/>
      <c r="QMQ1012" s="160"/>
      <c r="QMR1012" s="160"/>
      <c r="QMS1012" s="160"/>
      <c r="QMT1012" s="160"/>
      <c r="QMU1012" s="160"/>
      <c r="QMV1012" s="160"/>
      <c r="QMW1012" s="160"/>
      <c r="QMX1012" s="160"/>
      <c r="QMY1012" s="160"/>
      <c r="QMZ1012" s="160"/>
      <c r="QNA1012" s="160"/>
      <c r="QNB1012" s="160"/>
      <c r="QNC1012" s="160"/>
      <c r="QND1012" s="160"/>
      <c r="QNE1012" s="160"/>
      <c r="QNF1012" s="160"/>
      <c r="QNG1012" s="160"/>
      <c r="QNH1012" s="160"/>
      <c r="QNI1012" s="160"/>
      <c r="QNJ1012" s="160"/>
      <c r="QNK1012" s="160"/>
      <c r="QNL1012" s="160"/>
      <c r="QNM1012" s="160"/>
      <c r="QNN1012" s="160"/>
      <c r="QNO1012" s="160"/>
      <c r="QNP1012" s="160"/>
      <c r="QNQ1012" s="160"/>
      <c r="QNR1012" s="160"/>
      <c r="QNS1012" s="160"/>
      <c r="QNT1012" s="160"/>
      <c r="QNU1012" s="160"/>
      <c r="QNV1012" s="160"/>
      <c r="QNW1012" s="160"/>
      <c r="QNX1012" s="160"/>
      <c r="QNY1012" s="160"/>
      <c r="QNZ1012" s="160"/>
      <c r="QOA1012" s="160"/>
      <c r="QOB1012" s="160"/>
      <c r="QOC1012" s="160"/>
      <c r="QOD1012" s="160"/>
      <c r="QOE1012" s="160"/>
      <c r="QOF1012" s="160"/>
      <c r="QOG1012" s="160"/>
      <c r="QOH1012" s="160"/>
      <c r="QOI1012" s="160"/>
      <c r="QOJ1012" s="160"/>
      <c r="QOK1012" s="160"/>
      <c r="QOL1012" s="160"/>
      <c r="QOM1012" s="160"/>
      <c r="QON1012" s="160"/>
      <c r="QOO1012" s="160"/>
      <c r="QOP1012" s="160"/>
      <c r="QOQ1012" s="160"/>
      <c r="QOR1012" s="160"/>
      <c r="QOS1012" s="160"/>
      <c r="QOT1012" s="160"/>
      <c r="QOU1012" s="160"/>
      <c r="QOV1012" s="160"/>
      <c r="QOW1012" s="160"/>
      <c r="QOX1012" s="160"/>
      <c r="QOY1012" s="160"/>
      <c r="QOZ1012" s="160"/>
      <c r="QPA1012" s="160"/>
      <c r="QPB1012" s="160"/>
      <c r="QPC1012" s="160"/>
      <c r="QPD1012" s="160"/>
      <c r="QPE1012" s="160"/>
      <c r="QPF1012" s="160"/>
      <c r="QPG1012" s="160"/>
      <c r="QPH1012" s="160"/>
      <c r="QPI1012" s="160"/>
      <c r="QPJ1012" s="160"/>
      <c r="QPK1012" s="160"/>
      <c r="QPL1012" s="160"/>
      <c r="QPM1012" s="160"/>
      <c r="QPN1012" s="160"/>
      <c r="QPO1012" s="160"/>
      <c r="QPP1012" s="160"/>
      <c r="QPQ1012" s="160"/>
      <c r="QPR1012" s="160"/>
      <c r="QPS1012" s="160"/>
      <c r="QPT1012" s="160"/>
      <c r="QPU1012" s="160"/>
      <c r="QPV1012" s="160"/>
      <c r="QPW1012" s="160"/>
      <c r="QPX1012" s="160"/>
      <c r="QPY1012" s="160"/>
      <c r="QPZ1012" s="160"/>
      <c r="QQA1012" s="160"/>
      <c r="QQB1012" s="160"/>
      <c r="QQC1012" s="160"/>
      <c r="QQD1012" s="160"/>
      <c r="QQE1012" s="160"/>
      <c r="QQF1012" s="160"/>
      <c r="QQG1012" s="160"/>
      <c r="QQH1012" s="160"/>
      <c r="QQI1012" s="160"/>
      <c r="QQJ1012" s="160"/>
      <c r="QQK1012" s="160"/>
      <c r="QQL1012" s="160"/>
      <c r="QQM1012" s="160"/>
      <c r="QQN1012" s="160"/>
      <c r="QQO1012" s="160"/>
      <c r="QQP1012" s="160"/>
      <c r="QQQ1012" s="160"/>
      <c r="QQR1012" s="160"/>
      <c r="QQS1012" s="160"/>
      <c r="QQT1012" s="160"/>
      <c r="QQU1012" s="160"/>
      <c r="QQV1012" s="160"/>
      <c r="QQW1012" s="160"/>
      <c r="QQX1012" s="160"/>
      <c r="QQY1012" s="160"/>
      <c r="QQZ1012" s="160"/>
      <c r="QRA1012" s="160"/>
      <c r="QRB1012" s="160"/>
      <c r="QRC1012" s="160"/>
      <c r="QRD1012" s="160"/>
      <c r="QRE1012" s="160"/>
      <c r="QRF1012" s="160"/>
      <c r="QRG1012" s="160"/>
      <c r="QRH1012" s="160"/>
      <c r="QRI1012" s="160"/>
      <c r="QRJ1012" s="160"/>
      <c r="QRK1012" s="160"/>
      <c r="QRL1012" s="160"/>
      <c r="QRM1012" s="160"/>
      <c r="QRN1012" s="160"/>
      <c r="QRO1012" s="160"/>
      <c r="QRP1012" s="160"/>
      <c r="QRQ1012" s="160"/>
      <c r="QRR1012" s="160"/>
      <c r="QRS1012" s="160"/>
      <c r="QRT1012" s="160"/>
      <c r="QRU1012" s="160"/>
      <c r="QRV1012" s="160"/>
      <c r="QRW1012" s="160"/>
      <c r="QRX1012" s="160"/>
      <c r="QRY1012" s="160"/>
      <c r="QRZ1012" s="160"/>
      <c r="QSA1012" s="160"/>
      <c r="QSB1012" s="160"/>
      <c r="QSC1012" s="160"/>
      <c r="QSD1012" s="160"/>
      <c r="QSE1012" s="160"/>
      <c r="QSF1012" s="160"/>
      <c r="QSG1012" s="160"/>
      <c r="QSH1012" s="160"/>
      <c r="QSI1012" s="160"/>
      <c r="QSJ1012" s="160"/>
      <c r="QSK1012" s="160"/>
      <c r="QSL1012" s="160"/>
      <c r="QSM1012" s="160"/>
      <c r="QSN1012" s="160"/>
      <c r="QSO1012" s="160"/>
      <c r="QSP1012" s="160"/>
      <c r="QSQ1012" s="160"/>
      <c r="QSR1012" s="160"/>
      <c r="QSS1012" s="160"/>
      <c r="QST1012" s="160"/>
      <c r="QSU1012" s="160"/>
      <c r="QSV1012" s="160"/>
      <c r="QSW1012" s="160"/>
      <c r="QSX1012" s="160"/>
      <c r="QSY1012" s="160"/>
      <c r="QSZ1012" s="160"/>
      <c r="QTA1012" s="160"/>
      <c r="QTB1012" s="160"/>
      <c r="QTC1012" s="160"/>
      <c r="QTD1012" s="160"/>
      <c r="QTE1012" s="160"/>
      <c r="QTF1012" s="160"/>
      <c r="QTG1012" s="160"/>
      <c r="QTH1012" s="160"/>
      <c r="QTI1012" s="160"/>
      <c r="QTJ1012" s="160"/>
      <c r="QTK1012" s="160"/>
      <c r="QTL1012" s="160"/>
      <c r="QTM1012" s="160"/>
      <c r="QTN1012" s="160"/>
      <c r="QTO1012" s="160"/>
      <c r="QTP1012" s="160"/>
      <c r="QTQ1012" s="160"/>
      <c r="QTR1012" s="160"/>
      <c r="QTS1012" s="160"/>
      <c r="QTT1012" s="160"/>
      <c r="QTU1012" s="160"/>
      <c r="QTV1012" s="160"/>
      <c r="QTW1012" s="160"/>
      <c r="QTX1012" s="160"/>
      <c r="QTY1012" s="160"/>
      <c r="QTZ1012" s="160"/>
      <c r="QUA1012" s="160"/>
      <c r="QUB1012" s="160"/>
      <c r="QUC1012" s="160"/>
      <c r="QUD1012" s="160"/>
      <c r="QUE1012" s="160"/>
      <c r="QUF1012" s="160"/>
      <c r="QUG1012" s="160"/>
      <c r="QUH1012" s="160"/>
      <c r="QUI1012" s="160"/>
      <c r="QUJ1012" s="160"/>
      <c r="QUK1012" s="160"/>
      <c r="QUL1012" s="160"/>
      <c r="QUM1012" s="160"/>
      <c r="QUN1012" s="160"/>
      <c r="QUO1012" s="160"/>
      <c r="QUP1012" s="160"/>
      <c r="QUQ1012" s="160"/>
      <c r="QUR1012" s="160"/>
      <c r="QUS1012" s="160"/>
      <c r="QUT1012" s="160"/>
      <c r="QUU1012" s="160"/>
      <c r="QUV1012" s="160"/>
      <c r="QUW1012" s="160"/>
      <c r="QUX1012" s="160"/>
      <c r="QUY1012" s="160"/>
      <c r="QUZ1012" s="160"/>
      <c r="QVA1012" s="160"/>
      <c r="QVB1012" s="160"/>
      <c r="QVC1012" s="160"/>
      <c r="QVD1012" s="160"/>
      <c r="QVE1012" s="160"/>
      <c r="QVF1012" s="160"/>
      <c r="QVG1012" s="160"/>
      <c r="QVH1012" s="160"/>
      <c r="QVI1012" s="160"/>
      <c r="QVJ1012" s="160"/>
      <c r="QVK1012" s="160"/>
      <c r="QVL1012" s="160"/>
      <c r="QVM1012" s="160"/>
      <c r="QVN1012" s="160"/>
      <c r="QVO1012" s="160"/>
      <c r="QVP1012" s="160"/>
      <c r="QVQ1012" s="160"/>
      <c r="QVR1012" s="160"/>
      <c r="QVS1012" s="160"/>
      <c r="QVT1012" s="160"/>
      <c r="QVU1012" s="160"/>
      <c r="QVV1012" s="160"/>
      <c r="QVW1012" s="160"/>
      <c r="QVX1012" s="160"/>
      <c r="QVY1012" s="160"/>
      <c r="QVZ1012" s="160"/>
      <c r="QWA1012" s="160"/>
      <c r="QWB1012" s="160"/>
      <c r="QWC1012" s="160"/>
      <c r="QWD1012" s="160"/>
      <c r="QWE1012" s="160"/>
      <c r="QWF1012" s="160"/>
      <c r="QWG1012" s="160"/>
      <c r="QWH1012" s="160"/>
      <c r="QWI1012" s="160"/>
      <c r="QWJ1012" s="160"/>
      <c r="QWK1012" s="160"/>
      <c r="QWL1012" s="160"/>
      <c r="QWM1012" s="160"/>
      <c r="QWN1012" s="160"/>
      <c r="QWO1012" s="160"/>
      <c r="QWP1012" s="160"/>
      <c r="QWQ1012" s="160"/>
      <c r="QWR1012" s="160"/>
      <c r="QWS1012" s="160"/>
      <c r="QWT1012" s="160"/>
      <c r="QWU1012" s="160"/>
      <c r="QWV1012" s="160"/>
      <c r="QWW1012" s="160"/>
      <c r="QWX1012" s="160"/>
      <c r="QWY1012" s="160"/>
      <c r="QWZ1012" s="160"/>
      <c r="QXA1012" s="160"/>
      <c r="QXB1012" s="160"/>
      <c r="QXC1012" s="160"/>
      <c r="QXD1012" s="160"/>
      <c r="QXE1012" s="160"/>
      <c r="QXF1012" s="160"/>
      <c r="QXG1012" s="160"/>
      <c r="QXH1012" s="160"/>
      <c r="QXI1012" s="160"/>
      <c r="QXJ1012" s="160"/>
      <c r="QXK1012" s="160"/>
      <c r="QXL1012" s="160"/>
      <c r="QXM1012" s="160"/>
      <c r="QXN1012" s="160"/>
      <c r="QXO1012" s="160"/>
      <c r="QXP1012" s="160"/>
      <c r="QXQ1012" s="160"/>
      <c r="QXR1012" s="160"/>
      <c r="QXS1012" s="160"/>
      <c r="QXT1012" s="160"/>
      <c r="QXU1012" s="160"/>
      <c r="QXV1012" s="160"/>
      <c r="QXW1012" s="160"/>
      <c r="QXX1012" s="160"/>
      <c r="QXY1012" s="160"/>
      <c r="QXZ1012" s="160"/>
      <c r="QYA1012" s="160"/>
      <c r="QYB1012" s="160"/>
      <c r="QYC1012" s="160"/>
      <c r="QYD1012" s="160"/>
      <c r="QYE1012" s="160"/>
      <c r="QYF1012" s="160"/>
      <c r="QYG1012" s="160"/>
      <c r="QYH1012" s="160"/>
      <c r="QYI1012" s="160"/>
      <c r="QYJ1012" s="160"/>
      <c r="QYK1012" s="160"/>
      <c r="QYL1012" s="160"/>
      <c r="QYM1012" s="160"/>
      <c r="QYN1012" s="160"/>
      <c r="QYO1012" s="160"/>
      <c r="QYP1012" s="160"/>
      <c r="QYQ1012" s="160"/>
      <c r="QYR1012" s="160"/>
      <c r="QYS1012" s="160"/>
      <c r="QYT1012" s="160"/>
      <c r="QYU1012" s="160"/>
      <c r="QYV1012" s="160"/>
      <c r="QYW1012" s="160"/>
      <c r="QYX1012" s="160"/>
      <c r="QYY1012" s="160"/>
      <c r="QYZ1012" s="160"/>
      <c r="QZA1012" s="160"/>
      <c r="QZB1012" s="160"/>
      <c r="QZC1012" s="160"/>
      <c r="QZD1012" s="160"/>
      <c r="QZE1012" s="160"/>
      <c r="QZF1012" s="160"/>
      <c r="QZG1012" s="160"/>
      <c r="QZH1012" s="160"/>
      <c r="QZI1012" s="160"/>
      <c r="QZJ1012" s="160"/>
      <c r="QZK1012" s="160"/>
      <c r="QZL1012" s="160"/>
      <c r="QZM1012" s="160"/>
      <c r="QZN1012" s="160"/>
      <c r="QZO1012" s="160"/>
      <c r="QZP1012" s="160"/>
      <c r="QZQ1012" s="160"/>
      <c r="QZR1012" s="160"/>
      <c r="QZS1012" s="160"/>
      <c r="QZT1012" s="160"/>
      <c r="QZU1012" s="160"/>
      <c r="QZV1012" s="160"/>
      <c r="QZW1012" s="160"/>
      <c r="QZX1012" s="160"/>
      <c r="QZY1012" s="160"/>
      <c r="QZZ1012" s="160"/>
      <c r="RAA1012" s="160"/>
      <c r="RAB1012" s="160"/>
      <c r="RAC1012" s="160"/>
      <c r="RAD1012" s="160"/>
      <c r="RAE1012" s="160"/>
      <c r="RAF1012" s="160"/>
      <c r="RAG1012" s="160"/>
      <c r="RAH1012" s="160"/>
      <c r="RAI1012" s="160"/>
      <c r="RAJ1012" s="160"/>
      <c r="RAK1012" s="160"/>
      <c r="RAL1012" s="160"/>
      <c r="RAM1012" s="160"/>
      <c r="RAN1012" s="160"/>
      <c r="RAO1012" s="160"/>
      <c r="RAP1012" s="160"/>
      <c r="RAQ1012" s="160"/>
      <c r="RAR1012" s="160"/>
      <c r="RAS1012" s="160"/>
      <c r="RAT1012" s="160"/>
      <c r="RAU1012" s="160"/>
      <c r="RAV1012" s="160"/>
      <c r="RAW1012" s="160"/>
      <c r="RAX1012" s="160"/>
      <c r="RAY1012" s="160"/>
      <c r="RAZ1012" s="160"/>
      <c r="RBA1012" s="160"/>
      <c r="RBB1012" s="160"/>
      <c r="RBC1012" s="160"/>
      <c r="RBD1012" s="160"/>
      <c r="RBE1012" s="160"/>
      <c r="RBF1012" s="160"/>
      <c r="RBG1012" s="160"/>
      <c r="RBH1012" s="160"/>
      <c r="RBI1012" s="160"/>
      <c r="RBJ1012" s="160"/>
      <c r="RBK1012" s="160"/>
      <c r="RBL1012" s="160"/>
      <c r="RBM1012" s="160"/>
      <c r="RBN1012" s="160"/>
      <c r="RBO1012" s="160"/>
      <c r="RBP1012" s="160"/>
      <c r="RBQ1012" s="160"/>
      <c r="RBR1012" s="160"/>
      <c r="RBS1012" s="160"/>
      <c r="RBT1012" s="160"/>
      <c r="RBU1012" s="160"/>
      <c r="RBV1012" s="160"/>
      <c r="RBW1012" s="160"/>
      <c r="RBX1012" s="160"/>
      <c r="RBY1012" s="160"/>
      <c r="RBZ1012" s="160"/>
      <c r="RCA1012" s="160"/>
      <c r="RCB1012" s="160"/>
      <c r="RCC1012" s="160"/>
      <c r="RCD1012" s="160"/>
      <c r="RCE1012" s="160"/>
      <c r="RCF1012" s="160"/>
      <c r="RCG1012" s="160"/>
      <c r="RCH1012" s="160"/>
      <c r="RCI1012" s="160"/>
      <c r="RCJ1012" s="160"/>
      <c r="RCK1012" s="160"/>
      <c r="RCL1012" s="160"/>
      <c r="RCM1012" s="160"/>
      <c r="RCN1012" s="160"/>
      <c r="RCO1012" s="160"/>
      <c r="RCP1012" s="160"/>
      <c r="RCQ1012" s="160"/>
      <c r="RCR1012" s="160"/>
      <c r="RCS1012" s="160"/>
      <c r="RCT1012" s="160"/>
      <c r="RCU1012" s="160"/>
      <c r="RCV1012" s="160"/>
      <c r="RCW1012" s="160"/>
      <c r="RCX1012" s="160"/>
      <c r="RCY1012" s="160"/>
      <c r="RCZ1012" s="160"/>
      <c r="RDA1012" s="160"/>
      <c r="RDB1012" s="160"/>
      <c r="RDC1012" s="160"/>
      <c r="RDD1012" s="160"/>
      <c r="RDE1012" s="160"/>
      <c r="RDF1012" s="160"/>
      <c r="RDG1012" s="160"/>
      <c r="RDH1012" s="160"/>
      <c r="RDI1012" s="160"/>
      <c r="RDJ1012" s="160"/>
      <c r="RDK1012" s="160"/>
      <c r="RDL1012" s="160"/>
      <c r="RDM1012" s="160"/>
      <c r="RDN1012" s="160"/>
      <c r="RDO1012" s="160"/>
      <c r="RDP1012" s="160"/>
      <c r="RDQ1012" s="160"/>
      <c r="RDR1012" s="160"/>
      <c r="RDS1012" s="160"/>
      <c r="RDT1012" s="160"/>
      <c r="RDU1012" s="160"/>
      <c r="RDV1012" s="160"/>
      <c r="RDW1012" s="160"/>
      <c r="RDX1012" s="160"/>
      <c r="RDY1012" s="160"/>
      <c r="RDZ1012" s="160"/>
      <c r="REA1012" s="160"/>
      <c r="REB1012" s="160"/>
      <c r="REC1012" s="160"/>
      <c r="RED1012" s="160"/>
      <c r="REE1012" s="160"/>
      <c r="REF1012" s="160"/>
      <c r="REG1012" s="160"/>
      <c r="REH1012" s="160"/>
      <c r="REI1012" s="160"/>
      <c r="REJ1012" s="160"/>
      <c r="REK1012" s="160"/>
      <c r="REL1012" s="160"/>
      <c r="REM1012" s="160"/>
      <c r="REN1012" s="160"/>
      <c r="REO1012" s="160"/>
      <c r="REP1012" s="160"/>
      <c r="REQ1012" s="160"/>
      <c r="RER1012" s="160"/>
      <c r="RES1012" s="160"/>
      <c r="RET1012" s="160"/>
      <c r="REU1012" s="160"/>
      <c r="REV1012" s="160"/>
      <c r="REW1012" s="160"/>
      <c r="REX1012" s="160"/>
      <c r="REY1012" s="160"/>
      <c r="REZ1012" s="160"/>
      <c r="RFA1012" s="160"/>
      <c r="RFB1012" s="160"/>
      <c r="RFC1012" s="160"/>
      <c r="RFD1012" s="160"/>
      <c r="RFE1012" s="160"/>
      <c r="RFF1012" s="160"/>
      <c r="RFG1012" s="160"/>
      <c r="RFH1012" s="160"/>
      <c r="RFI1012" s="160"/>
      <c r="RFJ1012" s="160"/>
      <c r="RFK1012" s="160"/>
      <c r="RFL1012" s="160"/>
      <c r="RFM1012" s="160"/>
      <c r="RFN1012" s="160"/>
      <c r="RFO1012" s="160"/>
      <c r="RFP1012" s="160"/>
      <c r="RFQ1012" s="160"/>
      <c r="RFR1012" s="160"/>
      <c r="RFS1012" s="160"/>
      <c r="RFT1012" s="160"/>
      <c r="RFU1012" s="160"/>
      <c r="RFV1012" s="160"/>
      <c r="RFW1012" s="160"/>
      <c r="RFX1012" s="160"/>
      <c r="RFY1012" s="160"/>
      <c r="RFZ1012" s="160"/>
      <c r="RGA1012" s="160"/>
      <c r="RGB1012" s="160"/>
      <c r="RGC1012" s="160"/>
      <c r="RGD1012" s="160"/>
      <c r="RGE1012" s="160"/>
      <c r="RGF1012" s="160"/>
      <c r="RGG1012" s="160"/>
      <c r="RGH1012" s="160"/>
      <c r="RGI1012" s="160"/>
      <c r="RGJ1012" s="160"/>
      <c r="RGK1012" s="160"/>
      <c r="RGL1012" s="160"/>
      <c r="RGM1012" s="160"/>
      <c r="RGN1012" s="160"/>
      <c r="RGO1012" s="160"/>
      <c r="RGP1012" s="160"/>
      <c r="RGQ1012" s="160"/>
      <c r="RGR1012" s="160"/>
      <c r="RGS1012" s="160"/>
      <c r="RGT1012" s="160"/>
      <c r="RGU1012" s="160"/>
      <c r="RGV1012" s="160"/>
      <c r="RGW1012" s="160"/>
      <c r="RGX1012" s="160"/>
      <c r="RGY1012" s="160"/>
      <c r="RGZ1012" s="160"/>
      <c r="RHA1012" s="160"/>
      <c r="RHB1012" s="160"/>
      <c r="RHC1012" s="160"/>
      <c r="RHD1012" s="160"/>
      <c r="RHE1012" s="160"/>
      <c r="RHF1012" s="160"/>
      <c r="RHG1012" s="160"/>
      <c r="RHH1012" s="160"/>
      <c r="RHI1012" s="160"/>
      <c r="RHJ1012" s="160"/>
      <c r="RHK1012" s="160"/>
      <c r="RHL1012" s="160"/>
      <c r="RHM1012" s="160"/>
      <c r="RHN1012" s="160"/>
      <c r="RHO1012" s="160"/>
      <c r="RHP1012" s="160"/>
      <c r="RHQ1012" s="160"/>
      <c r="RHR1012" s="160"/>
      <c r="RHS1012" s="160"/>
      <c r="RHT1012" s="160"/>
      <c r="RHU1012" s="160"/>
      <c r="RHV1012" s="160"/>
      <c r="RHW1012" s="160"/>
      <c r="RHX1012" s="160"/>
      <c r="RHY1012" s="160"/>
      <c r="RHZ1012" s="160"/>
      <c r="RIA1012" s="160"/>
      <c r="RIB1012" s="160"/>
      <c r="RIC1012" s="160"/>
      <c r="RID1012" s="160"/>
      <c r="RIE1012" s="160"/>
      <c r="RIF1012" s="160"/>
      <c r="RIG1012" s="160"/>
      <c r="RIH1012" s="160"/>
      <c r="RII1012" s="160"/>
      <c r="RIJ1012" s="160"/>
      <c r="RIK1012" s="160"/>
      <c r="RIL1012" s="160"/>
      <c r="RIM1012" s="160"/>
      <c r="RIN1012" s="160"/>
      <c r="RIO1012" s="160"/>
      <c r="RIP1012" s="160"/>
      <c r="RIQ1012" s="160"/>
      <c r="RIR1012" s="160"/>
      <c r="RIS1012" s="160"/>
      <c r="RIT1012" s="160"/>
      <c r="RIU1012" s="160"/>
      <c r="RIV1012" s="160"/>
      <c r="RIW1012" s="160"/>
      <c r="RIX1012" s="160"/>
      <c r="RIY1012" s="160"/>
      <c r="RIZ1012" s="160"/>
      <c r="RJA1012" s="160"/>
      <c r="RJB1012" s="160"/>
      <c r="RJC1012" s="160"/>
      <c r="RJD1012" s="160"/>
      <c r="RJE1012" s="160"/>
      <c r="RJF1012" s="160"/>
      <c r="RJG1012" s="160"/>
      <c r="RJH1012" s="160"/>
      <c r="RJI1012" s="160"/>
      <c r="RJJ1012" s="160"/>
      <c r="RJK1012" s="160"/>
      <c r="RJL1012" s="160"/>
      <c r="RJM1012" s="160"/>
      <c r="RJN1012" s="160"/>
      <c r="RJO1012" s="160"/>
      <c r="RJP1012" s="160"/>
      <c r="RJQ1012" s="160"/>
      <c r="RJR1012" s="160"/>
      <c r="RJS1012" s="160"/>
      <c r="RJT1012" s="160"/>
      <c r="RJU1012" s="160"/>
      <c r="RJV1012" s="160"/>
      <c r="RJW1012" s="160"/>
      <c r="RJX1012" s="160"/>
      <c r="RJY1012" s="160"/>
      <c r="RJZ1012" s="160"/>
      <c r="RKA1012" s="160"/>
      <c r="RKB1012" s="160"/>
      <c r="RKC1012" s="160"/>
      <c r="RKD1012" s="160"/>
      <c r="RKE1012" s="160"/>
      <c r="RKF1012" s="160"/>
      <c r="RKG1012" s="160"/>
      <c r="RKH1012" s="160"/>
      <c r="RKI1012" s="160"/>
      <c r="RKJ1012" s="160"/>
      <c r="RKK1012" s="160"/>
      <c r="RKL1012" s="160"/>
      <c r="RKM1012" s="160"/>
      <c r="RKN1012" s="160"/>
      <c r="RKO1012" s="160"/>
      <c r="RKP1012" s="160"/>
      <c r="RKQ1012" s="160"/>
      <c r="RKR1012" s="160"/>
      <c r="RKS1012" s="160"/>
      <c r="RKT1012" s="160"/>
      <c r="RKU1012" s="160"/>
      <c r="RKV1012" s="160"/>
      <c r="RKW1012" s="160"/>
      <c r="RKX1012" s="160"/>
      <c r="RKY1012" s="160"/>
      <c r="RKZ1012" s="160"/>
      <c r="RLA1012" s="160"/>
      <c r="RLB1012" s="160"/>
      <c r="RLC1012" s="160"/>
      <c r="RLD1012" s="160"/>
      <c r="RLE1012" s="160"/>
      <c r="RLF1012" s="160"/>
      <c r="RLG1012" s="160"/>
      <c r="RLH1012" s="160"/>
      <c r="RLI1012" s="160"/>
      <c r="RLJ1012" s="160"/>
      <c r="RLK1012" s="160"/>
      <c r="RLL1012" s="160"/>
      <c r="RLM1012" s="160"/>
      <c r="RLN1012" s="160"/>
      <c r="RLO1012" s="160"/>
      <c r="RLP1012" s="160"/>
      <c r="RLQ1012" s="160"/>
      <c r="RLR1012" s="160"/>
      <c r="RLS1012" s="160"/>
      <c r="RLT1012" s="160"/>
      <c r="RLU1012" s="160"/>
      <c r="RLV1012" s="160"/>
      <c r="RLW1012" s="160"/>
      <c r="RLX1012" s="160"/>
      <c r="RLY1012" s="160"/>
      <c r="RLZ1012" s="160"/>
      <c r="RMA1012" s="160"/>
      <c r="RMB1012" s="160"/>
      <c r="RMC1012" s="160"/>
      <c r="RMD1012" s="160"/>
      <c r="RME1012" s="160"/>
      <c r="RMF1012" s="160"/>
      <c r="RMG1012" s="160"/>
      <c r="RMH1012" s="160"/>
      <c r="RMI1012" s="160"/>
      <c r="RMJ1012" s="160"/>
      <c r="RMK1012" s="160"/>
      <c r="RML1012" s="160"/>
      <c r="RMM1012" s="160"/>
      <c r="RMN1012" s="160"/>
      <c r="RMO1012" s="160"/>
      <c r="RMP1012" s="160"/>
      <c r="RMQ1012" s="160"/>
      <c r="RMR1012" s="160"/>
      <c r="RMS1012" s="160"/>
      <c r="RMT1012" s="160"/>
      <c r="RMU1012" s="160"/>
      <c r="RMV1012" s="160"/>
      <c r="RMW1012" s="160"/>
      <c r="RMX1012" s="160"/>
      <c r="RMY1012" s="160"/>
      <c r="RMZ1012" s="160"/>
      <c r="RNA1012" s="160"/>
      <c r="RNB1012" s="160"/>
      <c r="RNC1012" s="160"/>
      <c r="RND1012" s="160"/>
      <c r="RNE1012" s="160"/>
      <c r="RNF1012" s="160"/>
      <c r="RNG1012" s="160"/>
      <c r="RNH1012" s="160"/>
      <c r="RNI1012" s="160"/>
      <c r="RNJ1012" s="160"/>
      <c r="RNK1012" s="160"/>
      <c r="RNL1012" s="160"/>
      <c r="RNM1012" s="160"/>
      <c r="RNN1012" s="160"/>
      <c r="RNO1012" s="160"/>
      <c r="RNP1012" s="160"/>
      <c r="RNQ1012" s="160"/>
      <c r="RNR1012" s="160"/>
      <c r="RNS1012" s="160"/>
      <c r="RNT1012" s="160"/>
      <c r="RNU1012" s="160"/>
      <c r="RNV1012" s="160"/>
      <c r="RNW1012" s="160"/>
      <c r="RNX1012" s="160"/>
      <c r="RNY1012" s="160"/>
      <c r="RNZ1012" s="160"/>
      <c r="ROA1012" s="160"/>
      <c r="ROB1012" s="160"/>
      <c r="ROC1012" s="160"/>
      <c r="ROD1012" s="160"/>
      <c r="ROE1012" s="160"/>
      <c r="ROF1012" s="160"/>
      <c r="ROG1012" s="160"/>
      <c r="ROH1012" s="160"/>
      <c r="ROI1012" s="160"/>
      <c r="ROJ1012" s="160"/>
      <c r="ROK1012" s="160"/>
      <c r="ROL1012" s="160"/>
      <c r="ROM1012" s="160"/>
      <c r="RON1012" s="160"/>
      <c r="ROO1012" s="160"/>
      <c r="ROP1012" s="160"/>
      <c r="ROQ1012" s="160"/>
      <c r="ROR1012" s="160"/>
      <c r="ROS1012" s="160"/>
      <c r="ROT1012" s="160"/>
      <c r="ROU1012" s="160"/>
      <c r="ROV1012" s="160"/>
      <c r="ROW1012" s="160"/>
      <c r="ROX1012" s="160"/>
      <c r="ROY1012" s="160"/>
      <c r="ROZ1012" s="160"/>
      <c r="RPA1012" s="160"/>
      <c r="RPB1012" s="160"/>
      <c r="RPC1012" s="160"/>
      <c r="RPD1012" s="160"/>
      <c r="RPE1012" s="160"/>
      <c r="RPF1012" s="160"/>
      <c r="RPG1012" s="160"/>
      <c r="RPH1012" s="160"/>
      <c r="RPI1012" s="160"/>
      <c r="RPJ1012" s="160"/>
      <c r="RPK1012" s="160"/>
      <c r="RPL1012" s="160"/>
      <c r="RPM1012" s="160"/>
      <c r="RPN1012" s="160"/>
      <c r="RPO1012" s="160"/>
      <c r="RPP1012" s="160"/>
      <c r="RPQ1012" s="160"/>
      <c r="RPR1012" s="160"/>
      <c r="RPS1012" s="160"/>
      <c r="RPT1012" s="160"/>
      <c r="RPU1012" s="160"/>
      <c r="RPV1012" s="160"/>
      <c r="RPW1012" s="160"/>
      <c r="RPX1012" s="160"/>
      <c r="RPY1012" s="160"/>
      <c r="RPZ1012" s="160"/>
      <c r="RQA1012" s="160"/>
      <c r="RQB1012" s="160"/>
      <c r="RQC1012" s="160"/>
      <c r="RQD1012" s="160"/>
      <c r="RQE1012" s="160"/>
      <c r="RQF1012" s="160"/>
      <c r="RQG1012" s="160"/>
      <c r="RQH1012" s="160"/>
      <c r="RQI1012" s="160"/>
      <c r="RQJ1012" s="160"/>
      <c r="RQK1012" s="160"/>
      <c r="RQL1012" s="160"/>
      <c r="RQM1012" s="160"/>
      <c r="RQN1012" s="160"/>
      <c r="RQO1012" s="160"/>
      <c r="RQP1012" s="160"/>
      <c r="RQQ1012" s="160"/>
      <c r="RQR1012" s="160"/>
      <c r="RQS1012" s="160"/>
      <c r="RQT1012" s="160"/>
      <c r="RQU1012" s="160"/>
      <c r="RQV1012" s="160"/>
      <c r="RQW1012" s="160"/>
      <c r="RQX1012" s="160"/>
      <c r="RQY1012" s="160"/>
      <c r="RQZ1012" s="160"/>
      <c r="RRA1012" s="160"/>
      <c r="RRB1012" s="160"/>
      <c r="RRC1012" s="160"/>
      <c r="RRD1012" s="160"/>
      <c r="RRE1012" s="160"/>
      <c r="RRF1012" s="160"/>
      <c r="RRG1012" s="160"/>
      <c r="RRH1012" s="160"/>
      <c r="RRI1012" s="160"/>
      <c r="RRJ1012" s="160"/>
      <c r="RRK1012" s="160"/>
      <c r="RRL1012" s="160"/>
      <c r="RRM1012" s="160"/>
      <c r="RRN1012" s="160"/>
      <c r="RRO1012" s="160"/>
      <c r="RRP1012" s="160"/>
      <c r="RRQ1012" s="160"/>
      <c r="RRR1012" s="160"/>
      <c r="RRS1012" s="160"/>
      <c r="RRT1012" s="160"/>
      <c r="RRU1012" s="160"/>
      <c r="RRV1012" s="160"/>
      <c r="RRW1012" s="160"/>
      <c r="RRX1012" s="160"/>
      <c r="RRY1012" s="160"/>
      <c r="RRZ1012" s="160"/>
      <c r="RSA1012" s="160"/>
      <c r="RSB1012" s="160"/>
      <c r="RSC1012" s="160"/>
      <c r="RSD1012" s="160"/>
      <c r="RSE1012" s="160"/>
      <c r="RSF1012" s="160"/>
      <c r="RSG1012" s="160"/>
      <c r="RSH1012" s="160"/>
      <c r="RSI1012" s="160"/>
      <c r="RSJ1012" s="160"/>
      <c r="RSK1012" s="160"/>
      <c r="RSL1012" s="160"/>
      <c r="RSM1012" s="160"/>
      <c r="RSN1012" s="160"/>
      <c r="RSO1012" s="160"/>
      <c r="RSP1012" s="160"/>
      <c r="RSQ1012" s="160"/>
      <c r="RSR1012" s="160"/>
      <c r="RSS1012" s="160"/>
      <c r="RST1012" s="160"/>
      <c r="RSU1012" s="160"/>
      <c r="RSV1012" s="160"/>
      <c r="RSW1012" s="160"/>
      <c r="RSX1012" s="160"/>
      <c r="RSY1012" s="160"/>
      <c r="RSZ1012" s="160"/>
      <c r="RTA1012" s="160"/>
      <c r="RTB1012" s="160"/>
      <c r="RTC1012" s="160"/>
      <c r="RTD1012" s="160"/>
      <c r="RTE1012" s="160"/>
      <c r="RTF1012" s="160"/>
      <c r="RTG1012" s="160"/>
      <c r="RTH1012" s="160"/>
      <c r="RTI1012" s="160"/>
      <c r="RTJ1012" s="160"/>
      <c r="RTK1012" s="160"/>
      <c r="RTL1012" s="160"/>
      <c r="RTM1012" s="160"/>
      <c r="RTN1012" s="160"/>
      <c r="RTO1012" s="160"/>
      <c r="RTP1012" s="160"/>
      <c r="RTQ1012" s="160"/>
      <c r="RTR1012" s="160"/>
      <c r="RTS1012" s="160"/>
      <c r="RTT1012" s="160"/>
      <c r="RTU1012" s="160"/>
      <c r="RTV1012" s="160"/>
      <c r="RTW1012" s="160"/>
      <c r="RTX1012" s="160"/>
      <c r="RTY1012" s="160"/>
      <c r="RTZ1012" s="160"/>
      <c r="RUA1012" s="160"/>
      <c r="RUB1012" s="160"/>
      <c r="RUC1012" s="160"/>
      <c r="RUD1012" s="160"/>
      <c r="RUE1012" s="160"/>
      <c r="RUF1012" s="160"/>
      <c r="RUG1012" s="160"/>
      <c r="RUH1012" s="160"/>
      <c r="RUI1012" s="160"/>
      <c r="RUJ1012" s="160"/>
      <c r="RUK1012" s="160"/>
      <c r="RUL1012" s="160"/>
      <c r="RUM1012" s="160"/>
      <c r="RUN1012" s="160"/>
      <c r="RUO1012" s="160"/>
      <c r="RUP1012" s="160"/>
      <c r="RUQ1012" s="160"/>
      <c r="RUR1012" s="160"/>
      <c r="RUS1012" s="160"/>
      <c r="RUT1012" s="160"/>
      <c r="RUU1012" s="160"/>
      <c r="RUV1012" s="160"/>
      <c r="RUW1012" s="160"/>
      <c r="RUX1012" s="160"/>
      <c r="RUY1012" s="160"/>
      <c r="RUZ1012" s="160"/>
      <c r="RVA1012" s="160"/>
      <c r="RVB1012" s="160"/>
      <c r="RVC1012" s="160"/>
      <c r="RVD1012" s="160"/>
      <c r="RVE1012" s="160"/>
      <c r="RVF1012" s="160"/>
      <c r="RVG1012" s="160"/>
      <c r="RVH1012" s="160"/>
      <c r="RVI1012" s="160"/>
      <c r="RVJ1012" s="160"/>
      <c r="RVK1012" s="160"/>
      <c r="RVL1012" s="160"/>
      <c r="RVM1012" s="160"/>
      <c r="RVN1012" s="160"/>
      <c r="RVO1012" s="160"/>
      <c r="RVP1012" s="160"/>
      <c r="RVQ1012" s="160"/>
      <c r="RVR1012" s="160"/>
      <c r="RVS1012" s="160"/>
      <c r="RVT1012" s="160"/>
      <c r="RVU1012" s="160"/>
      <c r="RVV1012" s="160"/>
      <c r="RVW1012" s="160"/>
      <c r="RVX1012" s="160"/>
      <c r="RVY1012" s="160"/>
      <c r="RVZ1012" s="160"/>
      <c r="RWA1012" s="160"/>
      <c r="RWB1012" s="160"/>
      <c r="RWC1012" s="160"/>
      <c r="RWD1012" s="160"/>
      <c r="RWE1012" s="160"/>
      <c r="RWF1012" s="160"/>
      <c r="RWG1012" s="160"/>
      <c r="RWH1012" s="160"/>
      <c r="RWI1012" s="160"/>
      <c r="RWJ1012" s="160"/>
      <c r="RWK1012" s="160"/>
      <c r="RWL1012" s="160"/>
      <c r="RWM1012" s="160"/>
      <c r="RWN1012" s="160"/>
      <c r="RWO1012" s="160"/>
      <c r="RWP1012" s="160"/>
      <c r="RWQ1012" s="160"/>
      <c r="RWR1012" s="160"/>
      <c r="RWS1012" s="160"/>
      <c r="RWT1012" s="160"/>
      <c r="RWU1012" s="160"/>
      <c r="RWV1012" s="160"/>
      <c r="RWW1012" s="160"/>
      <c r="RWX1012" s="160"/>
      <c r="RWY1012" s="160"/>
      <c r="RWZ1012" s="160"/>
      <c r="RXA1012" s="160"/>
      <c r="RXB1012" s="160"/>
      <c r="RXC1012" s="160"/>
      <c r="RXD1012" s="160"/>
      <c r="RXE1012" s="160"/>
      <c r="RXF1012" s="160"/>
      <c r="RXG1012" s="160"/>
      <c r="RXH1012" s="160"/>
      <c r="RXI1012" s="160"/>
      <c r="RXJ1012" s="160"/>
      <c r="RXK1012" s="160"/>
      <c r="RXL1012" s="160"/>
      <c r="RXM1012" s="160"/>
      <c r="RXN1012" s="160"/>
      <c r="RXO1012" s="160"/>
      <c r="RXP1012" s="160"/>
      <c r="RXQ1012" s="160"/>
      <c r="RXR1012" s="160"/>
      <c r="RXS1012" s="160"/>
      <c r="RXT1012" s="160"/>
      <c r="RXU1012" s="160"/>
      <c r="RXV1012" s="160"/>
      <c r="RXW1012" s="160"/>
      <c r="RXX1012" s="160"/>
      <c r="RXY1012" s="160"/>
      <c r="RXZ1012" s="160"/>
      <c r="RYA1012" s="160"/>
      <c r="RYB1012" s="160"/>
      <c r="RYC1012" s="160"/>
      <c r="RYD1012" s="160"/>
      <c r="RYE1012" s="160"/>
      <c r="RYF1012" s="160"/>
      <c r="RYG1012" s="160"/>
      <c r="RYH1012" s="160"/>
      <c r="RYI1012" s="160"/>
      <c r="RYJ1012" s="160"/>
      <c r="RYK1012" s="160"/>
      <c r="RYL1012" s="160"/>
      <c r="RYM1012" s="160"/>
      <c r="RYN1012" s="160"/>
      <c r="RYO1012" s="160"/>
      <c r="RYP1012" s="160"/>
      <c r="RYQ1012" s="160"/>
      <c r="RYR1012" s="160"/>
      <c r="RYS1012" s="160"/>
      <c r="RYT1012" s="160"/>
      <c r="RYU1012" s="160"/>
      <c r="RYV1012" s="160"/>
      <c r="RYW1012" s="160"/>
      <c r="RYX1012" s="160"/>
      <c r="RYY1012" s="160"/>
      <c r="RYZ1012" s="160"/>
      <c r="RZA1012" s="160"/>
      <c r="RZB1012" s="160"/>
      <c r="RZC1012" s="160"/>
      <c r="RZD1012" s="160"/>
      <c r="RZE1012" s="160"/>
      <c r="RZF1012" s="160"/>
      <c r="RZG1012" s="160"/>
      <c r="RZH1012" s="160"/>
      <c r="RZI1012" s="160"/>
      <c r="RZJ1012" s="160"/>
      <c r="RZK1012" s="160"/>
      <c r="RZL1012" s="160"/>
      <c r="RZM1012" s="160"/>
      <c r="RZN1012" s="160"/>
      <c r="RZO1012" s="160"/>
      <c r="RZP1012" s="160"/>
      <c r="RZQ1012" s="160"/>
      <c r="RZR1012" s="160"/>
      <c r="RZS1012" s="160"/>
      <c r="RZT1012" s="160"/>
      <c r="RZU1012" s="160"/>
      <c r="RZV1012" s="160"/>
      <c r="RZW1012" s="160"/>
      <c r="RZX1012" s="160"/>
      <c r="RZY1012" s="160"/>
      <c r="RZZ1012" s="160"/>
      <c r="SAA1012" s="160"/>
      <c r="SAB1012" s="160"/>
      <c r="SAC1012" s="160"/>
      <c r="SAD1012" s="160"/>
      <c r="SAE1012" s="160"/>
      <c r="SAF1012" s="160"/>
      <c r="SAG1012" s="160"/>
      <c r="SAH1012" s="160"/>
      <c r="SAI1012" s="160"/>
      <c r="SAJ1012" s="160"/>
      <c r="SAK1012" s="160"/>
      <c r="SAL1012" s="160"/>
      <c r="SAM1012" s="160"/>
      <c r="SAN1012" s="160"/>
      <c r="SAO1012" s="160"/>
      <c r="SAP1012" s="160"/>
      <c r="SAQ1012" s="160"/>
      <c r="SAR1012" s="160"/>
      <c r="SAS1012" s="160"/>
      <c r="SAT1012" s="160"/>
      <c r="SAU1012" s="160"/>
      <c r="SAV1012" s="160"/>
      <c r="SAW1012" s="160"/>
      <c r="SAX1012" s="160"/>
      <c r="SAY1012" s="160"/>
      <c r="SAZ1012" s="160"/>
      <c r="SBA1012" s="160"/>
      <c r="SBB1012" s="160"/>
      <c r="SBC1012" s="160"/>
      <c r="SBD1012" s="160"/>
      <c r="SBE1012" s="160"/>
      <c r="SBF1012" s="160"/>
      <c r="SBG1012" s="160"/>
      <c r="SBH1012" s="160"/>
      <c r="SBI1012" s="160"/>
      <c r="SBJ1012" s="160"/>
      <c r="SBK1012" s="160"/>
      <c r="SBL1012" s="160"/>
      <c r="SBM1012" s="160"/>
      <c r="SBN1012" s="160"/>
      <c r="SBO1012" s="160"/>
      <c r="SBP1012" s="160"/>
      <c r="SBQ1012" s="160"/>
      <c r="SBR1012" s="160"/>
      <c r="SBS1012" s="160"/>
      <c r="SBT1012" s="160"/>
      <c r="SBU1012" s="160"/>
      <c r="SBV1012" s="160"/>
      <c r="SBW1012" s="160"/>
      <c r="SBX1012" s="160"/>
      <c r="SBY1012" s="160"/>
      <c r="SBZ1012" s="160"/>
      <c r="SCA1012" s="160"/>
      <c r="SCB1012" s="160"/>
      <c r="SCC1012" s="160"/>
      <c r="SCD1012" s="160"/>
      <c r="SCE1012" s="160"/>
      <c r="SCF1012" s="160"/>
      <c r="SCG1012" s="160"/>
      <c r="SCH1012" s="160"/>
      <c r="SCI1012" s="160"/>
      <c r="SCJ1012" s="160"/>
      <c r="SCK1012" s="160"/>
      <c r="SCL1012" s="160"/>
      <c r="SCM1012" s="160"/>
      <c r="SCN1012" s="160"/>
      <c r="SCO1012" s="160"/>
      <c r="SCP1012" s="160"/>
      <c r="SCQ1012" s="160"/>
      <c r="SCR1012" s="160"/>
      <c r="SCS1012" s="160"/>
      <c r="SCT1012" s="160"/>
      <c r="SCU1012" s="160"/>
      <c r="SCV1012" s="160"/>
      <c r="SCW1012" s="160"/>
      <c r="SCX1012" s="160"/>
      <c r="SCY1012" s="160"/>
      <c r="SCZ1012" s="160"/>
      <c r="SDA1012" s="160"/>
      <c r="SDB1012" s="160"/>
      <c r="SDC1012" s="160"/>
      <c r="SDD1012" s="160"/>
      <c r="SDE1012" s="160"/>
      <c r="SDF1012" s="160"/>
      <c r="SDG1012" s="160"/>
      <c r="SDH1012" s="160"/>
      <c r="SDI1012" s="160"/>
      <c r="SDJ1012" s="160"/>
      <c r="SDK1012" s="160"/>
      <c r="SDL1012" s="160"/>
      <c r="SDM1012" s="160"/>
      <c r="SDN1012" s="160"/>
      <c r="SDO1012" s="160"/>
      <c r="SDP1012" s="160"/>
      <c r="SDQ1012" s="160"/>
      <c r="SDR1012" s="160"/>
      <c r="SDS1012" s="160"/>
      <c r="SDT1012" s="160"/>
      <c r="SDU1012" s="160"/>
      <c r="SDV1012" s="160"/>
      <c r="SDW1012" s="160"/>
      <c r="SDX1012" s="160"/>
      <c r="SDY1012" s="160"/>
      <c r="SDZ1012" s="160"/>
      <c r="SEA1012" s="160"/>
      <c r="SEB1012" s="160"/>
      <c r="SEC1012" s="160"/>
      <c r="SED1012" s="160"/>
      <c r="SEE1012" s="160"/>
      <c r="SEF1012" s="160"/>
      <c r="SEG1012" s="160"/>
      <c r="SEH1012" s="160"/>
      <c r="SEI1012" s="160"/>
      <c r="SEJ1012" s="160"/>
      <c r="SEK1012" s="160"/>
      <c r="SEL1012" s="160"/>
      <c r="SEM1012" s="160"/>
      <c r="SEN1012" s="160"/>
      <c r="SEO1012" s="160"/>
      <c r="SEP1012" s="160"/>
      <c r="SEQ1012" s="160"/>
      <c r="SER1012" s="160"/>
      <c r="SES1012" s="160"/>
      <c r="SET1012" s="160"/>
      <c r="SEU1012" s="160"/>
      <c r="SEV1012" s="160"/>
      <c r="SEW1012" s="160"/>
      <c r="SEX1012" s="160"/>
      <c r="SEY1012" s="160"/>
      <c r="SEZ1012" s="160"/>
      <c r="SFA1012" s="160"/>
      <c r="SFB1012" s="160"/>
      <c r="SFC1012" s="160"/>
      <c r="SFD1012" s="160"/>
      <c r="SFE1012" s="160"/>
      <c r="SFF1012" s="160"/>
      <c r="SFG1012" s="160"/>
      <c r="SFH1012" s="160"/>
      <c r="SFI1012" s="160"/>
      <c r="SFJ1012" s="160"/>
      <c r="SFK1012" s="160"/>
      <c r="SFL1012" s="160"/>
      <c r="SFM1012" s="160"/>
      <c r="SFN1012" s="160"/>
      <c r="SFO1012" s="160"/>
      <c r="SFP1012" s="160"/>
      <c r="SFQ1012" s="160"/>
      <c r="SFR1012" s="160"/>
      <c r="SFS1012" s="160"/>
      <c r="SFT1012" s="160"/>
      <c r="SFU1012" s="160"/>
      <c r="SFV1012" s="160"/>
      <c r="SFW1012" s="160"/>
      <c r="SFX1012" s="160"/>
      <c r="SFY1012" s="160"/>
      <c r="SFZ1012" s="160"/>
      <c r="SGA1012" s="160"/>
      <c r="SGB1012" s="160"/>
      <c r="SGC1012" s="160"/>
      <c r="SGD1012" s="160"/>
      <c r="SGE1012" s="160"/>
      <c r="SGF1012" s="160"/>
      <c r="SGG1012" s="160"/>
      <c r="SGH1012" s="160"/>
      <c r="SGI1012" s="160"/>
      <c r="SGJ1012" s="160"/>
      <c r="SGK1012" s="160"/>
      <c r="SGL1012" s="160"/>
      <c r="SGM1012" s="160"/>
      <c r="SGN1012" s="160"/>
      <c r="SGO1012" s="160"/>
      <c r="SGP1012" s="160"/>
      <c r="SGQ1012" s="160"/>
      <c r="SGR1012" s="160"/>
      <c r="SGS1012" s="160"/>
      <c r="SGT1012" s="160"/>
      <c r="SGU1012" s="160"/>
      <c r="SGV1012" s="160"/>
      <c r="SGW1012" s="160"/>
      <c r="SGX1012" s="160"/>
      <c r="SGY1012" s="160"/>
      <c r="SGZ1012" s="160"/>
      <c r="SHA1012" s="160"/>
      <c r="SHB1012" s="160"/>
      <c r="SHC1012" s="160"/>
      <c r="SHD1012" s="160"/>
      <c r="SHE1012" s="160"/>
      <c r="SHF1012" s="160"/>
      <c r="SHG1012" s="160"/>
      <c r="SHH1012" s="160"/>
      <c r="SHI1012" s="160"/>
      <c r="SHJ1012" s="160"/>
      <c r="SHK1012" s="160"/>
      <c r="SHL1012" s="160"/>
      <c r="SHM1012" s="160"/>
      <c r="SHN1012" s="160"/>
      <c r="SHO1012" s="160"/>
      <c r="SHP1012" s="160"/>
      <c r="SHQ1012" s="160"/>
      <c r="SHR1012" s="160"/>
      <c r="SHS1012" s="160"/>
      <c r="SHT1012" s="160"/>
      <c r="SHU1012" s="160"/>
      <c r="SHV1012" s="160"/>
      <c r="SHW1012" s="160"/>
      <c r="SHX1012" s="160"/>
      <c r="SHY1012" s="160"/>
      <c r="SHZ1012" s="160"/>
      <c r="SIA1012" s="160"/>
      <c r="SIB1012" s="160"/>
      <c r="SIC1012" s="160"/>
      <c r="SID1012" s="160"/>
      <c r="SIE1012" s="160"/>
      <c r="SIF1012" s="160"/>
      <c r="SIG1012" s="160"/>
      <c r="SIH1012" s="160"/>
      <c r="SII1012" s="160"/>
      <c r="SIJ1012" s="160"/>
      <c r="SIK1012" s="160"/>
      <c r="SIL1012" s="160"/>
      <c r="SIM1012" s="160"/>
      <c r="SIN1012" s="160"/>
      <c r="SIO1012" s="160"/>
      <c r="SIP1012" s="160"/>
      <c r="SIQ1012" s="160"/>
      <c r="SIR1012" s="160"/>
      <c r="SIS1012" s="160"/>
      <c r="SIT1012" s="160"/>
      <c r="SIU1012" s="160"/>
      <c r="SIV1012" s="160"/>
      <c r="SIW1012" s="160"/>
      <c r="SIX1012" s="160"/>
      <c r="SIY1012" s="160"/>
      <c r="SIZ1012" s="160"/>
      <c r="SJA1012" s="160"/>
      <c r="SJB1012" s="160"/>
      <c r="SJC1012" s="160"/>
      <c r="SJD1012" s="160"/>
      <c r="SJE1012" s="160"/>
      <c r="SJF1012" s="160"/>
      <c r="SJG1012" s="160"/>
      <c r="SJH1012" s="160"/>
      <c r="SJI1012" s="160"/>
      <c r="SJJ1012" s="160"/>
      <c r="SJK1012" s="160"/>
      <c r="SJL1012" s="160"/>
      <c r="SJM1012" s="160"/>
      <c r="SJN1012" s="160"/>
      <c r="SJO1012" s="160"/>
      <c r="SJP1012" s="160"/>
      <c r="SJQ1012" s="160"/>
      <c r="SJR1012" s="160"/>
      <c r="SJS1012" s="160"/>
      <c r="SJT1012" s="160"/>
      <c r="SJU1012" s="160"/>
      <c r="SJV1012" s="160"/>
      <c r="SJW1012" s="160"/>
      <c r="SJX1012" s="160"/>
      <c r="SJY1012" s="160"/>
      <c r="SJZ1012" s="160"/>
      <c r="SKA1012" s="160"/>
      <c r="SKB1012" s="160"/>
      <c r="SKC1012" s="160"/>
      <c r="SKD1012" s="160"/>
      <c r="SKE1012" s="160"/>
      <c r="SKF1012" s="160"/>
      <c r="SKG1012" s="160"/>
      <c r="SKH1012" s="160"/>
      <c r="SKI1012" s="160"/>
      <c r="SKJ1012" s="160"/>
      <c r="SKK1012" s="160"/>
      <c r="SKL1012" s="160"/>
      <c r="SKM1012" s="160"/>
      <c r="SKN1012" s="160"/>
      <c r="SKO1012" s="160"/>
      <c r="SKP1012" s="160"/>
      <c r="SKQ1012" s="160"/>
      <c r="SKR1012" s="160"/>
      <c r="SKS1012" s="160"/>
      <c r="SKT1012" s="160"/>
      <c r="SKU1012" s="160"/>
      <c r="SKV1012" s="160"/>
      <c r="SKW1012" s="160"/>
      <c r="SKX1012" s="160"/>
      <c r="SKY1012" s="160"/>
      <c r="SKZ1012" s="160"/>
      <c r="SLA1012" s="160"/>
      <c r="SLB1012" s="160"/>
      <c r="SLC1012" s="160"/>
      <c r="SLD1012" s="160"/>
      <c r="SLE1012" s="160"/>
      <c r="SLF1012" s="160"/>
      <c r="SLG1012" s="160"/>
      <c r="SLH1012" s="160"/>
      <c r="SLI1012" s="160"/>
      <c r="SLJ1012" s="160"/>
      <c r="SLK1012" s="160"/>
      <c r="SLL1012" s="160"/>
      <c r="SLM1012" s="160"/>
      <c r="SLN1012" s="160"/>
      <c r="SLO1012" s="160"/>
      <c r="SLP1012" s="160"/>
      <c r="SLQ1012" s="160"/>
      <c r="SLR1012" s="160"/>
      <c r="SLS1012" s="160"/>
      <c r="SLT1012" s="160"/>
      <c r="SLU1012" s="160"/>
      <c r="SLV1012" s="160"/>
      <c r="SLW1012" s="160"/>
      <c r="SLX1012" s="160"/>
      <c r="SLY1012" s="160"/>
      <c r="SLZ1012" s="160"/>
      <c r="SMA1012" s="160"/>
      <c r="SMB1012" s="160"/>
      <c r="SMC1012" s="160"/>
      <c r="SMD1012" s="160"/>
      <c r="SME1012" s="160"/>
      <c r="SMF1012" s="160"/>
      <c r="SMG1012" s="160"/>
      <c r="SMH1012" s="160"/>
      <c r="SMI1012" s="160"/>
      <c r="SMJ1012" s="160"/>
      <c r="SMK1012" s="160"/>
      <c r="SML1012" s="160"/>
      <c r="SMM1012" s="160"/>
      <c r="SMN1012" s="160"/>
      <c r="SMO1012" s="160"/>
      <c r="SMP1012" s="160"/>
      <c r="SMQ1012" s="160"/>
      <c r="SMR1012" s="160"/>
      <c r="SMS1012" s="160"/>
      <c r="SMT1012" s="160"/>
      <c r="SMU1012" s="160"/>
      <c r="SMV1012" s="160"/>
      <c r="SMW1012" s="160"/>
      <c r="SMX1012" s="160"/>
      <c r="SMY1012" s="160"/>
      <c r="SMZ1012" s="160"/>
      <c r="SNA1012" s="160"/>
      <c r="SNB1012" s="160"/>
      <c r="SNC1012" s="160"/>
      <c r="SND1012" s="160"/>
      <c r="SNE1012" s="160"/>
      <c r="SNF1012" s="160"/>
      <c r="SNG1012" s="160"/>
      <c r="SNH1012" s="160"/>
      <c r="SNI1012" s="160"/>
      <c r="SNJ1012" s="160"/>
      <c r="SNK1012" s="160"/>
      <c r="SNL1012" s="160"/>
      <c r="SNM1012" s="160"/>
      <c r="SNN1012" s="160"/>
      <c r="SNO1012" s="160"/>
      <c r="SNP1012" s="160"/>
      <c r="SNQ1012" s="160"/>
      <c r="SNR1012" s="160"/>
      <c r="SNS1012" s="160"/>
      <c r="SNT1012" s="160"/>
      <c r="SNU1012" s="160"/>
      <c r="SNV1012" s="160"/>
      <c r="SNW1012" s="160"/>
      <c r="SNX1012" s="160"/>
      <c r="SNY1012" s="160"/>
      <c r="SNZ1012" s="160"/>
      <c r="SOA1012" s="160"/>
      <c r="SOB1012" s="160"/>
      <c r="SOC1012" s="160"/>
      <c r="SOD1012" s="160"/>
      <c r="SOE1012" s="160"/>
      <c r="SOF1012" s="160"/>
      <c r="SOG1012" s="160"/>
      <c r="SOH1012" s="160"/>
      <c r="SOI1012" s="160"/>
      <c r="SOJ1012" s="160"/>
      <c r="SOK1012" s="160"/>
      <c r="SOL1012" s="160"/>
      <c r="SOM1012" s="160"/>
      <c r="SON1012" s="160"/>
      <c r="SOO1012" s="160"/>
      <c r="SOP1012" s="160"/>
      <c r="SOQ1012" s="160"/>
      <c r="SOR1012" s="160"/>
      <c r="SOS1012" s="160"/>
      <c r="SOT1012" s="160"/>
      <c r="SOU1012" s="160"/>
      <c r="SOV1012" s="160"/>
      <c r="SOW1012" s="160"/>
      <c r="SOX1012" s="160"/>
      <c r="SOY1012" s="160"/>
      <c r="SOZ1012" s="160"/>
      <c r="SPA1012" s="160"/>
      <c r="SPB1012" s="160"/>
      <c r="SPC1012" s="160"/>
      <c r="SPD1012" s="160"/>
      <c r="SPE1012" s="160"/>
      <c r="SPF1012" s="160"/>
      <c r="SPG1012" s="160"/>
      <c r="SPH1012" s="160"/>
      <c r="SPI1012" s="160"/>
      <c r="SPJ1012" s="160"/>
      <c r="SPK1012" s="160"/>
      <c r="SPL1012" s="160"/>
      <c r="SPM1012" s="160"/>
      <c r="SPN1012" s="160"/>
      <c r="SPO1012" s="160"/>
      <c r="SPP1012" s="160"/>
      <c r="SPQ1012" s="160"/>
      <c r="SPR1012" s="160"/>
      <c r="SPS1012" s="160"/>
      <c r="SPT1012" s="160"/>
      <c r="SPU1012" s="160"/>
      <c r="SPV1012" s="160"/>
      <c r="SPW1012" s="160"/>
      <c r="SPX1012" s="160"/>
      <c r="SPY1012" s="160"/>
      <c r="SPZ1012" s="160"/>
      <c r="SQA1012" s="160"/>
      <c r="SQB1012" s="160"/>
      <c r="SQC1012" s="160"/>
      <c r="SQD1012" s="160"/>
      <c r="SQE1012" s="160"/>
      <c r="SQF1012" s="160"/>
      <c r="SQG1012" s="160"/>
      <c r="SQH1012" s="160"/>
      <c r="SQI1012" s="160"/>
      <c r="SQJ1012" s="160"/>
      <c r="SQK1012" s="160"/>
      <c r="SQL1012" s="160"/>
      <c r="SQM1012" s="160"/>
      <c r="SQN1012" s="160"/>
      <c r="SQO1012" s="160"/>
      <c r="SQP1012" s="160"/>
      <c r="SQQ1012" s="160"/>
      <c r="SQR1012" s="160"/>
      <c r="SQS1012" s="160"/>
      <c r="SQT1012" s="160"/>
      <c r="SQU1012" s="160"/>
      <c r="SQV1012" s="160"/>
      <c r="SQW1012" s="160"/>
      <c r="SQX1012" s="160"/>
      <c r="SQY1012" s="160"/>
      <c r="SQZ1012" s="160"/>
      <c r="SRA1012" s="160"/>
      <c r="SRB1012" s="160"/>
      <c r="SRC1012" s="160"/>
      <c r="SRD1012" s="160"/>
      <c r="SRE1012" s="160"/>
      <c r="SRF1012" s="160"/>
      <c r="SRG1012" s="160"/>
      <c r="SRH1012" s="160"/>
      <c r="SRI1012" s="160"/>
      <c r="SRJ1012" s="160"/>
      <c r="SRK1012" s="160"/>
      <c r="SRL1012" s="160"/>
      <c r="SRM1012" s="160"/>
      <c r="SRN1012" s="160"/>
      <c r="SRO1012" s="160"/>
      <c r="SRP1012" s="160"/>
      <c r="SRQ1012" s="160"/>
      <c r="SRR1012" s="160"/>
      <c r="SRS1012" s="160"/>
      <c r="SRT1012" s="160"/>
      <c r="SRU1012" s="160"/>
      <c r="SRV1012" s="160"/>
      <c r="SRW1012" s="160"/>
      <c r="SRX1012" s="160"/>
      <c r="SRY1012" s="160"/>
      <c r="SRZ1012" s="160"/>
      <c r="SSA1012" s="160"/>
      <c r="SSB1012" s="160"/>
      <c r="SSC1012" s="160"/>
      <c r="SSD1012" s="160"/>
      <c r="SSE1012" s="160"/>
      <c r="SSF1012" s="160"/>
      <c r="SSG1012" s="160"/>
      <c r="SSH1012" s="160"/>
      <c r="SSI1012" s="160"/>
      <c r="SSJ1012" s="160"/>
      <c r="SSK1012" s="160"/>
      <c r="SSL1012" s="160"/>
      <c r="SSM1012" s="160"/>
      <c r="SSN1012" s="160"/>
      <c r="SSO1012" s="160"/>
      <c r="SSP1012" s="160"/>
      <c r="SSQ1012" s="160"/>
      <c r="SSR1012" s="160"/>
      <c r="SSS1012" s="160"/>
      <c r="SST1012" s="160"/>
      <c r="SSU1012" s="160"/>
      <c r="SSV1012" s="160"/>
      <c r="SSW1012" s="160"/>
      <c r="SSX1012" s="160"/>
      <c r="SSY1012" s="160"/>
      <c r="SSZ1012" s="160"/>
      <c r="STA1012" s="160"/>
      <c r="STB1012" s="160"/>
      <c r="STC1012" s="160"/>
      <c r="STD1012" s="160"/>
      <c r="STE1012" s="160"/>
      <c r="STF1012" s="160"/>
      <c r="STG1012" s="160"/>
      <c r="STH1012" s="160"/>
      <c r="STI1012" s="160"/>
      <c r="STJ1012" s="160"/>
      <c r="STK1012" s="160"/>
      <c r="STL1012" s="160"/>
      <c r="STM1012" s="160"/>
      <c r="STN1012" s="160"/>
      <c r="STO1012" s="160"/>
      <c r="STP1012" s="160"/>
      <c r="STQ1012" s="160"/>
      <c r="STR1012" s="160"/>
      <c r="STS1012" s="160"/>
      <c r="STT1012" s="160"/>
      <c r="STU1012" s="160"/>
      <c r="STV1012" s="160"/>
      <c r="STW1012" s="160"/>
      <c r="STX1012" s="160"/>
      <c r="STY1012" s="160"/>
      <c r="STZ1012" s="160"/>
      <c r="SUA1012" s="160"/>
      <c r="SUB1012" s="160"/>
      <c r="SUC1012" s="160"/>
      <c r="SUD1012" s="160"/>
      <c r="SUE1012" s="160"/>
      <c r="SUF1012" s="160"/>
      <c r="SUG1012" s="160"/>
      <c r="SUH1012" s="160"/>
      <c r="SUI1012" s="160"/>
      <c r="SUJ1012" s="160"/>
      <c r="SUK1012" s="160"/>
      <c r="SUL1012" s="160"/>
      <c r="SUM1012" s="160"/>
      <c r="SUN1012" s="160"/>
      <c r="SUO1012" s="160"/>
      <c r="SUP1012" s="160"/>
      <c r="SUQ1012" s="160"/>
      <c r="SUR1012" s="160"/>
      <c r="SUS1012" s="160"/>
      <c r="SUT1012" s="160"/>
      <c r="SUU1012" s="160"/>
      <c r="SUV1012" s="160"/>
      <c r="SUW1012" s="160"/>
      <c r="SUX1012" s="160"/>
      <c r="SUY1012" s="160"/>
      <c r="SUZ1012" s="160"/>
      <c r="SVA1012" s="160"/>
      <c r="SVB1012" s="160"/>
      <c r="SVC1012" s="160"/>
      <c r="SVD1012" s="160"/>
      <c r="SVE1012" s="160"/>
      <c r="SVF1012" s="160"/>
      <c r="SVG1012" s="160"/>
      <c r="SVH1012" s="160"/>
      <c r="SVI1012" s="160"/>
      <c r="SVJ1012" s="160"/>
      <c r="SVK1012" s="160"/>
      <c r="SVL1012" s="160"/>
      <c r="SVM1012" s="160"/>
      <c r="SVN1012" s="160"/>
      <c r="SVO1012" s="160"/>
      <c r="SVP1012" s="160"/>
      <c r="SVQ1012" s="160"/>
      <c r="SVR1012" s="160"/>
      <c r="SVS1012" s="160"/>
      <c r="SVT1012" s="160"/>
      <c r="SVU1012" s="160"/>
      <c r="SVV1012" s="160"/>
      <c r="SVW1012" s="160"/>
      <c r="SVX1012" s="160"/>
      <c r="SVY1012" s="160"/>
      <c r="SVZ1012" s="160"/>
      <c r="SWA1012" s="160"/>
      <c r="SWB1012" s="160"/>
      <c r="SWC1012" s="160"/>
      <c r="SWD1012" s="160"/>
      <c r="SWE1012" s="160"/>
      <c r="SWF1012" s="160"/>
      <c r="SWG1012" s="160"/>
      <c r="SWH1012" s="160"/>
      <c r="SWI1012" s="160"/>
      <c r="SWJ1012" s="160"/>
      <c r="SWK1012" s="160"/>
      <c r="SWL1012" s="160"/>
      <c r="SWM1012" s="160"/>
      <c r="SWN1012" s="160"/>
      <c r="SWO1012" s="160"/>
      <c r="SWP1012" s="160"/>
      <c r="SWQ1012" s="160"/>
      <c r="SWR1012" s="160"/>
      <c r="SWS1012" s="160"/>
      <c r="SWT1012" s="160"/>
      <c r="SWU1012" s="160"/>
      <c r="SWV1012" s="160"/>
      <c r="SWW1012" s="160"/>
      <c r="SWX1012" s="160"/>
      <c r="SWY1012" s="160"/>
      <c r="SWZ1012" s="160"/>
      <c r="SXA1012" s="160"/>
      <c r="SXB1012" s="160"/>
      <c r="SXC1012" s="160"/>
      <c r="SXD1012" s="160"/>
      <c r="SXE1012" s="160"/>
      <c r="SXF1012" s="160"/>
      <c r="SXG1012" s="160"/>
      <c r="SXH1012" s="160"/>
      <c r="SXI1012" s="160"/>
      <c r="SXJ1012" s="160"/>
      <c r="SXK1012" s="160"/>
      <c r="SXL1012" s="160"/>
      <c r="SXM1012" s="160"/>
      <c r="SXN1012" s="160"/>
      <c r="SXO1012" s="160"/>
      <c r="SXP1012" s="160"/>
      <c r="SXQ1012" s="160"/>
      <c r="SXR1012" s="160"/>
      <c r="SXS1012" s="160"/>
      <c r="SXT1012" s="160"/>
      <c r="SXU1012" s="160"/>
      <c r="SXV1012" s="160"/>
      <c r="SXW1012" s="160"/>
      <c r="SXX1012" s="160"/>
      <c r="SXY1012" s="160"/>
      <c r="SXZ1012" s="160"/>
      <c r="SYA1012" s="160"/>
      <c r="SYB1012" s="160"/>
      <c r="SYC1012" s="160"/>
      <c r="SYD1012" s="160"/>
      <c r="SYE1012" s="160"/>
      <c r="SYF1012" s="160"/>
      <c r="SYG1012" s="160"/>
      <c r="SYH1012" s="160"/>
      <c r="SYI1012" s="160"/>
      <c r="SYJ1012" s="160"/>
      <c r="SYK1012" s="160"/>
      <c r="SYL1012" s="160"/>
      <c r="SYM1012" s="160"/>
      <c r="SYN1012" s="160"/>
      <c r="SYO1012" s="160"/>
      <c r="SYP1012" s="160"/>
      <c r="SYQ1012" s="160"/>
      <c r="SYR1012" s="160"/>
      <c r="SYS1012" s="160"/>
      <c r="SYT1012" s="160"/>
      <c r="SYU1012" s="160"/>
      <c r="SYV1012" s="160"/>
      <c r="SYW1012" s="160"/>
      <c r="SYX1012" s="160"/>
      <c r="SYY1012" s="160"/>
      <c r="SYZ1012" s="160"/>
      <c r="SZA1012" s="160"/>
      <c r="SZB1012" s="160"/>
      <c r="SZC1012" s="160"/>
      <c r="SZD1012" s="160"/>
      <c r="SZE1012" s="160"/>
      <c r="SZF1012" s="160"/>
      <c r="SZG1012" s="160"/>
      <c r="SZH1012" s="160"/>
      <c r="SZI1012" s="160"/>
      <c r="SZJ1012" s="160"/>
      <c r="SZK1012" s="160"/>
      <c r="SZL1012" s="160"/>
      <c r="SZM1012" s="160"/>
      <c r="SZN1012" s="160"/>
      <c r="SZO1012" s="160"/>
      <c r="SZP1012" s="160"/>
      <c r="SZQ1012" s="160"/>
      <c r="SZR1012" s="160"/>
      <c r="SZS1012" s="160"/>
      <c r="SZT1012" s="160"/>
      <c r="SZU1012" s="160"/>
      <c r="SZV1012" s="160"/>
      <c r="SZW1012" s="160"/>
      <c r="SZX1012" s="160"/>
      <c r="SZY1012" s="160"/>
      <c r="SZZ1012" s="160"/>
      <c r="TAA1012" s="160"/>
      <c r="TAB1012" s="160"/>
      <c r="TAC1012" s="160"/>
      <c r="TAD1012" s="160"/>
      <c r="TAE1012" s="160"/>
      <c r="TAF1012" s="160"/>
      <c r="TAG1012" s="160"/>
      <c r="TAH1012" s="160"/>
      <c r="TAI1012" s="160"/>
      <c r="TAJ1012" s="160"/>
      <c r="TAK1012" s="160"/>
      <c r="TAL1012" s="160"/>
      <c r="TAM1012" s="160"/>
      <c r="TAN1012" s="160"/>
      <c r="TAO1012" s="160"/>
      <c r="TAP1012" s="160"/>
      <c r="TAQ1012" s="160"/>
      <c r="TAR1012" s="160"/>
      <c r="TAS1012" s="160"/>
      <c r="TAT1012" s="160"/>
      <c r="TAU1012" s="160"/>
      <c r="TAV1012" s="160"/>
      <c r="TAW1012" s="160"/>
      <c r="TAX1012" s="160"/>
      <c r="TAY1012" s="160"/>
      <c r="TAZ1012" s="160"/>
      <c r="TBA1012" s="160"/>
      <c r="TBB1012" s="160"/>
      <c r="TBC1012" s="160"/>
      <c r="TBD1012" s="160"/>
      <c r="TBE1012" s="160"/>
      <c r="TBF1012" s="160"/>
      <c r="TBG1012" s="160"/>
      <c r="TBH1012" s="160"/>
      <c r="TBI1012" s="160"/>
      <c r="TBJ1012" s="160"/>
      <c r="TBK1012" s="160"/>
      <c r="TBL1012" s="160"/>
      <c r="TBM1012" s="160"/>
      <c r="TBN1012" s="160"/>
      <c r="TBO1012" s="160"/>
      <c r="TBP1012" s="160"/>
      <c r="TBQ1012" s="160"/>
      <c r="TBR1012" s="160"/>
      <c r="TBS1012" s="160"/>
      <c r="TBT1012" s="160"/>
      <c r="TBU1012" s="160"/>
      <c r="TBV1012" s="160"/>
      <c r="TBW1012" s="160"/>
      <c r="TBX1012" s="160"/>
      <c r="TBY1012" s="160"/>
      <c r="TBZ1012" s="160"/>
      <c r="TCA1012" s="160"/>
      <c r="TCB1012" s="160"/>
      <c r="TCC1012" s="160"/>
      <c r="TCD1012" s="160"/>
      <c r="TCE1012" s="160"/>
      <c r="TCF1012" s="160"/>
      <c r="TCG1012" s="160"/>
      <c r="TCH1012" s="160"/>
      <c r="TCI1012" s="160"/>
      <c r="TCJ1012" s="160"/>
      <c r="TCK1012" s="160"/>
      <c r="TCL1012" s="160"/>
      <c r="TCM1012" s="160"/>
      <c r="TCN1012" s="160"/>
      <c r="TCO1012" s="160"/>
      <c r="TCP1012" s="160"/>
      <c r="TCQ1012" s="160"/>
      <c r="TCR1012" s="160"/>
      <c r="TCS1012" s="160"/>
      <c r="TCT1012" s="160"/>
      <c r="TCU1012" s="160"/>
      <c r="TCV1012" s="160"/>
      <c r="TCW1012" s="160"/>
      <c r="TCX1012" s="160"/>
      <c r="TCY1012" s="160"/>
      <c r="TCZ1012" s="160"/>
      <c r="TDA1012" s="160"/>
      <c r="TDB1012" s="160"/>
      <c r="TDC1012" s="160"/>
      <c r="TDD1012" s="160"/>
      <c r="TDE1012" s="160"/>
      <c r="TDF1012" s="160"/>
      <c r="TDG1012" s="160"/>
      <c r="TDH1012" s="160"/>
      <c r="TDI1012" s="160"/>
      <c r="TDJ1012" s="160"/>
      <c r="TDK1012" s="160"/>
      <c r="TDL1012" s="160"/>
      <c r="TDM1012" s="160"/>
      <c r="TDN1012" s="160"/>
      <c r="TDO1012" s="160"/>
      <c r="TDP1012" s="160"/>
      <c r="TDQ1012" s="160"/>
      <c r="TDR1012" s="160"/>
      <c r="TDS1012" s="160"/>
      <c r="TDT1012" s="160"/>
      <c r="TDU1012" s="160"/>
      <c r="TDV1012" s="160"/>
      <c r="TDW1012" s="160"/>
      <c r="TDX1012" s="160"/>
      <c r="TDY1012" s="160"/>
      <c r="TDZ1012" s="160"/>
      <c r="TEA1012" s="160"/>
      <c r="TEB1012" s="160"/>
      <c r="TEC1012" s="160"/>
      <c r="TED1012" s="160"/>
      <c r="TEE1012" s="160"/>
      <c r="TEF1012" s="160"/>
      <c r="TEG1012" s="160"/>
      <c r="TEH1012" s="160"/>
      <c r="TEI1012" s="160"/>
      <c r="TEJ1012" s="160"/>
      <c r="TEK1012" s="160"/>
      <c r="TEL1012" s="160"/>
      <c r="TEM1012" s="160"/>
      <c r="TEN1012" s="160"/>
      <c r="TEO1012" s="160"/>
      <c r="TEP1012" s="160"/>
      <c r="TEQ1012" s="160"/>
      <c r="TER1012" s="160"/>
      <c r="TES1012" s="160"/>
      <c r="TET1012" s="160"/>
      <c r="TEU1012" s="160"/>
      <c r="TEV1012" s="160"/>
      <c r="TEW1012" s="160"/>
      <c r="TEX1012" s="160"/>
      <c r="TEY1012" s="160"/>
      <c r="TEZ1012" s="160"/>
      <c r="TFA1012" s="160"/>
      <c r="TFB1012" s="160"/>
      <c r="TFC1012" s="160"/>
      <c r="TFD1012" s="160"/>
      <c r="TFE1012" s="160"/>
      <c r="TFF1012" s="160"/>
      <c r="TFG1012" s="160"/>
      <c r="TFH1012" s="160"/>
      <c r="TFI1012" s="160"/>
      <c r="TFJ1012" s="160"/>
      <c r="TFK1012" s="160"/>
      <c r="TFL1012" s="160"/>
      <c r="TFM1012" s="160"/>
      <c r="TFN1012" s="160"/>
      <c r="TFO1012" s="160"/>
      <c r="TFP1012" s="160"/>
      <c r="TFQ1012" s="160"/>
      <c r="TFR1012" s="160"/>
      <c r="TFS1012" s="160"/>
      <c r="TFT1012" s="160"/>
      <c r="TFU1012" s="160"/>
      <c r="TFV1012" s="160"/>
      <c r="TFW1012" s="160"/>
      <c r="TFX1012" s="160"/>
      <c r="TFY1012" s="160"/>
      <c r="TFZ1012" s="160"/>
      <c r="TGA1012" s="160"/>
      <c r="TGB1012" s="160"/>
      <c r="TGC1012" s="160"/>
      <c r="TGD1012" s="160"/>
      <c r="TGE1012" s="160"/>
      <c r="TGF1012" s="160"/>
      <c r="TGG1012" s="160"/>
      <c r="TGH1012" s="160"/>
      <c r="TGI1012" s="160"/>
      <c r="TGJ1012" s="160"/>
      <c r="TGK1012" s="160"/>
      <c r="TGL1012" s="160"/>
      <c r="TGM1012" s="160"/>
      <c r="TGN1012" s="160"/>
      <c r="TGO1012" s="160"/>
      <c r="TGP1012" s="160"/>
      <c r="TGQ1012" s="160"/>
      <c r="TGR1012" s="160"/>
      <c r="TGS1012" s="160"/>
      <c r="TGT1012" s="160"/>
      <c r="TGU1012" s="160"/>
      <c r="TGV1012" s="160"/>
      <c r="TGW1012" s="160"/>
      <c r="TGX1012" s="160"/>
      <c r="TGY1012" s="160"/>
      <c r="TGZ1012" s="160"/>
      <c r="THA1012" s="160"/>
      <c r="THB1012" s="160"/>
      <c r="THC1012" s="160"/>
      <c r="THD1012" s="160"/>
      <c r="THE1012" s="160"/>
      <c r="THF1012" s="160"/>
      <c r="THG1012" s="160"/>
      <c r="THH1012" s="160"/>
      <c r="THI1012" s="160"/>
      <c r="THJ1012" s="160"/>
      <c r="THK1012" s="160"/>
      <c r="THL1012" s="160"/>
      <c r="THM1012" s="160"/>
      <c r="THN1012" s="160"/>
      <c r="THO1012" s="160"/>
      <c r="THP1012" s="160"/>
      <c r="THQ1012" s="160"/>
      <c r="THR1012" s="160"/>
      <c r="THS1012" s="160"/>
      <c r="THT1012" s="160"/>
      <c r="THU1012" s="160"/>
      <c r="THV1012" s="160"/>
      <c r="THW1012" s="160"/>
      <c r="THX1012" s="160"/>
      <c r="THY1012" s="160"/>
      <c r="THZ1012" s="160"/>
      <c r="TIA1012" s="160"/>
      <c r="TIB1012" s="160"/>
      <c r="TIC1012" s="160"/>
      <c r="TID1012" s="160"/>
      <c r="TIE1012" s="160"/>
      <c r="TIF1012" s="160"/>
      <c r="TIG1012" s="160"/>
      <c r="TIH1012" s="160"/>
      <c r="TII1012" s="160"/>
      <c r="TIJ1012" s="160"/>
      <c r="TIK1012" s="160"/>
      <c r="TIL1012" s="160"/>
      <c r="TIM1012" s="160"/>
      <c r="TIN1012" s="160"/>
      <c r="TIO1012" s="160"/>
      <c r="TIP1012" s="160"/>
      <c r="TIQ1012" s="160"/>
      <c r="TIR1012" s="160"/>
      <c r="TIS1012" s="160"/>
      <c r="TIT1012" s="160"/>
      <c r="TIU1012" s="160"/>
      <c r="TIV1012" s="160"/>
      <c r="TIW1012" s="160"/>
      <c r="TIX1012" s="160"/>
      <c r="TIY1012" s="160"/>
      <c r="TIZ1012" s="160"/>
      <c r="TJA1012" s="160"/>
      <c r="TJB1012" s="160"/>
      <c r="TJC1012" s="160"/>
      <c r="TJD1012" s="160"/>
      <c r="TJE1012" s="160"/>
      <c r="TJF1012" s="160"/>
      <c r="TJG1012" s="160"/>
      <c r="TJH1012" s="160"/>
      <c r="TJI1012" s="160"/>
      <c r="TJJ1012" s="160"/>
      <c r="TJK1012" s="160"/>
      <c r="TJL1012" s="160"/>
      <c r="TJM1012" s="160"/>
      <c r="TJN1012" s="160"/>
      <c r="TJO1012" s="160"/>
      <c r="TJP1012" s="160"/>
      <c r="TJQ1012" s="160"/>
      <c r="TJR1012" s="160"/>
      <c r="TJS1012" s="160"/>
      <c r="TJT1012" s="160"/>
      <c r="TJU1012" s="160"/>
      <c r="TJV1012" s="160"/>
      <c r="TJW1012" s="160"/>
      <c r="TJX1012" s="160"/>
      <c r="TJY1012" s="160"/>
      <c r="TJZ1012" s="160"/>
      <c r="TKA1012" s="160"/>
      <c r="TKB1012" s="160"/>
      <c r="TKC1012" s="160"/>
      <c r="TKD1012" s="160"/>
      <c r="TKE1012" s="160"/>
      <c r="TKF1012" s="160"/>
      <c r="TKG1012" s="160"/>
      <c r="TKH1012" s="160"/>
      <c r="TKI1012" s="160"/>
      <c r="TKJ1012" s="160"/>
      <c r="TKK1012" s="160"/>
      <c r="TKL1012" s="160"/>
      <c r="TKM1012" s="160"/>
      <c r="TKN1012" s="160"/>
      <c r="TKO1012" s="160"/>
      <c r="TKP1012" s="160"/>
      <c r="TKQ1012" s="160"/>
      <c r="TKR1012" s="160"/>
      <c r="TKS1012" s="160"/>
      <c r="TKT1012" s="160"/>
      <c r="TKU1012" s="160"/>
      <c r="TKV1012" s="160"/>
      <c r="TKW1012" s="160"/>
      <c r="TKX1012" s="160"/>
      <c r="TKY1012" s="160"/>
      <c r="TKZ1012" s="160"/>
      <c r="TLA1012" s="160"/>
      <c r="TLB1012" s="160"/>
      <c r="TLC1012" s="160"/>
      <c r="TLD1012" s="160"/>
      <c r="TLE1012" s="160"/>
      <c r="TLF1012" s="160"/>
      <c r="TLG1012" s="160"/>
      <c r="TLH1012" s="160"/>
      <c r="TLI1012" s="160"/>
      <c r="TLJ1012" s="160"/>
      <c r="TLK1012" s="160"/>
      <c r="TLL1012" s="160"/>
      <c r="TLM1012" s="160"/>
      <c r="TLN1012" s="160"/>
      <c r="TLO1012" s="160"/>
      <c r="TLP1012" s="160"/>
      <c r="TLQ1012" s="160"/>
      <c r="TLR1012" s="160"/>
      <c r="TLS1012" s="160"/>
      <c r="TLT1012" s="160"/>
      <c r="TLU1012" s="160"/>
      <c r="TLV1012" s="160"/>
      <c r="TLW1012" s="160"/>
      <c r="TLX1012" s="160"/>
      <c r="TLY1012" s="160"/>
      <c r="TLZ1012" s="160"/>
      <c r="TMA1012" s="160"/>
      <c r="TMB1012" s="160"/>
      <c r="TMC1012" s="160"/>
      <c r="TMD1012" s="160"/>
      <c r="TME1012" s="160"/>
      <c r="TMF1012" s="160"/>
      <c r="TMG1012" s="160"/>
      <c r="TMH1012" s="160"/>
      <c r="TMI1012" s="160"/>
      <c r="TMJ1012" s="160"/>
      <c r="TMK1012" s="160"/>
      <c r="TML1012" s="160"/>
      <c r="TMM1012" s="160"/>
      <c r="TMN1012" s="160"/>
      <c r="TMO1012" s="160"/>
      <c r="TMP1012" s="160"/>
      <c r="TMQ1012" s="160"/>
      <c r="TMR1012" s="160"/>
      <c r="TMS1012" s="160"/>
      <c r="TMT1012" s="160"/>
      <c r="TMU1012" s="160"/>
      <c r="TMV1012" s="160"/>
      <c r="TMW1012" s="160"/>
      <c r="TMX1012" s="160"/>
      <c r="TMY1012" s="160"/>
      <c r="TMZ1012" s="160"/>
      <c r="TNA1012" s="160"/>
      <c r="TNB1012" s="160"/>
      <c r="TNC1012" s="160"/>
      <c r="TND1012" s="160"/>
      <c r="TNE1012" s="160"/>
      <c r="TNF1012" s="160"/>
      <c r="TNG1012" s="160"/>
      <c r="TNH1012" s="160"/>
      <c r="TNI1012" s="160"/>
      <c r="TNJ1012" s="160"/>
      <c r="TNK1012" s="160"/>
      <c r="TNL1012" s="160"/>
      <c r="TNM1012" s="160"/>
      <c r="TNN1012" s="160"/>
      <c r="TNO1012" s="160"/>
      <c r="TNP1012" s="160"/>
      <c r="TNQ1012" s="160"/>
      <c r="TNR1012" s="160"/>
      <c r="TNS1012" s="160"/>
      <c r="TNT1012" s="160"/>
      <c r="TNU1012" s="160"/>
      <c r="TNV1012" s="160"/>
      <c r="TNW1012" s="160"/>
      <c r="TNX1012" s="160"/>
      <c r="TNY1012" s="160"/>
      <c r="TNZ1012" s="160"/>
      <c r="TOA1012" s="160"/>
      <c r="TOB1012" s="160"/>
      <c r="TOC1012" s="160"/>
      <c r="TOD1012" s="160"/>
      <c r="TOE1012" s="160"/>
      <c r="TOF1012" s="160"/>
      <c r="TOG1012" s="160"/>
      <c r="TOH1012" s="160"/>
      <c r="TOI1012" s="160"/>
      <c r="TOJ1012" s="160"/>
      <c r="TOK1012" s="160"/>
      <c r="TOL1012" s="160"/>
      <c r="TOM1012" s="160"/>
      <c r="TON1012" s="160"/>
      <c r="TOO1012" s="160"/>
      <c r="TOP1012" s="160"/>
      <c r="TOQ1012" s="160"/>
      <c r="TOR1012" s="160"/>
      <c r="TOS1012" s="160"/>
      <c r="TOT1012" s="160"/>
      <c r="TOU1012" s="160"/>
      <c r="TOV1012" s="160"/>
      <c r="TOW1012" s="160"/>
      <c r="TOX1012" s="160"/>
      <c r="TOY1012" s="160"/>
      <c r="TOZ1012" s="160"/>
      <c r="TPA1012" s="160"/>
      <c r="TPB1012" s="160"/>
      <c r="TPC1012" s="160"/>
      <c r="TPD1012" s="160"/>
      <c r="TPE1012" s="160"/>
      <c r="TPF1012" s="160"/>
      <c r="TPG1012" s="160"/>
      <c r="TPH1012" s="160"/>
      <c r="TPI1012" s="160"/>
      <c r="TPJ1012" s="160"/>
      <c r="TPK1012" s="160"/>
      <c r="TPL1012" s="160"/>
      <c r="TPM1012" s="160"/>
      <c r="TPN1012" s="160"/>
      <c r="TPO1012" s="160"/>
      <c r="TPP1012" s="160"/>
      <c r="TPQ1012" s="160"/>
      <c r="TPR1012" s="160"/>
      <c r="TPS1012" s="160"/>
      <c r="TPT1012" s="160"/>
      <c r="TPU1012" s="160"/>
      <c r="TPV1012" s="160"/>
      <c r="TPW1012" s="160"/>
      <c r="TPX1012" s="160"/>
      <c r="TPY1012" s="160"/>
      <c r="TPZ1012" s="160"/>
      <c r="TQA1012" s="160"/>
      <c r="TQB1012" s="160"/>
      <c r="TQC1012" s="160"/>
      <c r="TQD1012" s="160"/>
      <c r="TQE1012" s="160"/>
      <c r="TQF1012" s="160"/>
      <c r="TQG1012" s="160"/>
      <c r="TQH1012" s="160"/>
      <c r="TQI1012" s="160"/>
      <c r="TQJ1012" s="160"/>
      <c r="TQK1012" s="160"/>
      <c r="TQL1012" s="160"/>
      <c r="TQM1012" s="160"/>
      <c r="TQN1012" s="160"/>
      <c r="TQO1012" s="160"/>
      <c r="TQP1012" s="160"/>
      <c r="TQQ1012" s="160"/>
      <c r="TQR1012" s="160"/>
      <c r="TQS1012" s="160"/>
      <c r="TQT1012" s="160"/>
      <c r="TQU1012" s="160"/>
      <c r="TQV1012" s="160"/>
      <c r="TQW1012" s="160"/>
      <c r="TQX1012" s="160"/>
      <c r="TQY1012" s="160"/>
      <c r="TQZ1012" s="160"/>
      <c r="TRA1012" s="160"/>
      <c r="TRB1012" s="160"/>
      <c r="TRC1012" s="160"/>
      <c r="TRD1012" s="160"/>
      <c r="TRE1012" s="160"/>
      <c r="TRF1012" s="160"/>
      <c r="TRG1012" s="160"/>
      <c r="TRH1012" s="160"/>
      <c r="TRI1012" s="160"/>
      <c r="TRJ1012" s="160"/>
      <c r="TRK1012" s="160"/>
      <c r="TRL1012" s="160"/>
      <c r="TRM1012" s="160"/>
      <c r="TRN1012" s="160"/>
      <c r="TRO1012" s="160"/>
      <c r="TRP1012" s="160"/>
      <c r="TRQ1012" s="160"/>
      <c r="TRR1012" s="160"/>
      <c r="TRS1012" s="160"/>
      <c r="TRT1012" s="160"/>
      <c r="TRU1012" s="160"/>
      <c r="TRV1012" s="160"/>
      <c r="TRW1012" s="160"/>
      <c r="TRX1012" s="160"/>
      <c r="TRY1012" s="160"/>
      <c r="TRZ1012" s="160"/>
      <c r="TSA1012" s="160"/>
      <c r="TSB1012" s="160"/>
      <c r="TSC1012" s="160"/>
      <c r="TSD1012" s="160"/>
      <c r="TSE1012" s="160"/>
      <c r="TSF1012" s="160"/>
      <c r="TSG1012" s="160"/>
      <c r="TSH1012" s="160"/>
      <c r="TSI1012" s="160"/>
      <c r="TSJ1012" s="160"/>
      <c r="TSK1012" s="160"/>
      <c r="TSL1012" s="160"/>
      <c r="TSM1012" s="160"/>
      <c r="TSN1012" s="160"/>
      <c r="TSO1012" s="160"/>
      <c r="TSP1012" s="160"/>
      <c r="TSQ1012" s="160"/>
      <c r="TSR1012" s="160"/>
      <c r="TSS1012" s="160"/>
      <c r="TST1012" s="160"/>
      <c r="TSU1012" s="160"/>
      <c r="TSV1012" s="160"/>
      <c r="TSW1012" s="160"/>
      <c r="TSX1012" s="160"/>
      <c r="TSY1012" s="160"/>
      <c r="TSZ1012" s="160"/>
      <c r="TTA1012" s="160"/>
      <c r="TTB1012" s="160"/>
      <c r="TTC1012" s="160"/>
      <c r="TTD1012" s="160"/>
      <c r="TTE1012" s="160"/>
      <c r="TTF1012" s="160"/>
      <c r="TTG1012" s="160"/>
      <c r="TTH1012" s="160"/>
      <c r="TTI1012" s="160"/>
      <c r="TTJ1012" s="160"/>
      <c r="TTK1012" s="160"/>
      <c r="TTL1012" s="160"/>
      <c r="TTM1012" s="160"/>
      <c r="TTN1012" s="160"/>
      <c r="TTO1012" s="160"/>
      <c r="TTP1012" s="160"/>
      <c r="TTQ1012" s="160"/>
      <c r="TTR1012" s="160"/>
      <c r="TTS1012" s="160"/>
      <c r="TTT1012" s="160"/>
      <c r="TTU1012" s="160"/>
      <c r="TTV1012" s="160"/>
      <c r="TTW1012" s="160"/>
      <c r="TTX1012" s="160"/>
      <c r="TTY1012" s="160"/>
      <c r="TTZ1012" s="160"/>
      <c r="TUA1012" s="160"/>
      <c r="TUB1012" s="160"/>
      <c r="TUC1012" s="160"/>
      <c r="TUD1012" s="160"/>
      <c r="TUE1012" s="160"/>
      <c r="TUF1012" s="160"/>
      <c r="TUG1012" s="160"/>
      <c r="TUH1012" s="160"/>
      <c r="TUI1012" s="160"/>
      <c r="TUJ1012" s="160"/>
      <c r="TUK1012" s="160"/>
      <c r="TUL1012" s="160"/>
      <c r="TUM1012" s="160"/>
      <c r="TUN1012" s="160"/>
      <c r="TUO1012" s="160"/>
      <c r="TUP1012" s="160"/>
      <c r="TUQ1012" s="160"/>
      <c r="TUR1012" s="160"/>
      <c r="TUS1012" s="160"/>
      <c r="TUT1012" s="160"/>
      <c r="TUU1012" s="160"/>
      <c r="TUV1012" s="160"/>
      <c r="TUW1012" s="160"/>
      <c r="TUX1012" s="160"/>
      <c r="TUY1012" s="160"/>
      <c r="TUZ1012" s="160"/>
      <c r="TVA1012" s="160"/>
      <c r="TVB1012" s="160"/>
      <c r="TVC1012" s="160"/>
      <c r="TVD1012" s="160"/>
      <c r="TVE1012" s="160"/>
      <c r="TVF1012" s="160"/>
      <c r="TVG1012" s="160"/>
      <c r="TVH1012" s="160"/>
      <c r="TVI1012" s="160"/>
      <c r="TVJ1012" s="160"/>
      <c r="TVK1012" s="160"/>
      <c r="TVL1012" s="160"/>
      <c r="TVM1012" s="160"/>
      <c r="TVN1012" s="160"/>
      <c r="TVO1012" s="160"/>
      <c r="TVP1012" s="160"/>
      <c r="TVQ1012" s="160"/>
      <c r="TVR1012" s="160"/>
      <c r="TVS1012" s="160"/>
      <c r="TVT1012" s="160"/>
      <c r="TVU1012" s="160"/>
      <c r="TVV1012" s="160"/>
      <c r="TVW1012" s="160"/>
      <c r="TVX1012" s="160"/>
      <c r="TVY1012" s="160"/>
      <c r="TVZ1012" s="160"/>
      <c r="TWA1012" s="160"/>
      <c r="TWB1012" s="160"/>
      <c r="TWC1012" s="160"/>
      <c r="TWD1012" s="160"/>
      <c r="TWE1012" s="160"/>
      <c r="TWF1012" s="160"/>
      <c r="TWG1012" s="160"/>
      <c r="TWH1012" s="160"/>
      <c r="TWI1012" s="160"/>
      <c r="TWJ1012" s="160"/>
      <c r="TWK1012" s="160"/>
      <c r="TWL1012" s="160"/>
      <c r="TWM1012" s="160"/>
      <c r="TWN1012" s="160"/>
      <c r="TWO1012" s="160"/>
      <c r="TWP1012" s="160"/>
      <c r="TWQ1012" s="160"/>
      <c r="TWR1012" s="160"/>
      <c r="TWS1012" s="160"/>
      <c r="TWT1012" s="160"/>
      <c r="TWU1012" s="160"/>
      <c r="TWV1012" s="160"/>
      <c r="TWW1012" s="160"/>
      <c r="TWX1012" s="160"/>
      <c r="TWY1012" s="160"/>
      <c r="TWZ1012" s="160"/>
      <c r="TXA1012" s="160"/>
      <c r="TXB1012" s="160"/>
      <c r="TXC1012" s="160"/>
      <c r="TXD1012" s="160"/>
      <c r="TXE1012" s="160"/>
      <c r="TXF1012" s="160"/>
      <c r="TXG1012" s="160"/>
      <c r="TXH1012" s="160"/>
      <c r="TXI1012" s="160"/>
      <c r="TXJ1012" s="160"/>
      <c r="TXK1012" s="160"/>
      <c r="TXL1012" s="160"/>
      <c r="TXM1012" s="160"/>
      <c r="TXN1012" s="160"/>
      <c r="TXO1012" s="160"/>
      <c r="TXP1012" s="160"/>
      <c r="TXQ1012" s="160"/>
      <c r="TXR1012" s="160"/>
      <c r="TXS1012" s="160"/>
      <c r="TXT1012" s="160"/>
      <c r="TXU1012" s="160"/>
      <c r="TXV1012" s="160"/>
      <c r="TXW1012" s="160"/>
      <c r="TXX1012" s="160"/>
      <c r="TXY1012" s="160"/>
      <c r="TXZ1012" s="160"/>
      <c r="TYA1012" s="160"/>
      <c r="TYB1012" s="160"/>
      <c r="TYC1012" s="160"/>
      <c r="TYD1012" s="160"/>
      <c r="TYE1012" s="160"/>
      <c r="TYF1012" s="160"/>
      <c r="TYG1012" s="160"/>
      <c r="TYH1012" s="160"/>
      <c r="TYI1012" s="160"/>
      <c r="TYJ1012" s="160"/>
      <c r="TYK1012" s="160"/>
      <c r="TYL1012" s="160"/>
      <c r="TYM1012" s="160"/>
      <c r="TYN1012" s="160"/>
      <c r="TYO1012" s="160"/>
      <c r="TYP1012" s="160"/>
      <c r="TYQ1012" s="160"/>
      <c r="TYR1012" s="160"/>
      <c r="TYS1012" s="160"/>
      <c r="TYT1012" s="160"/>
      <c r="TYU1012" s="160"/>
      <c r="TYV1012" s="160"/>
      <c r="TYW1012" s="160"/>
      <c r="TYX1012" s="160"/>
      <c r="TYY1012" s="160"/>
      <c r="TYZ1012" s="160"/>
      <c r="TZA1012" s="160"/>
      <c r="TZB1012" s="160"/>
      <c r="TZC1012" s="160"/>
      <c r="TZD1012" s="160"/>
      <c r="TZE1012" s="160"/>
      <c r="TZF1012" s="160"/>
      <c r="TZG1012" s="160"/>
      <c r="TZH1012" s="160"/>
      <c r="TZI1012" s="160"/>
      <c r="TZJ1012" s="160"/>
      <c r="TZK1012" s="160"/>
      <c r="TZL1012" s="160"/>
      <c r="TZM1012" s="160"/>
      <c r="TZN1012" s="160"/>
      <c r="TZO1012" s="160"/>
      <c r="TZP1012" s="160"/>
      <c r="TZQ1012" s="160"/>
      <c r="TZR1012" s="160"/>
      <c r="TZS1012" s="160"/>
      <c r="TZT1012" s="160"/>
      <c r="TZU1012" s="160"/>
      <c r="TZV1012" s="160"/>
      <c r="TZW1012" s="160"/>
      <c r="TZX1012" s="160"/>
      <c r="TZY1012" s="160"/>
      <c r="TZZ1012" s="160"/>
      <c r="UAA1012" s="160"/>
      <c r="UAB1012" s="160"/>
      <c r="UAC1012" s="160"/>
      <c r="UAD1012" s="160"/>
      <c r="UAE1012" s="160"/>
      <c r="UAF1012" s="160"/>
      <c r="UAG1012" s="160"/>
      <c r="UAH1012" s="160"/>
      <c r="UAI1012" s="160"/>
      <c r="UAJ1012" s="160"/>
      <c r="UAK1012" s="160"/>
      <c r="UAL1012" s="160"/>
      <c r="UAM1012" s="160"/>
      <c r="UAN1012" s="160"/>
      <c r="UAO1012" s="160"/>
      <c r="UAP1012" s="160"/>
      <c r="UAQ1012" s="160"/>
      <c r="UAR1012" s="160"/>
      <c r="UAS1012" s="160"/>
      <c r="UAT1012" s="160"/>
      <c r="UAU1012" s="160"/>
      <c r="UAV1012" s="160"/>
      <c r="UAW1012" s="160"/>
      <c r="UAX1012" s="160"/>
      <c r="UAY1012" s="160"/>
      <c r="UAZ1012" s="160"/>
      <c r="UBA1012" s="160"/>
      <c r="UBB1012" s="160"/>
      <c r="UBC1012" s="160"/>
      <c r="UBD1012" s="160"/>
      <c r="UBE1012" s="160"/>
      <c r="UBF1012" s="160"/>
      <c r="UBG1012" s="160"/>
      <c r="UBH1012" s="160"/>
      <c r="UBI1012" s="160"/>
      <c r="UBJ1012" s="160"/>
      <c r="UBK1012" s="160"/>
      <c r="UBL1012" s="160"/>
      <c r="UBM1012" s="160"/>
      <c r="UBN1012" s="160"/>
      <c r="UBO1012" s="160"/>
      <c r="UBP1012" s="160"/>
      <c r="UBQ1012" s="160"/>
      <c r="UBR1012" s="160"/>
      <c r="UBS1012" s="160"/>
      <c r="UBT1012" s="160"/>
      <c r="UBU1012" s="160"/>
      <c r="UBV1012" s="160"/>
      <c r="UBW1012" s="160"/>
      <c r="UBX1012" s="160"/>
      <c r="UBY1012" s="160"/>
      <c r="UBZ1012" s="160"/>
      <c r="UCA1012" s="160"/>
      <c r="UCB1012" s="160"/>
      <c r="UCC1012" s="160"/>
      <c r="UCD1012" s="160"/>
      <c r="UCE1012" s="160"/>
      <c r="UCF1012" s="160"/>
      <c r="UCG1012" s="160"/>
      <c r="UCH1012" s="160"/>
      <c r="UCI1012" s="160"/>
      <c r="UCJ1012" s="160"/>
      <c r="UCK1012" s="160"/>
      <c r="UCL1012" s="160"/>
      <c r="UCM1012" s="160"/>
      <c r="UCN1012" s="160"/>
      <c r="UCO1012" s="160"/>
      <c r="UCP1012" s="160"/>
      <c r="UCQ1012" s="160"/>
      <c r="UCR1012" s="160"/>
      <c r="UCS1012" s="160"/>
      <c r="UCT1012" s="160"/>
      <c r="UCU1012" s="160"/>
      <c r="UCV1012" s="160"/>
      <c r="UCW1012" s="160"/>
      <c r="UCX1012" s="160"/>
      <c r="UCY1012" s="160"/>
      <c r="UCZ1012" s="160"/>
      <c r="UDA1012" s="160"/>
      <c r="UDB1012" s="160"/>
      <c r="UDC1012" s="160"/>
      <c r="UDD1012" s="160"/>
      <c r="UDE1012" s="160"/>
      <c r="UDF1012" s="160"/>
      <c r="UDG1012" s="160"/>
      <c r="UDH1012" s="160"/>
      <c r="UDI1012" s="160"/>
      <c r="UDJ1012" s="160"/>
      <c r="UDK1012" s="160"/>
      <c r="UDL1012" s="160"/>
      <c r="UDM1012" s="160"/>
      <c r="UDN1012" s="160"/>
      <c r="UDO1012" s="160"/>
      <c r="UDP1012" s="160"/>
      <c r="UDQ1012" s="160"/>
      <c r="UDR1012" s="160"/>
      <c r="UDS1012" s="160"/>
      <c r="UDT1012" s="160"/>
      <c r="UDU1012" s="160"/>
      <c r="UDV1012" s="160"/>
      <c r="UDW1012" s="160"/>
      <c r="UDX1012" s="160"/>
      <c r="UDY1012" s="160"/>
      <c r="UDZ1012" s="160"/>
      <c r="UEA1012" s="160"/>
      <c r="UEB1012" s="160"/>
      <c r="UEC1012" s="160"/>
      <c r="UED1012" s="160"/>
      <c r="UEE1012" s="160"/>
      <c r="UEF1012" s="160"/>
      <c r="UEG1012" s="160"/>
      <c r="UEH1012" s="160"/>
      <c r="UEI1012" s="160"/>
      <c r="UEJ1012" s="160"/>
      <c r="UEK1012" s="160"/>
      <c r="UEL1012" s="160"/>
      <c r="UEM1012" s="160"/>
      <c r="UEN1012" s="160"/>
      <c r="UEO1012" s="160"/>
      <c r="UEP1012" s="160"/>
      <c r="UEQ1012" s="160"/>
      <c r="UER1012" s="160"/>
      <c r="UES1012" s="160"/>
      <c r="UET1012" s="160"/>
      <c r="UEU1012" s="160"/>
      <c r="UEV1012" s="160"/>
      <c r="UEW1012" s="160"/>
      <c r="UEX1012" s="160"/>
      <c r="UEY1012" s="160"/>
      <c r="UEZ1012" s="160"/>
      <c r="UFA1012" s="160"/>
      <c r="UFB1012" s="160"/>
      <c r="UFC1012" s="160"/>
      <c r="UFD1012" s="160"/>
      <c r="UFE1012" s="160"/>
      <c r="UFF1012" s="160"/>
      <c r="UFG1012" s="160"/>
      <c r="UFH1012" s="160"/>
      <c r="UFI1012" s="160"/>
      <c r="UFJ1012" s="160"/>
      <c r="UFK1012" s="160"/>
      <c r="UFL1012" s="160"/>
      <c r="UFM1012" s="160"/>
      <c r="UFN1012" s="160"/>
      <c r="UFO1012" s="160"/>
      <c r="UFP1012" s="160"/>
      <c r="UFQ1012" s="160"/>
      <c r="UFR1012" s="160"/>
      <c r="UFS1012" s="160"/>
      <c r="UFT1012" s="160"/>
      <c r="UFU1012" s="160"/>
      <c r="UFV1012" s="160"/>
      <c r="UFW1012" s="160"/>
      <c r="UFX1012" s="160"/>
      <c r="UFY1012" s="160"/>
      <c r="UFZ1012" s="160"/>
      <c r="UGA1012" s="160"/>
      <c r="UGB1012" s="160"/>
      <c r="UGC1012" s="160"/>
      <c r="UGD1012" s="160"/>
      <c r="UGE1012" s="160"/>
      <c r="UGF1012" s="160"/>
      <c r="UGG1012" s="160"/>
      <c r="UGH1012" s="160"/>
      <c r="UGI1012" s="160"/>
      <c r="UGJ1012" s="160"/>
      <c r="UGK1012" s="160"/>
      <c r="UGL1012" s="160"/>
      <c r="UGM1012" s="160"/>
      <c r="UGN1012" s="160"/>
      <c r="UGO1012" s="160"/>
      <c r="UGP1012" s="160"/>
      <c r="UGQ1012" s="160"/>
      <c r="UGR1012" s="160"/>
      <c r="UGS1012" s="160"/>
      <c r="UGT1012" s="160"/>
      <c r="UGU1012" s="160"/>
      <c r="UGV1012" s="160"/>
      <c r="UGW1012" s="160"/>
      <c r="UGX1012" s="160"/>
      <c r="UGY1012" s="160"/>
      <c r="UGZ1012" s="160"/>
      <c r="UHA1012" s="160"/>
      <c r="UHB1012" s="160"/>
      <c r="UHC1012" s="160"/>
      <c r="UHD1012" s="160"/>
      <c r="UHE1012" s="160"/>
      <c r="UHF1012" s="160"/>
      <c r="UHG1012" s="160"/>
      <c r="UHH1012" s="160"/>
      <c r="UHI1012" s="160"/>
      <c r="UHJ1012" s="160"/>
      <c r="UHK1012" s="160"/>
      <c r="UHL1012" s="160"/>
      <c r="UHM1012" s="160"/>
      <c r="UHN1012" s="160"/>
      <c r="UHO1012" s="160"/>
      <c r="UHP1012" s="160"/>
      <c r="UHQ1012" s="160"/>
      <c r="UHR1012" s="160"/>
      <c r="UHS1012" s="160"/>
      <c r="UHT1012" s="160"/>
      <c r="UHU1012" s="160"/>
      <c r="UHV1012" s="160"/>
      <c r="UHW1012" s="160"/>
      <c r="UHX1012" s="160"/>
      <c r="UHY1012" s="160"/>
      <c r="UHZ1012" s="160"/>
      <c r="UIA1012" s="160"/>
      <c r="UIB1012" s="160"/>
      <c r="UIC1012" s="160"/>
      <c r="UID1012" s="160"/>
      <c r="UIE1012" s="160"/>
      <c r="UIF1012" s="160"/>
      <c r="UIG1012" s="160"/>
      <c r="UIH1012" s="160"/>
      <c r="UII1012" s="160"/>
      <c r="UIJ1012" s="160"/>
      <c r="UIK1012" s="160"/>
      <c r="UIL1012" s="160"/>
      <c r="UIM1012" s="160"/>
      <c r="UIN1012" s="160"/>
      <c r="UIO1012" s="160"/>
      <c r="UIP1012" s="160"/>
      <c r="UIQ1012" s="160"/>
      <c r="UIR1012" s="160"/>
      <c r="UIS1012" s="160"/>
      <c r="UIT1012" s="160"/>
      <c r="UIU1012" s="160"/>
      <c r="UIV1012" s="160"/>
      <c r="UIW1012" s="160"/>
      <c r="UIX1012" s="160"/>
      <c r="UIY1012" s="160"/>
      <c r="UIZ1012" s="160"/>
      <c r="UJA1012" s="160"/>
      <c r="UJB1012" s="160"/>
      <c r="UJC1012" s="160"/>
      <c r="UJD1012" s="160"/>
      <c r="UJE1012" s="160"/>
      <c r="UJF1012" s="160"/>
      <c r="UJG1012" s="160"/>
      <c r="UJH1012" s="160"/>
      <c r="UJI1012" s="160"/>
      <c r="UJJ1012" s="160"/>
      <c r="UJK1012" s="160"/>
      <c r="UJL1012" s="160"/>
      <c r="UJM1012" s="160"/>
      <c r="UJN1012" s="160"/>
      <c r="UJO1012" s="160"/>
      <c r="UJP1012" s="160"/>
      <c r="UJQ1012" s="160"/>
      <c r="UJR1012" s="160"/>
      <c r="UJS1012" s="160"/>
      <c r="UJT1012" s="160"/>
      <c r="UJU1012" s="160"/>
      <c r="UJV1012" s="160"/>
      <c r="UJW1012" s="160"/>
      <c r="UJX1012" s="160"/>
      <c r="UJY1012" s="160"/>
      <c r="UJZ1012" s="160"/>
      <c r="UKA1012" s="160"/>
      <c r="UKB1012" s="160"/>
      <c r="UKC1012" s="160"/>
      <c r="UKD1012" s="160"/>
      <c r="UKE1012" s="160"/>
      <c r="UKF1012" s="160"/>
      <c r="UKG1012" s="160"/>
      <c r="UKH1012" s="160"/>
      <c r="UKI1012" s="160"/>
      <c r="UKJ1012" s="160"/>
      <c r="UKK1012" s="160"/>
      <c r="UKL1012" s="160"/>
      <c r="UKM1012" s="160"/>
      <c r="UKN1012" s="160"/>
      <c r="UKO1012" s="160"/>
      <c r="UKP1012" s="160"/>
      <c r="UKQ1012" s="160"/>
      <c r="UKR1012" s="160"/>
      <c r="UKS1012" s="160"/>
      <c r="UKT1012" s="160"/>
      <c r="UKU1012" s="160"/>
      <c r="UKV1012" s="160"/>
      <c r="UKW1012" s="160"/>
      <c r="UKX1012" s="160"/>
      <c r="UKY1012" s="160"/>
      <c r="UKZ1012" s="160"/>
      <c r="ULA1012" s="160"/>
      <c r="ULB1012" s="160"/>
      <c r="ULC1012" s="160"/>
      <c r="ULD1012" s="160"/>
      <c r="ULE1012" s="160"/>
      <c r="ULF1012" s="160"/>
      <c r="ULG1012" s="160"/>
      <c r="ULH1012" s="160"/>
      <c r="ULI1012" s="160"/>
      <c r="ULJ1012" s="160"/>
      <c r="ULK1012" s="160"/>
      <c r="ULL1012" s="160"/>
      <c r="ULM1012" s="160"/>
      <c r="ULN1012" s="160"/>
      <c r="ULO1012" s="160"/>
      <c r="ULP1012" s="160"/>
      <c r="ULQ1012" s="160"/>
      <c r="ULR1012" s="160"/>
      <c r="ULS1012" s="160"/>
      <c r="ULT1012" s="160"/>
      <c r="ULU1012" s="160"/>
      <c r="ULV1012" s="160"/>
      <c r="ULW1012" s="160"/>
      <c r="ULX1012" s="160"/>
      <c r="ULY1012" s="160"/>
      <c r="ULZ1012" s="160"/>
      <c r="UMA1012" s="160"/>
      <c r="UMB1012" s="160"/>
      <c r="UMC1012" s="160"/>
      <c r="UMD1012" s="160"/>
      <c r="UME1012" s="160"/>
      <c r="UMF1012" s="160"/>
      <c r="UMG1012" s="160"/>
      <c r="UMH1012" s="160"/>
      <c r="UMI1012" s="160"/>
      <c r="UMJ1012" s="160"/>
      <c r="UMK1012" s="160"/>
      <c r="UML1012" s="160"/>
      <c r="UMM1012" s="160"/>
      <c r="UMN1012" s="160"/>
      <c r="UMO1012" s="160"/>
      <c r="UMP1012" s="160"/>
      <c r="UMQ1012" s="160"/>
      <c r="UMR1012" s="160"/>
      <c r="UMS1012" s="160"/>
      <c r="UMT1012" s="160"/>
      <c r="UMU1012" s="160"/>
      <c r="UMV1012" s="160"/>
      <c r="UMW1012" s="160"/>
      <c r="UMX1012" s="160"/>
      <c r="UMY1012" s="160"/>
      <c r="UMZ1012" s="160"/>
      <c r="UNA1012" s="160"/>
      <c r="UNB1012" s="160"/>
      <c r="UNC1012" s="160"/>
      <c r="UND1012" s="160"/>
      <c r="UNE1012" s="160"/>
      <c r="UNF1012" s="160"/>
      <c r="UNG1012" s="160"/>
      <c r="UNH1012" s="160"/>
      <c r="UNI1012" s="160"/>
      <c r="UNJ1012" s="160"/>
      <c r="UNK1012" s="160"/>
      <c r="UNL1012" s="160"/>
      <c r="UNM1012" s="160"/>
      <c r="UNN1012" s="160"/>
      <c r="UNO1012" s="160"/>
      <c r="UNP1012" s="160"/>
      <c r="UNQ1012" s="160"/>
      <c r="UNR1012" s="160"/>
      <c r="UNS1012" s="160"/>
      <c r="UNT1012" s="160"/>
      <c r="UNU1012" s="160"/>
      <c r="UNV1012" s="160"/>
      <c r="UNW1012" s="160"/>
      <c r="UNX1012" s="160"/>
      <c r="UNY1012" s="160"/>
      <c r="UNZ1012" s="160"/>
      <c r="UOA1012" s="160"/>
      <c r="UOB1012" s="160"/>
      <c r="UOC1012" s="160"/>
      <c r="UOD1012" s="160"/>
      <c r="UOE1012" s="160"/>
      <c r="UOF1012" s="160"/>
      <c r="UOG1012" s="160"/>
      <c r="UOH1012" s="160"/>
      <c r="UOI1012" s="160"/>
      <c r="UOJ1012" s="160"/>
      <c r="UOK1012" s="160"/>
      <c r="UOL1012" s="160"/>
      <c r="UOM1012" s="160"/>
      <c r="UON1012" s="160"/>
      <c r="UOO1012" s="160"/>
      <c r="UOP1012" s="160"/>
      <c r="UOQ1012" s="160"/>
      <c r="UOR1012" s="160"/>
      <c r="UOS1012" s="160"/>
      <c r="UOT1012" s="160"/>
      <c r="UOU1012" s="160"/>
      <c r="UOV1012" s="160"/>
      <c r="UOW1012" s="160"/>
      <c r="UOX1012" s="160"/>
      <c r="UOY1012" s="160"/>
      <c r="UOZ1012" s="160"/>
      <c r="UPA1012" s="160"/>
      <c r="UPB1012" s="160"/>
      <c r="UPC1012" s="160"/>
      <c r="UPD1012" s="160"/>
      <c r="UPE1012" s="160"/>
      <c r="UPF1012" s="160"/>
      <c r="UPG1012" s="160"/>
      <c r="UPH1012" s="160"/>
      <c r="UPI1012" s="160"/>
      <c r="UPJ1012" s="160"/>
      <c r="UPK1012" s="160"/>
      <c r="UPL1012" s="160"/>
      <c r="UPM1012" s="160"/>
      <c r="UPN1012" s="160"/>
      <c r="UPO1012" s="160"/>
      <c r="UPP1012" s="160"/>
      <c r="UPQ1012" s="160"/>
      <c r="UPR1012" s="160"/>
      <c r="UPS1012" s="160"/>
      <c r="UPT1012" s="160"/>
      <c r="UPU1012" s="160"/>
      <c r="UPV1012" s="160"/>
      <c r="UPW1012" s="160"/>
      <c r="UPX1012" s="160"/>
      <c r="UPY1012" s="160"/>
      <c r="UPZ1012" s="160"/>
      <c r="UQA1012" s="160"/>
      <c r="UQB1012" s="160"/>
      <c r="UQC1012" s="160"/>
      <c r="UQD1012" s="160"/>
      <c r="UQE1012" s="160"/>
      <c r="UQF1012" s="160"/>
      <c r="UQG1012" s="160"/>
      <c r="UQH1012" s="160"/>
      <c r="UQI1012" s="160"/>
      <c r="UQJ1012" s="160"/>
      <c r="UQK1012" s="160"/>
      <c r="UQL1012" s="160"/>
      <c r="UQM1012" s="160"/>
      <c r="UQN1012" s="160"/>
      <c r="UQO1012" s="160"/>
      <c r="UQP1012" s="160"/>
      <c r="UQQ1012" s="160"/>
      <c r="UQR1012" s="160"/>
      <c r="UQS1012" s="160"/>
      <c r="UQT1012" s="160"/>
      <c r="UQU1012" s="160"/>
      <c r="UQV1012" s="160"/>
      <c r="UQW1012" s="160"/>
      <c r="UQX1012" s="160"/>
      <c r="UQY1012" s="160"/>
      <c r="UQZ1012" s="160"/>
      <c r="URA1012" s="160"/>
      <c r="URB1012" s="160"/>
      <c r="URC1012" s="160"/>
      <c r="URD1012" s="160"/>
      <c r="URE1012" s="160"/>
      <c r="URF1012" s="160"/>
      <c r="URG1012" s="160"/>
      <c r="URH1012" s="160"/>
      <c r="URI1012" s="160"/>
      <c r="URJ1012" s="160"/>
      <c r="URK1012" s="160"/>
      <c r="URL1012" s="160"/>
      <c r="URM1012" s="160"/>
      <c r="URN1012" s="160"/>
      <c r="URO1012" s="160"/>
      <c r="URP1012" s="160"/>
      <c r="URQ1012" s="160"/>
      <c r="URR1012" s="160"/>
      <c r="URS1012" s="160"/>
      <c r="URT1012" s="160"/>
      <c r="URU1012" s="160"/>
      <c r="URV1012" s="160"/>
      <c r="URW1012" s="160"/>
      <c r="URX1012" s="160"/>
      <c r="URY1012" s="160"/>
      <c r="URZ1012" s="160"/>
      <c r="USA1012" s="160"/>
      <c r="USB1012" s="160"/>
      <c r="USC1012" s="160"/>
      <c r="USD1012" s="160"/>
      <c r="USE1012" s="160"/>
      <c r="USF1012" s="160"/>
      <c r="USG1012" s="160"/>
      <c r="USH1012" s="160"/>
      <c r="USI1012" s="160"/>
      <c r="USJ1012" s="160"/>
      <c r="USK1012" s="160"/>
      <c r="USL1012" s="160"/>
      <c r="USM1012" s="160"/>
      <c r="USN1012" s="160"/>
      <c r="USO1012" s="160"/>
      <c r="USP1012" s="160"/>
      <c r="USQ1012" s="160"/>
      <c r="USR1012" s="160"/>
      <c r="USS1012" s="160"/>
      <c r="UST1012" s="160"/>
      <c r="USU1012" s="160"/>
      <c r="USV1012" s="160"/>
      <c r="USW1012" s="160"/>
      <c r="USX1012" s="160"/>
      <c r="USY1012" s="160"/>
      <c r="USZ1012" s="160"/>
      <c r="UTA1012" s="160"/>
      <c r="UTB1012" s="160"/>
      <c r="UTC1012" s="160"/>
      <c r="UTD1012" s="160"/>
      <c r="UTE1012" s="160"/>
      <c r="UTF1012" s="160"/>
      <c r="UTG1012" s="160"/>
      <c r="UTH1012" s="160"/>
      <c r="UTI1012" s="160"/>
      <c r="UTJ1012" s="160"/>
      <c r="UTK1012" s="160"/>
      <c r="UTL1012" s="160"/>
      <c r="UTM1012" s="160"/>
      <c r="UTN1012" s="160"/>
      <c r="UTO1012" s="160"/>
      <c r="UTP1012" s="160"/>
      <c r="UTQ1012" s="160"/>
      <c r="UTR1012" s="160"/>
      <c r="UTS1012" s="160"/>
      <c r="UTT1012" s="160"/>
      <c r="UTU1012" s="160"/>
      <c r="UTV1012" s="160"/>
      <c r="UTW1012" s="160"/>
      <c r="UTX1012" s="160"/>
      <c r="UTY1012" s="160"/>
      <c r="UTZ1012" s="160"/>
      <c r="UUA1012" s="160"/>
      <c r="UUB1012" s="160"/>
      <c r="UUC1012" s="160"/>
      <c r="UUD1012" s="160"/>
      <c r="UUE1012" s="160"/>
      <c r="UUF1012" s="160"/>
      <c r="UUG1012" s="160"/>
      <c r="UUH1012" s="160"/>
      <c r="UUI1012" s="160"/>
      <c r="UUJ1012" s="160"/>
      <c r="UUK1012" s="160"/>
      <c r="UUL1012" s="160"/>
      <c r="UUM1012" s="160"/>
      <c r="UUN1012" s="160"/>
      <c r="UUO1012" s="160"/>
      <c r="UUP1012" s="160"/>
      <c r="UUQ1012" s="160"/>
      <c r="UUR1012" s="160"/>
      <c r="UUS1012" s="160"/>
      <c r="UUT1012" s="160"/>
      <c r="UUU1012" s="160"/>
      <c r="UUV1012" s="160"/>
      <c r="UUW1012" s="160"/>
      <c r="UUX1012" s="160"/>
      <c r="UUY1012" s="160"/>
      <c r="UUZ1012" s="160"/>
      <c r="UVA1012" s="160"/>
      <c r="UVB1012" s="160"/>
      <c r="UVC1012" s="160"/>
      <c r="UVD1012" s="160"/>
      <c r="UVE1012" s="160"/>
      <c r="UVF1012" s="160"/>
      <c r="UVG1012" s="160"/>
      <c r="UVH1012" s="160"/>
      <c r="UVI1012" s="160"/>
      <c r="UVJ1012" s="160"/>
      <c r="UVK1012" s="160"/>
      <c r="UVL1012" s="160"/>
      <c r="UVM1012" s="160"/>
      <c r="UVN1012" s="160"/>
      <c r="UVO1012" s="160"/>
      <c r="UVP1012" s="160"/>
      <c r="UVQ1012" s="160"/>
      <c r="UVR1012" s="160"/>
      <c r="UVS1012" s="160"/>
      <c r="UVT1012" s="160"/>
      <c r="UVU1012" s="160"/>
      <c r="UVV1012" s="160"/>
      <c r="UVW1012" s="160"/>
      <c r="UVX1012" s="160"/>
      <c r="UVY1012" s="160"/>
      <c r="UVZ1012" s="160"/>
      <c r="UWA1012" s="160"/>
      <c r="UWB1012" s="160"/>
      <c r="UWC1012" s="160"/>
      <c r="UWD1012" s="160"/>
      <c r="UWE1012" s="160"/>
      <c r="UWF1012" s="160"/>
      <c r="UWG1012" s="160"/>
      <c r="UWH1012" s="160"/>
      <c r="UWI1012" s="160"/>
      <c r="UWJ1012" s="160"/>
      <c r="UWK1012" s="160"/>
      <c r="UWL1012" s="160"/>
      <c r="UWM1012" s="160"/>
      <c r="UWN1012" s="160"/>
      <c r="UWO1012" s="160"/>
      <c r="UWP1012" s="160"/>
      <c r="UWQ1012" s="160"/>
      <c r="UWR1012" s="160"/>
      <c r="UWS1012" s="160"/>
      <c r="UWT1012" s="160"/>
      <c r="UWU1012" s="160"/>
      <c r="UWV1012" s="160"/>
      <c r="UWW1012" s="160"/>
      <c r="UWX1012" s="160"/>
      <c r="UWY1012" s="160"/>
      <c r="UWZ1012" s="160"/>
      <c r="UXA1012" s="160"/>
      <c r="UXB1012" s="160"/>
      <c r="UXC1012" s="160"/>
      <c r="UXD1012" s="160"/>
      <c r="UXE1012" s="160"/>
      <c r="UXF1012" s="160"/>
      <c r="UXG1012" s="160"/>
      <c r="UXH1012" s="160"/>
      <c r="UXI1012" s="160"/>
      <c r="UXJ1012" s="160"/>
      <c r="UXK1012" s="160"/>
      <c r="UXL1012" s="160"/>
      <c r="UXM1012" s="160"/>
      <c r="UXN1012" s="160"/>
      <c r="UXO1012" s="160"/>
      <c r="UXP1012" s="160"/>
      <c r="UXQ1012" s="160"/>
      <c r="UXR1012" s="160"/>
      <c r="UXS1012" s="160"/>
      <c r="UXT1012" s="160"/>
      <c r="UXU1012" s="160"/>
      <c r="UXV1012" s="160"/>
      <c r="UXW1012" s="160"/>
      <c r="UXX1012" s="160"/>
      <c r="UXY1012" s="160"/>
      <c r="UXZ1012" s="160"/>
      <c r="UYA1012" s="160"/>
      <c r="UYB1012" s="160"/>
      <c r="UYC1012" s="160"/>
      <c r="UYD1012" s="160"/>
      <c r="UYE1012" s="160"/>
      <c r="UYF1012" s="160"/>
      <c r="UYG1012" s="160"/>
      <c r="UYH1012" s="160"/>
      <c r="UYI1012" s="160"/>
      <c r="UYJ1012" s="160"/>
      <c r="UYK1012" s="160"/>
      <c r="UYL1012" s="160"/>
      <c r="UYM1012" s="160"/>
      <c r="UYN1012" s="160"/>
      <c r="UYO1012" s="160"/>
      <c r="UYP1012" s="160"/>
      <c r="UYQ1012" s="160"/>
      <c r="UYR1012" s="160"/>
      <c r="UYS1012" s="160"/>
      <c r="UYT1012" s="160"/>
      <c r="UYU1012" s="160"/>
      <c r="UYV1012" s="160"/>
      <c r="UYW1012" s="160"/>
      <c r="UYX1012" s="160"/>
      <c r="UYY1012" s="160"/>
      <c r="UYZ1012" s="160"/>
      <c r="UZA1012" s="160"/>
      <c r="UZB1012" s="160"/>
      <c r="UZC1012" s="160"/>
      <c r="UZD1012" s="160"/>
      <c r="UZE1012" s="160"/>
      <c r="UZF1012" s="160"/>
      <c r="UZG1012" s="160"/>
      <c r="UZH1012" s="160"/>
      <c r="UZI1012" s="160"/>
      <c r="UZJ1012" s="160"/>
      <c r="UZK1012" s="160"/>
      <c r="UZL1012" s="160"/>
      <c r="UZM1012" s="160"/>
      <c r="UZN1012" s="160"/>
      <c r="UZO1012" s="160"/>
      <c r="UZP1012" s="160"/>
      <c r="UZQ1012" s="160"/>
      <c r="UZR1012" s="160"/>
      <c r="UZS1012" s="160"/>
      <c r="UZT1012" s="160"/>
      <c r="UZU1012" s="160"/>
      <c r="UZV1012" s="160"/>
      <c r="UZW1012" s="160"/>
      <c r="UZX1012" s="160"/>
      <c r="UZY1012" s="160"/>
      <c r="UZZ1012" s="160"/>
      <c r="VAA1012" s="160"/>
      <c r="VAB1012" s="160"/>
      <c r="VAC1012" s="160"/>
      <c r="VAD1012" s="160"/>
      <c r="VAE1012" s="160"/>
      <c r="VAF1012" s="160"/>
      <c r="VAG1012" s="160"/>
      <c r="VAH1012" s="160"/>
      <c r="VAI1012" s="160"/>
      <c r="VAJ1012" s="160"/>
      <c r="VAK1012" s="160"/>
      <c r="VAL1012" s="160"/>
      <c r="VAM1012" s="160"/>
      <c r="VAN1012" s="160"/>
      <c r="VAO1012" s="160"/>
      <c r="VAP1012" s="160"/>
      <c r="VAQ1012" s="160"/>
      <c r="VAR1012" s="160"/>
      <c r="VAS1012" s="160"/>
      <c r="VAT1012" s="160"/>
      <c r="VAU1012" s="160"/>
      <c r="VAV1012" s="160"/>
      <c r="VAW1012" s="160"/>
      <c r="VAX1012" s="160"/>
      <c r="VAY1012" s="160"/>
      <c r="VAZ1012" s="160"/>
      <c r="VBA1012" s="160"/>
      <c r="VBB1012" s="160"/>
      <c r="VBC1012" s="160"/>
      <c r="VBD1012" s="160"/>
      <c r="VBE1012" s="160"/>
      <c r="VBF1012" s="160"/>
      <c r="VBG1012" s="160"/>
      <c r="VBH1012" s="160"/>
      <c r="VBI1012" s="160"/>
      <c r="VBJ1012" s="160"/>
      <c r="VBK1012" s="160"/>
      <c r="VBL1012" s="160"/>
      <c r="VBM1012" s="160"/>
      <c r="VBN1012" s="160"/>
      <c r="VBO1012" s="160"/>
      <c r="VBP1012" s="160"/>
      <c r="VBQ1012" s="160"/>
      <c r="VBR1012" s="160"/>
      <c r="VBS1012" s="160"/>
      <c r="VBT1012" s="160"/>
      <c r="VBU1012" s="160"/>
      <c r="VBV1012" s="160"/>
      <c r="VBW1012" s="160"/>
      <c r="VBX1012" s="160"/>
      <c r="VBY1012" s="160"/>
      <c r="VBZ1012" s="160"/>
      <c r="VCA1012" s="160"/>
      <c r="VCB1012" s="160"/>
      <c r="VCC1012" s="160"/>
      <c r="VCD1012" s="160"/>
      <c r="VCE1012" s="160"/>
      <c r="VCF1012" s="160"/>
      <c r="VCG1012" s="160"/>
      <c r="VCH1012" s="160"/>
      <c r="VCI1012" s="160"/>
      <c r="VCJ1012" s="160"/>
      <c r="VCK1012" s="160"/>
      <c r="VCL1012" s="160"/>
      <c r="VCM1012" s="160"/>
      <c r="VCN1012" s="160"/>
      <c r="VCO1012" s="160"/>
      <c r="VCP1012" s="160"/>
      <c r="VCQ1012" s="160"/>
      <c r="VCR1012" s="160"/>
      <c r="VCS1012" s="160"/>
      <c r="VCT1012" s="160"/>
      <c r="VCU1012" s="160"/>
      <c r="VCV1012" s="160"/>
      <c r="VCW1012" s="160"/>
      <c r="VCX1012" s="160"/>
      <c r="VCY1012" s="160"/>
      <c r="VCZ1012" s="160"/>
      <c r="VDA1012" s="160"/>
      <c r="VDB1012" s="160"/>
      <c r="VDC1012" s="160"/>
      <c r="VDD1012" s="160"/>
      <c r="VDE1012" s="160"/>
      <c r="VDF1012" s="160"/>
      <c r="VDG1012" s="160"/>
      <c r="VDH1012" s="160"/>
      <c r="VDI1012" s="160"/>
      <c r="VDJ1012" s="160"/>
      <c r="VDK1012" s="160"/>
      <c r="VDL1012" s="160"/>
      <c r="VDM1012" s="160"/>
      <c r="VDN1012" s="160"/>
      <c r="VDO1012" s="160"/>
      <c r="VDP1012" s="160"/>
      <c r="VDQ1012" s="160"/>
      <c r="VDR1012" s="160"/>
      <c r="VDS1012" s="160"/>
      <c r="VDT1012" s="160"/>
      <c r="VDU1012" s="160"/>
      <c r="VDV1012" s="160"/>
      <c r="VDW1012" s="160"/>
      <c r="VDX1012" s="160"/>
      <c r="VDY1012" s="160"/>
      <c r="VDZ1012" s="160"/>
      <c r="VEA1012" s="160"/>
      <c r="VEB1012" s="160"/>
      <c r="VEC1012" s="160"/>
      <c r="VED1012" s="160"/>
      <c r="VEE1012" s="160"/>
      <c r="VEF1012" s="160"/>
      <c r="VEG1012" s="160"/>
      <c r="VEH1012" s="160"/>
      <c r="VEI1012" s="160"/>
      <c r="VEJ1012" s="160"/>
      <c r="VEK1012" s="160"/>
      <c r="VEL1012" s="160"/>
      <c r="VEM1012" s="160"/>
      <c r="VEN1012" s="160"/>
      <c r="VEO1012" s="160"/>
      <c r="VEP1012" s="160"/>
      <c r="VEQ1012" s="160"/>
      <c r="VER1012" s="160"/>
      <c r="VES1012" s="160"/>
      <c r="VET1012" s="160"/>
      <c r="VEU1012" s="160"/>
      <c r="VEV1012" s="160"/>
      <c r="VEW1012" s="160"/>
      <c r="VEX1012" s="160"/>
      <c r="VEY1012" s="160"/>
      <c r="VEZ1012" s="160"/>
      <c r="VFA1012" s="160"/>
      <c r="VFB1012" s="160"/>
      <c r="VFC1012" s="160"/>
      <c r="VFD1012" s="160"/>
      <c r="VFE1012" s="160"/>
      <c r="VFF1012" s="160"/>
      <c r="VFG1012" s="160"/>
      <c r="VFH1012" s="160"/>
      <c r="VFI1012" s="160"/>
      <c r="VFJ1012" s="160"/>
      <c r="VFK1012" s="160"/>
      <c r="VFL1012" s="160"/>
      <c r="VFM1012" s="160"/>
      <c r="VFN1012" s="160"/>
      <c r="VFO1012" s="160"/>
      <c r="VFP1012" s="160"/>
      <c r="VFQ1012" s="160"/>
      <c r="VFR1012" s="160"/>
      <c r="VFS1012" s="160"/>
      <c r="VFT1012" s="160"/>
      <c r="VFU1012" s="160"/>
      <c r="VFV1012" s="160"/>
      <c r="VFW1012" s="160"/>
      <c r="VFX1012" s="160"/>
      <c r="VFY1012" s="160"/>
      <c r="VFZ1012" s="160"/>
      <c r="VGA1012" s="160"/>
      <c r="VGB1012" s="160"/>
      <c r="VGC1012" s="160"/>
      <c r="VGD1012" s="160"/>
      <c r="VGE1012" s="160"/>
      <c r="VGF1012" s="160"/>
      <c r="VGG1012" s="160"/>
      <c r="VGH1012" s="160"/>
      <c r="VGI1012" s="160"/>
      <c r="VGJ1012" s="160"/>
      <c r="VGK1012" s="160"/>
      <c r="VGL1012" s="160"/>
      <c r="VGM1012" s="160"/>
      <c r="VGN1012" s="160"/>
      <c r="VGO1012" s="160"/>
      <c r="VGP1012" s="160"/>
      <c r="VGQ1012" s="160"/>
      <c r="VGR1012" s="160"/>
      <c r="VGS1012" s="160"/>
      <c r="VGT1012" s="160"/>
      <c r="VGU1012" s="160"/>
      <c r="VGV1012" s="160"/>
      <c r="VGW1012" s="160"/>
      <c r="VGX1012" s="160"/>
      <c r="VGY1012" s="160"/>
      <c r="VGZ1012" s="160"/>
      <c r="VHA1012" s="160"/>
      <c r="VHB1012" s="160"/>
      <c r="VHC1012" s="160"/>
      <c r="VHD1012" s="160"/>
      <c r="VHE1012" s="160"/>
      <c r="VHF1012" s="160"/>
      <c r="VHG1012" s="160"/>
      <c r="VHH1012" s="160"/>
      <c r="VHI1012" s="160"/>
      <c r="VHJ1012" s="160"/>
      <c r="VHK1012" s="160"/>
      <c r="VHL1012" s="160"/>
      <c r="VHM1012" s="160"/>
      <c r="VHN1012" s="160"/>
      <c r="VHO1012" s="160"/>
      <c r="VHP1012" s="160"/>
      <c r="VHQ1012" s="160"/>
      <c r="VHR1012" s="160"/>
      <c r="VHS1012" s="160"/>
      <c r="VHT1012" s="160"/>
      <c r="VHU1012" s="160"/>
      <c r="VHV1012" s="160"/>
      <c r="VHW1012" s="160"/>
      <c r="VHX1012" s="160"/>
      <c r="VHY1012" s="160"/>
      <c r="VHZ1012" s="160"/>
      <c r="VIA1012" s="160"/>
      <c r="VIB1012" s="160"/>
      <c r="VIC1012" s="160"/>
      <c r="VID1012" s="160"/>
      <c r="VIE1012" s="160"/>
      <c r="VIF1012" s="160"/>
      <c r="VIG1012" s="160"/>
      <c r="VIH1012" s="160"/>
      <c r="VII1012" s="160"/>
      <c r="VIJ1012" s="160"/>
      <c r="VIK1012" s="160"/>
      <c r="VIL1012" s="160"/>
      <c r="VIM1012" s="160"/>
      <c r="VIN1012" s="160"/>
      <c r="VIO1012" s="160"/>
      <c r="VIP1012" s="160"/>
      <c r="VIQ1012" s="160"/>
      <c r="VIR1012" s="160"/>
      <c r="VIS1012" s="160"/>
      <c r="VIT1012" s="160"/>
      <c r="VIU1012" s="160"/>
      <c r="VIV1012" s="160"/>
      <c r="VIW1012" s="160"/>
      <c r="VIX1012" s="160"/>
      <c r="VIY1012" s="160"/>
      <c r="VIZ1012" s="160"/>
      <c r="VJA1012" s="160"/>
      <c r="VJB1012" s="160"/>
      <c r="VJC1012" s="160"/>
      <c r="VJD1012" s="160"/>
      <c r="VJE1012" s="160"/>
      <c r="VJF1012" s="160"/>
      <c r="VJG1012" s="160"/>
      <c r="VJH1012" s="160"/>
      <c r="VJI1012" s="160"/>
      <c r="VJJ1012" s="160"/>
      <c r="VJK1012" s="160"/>
      <c r="VJL1012" s="160"/>
      <c r="VJM1012" s="160"/>
      <c r="VJN1012" s="160"/>
      <c r="VJO1012" s="160"/>
      <c r="VJP1012" s="160"/>
      <c r="VJQ1012" s="160"/>
      <c r="VJR1012" s="160"/>
      <c r="VJS1012" s="160"/>
      <c r="VJT1012" s="160"/>
      <c r="VJU1012" s="160"/>
      <c r="VJV1012" s="160"/>
      <c r="VJW1012" s="160"/>
      <c r="VJX1012" s="160"/>
      <c r="VJY1012" s="160"/>
      <c r="VJZ1012" s="160"/>
      <c r="VKA1012" s="160"/>
      <c r="VKB1012" s="160"/>
      <c r="VKC1012" s="160"/>
      <c r="VKD1012" s="160"/>
      <c r="VKE1012" s="160"/>
      <c r="VKF1012" s="160"/>
      <c r="VKG1012" s="160"/>
      <c r="VKH1012" s="160"/>
      <c r="VKI1012" s="160"/>
      <c r="VKJ1012" s="160"/>
      <c r="VKK1012" s="160"/>
      <c r="VKL1012" s="160"/>
      <c r="VKM1012" s="160"/>
      <c r="VKN1012" s="160"/>
      <c r="VKO1012" s="160"/>
      <c r="VKP1012" s="160"/>
      <c r="VKQ1012" s="160"/>
      <c r="VKR1012" s="160"/>
      <c r="VKS1012" s="160"/>
      <c r="VKT1012" s="160"/>
      <c r="VKU1012" s="160"/>
      <c r="VKV1012" s="160"/>
      <c r="VKW1012" s="160"/>
      <c r="VKX1012" s="160"/>
      <c r="VKY1012" s="160"/>
      <c r="VKZ1012" s="160"/>
      <c r="VLA1012" s="160"/>
      <c r="VLB1012" s="160"/>
      <c r="VLC1012" s="160"/>
      <c r="VLD1012" s="160"/>
      <c r="VLE1012" s="160"/>
      <c r="VLF1012" s="160"/>
      <c r="VLG1012" s="160"/>
      <c r="VLH1012" s="160"/>
      <c r="VLI1012" s="160"/>
      <c r="VLJ1012" s="160"/>
      <c r="VLK1012" s="160"/>
      <c r="VLL1012" s="160"/>
      <c r="VLM1012" s="160"/>
      <c r="VLN1012" s="160"/>
      <c r="VLO1012" s="160"/>
      <c r="VLP1012" s="160"/>
      <c r="VLQ1012" s="160"/>
      <c r="VLR1012" s="160"/>
      <c r="VLS1012" s="160"/>
      <c r="VLT1012" s="160"/>
      <c r="VLU1012" s="160"/>
      <c r="VLV1012" s="160"/>
      <c r="VLW1012" s="160"/>
      <c r="VLX1012" s="160"/>
      <c r="VLY1012" s="160"/>
      <c r="VLZ1012" s="160"/>
      <c r="VMA1012" s="160"/>
      <c r="VMB1012" s="160"/>
      <c r="VMC1012" s="160"/>
      <c r="VMD1012" s="160"/>
      <c r="VME1012" s="160"/>
      <c r="VMF1012" s="160"/>
      <c r="VMG1012" s="160"/>
      <c r="VMH1012" s="160"/>
      <c r="VMI1012" s="160"/>
      <c r="VMJ1012" s="160"/>
      <c r="VMK1012" s="160"/>
      <c r="VML1012" s="160"/>
      <c r="VMM1012" s="160"/>
      <c r="VMN1012" s="160"/>
      <c r="VMO1012" s="160"/>
      <c r="VMP1012" s="160"/>
      <c r="VMQ1012" s="160"/>
      <c r="VMR1012" s="160"/>
      <c r="VMS1012" s="160"/>
      <c r="VMT1012" s="160"/>
      <c r="VMU1012" s="160"/>
      <c r="VMV1012" s="160"/>
      <c r="VMW1012" s="160"/>
      <c r="VMX1012" s="160"/>
      <c r="VMY1012" s="160"/>
      <c r="VMZ1012" s="160"/>
      <c r="VNA1012" s="160"/>
      <c r="VNB1012" s="160"/>
      <c r="VNC1012" s="160"/>
      <c r="VND1012" s="160"/>
      <c r="VNE1012" s="160"/>
      <c r="VNF1012" s="160"/>
      <c r="VNG1012" s="160"/>
      <c r="VNH1012" s="160"/>
      <c r="VNI1012" s="160"/>
      <c r="VNJ1012" s="160"/>
      <c r="VNK1012" s="160"/>
      <c r="VNL1012" s="160"/>
      <c r="VNM1012" s="160"/>
      <c r="VNN1012" s="160"/>
      <c r="VNO1012" s="160"/>
      <c r="VNP1012" s="160"/>
      <c r="VNQ1012" s="160"/>
      <c r="VNR1012" s="160"/>
      <c r="VNS1012" s="160"/>
      <c r="VNT1012" s="160"/>
      <c r="VNU1012" s="160"/>
      <c r="VNV1012" s="160"/>
      <c r="VNW1012" s="160"/>
      <c r="VNX1012" s="160"/>
      <c r="VNY1012" s="160"/>
      <c r="VNZ1012" s="160"/>
      <c r="VOA1012" s="160"/>
      <c r="VOB1012" s="160"/>
      <c r="VOC1012" s="160"/>
      <c r="VOD1012" s="160"/>
      <c r="VOE1012" s="160"/>
      <c r="VOF1012" s="160"/>
      <c r="VOG1012" s="160"/>
      <c r="VOH1012" s="160"/>
      <c r="VOI1012" s="160"/>
      <c r="VOJ1012" s="160"/>
      <c r="VOK1012" s="160"/>
      <c r="VOL1012" s="160"/>
      <c r="VOM1012" s="160"/>
      <c r="VON1012" s="160"/>
      <c r="VOO1012" s="160"/>
      <c r="VOP1012" s="160"/>
      <c r="VOQ1012" s="160"/>
      <c r="VOR1012" s="160"/>
      <c r="VOS1012" s="160"/>
      <c r="VOT1012" s="160"/>
      <c r="VOU1012" s="160"/>
      <c r="VOV1012" s="160"/>
      <c r="VOW1012" s="160"/>
      <c r="VOX1012" s="160"/>
      <c r="VOY1012" s="160"/>
      <c r="VOZ1012" s="160"/>
      <c r="VPA1012" s="160"/>
      <c r="VPB1012" s="160"/>
      <c r="VPC1012" s="160"/>
      <c r="VPD1012" s="160"/>
      <c r="VPE1012" s="160"/>
      <c r="VPF1012" s="160"/>
      <c r="VPG1012" s="160"/>
      <c r="VPH1012" s="160"/>
      <c r="VPI1012" s="160"/>
      <c r="VPJ1012" s="160"/>
      <c r="VPK1012" s="160"/>
      <c r="VPL1012" s="160"/>
      <c r="VPM1012" s="160"/>
      <c r="VPN1012" s="160"/>
      <c r="VPO1012" s="160"/>
      <c r="VPP1012" s="160"/>
      <c r="VPQ1012" s="160"/>
      <c r="VPR1012" s="160"/>
      <c r="VPS1012" s="160"/>
      <c r="VPT1012" s="160"/>
      <c r="VPU1012" s="160"/>
      <c r="VPV1012" s="160"/>
      <c r="VPW1012" s="160"/>
      <c r="VPX1012" s="160"/>
      <c r="VPY1012" s="160"/>
      <c r="VPZ1012" s="160"/>
      <c r="VQA1012" s="160"/>
      <c r="VQB1012" s="160"/>
      <c r="VQC1012" s="160"/>
      <c r="VQD1012" s="160"/>
      <c r="VQE1012" s="160"/>
      <c r="VQF1012" s="160"/>
      <c r="VQG1012" s="160"/>
      <c r="VQH1012" s="160"/>
      <c r="VQI1012" s="160"/>
      <c r="VQJ1012" s="160"/>
      <c r="VQK1012" s="160"/>
      <c r="VQL1012" s="160"/>
      <c r="VQM1012" s="160"/>
      <c r="VQN1012" s="160"/>
      <c r="VQO1012" s="160"/>
      <c r="VQP1012" s="160"/>
      <c r="VQQ1012" s="160"/>
      <c r="VQR1012" s="160"/>
      <c r="VQS1012" s="160"/>
      <c r="VQT1012" s="160"/>
      <c r="VQU1012" s="160"/>
      <c r="VQV1012" s="160"/>
      <c r="VQW1012" s="160"/>
      <c r="VQX1012" s="160"/>
      <c r="VQY1012" s="160"/>
      <c r="VQZ1012" s="160"/>
      <c r="VRA1012" s="160"/>
      <c r="VRB1012" s="160"/>
      <c r="VRC1012" s="160"/>
      <c r="VRD1012" s="160"/>
      <c r="VRE1012" s="160"/>
      <c r="VRF1012" s="160"/>
      <c r="VRG1012" s="160"/>
      <c r="VRH1012" s="160"/>
      <c r="VRI1012" s="160"/>
      <c r="VRJ1012" s="160"/>
      <c r="VRK1012" s="160"/>
      <c r="VRL1012" s="160"/>
      <c r="VRM1012" s="160"/>
      <c r="VRN1012" s="160"/>
      <c r="VRO1012" s="160"/>
      <c r="VRP1012" s="160"/>
      <c r="VRQ1012" s="160"/>
      <c r="VRR1012" s="160"/>
      <c r="VRS1012" s="160"/>
      <c r="VRT1012" s="160"/>
      <c r="VRU1012" s="160"/>
      <c r="VRV1012" s="160"/>
      <c r="VRW1012" s="160"/>
      <c r="VRX1012" s="160"/>
      <c r="VRY1012" s="160"/>
      <c r="VRZ1012" s="160"/>
      <c r="VSA1012" s="160"/>
      <c r="VSB1012" s="160"/>
      <c r="VSC1012" s="160"/>
      <c r="VSD1012" s="160"/>
      <c r="VSE1012" s="160"/>
      <c r="VSF1012" s="160"/>
      <c r="VSG1012" s="160"/>
      <c r="VSH1012" s="160"/>
      <c r="VSI1012" s="160"/>
      <c r="VSJ1012" s="160"/>
      <c r="VSK1012" s="160"/>
      <c r="VSL1012" s="160"/>
      <c r="VSM1012" s="160"/>
      <c r="VSN1012" s="160"/>
      <c r="VSO1012" s="160"/>
      <c r="VSP1012" s="160"/>
      <c r="VSQ1012" s="160"/>
      <c r="VSR1012" s="160"/>
      <c r="VSS1012" s="160"/>
      <c r="VST1012" s="160"/>
      <c r="VSU1012" s="160"/>
      <c r="VSV1012" s="160"/>
      <c r="VSW1012" s="160"/>
      <c r="VSX1012" s="160"/>
      <c r="VSY1012" s="160"/>
      <c r="VSZ1012" s="160"/>
      <c r="VTA1012" s="160"/>
      <c r="VTB1012" s="160"/>
      <c r="VTC1012" s="160"/>
      <c r="VTD1012" s="160"/>
      <c r="VTE1012" s="160"/>
      <c r="VTF1012" s="160"/>
      <c r="VTG1012" s="160"/>
      <c r="VTH1012" s="160"/>
      <c r="VTI1012" s="160"/>
      <c r="VTJ1012" s="160"/>
      <c r="VTK1012" s="160"/>
      <c r="VTL1012" s="160"/>
      <c r="VTM1012" s="160"/>
      <c r="VTN1012" s="160"/>
      <c r="VTO1012" s="160"/>
      <c r="VTP1012" s="160"/>
      <c r="VTQ1012" s="160"/>
      <c r="VTR1012" s="160"/>
      <c r="VTS1012" s="160"/>
      <c r="VTT1012" s="160"/>
      <c r="VTU1012" s="160"/>
      <c r="VTV1012" s="160"/>
      <c r="VTW1012" s="160"/>
      <c r="VTX1012" s="160"/>
      <c r="VTY1012" s="160"/>
      <c r="VTZ1012" s="160"/>
      <c r="VUA1012" s="160"/>
      <c r="VUB1012" s="160"/>
      <c r="VUC1012" s="160"/>
      <c r="VUD1012" s="160"/>
      <c r="VUE1012" s="160"/>
      <c r="VUF1012" s="160"/>
      <c r="VUG1012" s="160"/>
      <c r="VUH1012" s="160"/>
      <c r="VUI1012" s="160"/>
      <c r="VUJ1012" s="160"/>
      <c r="VUK1012" s="160"/>
      <c r="VUL1012" s="160"/>
      <c r="VUM1012" s="160"/>
      <c r="VUN1012" s="160"/>
      <c r="VUO1012" s="160"/>
      <c r="VUP1012" s="160"/>
      <c r="VUQ1012" s="160"/>
      <c r="VUR1012" s="160"/>
      <c r="VUS1012" s="160"/>
      <c r="VUT1012" s="160"/>
      <c r="VUU1012" s="160"/>
      <c r="VUV1012" s="160"/>
      <c r="VUW1012" s="160"/>
      <c r="VUX1012" s="160"/>
      <c r="VUY1012" s="160"/>
      <c r="VUZ1012" s="160"/>
      <c r="VVA1012" s="160"/>
      <c r="VVB1012" s="160"/>
      <c r="VVC1012" s="160"/>
      <c r="VVD1012" s="160"/>
      <c r="VVE1012" s="160"/>
      <c r="VVF1012" s="160"/>
      <c r="VVG1012" s="160"/>
      <c r="VVH1012" s="160"/>
      <c r="VVI1012" s="160"/>
      <c r="VVJ1012" s="160"/>
      <c r="VVK1012" s="160"/>
      <c r="VVL1012" s="160"/>
      <c r="VVM1012" s="160"/>
      <c r="VVN1012" s="160"/>
      <c r="VVO1012" s="160"/>
      <c r="VVP1012" s="160"/>
      <c r="VVQ1012" s="160"/>
      <c r="VVR1012" s="160"/>
      <c r="VVS1012" s="160"/>
      <c r="VVT1012" s="160"/>
      <c r="VVU1012" s="160"/>
      <c r="VVV1012" s="160"/>
      <c r="VVW1012" s="160"/>
      <c r="VVX1012" s="160"/>
      <c r="VVY1012" s="160"/>
      <c r="VVZ1012" s="160"/>
      <c r="VWA1012" s="160"/>
      <c r="VWB1012" s="160"/>
      <c r="VWC1012" s="160"/>
      <c r="VWD1012" s="160"/>
      <c r="VWE1012" s="160"/>
      <c r="VWF1012" s="160"/>
      <c r="VWG1012" s="160"/>
      <c r="VWH1012" s="160"/>
      <c r="VWI1012" s="160"/>
      <c r="VWJ1012" s="160"/>
      <c r="VWK1012" s="160"/>
      <c r="VWL1012" s="160"/>
      <c r="VWM1012" s="160"/>
      <c r="VWN1012" s="160"/>
      <c r="VWO1012" s="160"/>
      <c r="VWP1012" s="160"/>
      <c r="VWQ1012" s="160"/>
      <c r="VWR1012" s="160"/>
      <c r="VWS1012" s="160"/>
      <c r="VWT1012" s="160"/>
      <c r="VWU1012" s="160"/>
      <c r="VWV1012" s="160"/>
      <c r="VWW1012" s="160"/>
      <c r="VWX1012" s="160"/>
      <c r="VWY1012" s="160"/>
      <c r="VWZ1012" s="160"/>
      <c r="VXA1012" s="160"/>
      <c r="VXB1012" s="160"/>
      <c r="VXC1012" s="160"/>
      <c r="VXD1012" s="160"/>
      <c r="VXE1012" s="160"/>
      <c r="VXF1012" s="160"/>
      <c r="VXG1012" s="160"/>
      <c r="VXH1012" s="160"/>
      <c r="VXI1012" s="160"/>
      <c r="VXJ1012" s="160"/>
      <c r="VXK1012" s="160"/>
      <c r="VXL1012" s="160"/>
      <c r="VXM1012" s="160"/>
      <c r="VXN1012" s="160"/>
      <c r="VXO1012" s="160"/>
      <c r="VXP1012" s="160"/>
      <c r="VXQ1012" s="160"/>
      <c r="VXR1012" s="160"/>
      <c r="VXS1012" s="160"/>
      <c r="VXT1012" s="160"/>
      <c r="VXU1012" s="160"/>
      <c r="VXV1012" s="160"/>
      <c r="VXW1012" s="160"/>
      <c r="VXX1012" s="160"/>
      <c r="VXY1012" s="160"/>
      <c r="VXZ1012" s="160"/>
      <c r="VYA1012" s="160"/>
      <c r="VYB1012" s="160"/>
      <c r="VYC1012" s="160"/>
      <c r="VYD1012" s="160"/>
      <c r="VYE1012" s="160"/>
      <c r="VYF1012" s="160"/>
      <c r="VYG1012" s="160"/>
      <c r="VYH1012" s="160"/>
      <c r="VYI1012" s="160"/>
      <c r="VYJ1012" s="160"/>
      <c r="VYK1012" s="160"/>
      <c r="VYL1012" s="160"/>
      <c r="VYM1012" s="160"/>
      <c r="VYN1012" s="160"/>
      <c r="VYO1012" s="160"/>
      <c r="VYP1012" s="160"/>
      <c r="VYQ1012" s="160"/>
      <c r="VYR1012" s="160"/>
      <c r="VYS1012" s="160"/>
      <c r="VYT1012" s="160"/>
      <c r="VYU1012" s="160"/>
      <c r="VYV1012" s="160"/>
      <c r="VYW1012" s="160"/>
      <c r="VYX1012" s="160"/>
      <c r="VYY1012" s="160"/>
      <c r="VYZ1012" s="160"/>
      <c r="VZA1012" s="160"/>
      <c r="VZB1012" s="160"/>
      <c r="VZC1012" s="160"/>
      <c r="VZD1012" s="160"/>
      <c r="VZE1012" s="160"/>
      <c r="VZF1012" s="160"/>
      <c r="VZG1012" s="160"/>
      <c r="VZH1012" s="160"/>
      <c r="VZI1012" s="160"/>
      <c r="VZJ1012" s="160"/>
      <c r="VZK1012" s="160"/>
      <c r="VZL1012" s="160"/>
      <c r="VZM1012" s="160"/>
      <c r="VZN1012" s="160"/>
      <c r="VZO1012" s="160"/>
      <c r="VZP1012" s="160"/>
      <c r="VZQ1012" s="160"/>
      <c r="VZR1012" s="160"/>
      <c r="VZS1012" s="160"/>
      <c r="VZT1012" s="160"/>
      <c r="VZU1012" s="160"/>
      <c r="VZV1012" s="160"/>
      <c r="VZW1012" s="160"/>
      <c r="VZX1012" s="160"/>
      <c r="VZY1012" s="160"/>
      <c r="VZZ1012" s="160"/>
      <c r="WAA1012" s="160"/>
      <c r="WAB1012" s="160"/>
      <c r="WAC1012" s="160"/>
      <c r="WAD1012" s="160"/>
      <c r="WAE1012" s="160"/>
      <c r="WAF1012" s="160"/>
      <c r="WAG1012" s="160"/>
      <c r="WAH1012" s="160"/>
      <c r="WAI1012" s="160"/>
      <c r="WAJ1012" s="160"/>
      <c r="WAK1012" s="160"/>
      <c r="WAL1012" s="160"/>
      <c r="WAM1012" s="160"/>
      <c r="WAN1012" s="160"/>
      <c r="WAO1012" s="160"/>
      <c r="WAP1012" s="160"/>
      <c r="WAQ1012" s="160"/>
      <c r="WAR1012" s="160"/>
      <c r="WAS1012" s="160"/>
      <c r="WAT1012" s="160"/>
      <c r="WAU1012" s="160"/>
      <c r="WAV1012" s="160"/>
      <c r="WAW1012" s="160"/>
      <c r="WAX1012" s="160"/>
      <c r="WAY1012" s="160"/>
      <c r="WAZ1012" s="160"/>
      <c r="WBA1012" s="160"/>
      <c r="WBB1012" s="160"/>
      <c r="WBC1012" s="160"/>
      <c r="WBD1012" s="160"/>
      <c r="WBE1012" s="160"/>
      <c r="WBF1012" s="160"/>
      <c r="WBG1012" s="160"/>
      <c r="WBH1012" s="160"/>
      <c r="WBI1012" s="160"/>
      <c r="WBJ1012" s="160"/>
      <c r="WBK1012" s="160"/>
      <c r="WBL1012" s="160"/>
      <c r="WBM1012" s="160"/>
      <c r="WBN1012" s="160"/>
      <c r="WBO1012" s="160"/>
      <c r="WBP1012" s="160"/>
      <c r="WBQ1012" s="160"/>
      <c r="WBR1012" s="160"/>
      <c r="WBS1012" s="160"/>
      <c r="WBT1012" s="160"/>
      <c r="WBU1012" s="160"/>
      <c r="WBV1012" s="160"/>
      <c r="WBW1012" s="160"/>
      <c r="WBX1012" s="160"/>
      <c r="WBY1012" s="160"/>
      <c r="WBZ1012" s="160"/>
      <c r="WCA1012" s="160"/>
      <c r="WCB1012" s="160"/>
      <c r="WCC1012" s="160"/>
      <c r="WCD1012" s="160"/>
      <c r="WCE1012" s="160"/>
      <c r="WCF1012" s="160"/>
      <c r="WCG1012" s="160"/>
      <c r="WCH1012" s="160"/>
      <c r="WCI1012" s="160"/>
      <c r="WCJ1012" s="160"/>
      <c r="WCK1012" s="160"/>
      <c r="WCL1012" s="160"/>
      <c r="WCM1012" s="160"/>
      <c r="WCN1012" s="160"/>
      <c r="WCO1012" s="160"/>
      <c r="WCP1012" s="160"/>
      <c r="WCQ1012" s="160"/>
      <c r="WCR1012" s="160"/>
      <c r="WCS1012" s="160"/>
      <c r="WCT1012" s="160"/>
      <c r="WCU1012" s="160"/>
      <c r="WCV1012" s="160"/>
      <c r="WCW1012" s="160"/>
      <c r="WCX1012" s="160"/>
      <c r="WCY1012" s="160"/>
      <c r="WCZ1012" s="160"/>
      <c r="WDA1012" s="160"/>
      <c r="WDB1012" s="160"/>
      <c r="WDC1012" s="160"/>
      <c r="WDD1012" s="160"/>
      <c r="WDE1012" s="160"/>
      <c r="WDF1012" s="160"/>
      <c r="WDG1012" s="160"/>
      <c r="WDH1012" s="160"/>
      <c r="WDI1012" s="160"/>
      <c r="WDJ1012" s="160"/>
      <c r="WDK1012" s="160"/>
      <c r="WDL1012" s="160"/>
      <c r="WDM1012" s="160"/>
      <c r="WDN1012" s="160"/>
      <c r="WDO1012" s="160"/>
      <c r="WDP1012" s="160"/>
      <c r="WDQ1012" s="160"/>
      <c r="WDR1012" s="160"/>
      <c r="WDS1012" s="160"/>
      <c r="WDT1012" s="160"/>
      <c r="WDU1012" s="160"/>
      <c r="WDV1012" s="160"/>
      <c r="WDW1012" s="160"/>
      <c r="WDX1012" s="160"/>
      <c r="WDY1012" s="160"/>
      <c r="WDZ1012" s="160"/>
      <c r="WEA1012" s="160"/>
      <c r="WEB1012" s="160"/>
      <c r="WEC1012" s="160"/>
      <c r="WED1012" s="160"/>
      <c r="WEE1012" s="160"/>
      <c r="WEF1012" s="160"/>
      <c r="WEG1012" s="160"/>
      <c r="WEH1012" s="160"/>
      <c r="WEI1012" s="160"/>
      <c r="WEJ1012" s="160"/>
      <c r="WEK1012" s="160"/>
      <c r="WEL1012" s="160"/>
      <c r="WEM1012" s="160"/>
      <c r="WEN1012" s="160"/>
      <c r="WEO1012" s="160"/>
      <c r="WEP1012" s="160"/>
      <c r="WEQ1012" s="160"/>
      <c r="WER1012" s="160"/>
      <c r="WES1012" s="160"/>
      <c r="WET1012" s="160"/>
      <c r="WEU1012" s="160"/>
      <c r="WEV1012" s="160"/>
      <c r="WEW1012" s="160"/>
      <c r="WEX1012" s="160"/>
      <c r="WEY1012" s="160"/>
      <c r="WEZ1012" s="160"/>
      <c r="WFA1012" s="160"/>
      <c r="WFB1012" s="160"/>
      <c r="WFC1012" s="160"/>
      <c r="WFD1012" s="160"/>
      <c r="WFE1012" s="160"/>
      <c r="WFF1012" s="160"/>
      <c r="WFG1012" s="160"/>
      <c r="WFH1012" s="160"/>
      <c r="WFI1012" s="160"/>
      <c r="WFJ1012" s="160"/>
      <c r="WFK1012" s="160"/>
      <c r="WFL1012" s="160"/>
      <c r="WFM1012" s="160"/>
      <c r="WFN1012" s="160"/>
      <c r="WFO1012" s="160"/>
      <c r="WFP1012" s="160"/>
      <c r="WFQ1012" s="160"/>
      <c r="WFR1012" s="160"/>
      <c r="WFS1012" s="160"/>
      <c r="WFT1012" s="160"/>
      <c r="WFU1012" s="160"/>
      <c r="WFV1012" s="160"/>
      <c r="WFW1012" s="160"/>
      <c r="WFX1012" s="160"/>
      <c r="WFY1012" s="160"/>
      <c r="WFZ1012" s="160"/>
      <c r="WGA1012" s="160"/>
      <c r="WGB1012" s="160"/>
      <c r="WGC1012" s="160"/>
      <c r="WGD1012" s="160"/>
      <c r="WGE1012" s="160"/>
      <c r="WGF1012" s="160"/>
      <c r="WGG1012" s="160"/>
      <c r="WGH1012" s="160"/>
      <c r="WGI1012" s="160"/>
      <c r="WGJ1012" s="160"/>
      <c r="WGK1012" s="160"/>
      <c r="WGL1012" s="160"/>
      <c r="WGM1012" s="160"/>
      <c r="WGN1012" s="160"/>
      <c r="WGO1012" s="160"/>
      <c r="WGP1012" s="160"/>
      <c r="WGQ1012" s="160"/>
      <c r="WGR1012" s="160"/>
      <c r="WGS1012" s="160"/>
      <c r="WGT1012" s="160"/>
      <c r="WGU1012" s="160"/>
      <c r="WGV1012" s="160"/>
      <c r="WGW1012" s="160"/>
      <c r="WGX1012" s="160"/>
      <c r="WGY1012" s="160"/>
      <c r="WGZ1012" s="160"/>
      <c r="WHA1012" s="160"/>
      <c r="WHB1012" s="160"/>
      <c r="WHC1012" s="160"/>
      <c r="WHD1012" s="160"/>
      <c r="WHE1012" s="160"/>
      <c r="WHF1012" s="160"/>
      <c r="WHG1012" s="160"/>
      <c r="WHH1012" s="160"/>
      <c r="WHI1012" s="160"/>
      <c r="WHJ1012" s="160"/>
      <c r="WHK1012" s="160"/>
      <c r="WHL1012" s="160"/>
      <c r="WHM1012" s="160"/>
      <c r="WHN1012" s="160"/>
      <c r="WHO1012" s="160"/>
      <c r="WHP1012" s="160"/>
      <c r="WHQ1012" s="160"/>
      <c r="WHR1012" s="160"/>
      <c r="WHS1012" s="160"/>
      <c r="WHT1012" s="160"/>
      <c r="WHU1012" s="160"/>
      <c r="WHV1012" s="160"/>
      <c r="WHW1012" s="160"/>
      <c r="WHX1012" s="160"/>
      <c r="WHY1012" s="160"/>
      <c r="WHZ1012" s="160"/>
      <c r="WIA1012" s="160"/>
      <c r="WIB1012" s="160"/>
      <c r="WIC1012" s="160"/>
      <c r="WID1012" s="160"/>
      <c r="WIE1012" s="160"/>
      <c r="WIF1012" s="160"/>
      <c r="WIG1012" s="160"/>
      <c r="WIH1012" s="160"/>
      <c r="WII1012" s="160"/>
      <c r="WIJ1012" s="160"/>
      <c r="WIK1012" s="160"/>
      <c r="WIL1012" s="160"/>
      <c r="WIM1012" s="160"/>
      <c r="WIN1012" s="160"/>
      <c r="WIO1012" s="160"/>
      <c r="WIP1012" s="160"/>
      <c r="WIQ1012" s="160"/>
      <c r="WIR1012" s="160"/>
      <c r="WIS1012" s="160"/>
      <c r="WIT1012" s="160"/>
      <c r="WIU1012" s="160"/>
      <c r="WIV1012" s="160"/>
      <c r="WIW1012" s="160"/>
      <c r="WIX1012" s="160"/>
      <c r="WIY1012" s="160"/>
      <c r="WIZ1012" s="160"/>
      <c r="WJA1012" s="160"/>
      <c r="WJB1012" s="160"/>
      <c r="WJC1012" s="160"/>
      <c r="WJD1012" s="160"/>
      <c r="WJE1012" s="160"/>
      <c r="WJF1012" s="160"/>
      <c r="WJG1012" s="160"/>
      <c r="WJH1012" s="160"/>
      <c r="WJI1012" s="160"/>
      <c r="WJJ1012" s="160"/>
      <c r="WJK1012" s="160"/>
      <c r="WJL1012" s="160"/>
      <c r="WJM1012" s="160"/>
      <c r="WJN1012" s="160"/>
      <c r="WJO1012" s="160"/>
      <c r="WJP1012" s="160"/>
      <c r="WJQ1012" s="160"/>
      <c r="WJR1012" s="160"/>
      <c r="WJS1012" s="160"/>
      <c r="WJT1012" s="160"/>
      <c r="WJU1012" s="160"/>
      <c r="WJV1012" s="160"/>
      <c r="WJW1012" s="160"/>
      <c r="WJX1012" s="160"/>
      <c r="WJY1012" s="160"/>
      <c r="WJZ1012" s="160"/>
      <c r="WKA1012" s="160"/>
      <c r="WKB1012" s="160"/>
      <c r="WKC1012" s="160"/>
      <c r="WKD1012" s="160"/>
      <c r="WKE1012" s="160"/>
      <c r="WKF1012" s="160"/>
      <c r="WKG1012" s="160"/>
      <c r="WKH1012" s="160"/>
      <c r="WKI1012" s="160"/>
      <c r="WKJ1012" s="160"/>
      <c r="WKK1012" s="160"/>
      <c r="WKL1012" s="160"/>
      <c r="WKM1012" s="160"/>
      <c r="WKN1012" s="160"/>
      <c r="WKO1012" s="160"/>
      <c r="WKP1012" s="160"/>
      <c r="WKQ1012" s="160"/>
      <c r="WKR1012" s="160"/>
      <c r="WKS1012" s="160"/>
      <c r="WKT1012" s="160"/>
      <c r="WKU1012" s="160"/>
      <c r="WKV1012" s="160"/>
      <c r="WKW1012" s="160"/>
      <c r="WKX1012" s="160"/>
      <c r="WKY1012" s="160"/>
      <c r="WKZ1012" s="160"/>
      <c r="WLA1012" s="160"/>
      <c r="WLB1012" s="160"/>
      <c r="WLC1012" s="160"/>
      <c r="WLD1012" s="160"/>
      <c r="WLE1012" s="160"/>
      <c r="WLF1012" s="160"/>
      <c r="WLG1012" s="160"/>
      <c r="WLH1012" s="160"/>
      <c r="WLI1012" s="160"/>
      <c r="WLJ1012" s="160"/>
      <c r="WLK1012" s="160"/>
      <c r="WLL1012" s="160"/>
      <c r="WLM1012" s="160"/>
      <c r="WLN1012" s="160"/>
      <c r="WLO1012" s="160"/>
      <c r="WLP1012" s="160"/>
      <c r="WLQ1012" s="160"/>
      <c r="WLR1012" s="160"/>
      <c r="WLS1012" s="160"/>
      <c r="WLT1012" s="160"/>
      <c r="WLU1012" s="160"/>
      <c r="WLV1012" s="160"/>
      <c r="WLW1012" s="160"/>
      <c r="WLX1012" s="160"/>
      <c r="WLY1012" s="160"/>
      <c r="WLZ1012" s="160"/>
      <c r="WMA1012" s="160"/>
      <c r="WMB1012" s="160"/>
      <c r="WMC1012" s="160"/>
      <c r="WMD1012" s="160"/>
      <c r="WME1012" s="160"/>
      <c r="WMF1012" s="160"/>
      <c r="WMG1012" s="160"/>
      <c r="WMH1012" s="160"/>
      <c r="WMI1012" s="160"/>
      <c r="WMJ1012" s="160"/>
      <c r="WMK1012" s="160"/>
      <c r="WML1012" s="160"/>
      <c r="WMM1012" s="160"/>
      <c r="WMN1012" s="160"/>
      <c r="WMO1012" s="160"/>
      <c r="WMP1012" s="160"/>
      <c r="WMQ1012" s="160"/>
      <c r="WMR1012" s="160"/>
      <c r="WMS1012" s="160"/>
      <c r="WMT1012" s="160"/>
      <c r="WMU1012" s="160"/>
      <c r="WMV1012" s="160"/>
      <c r="WMW1012" s="160"/>
      <c r="WMX1012" s="160"/>
      <c r="WMY1012" s="160"/>
      <c r="WMZ1012" s="160"/>
      <c r="WNA1012" s="160"/>
      <c r="WNB1012" s="160"/>
      <c r="WNC1012" s="160"/>
      <c r="WND1012" s="160"/>
      <c r="WNE1012" s="160"/>
      <c r="WNF1012" s="160"/>
      <c r="WNG1012" s="160"/>
      <c r="WNH1012" s="160"/>
      <c r="WNI1012" s="160"/>
      <c r="WNJ1012" s="160"/>
      <c r="WNK1012" s="160"/>
      <c r="WNL1012" s="160"/>
      <c r="WNM1012" s="160"/>
      <c r="WNN1012" s="160"/>
      <c r="WNO1012" s="160"/>
      <c r="WNP1012" s="160"/>
      <c r="WNQ1012" s="160"/>
      <c r="WNR1012" s="160"/>
      <c r="WNS1012" s="160"/>
      <c r="WNT1012" s="160"/>
      <c r="WNU1012" s="160"/>
      <c r="WNV1012" s="160"/>
      <c r="WNW1012" s="160"/>
      <c r="WNX1012" s="160"/>
      <c r="WNY1012" s="160"/>
      <c r="WNZ1012" s="160"/>
      <c r="WOA1012" s="160"/>
      <c r="WOB1012" s="160"/>
      <c r="WOC1012" s="160"/>
      <c r="WOD1012" s="160"/>
      <c r="WOE1012" s="160"/>
      <c r="WOF1012" s="160"/>
      <c r="WOG1012" s="160"/>
      <c r="WOH1012" s="160"/>
      <c r="WOI1012" s="160"/>
      <c r="WOJ1012" s="160"/>
      <c r="WOK1012" s="160"/>
      <c r="WOL1012" s="160"/>
      <c r="WOM1012" s="160"/>
      <c r="WON1012" s="160"/>
      <c r="WOO1012" s="160"/>
      <c r="WOP1012" s="160"/>
      <c r="WOQ1012" s="160"/>
      <c r="WOR1012" s="160"/>
      <c r="WOS1012" s="160"/>
      <c r="WOT1012" s="160"/>
      <c r="WOU1012" s="160"/>
      <c r="WOV1012" s="160"/>
      <c r="WOW1012" s="160"/>
      <c r="WOX1012" s="160"/>
      <c r="WOY1012" s="160"/>
      <c r="WOZ1012" s="160"/>
      <c r="WPA1012" s="160"/>
      <c r="WPB1012" s="160"/>
      <c r="WPC1012" s="160"/>
      <c r="WPD1012" s="160"/>
      <c r="WPE1012" s="160"/>
      <c r="WPF1012" s="160"/>
      <c r="WPG1012" s="160"/>
      <c r="WPH1012" s="160"/>
      <c r="WPI1012" s="160"/>
      <c r="WPJ1012" s="160"/>
      <c r="WPK1012" s="160"/>
      <c r="WPL1012" s="160"/>
      <c r="WPM1012" s="160"/>
      <c r="WPN1012" s="160"/>
      <c r="WPO1012" s="160"/>
      <c r="WPP1012" s="160"/>
      <c r="WPQ1012" s="160"/>
      <c r="WPR1012" s="160"/>
      <c r="WPS1012" s="160"/>
      <c r="WPT1012" s="160"/>
      <c r="WPU1012" s="160"/>
      <c r="WPV1012" s="160"/>
      <c r="WPW1012" s="160"/>
      <c r="WPX1012" s="160"/>
      <c r="WPY1012" s="160"/>
      <c r="WPZ1012" s="160"/>
      <c r="WQA1012" s="160"/>
      <c r="WQB1012" s="160"/>
      <c r="WQC1012" s="160"/>
      <c r="WQD1012" s="160"/>
      <c r="WQE1012" s="160"/>
      <c r="WQF1012" s="160"/>
      <c r="WQG1012" s="160"/>
      <c r="WQH1012" s="160"/>
      <c r="WQI1012" s="160"/>
      <c r="WQJ1012" s="160"/>
      <c r="WQK1012" s="160"/>
      <c r="WQL1012" s="160"/>
      <c r="WQM1012" s="160"/>
      <c r="WQN1012" s="160"/>
      <c r="WQO1012" s="160"/>
      <c r="WQP1012" s="160"/>
      <c r="WQQ1012" s="160"/>
      <c r="WQR1012" s="160"/>
      <c r="WQS1012" s="160"/>
      <c r="WQT1012" s="160"/>
      <c r="WQU1012" s="160"/>
      <c r="WQV1012" s="160"/>
      <c r="WQW1012" s="160"/>
      <c r="WQX1012" s="160"/>
      <c r="WQY1012" s="160"/>
      <c r="WQZ1012" s="160"/>
      <c r="WRA1012" s="160"/>
      <c r="WRB1012" s="160"/>
      <c r="WRC1012" s="160"/>
      <c r="WRD1012" s="160"/>
      <c r="WRE1012" s="160"/>
      <c r="WRF1012" s="160"/>
      <c r="WRG1012" s="160"/>
      <c r="WRH1012" s="160"/>
      <c r="WRI1012" s="160"/>
      <c r="WRJ1012" s="160"/>
      <c r="WRK1012" s="160"/>
      <c r="WRL1012" s="160"/>
      <c r="WRM1012" s="160"/>
      <c r="WRN1012" s="160"/>
      <c r="WRO1012" s="160"/>
      <c r="WRP1012" s="160"/>
      <c r="WRQ1012" s="160"/>
      <c r="WRR1012" s="160"/>
      <c r="WRS1012" s="160"/>
      <c r="WRT1012" s="160"/>
      <c r="WRU1012" s="160"/>
      <c r="WRV1012" s="160"/>
      <c r="WRW1012" s="160"/>
      <c r="WRX1012" s="160"/>
      <c r="WRY1012" s="160"/>
      <c r="WRZ1012" s="160"/>
      <c r="WSA1012" s="160"/>
      <c r="WSB1012" s="160"/>
      <c r="WSC1012" s="160"/>
      <c r="WSD1012" s="160"/>
      <c r="WSE1012" s="160"/>
      <c r="WSF1012" s="160"/>
      <c r="WSG1012" s="160"/>
      <c r="WSH1012" s="160"/>
      <c r="WSI1012" s="160"/>
      <c r="WSJ1012" s="160"/>
      <c r="WSK1012" s="160"/>
      <c r="WSL1012" s="160"/>
      <c r="WSM1012" s="160"/>
      <c r="WSN1012" s="160"/>
      <c r="WSO1012" s="160"/>
      <c r="WSP1012" s="160"/>
      <c r="WSQ1012" s="160"/>
      <c r="WSR1012" s="160"/>
      <c r="WSS1012" s="160"/>
      <c r="WST1012" s="160"/>
      <c r="WSU1012" s="160"/>
      <c r="WSV1012" s="160"/>
      <c r="WSW1012" s="160"/>
      <c r="WSX1012" s="160"/>
      <c r="WSY1012" s="160"/>
      <c r="WSZ1012" s="160"/>
      <c r="WTA1012" s="160"/>
      <c r="WTB1012" s="160"/>
      <c r="WTC1012" s="160"/>
      <c r="WTD1012" s="160"/>
      <c r="WTE1012" s="160"/>
      <c r="WTF1012" s="160"/>
      <c r="WTG1012" s="160"/>
      <c r="WTH1012" s="160"/>
      <c r="WTI1012" s="160"/>
      <c r="WTJ1012" s="160"/>
      <c r="WTK1012" s="160"/>
      <c r="WTL1012" s="160"/>
      <c r="WTM1012" s="160"/>
      <c r="WTN1012" s="160"/>
      <c r="WTO1012" s="160"/>
      <c r="WTP1012" s="160"/>
      <c r="WTQ1012" s="160"/>
      <c r="WTR1012" s="160"/>
      <c r="WTS1012" s="160"/>
      <c r="WTT1012" s="160"/>
      <c r="WTU1012" s="160"/>
      <c r="WTV1012" s="160"/>
      <c r="WTW1012" s="160"/>
      <c r="WTX1012" s="160"/>
      <c r="WTY1012" s="160"/>
      <c r="WTZ1012" s="160"/>
      <c r="WUA1012" s="160"/>
      <c r="WUB1012" s="160"/>
      <c r="WUC1012" s="160"/>
      <c r="WUD1012" s="160"/>
      <c r="WUE1012" s="160"/>
      <c r="WUF1012" s="160"/>
      <c r="WUG1012" s="160"/>
      <c r="WUH1012" s="160"/>
      <c r="WUI1012" s="160"/>
      <c r="WUJ1012" s="160"/>
      <c r="WUK1012" s="160"/>
      <c r="WUL1012" s="160"/>
      <c r="WUM1012" s="160"/>
      <c r="WUN1012" s="160"/>
      <c r="WUO1012" s="160"/>
      <c r="WUP1012" s="160"/>
      <c r="WUQ1012" s="160"/>
      <c r="WUR1012" s="160"/>
      <c r="WUS1012" s="160"/>
      <c r="WUT1012" s="160"/>
      <c r="WUU1012" s="160"/>
      <c r="WUV1012" s="160"/>
      <c r="WUW1012" s="160"/>
      <c r="WUX1012" s="160"/>
      <c r="WUY1012" s="160"/>
      <c r="WUZ1012" s="160"/>
      <c r="WVA1012" s="160"/>
      <c r="WVB1012" s="160"/>
      <c r="WVC1012" s="160"/>
      <c r="WVD1012" s="160"/>
      <c r="WVE1012" s="160"/>
      <c r="WVF1012" s="160"/>
      <c r="WVG1012" s="160"/>
      <c r="WVH1012" s="160"/>
      <c r="WVI1012" s="160"/>
      <c r="WVJ1012" s="160"/>
      <c r="WVK1012" s="160"/>
      <c r="WVL1012" s="160"/>
      <c r="WVM1012" s="160"/>
      <c r="WVN1012" s="160"/>
      <c r="WVO1012" s="160"/>
      <c r="WVP1012" s="160"/>
      <c r="WVQ1012" s="160"/>
      <c r="WVR1012" s="160"/>
      <c r="WVS1012" s="160"/>
      <c r="WVT1012" s="160"/>
      <c r="WVU1012" s="160"/>
      <c r="WVV1012" s="160"/>
      <c r="WVW1012" s="160"/>
      <c r="WVX1012" s="160"/>
      <c r="WVY1012" s="160"/>
      <c r="WVZ1012" s="160"/>
      <c r="WWA1012" s="160"/>
      <c r="WWB1012" s="160"/>
      <c r="WWC1012" s="160"/>
      <c r="WWD1012" s="160"/>
      <c r="WWE1012" s="160"/>
      <c r="WWF1012" s="160"/>
      <c r="WWG1012" s="160"/>
      <c r="WWH1012" s="160"/>
      <c r="WWI1012" s="160"/>
      <c r="WWJ1012" s="160"/>
      <c r="WWK1012" s="160"/>
      <c r="WWL1012" s="160"/>
      <c r="WWM1012" s="160"/>
      <c r="WWN1012" s="160"/>
      <c r="WWO1012" s="160"/>
      <c r="WWP1012" s="160"/>
      <c r="WWQ1012" s="160"/>
      <c r="WWR1012" s="160"/>
      <c r="WWS1012" s="160"/>
      <c r="WWT1012" s="160"/>
      <c r="WWU1012" s="160"/>
      <c r="WWV1012" s="160"/>
      <c r="WWW1012" s="160"/>
      <c r="WWX1012" s="160"/>
      <c r="WWY1012" s="160"/>
      <c r="WWZ1012" s="160"/>
      <c r="WXA1012" s="160"/>
      <c r="WXB1012" s="160"/>
      <c r="WXC1012" s="160"/>
      <c r="WXD1012" s="160"/>
      <c r="WXE1012" s="160"/>
      <c r="WXF1012" s="160"/>
      <c r="WXG1012" s="160"/>
      <c r="WXH1012" s="160"/>
      <c r="WXI1012" s="160"/>
      <c r="WXJ1012" s="160"/>
      <c r="WXK1012" s="160"/>
      <c r="WXL1012" s="160"/>
      <c r="WXM1012" s="160"/>
      <c r="WXN1012" s="160"/>
      <c r="WXO1012" s="160"/>
      <c r="WXP1012" s="160"/>
      <c r="WXQ1012" s="160"/>
      <c r="WXR1012" s="160"/>
      <c r="WXS1012" s="160"/>
      <c r="WXT1012" s="160"/>
      <c r="WXU1012" s="160"/>
      <c r="WXV1012" s="160"/>
      <c r="WXW1012" s="160"/>
      <c r="WXX1012" s="160"/>
      <c r="WXY1012" s="160"/>
      <c r="WXZ1012" s="160"/>
      <c r="WYA1012" s="160"/>
      <c r="WYB1012" s="160"/>
      <c r="WYC1012" s="160"/>
      <c r="WYD1012" s="160"/>
      <c r="WYE1012" s="160"/>
      <c r="WYF1012" s="160"/>
      <c r="WYG1012" s="160"/>
      <c r="WYH1012" s="160"/>
      <c r="WYI1012" s="160"/>
      <c r="WYJ1012" s="160"/>
      <c r="WYK1012" s="160"/>
      <c r="WYL1012" s="160"/>
      <c r="WYM1012" s="160"/>
      <c r="WYN1012" s="160"/>
      <c r="WYO1012" s="160"/>
      <c r="WYP1012" s="160"/>
      <c r="WYQ1012" s="160"/>
      <c r="WYR1012" s="160"/>
      <c r="WYS1012" s="160"/>
      <c r="WYT1012" s="160"/>
      <c r="WYU1012" s="160"/>
      <c r="WYV1012" s="160"/>
      <c r="WYW1012" s="160"/>
      <c r="WYX1012" s="160"/>
      <c r="WYY1012" s="160"/>
      <c r="WYZ1012" s="160"/>
      <c r="WZA1012" s="160"/>
      <c r="WZB1012" s="160"/>
      <c r="WZC1012" s="160"/>
      <c r="WZD1012" s="160"/>
      <c r="WZE1012" s="160"/>
      <c r="WZF1012" s="160"/>
      <c r="WZG1012" s="160"/>
      <c r="WZH1012" s="160"/>
      <c r="WZI1012" s="160"/>
      <c r="WZJ1012" s="160"/>
      <c r="WZK1012" s="160"/>
      <c r="WZL1012" s="160"/>
      <c r="WZM1012" s="160"/>
      <c r="WZN1012" s="160"/>
      <c r="WZO1012" s="160"/>
      <c r="WZP1012" s="160"/>
      <c r="WZQ1012" s="160"/>
      <c r="WZR1012" s="160"/>
      <c r="WZS1012" s="160"/>
      <c r="WZT1012" s="160"/>
      <c r="WZU1012" s="160"/>
      <c r="WZV1012" s="160"/>
      <c r="WZW1012" s="160"/>
      <c r="WZX1012" s="160"/>
      <c r="WZY1012" s="160"/>
      <c r="WZZ1012" s="160"/>
      <c r="XAA1012" s="160"/>
      <c r="XAB1012" s="160"/>
      <c r="XAC1012" s="160"/>
      <c r="XAD1012" s="160"/>
      <c r="XAE1012" s="160"/>
      <c r="XAF1012" s="160"/>
      <c r="XAG1012" s="160"/>
      <c r="XAH1012" s="160"/>
      <c r="XAI1012" s="160"/>
      <c r="XAJ1012" s="160"/>
      <c r="XAK1012" s="160"/>
      <c r="XAL1012" s="160"/>
      <c r="XAM1012" s="160"/>
      <c r="XAN1012" s="160"/>
      <c r="XAO1012" s="160"/>
      <c r="XAP1012" s="160"/>
      <c r="XAQ1012" s="160"/>
      <c r="XAR1012" s="160"/>
      <c r="XAS1012" s="160"/>
      <c r="XAT1012" s="160"/>
      <c r="XAU1012" s="160"/>
      <c r="XAV1012" s="160"/>
      <c r="XAW1012" s="160"/>
      <c r="XAX1012" s="160"/>
      <c r="XAY1012" s="160"/>
      <c r="XAZ1012" s="160"/>
      <c r="XBA1012" s="160"/>
      <c r="XBB1012" s="160"/>
      <c r="XBC1012" s="160"/>
      <c r="XBD1012" s="160"/>
      <c r="XBE1012" s="160"/>
      <c r="XBF1012" s="160"/>
      <c r="XBG1012" s="160"/>
      <c r="XBH1012" s="160"/>
      <c r="XBI1012" s="160"/>
      <c r="XBJ1012" s="160"/>
      <c r="XBK1012" s="160"/>
      <c r="XBL1012" s="160"/>
      <c r="XBM1012" s="160"/>
      <c r="XBN1012" s="160"/>
      <c r="XBO1012" s="160"/>
      <c r="XBP1012" s="160"/>
      <c r="XBQ1012" s="160"/>
      <c r="XBR1012" s="160"/>
      <c r="XBS1012" s="160"/>
      <c r="XBT1012" s="160"/>
      <c r="XBU1012" s="160"/>
      <c r="XBV1012" s="160"/>
      <c r="XBW1012" s="160"/>
      <c r="XBX1012" s="160"/>
      <c r="XBY1012" s="160"/>
      <c r="XBZ1012" s="160"/>
      <c r="XCA1012" s="160"/>
      <c r="XCB1012" s="160"/>
      <c r="XCC1012" s="160"/>
      <c r="XCD1012" s="160"/>
      <c r="XCE1012" s="160"/>
      <c r="XCF1012" s="160"/>
      <c r="XCG1012" s="160"/>
      <c r="XCH1012" s="160"/>
      <c r="XCI1012" s="160"/>
      <c r="XCJ1012" s="160"/>
      <c r="XCK1012" s="160"/>
      <c r="XCL1012" s="160"/>
      <c r="XCM1012" s="160"/>
      <c r="XCN1012" s="160"/>
      <c r="XCO1012" s="160"/>
      <c r="XCP1012" s="160"/>
      <c r="XCQ1012" s="160"/>
      <c r="XCR1012" s="160"/>
      <c r="XCS1012" s="160"/>
      <c r="XCT1012" s="160"/>
      <c r="XCU1012" s="160"/>
      <c r="XCV1012" s="160"/>
      <c r="XCW1012" s="160"/>
      <c r="XCX1012" s="160"/>
      <c r="XCY1012" s="160"/>
      <c r="XCZ1012" s="160"/>
      <c r="XDA1012" s="160"/>
      <c r="XDB1012" s="160"/>
      <c r="XDC1012" s="160"/>
      <c r="XDD1012" s="160"/>
      <c r="XDE1012" s="160"/>
      <c r="XDF1012" s="160"/>
      <c r="XDG1012" s="160"/>
      <c r="XDH1012" s="160"/>
      <c r="XDI1012" s="160"/>
      <c r="XDJ1012" s="160"/>
      <c r="XDK1012" s="160"/>
      <c r="XDL1012" s="160"/>
      <c r="XDM1012" s="160"/>
      <c r="XDN1012" s="160"/>
      <c r="XDO1012" s="160"/>
      <c r="XDP1012" s="160"/>
      <c r="XDQ1012" s="160"/>
    </row>
    <row r="1013" spans="1:16345" ht="21.95" customHeight="1" x14ac:dyDescent="0.35">
      <c r="A1013" s="3"/>
      <c r="B1013" s="3"/>
      <c r="C1013" s="4"/>
      <c r="D1013" s="3"/>
      <c r="E1013" s="137"/>
      <c r="F1013" s="3"/>
      <c r="G1013" s="3"/>
      <c r="H1013" s="3"/>
      <c r="I1013" s="1"/>
      <c r="J1013" s="1"/>
    </row>
    <row r="1014" spans="1:16345" ht="21.95" customHeight="1" x14ac:dyDescent="0.35">
      <c r="A1014" s="3" t="s">
        <v>97</v>
      </c>
      <c r="B1014" s="3" t="s">
        <v>1649</v>
      </c>
      <c r="C1014" s="55" t="s">
        <v>3354</v>
      </c>
      <c r="D1014" s="68" t="s">
        <v>66</v>
      </c>
      <c r="E1014" s="102" t="s">
        <v>214</v>
      </c>
      <c r="F1014" s="56" t="s">
        <v>215</v>
      </c>
      <c r="G1014" s="56" t="s">
        <v>216</v>
      </c>
      <c r="H1014" s="56" t="s">
        <v>217</v>
      </c>
      <c r="I1014" s="65" t="s">
        <v>3736</v>
      </c>
      <c r="J1014" s="1"/>
    </row>
    <row r="1015" spans="1:16345" ht="21.95" customHeight="1" x14ac:dyDescent="0.35">
      <c r="A1015" s="3" t="s">
        <v>97</v>
      </c>
      <c r="B1015" s="3" t="s">
        <v>1205</v>
      </c>
      <c r="C1015" s="55" t="s">
        <v>17009</v>
      </c>
      <c r="D1015" s="56" t="s">
        <v>66</v>
      </c>
      <c r="E1015" s="102" t="s">
        <v>218</v>
      </c>
      <c r="F1015" s="56" t="s">
        <v>219</v>
      </c>
      <c r="G1015" s="56" t="s">
        <v>220</v>
      </c>
      <c r="H1015" s="56" t="s">
        <v>68</v>
      </c>
      <c r="I1015" s="65" t="s">
        <v>3735</v>
      </c>
      <c r="J1015" s="1"/>
    </row>
    <row r="1016" spans="1:16345" ht="21.95" customHeight="1" x14ac:dyDescent="0.35">
      <c r="A1016" s="3" t="s">
        <v>97</v>
      </c>
      <c r="B1016" s="3" t="s">
        <v>1206</v>
      </c>
      <c r="C1016" s="55" t="s">
        <v>17010</v>
      </c>
      <c r="D1016" s="68" t="s">
        <v>66</v>
      </c>
      <c r="E1016" s="102" t="s">
        <v>438</v>
      </c>
      <c r="F1016" s="56" t="s">
        <v>439</v>
      </c>
      <c r="G1016" s="56" t="s">
        <v>221</v>
      </c>
      <c r="H1016" s="56" t="s">
        <v>221</v>
      </c>
      <c r="I1016" s="65" t="s">
        <v>3737</v>
      </c>
      <c r="J1016" s="1"/>
    </row>
    <row r="1017" spans="1:16345" ht="21.95" customHeight="1" x14ac:dyDescent="0.35">
      <c r="A1017" s="3" t="s">
        <v>97</v>
      </c>
      <c r="B1017" s="3" t="s">
        <v>1207</v>
      </c>
      <c r="C1017" s="55" t="s">
        <v>222</v>
      </c>
      <c r="D1017" s="56" t="s">
        <v>66</v>
      </c>
      <c r="E1017" s="102" t="s">
        <v>223</v>
      </c>
      <c r="F1017" s="56" t="s">
        <v>224</v>
      </c>
      <c r="G1017" s="56" t="s">
        <v>225</v>
      </c>
      <c r="H1017" s="56" t="s">
        <v>217</v>
      </c>
      <c r="I1017" s="65"/>
      <c r="J1017" s="1"/>
    </row>
    <row r="1018" spans="1:16345" ht="21.95" customHeight="1" x14ac:dyDescent="0.35">
      <c r="A1018" s="3" t="s">
        <v>97</v>
      </c>
      <c r="B1018" s="3" t="s">
        <v>1650</v>
      </c>
      <c r="C1018" s="55" t="s">
        <v>226</v>
      </c>
      <c r="D1018" s="68" t="s">
        <v>66</v>
      </c>
      <c r="E1018" s="102" t="s">
        <v>441</v>
      </c>
      <c r="F1018" s="56" t="s">
        <v>440</v>
      </c>
      <c r="G1018" s="56" t="s">
        <v>227</v>
      </c>
      <c r="H1018" s="56" t="s">
        <v>217</v>
      </c>
      <c r="I1018" s="65" t="s">
        <v>3738</v>
      </c>
      <c r="J1018" s="1"/>
    </row>
    <row r="1019" spans="1:16345" ht="21.95" customHeight="1" x14ac:dyDescent="0.35">
      <c r="A1019" s="3" t="s">
        <v>97</v>
      </c>
      <c r="B1019" s="3" t="s">
        <v>1208</v>
      </c>
      <c r="C1019" s="55" t="s">
        <v>228</v>
      </c>
      <c r="D1019" s="56" t="s">
        <v>66</v>
      </c>
      <c r="E1019" s="102" t="s">
        <v>229</v>
      </c>
      <c r="F1019" s="56" t="s">
        <v>230</v>
      </c>
      <c r="G1019" s="56" t="s">
        <v>3241</v>
      </c>
      <c r="H1019" s="56" t="s">
        <v>231</v>
      </c>
      <c r="I1019" s="65"/>
      <c r="J1019" s="1"/>
    </row>
    <row r="1020" spans="1:16345" ht="21.95" customHeight="1" x14ac:dyDescent="0.35">
      <c r="A1020" s="3" t="s">
        <v>97</v>
      </c>
      <c r="B1020" s="3" t="s">
        <v>1137</v>
      </c>
      <c r="C1020" s="55" t="s">
        <v>17011</v>
      </c>
      <c r="D1020" s="68" t="s">
        <v>66</v>
      </c>
      <c r="E1020" s="102" t="s">
        <v>232</v>
      </c>
      <c r="F1020" s="56" t="s">
        <v>73</v>
      </c>
      <c r="G1020" s="56" t="s">
        <v>233</v>
      </c>
      <c r="H1020" s="56" t="s">
        <v>234</v>
      </c>
      <c r="I1020" s="65" t="s">
        <v>3739</v>
      </c>
      <c r="J1020" s="1"/>
    </row>
    <row r="1021" spans="1:16345" ht="21.95" customHeight="1" x14ac:dyDescent="0.35">
      <c r="A1021" s="3" t="s">
        <v>97</v>
      </c>
      <c r="B1021" s="3" t="s">
        <v>1210</v>
      </c>
      <c r="C1021" s="55" t="s">
        <v>1902</v>
      </c>
      <c r="D1021" s="68" t="s">
        <v>66</v>
      </c>
      <c r="E1021" s="102" t="s">
        <v>239</v>
      </c>
      <c r="F1021" s="56" t="s">
        <v>73</v>
      </c>
      <c r="G1021" s="56" t="s">
        <v>1851</v>
      </c>
      <c r="H1021" s="56" t="s">
        <v>240</v>
      </c>
      <c r="I1021" s="65"/>
      <c r="J1021" s="1"/>
    </row>
    <row r="1022" spans="1:16345" ht="21.95" customHeight="1" x14ac:dyDescent="0.35">
      <c r="A1022" s="3" t="s">
        <v>97</v>
      </c>
      <c r="B1022" s="3" t="s">
        <v>1209</v>
      </c>
      <c r="C1022" s="55" t="s">
        <v>235</v>
      </c>
      <c r="D1022" s="68" t="s">
        <v>66</v>
      </c>
      <c r="E1022" s="102" t="s">
        <v>236</v>
      </c>
      <c r="F1022" s="56" t="s">
        <v>237</v>
      </c>
      <c r="G1022" s="56" t="s">
        <v>238</v>
      </c>
      <c r="H1022" s="56" t="s">
        <v>238</v>
      </c>
      <c r="I1022" s="65" t="s">
        <v>3740</v>
      </c>
      <c r="J1022" s="1"/>
    </row>
    <row r="1023" spans="1:16345" ht="21.95" customHeight="1" x14ac:dyDescent="0.35">
      <c r="A1023" s="10" t="s">
        <v>97</v>
      </c>
      <c r="B1023" s="10" t="s">
        <v>1211</v>
      </c>
      <c r="C1023" s="12" t="s">
        <v>431</v>
      </c>
      <c r="D1023" s="13" t="s">
        <v>66</v>
      </c>
      <c r="E1023" s="139" t="s">
        <v>442</v>
      </c>
      <c r="F1023" s="56" t="s">
        <v>432</v>
      </c>
      <c r="G1023" s="56" t="s">
        <v>433</v>
      </c>
      <c r="H1023" s="56" t="s">
        <v>433</v>
      </c>
      <c r="I1023" s="65" t="s">
        <v>3741</v>
      </c>
      <c r="J1023" s="1"/>
    </row>
    <row r="1024" spans="1:16345" ht="21.95" customHeight="1" x14ac:dyDescent="0.35">
      <c r="A1024" s="3" t="s">
        <v>97</v>
      </c>
      <c r="B1024" s="3" t="s">
        <v>1651</v>
      </c>
      <c r="C1024" s="55" t="s">
        <v>434</v>
      </c>
      <c r="D1024" s="68" t="s">
        <v>66</v>
      </c>
      <c r="E1024" s="102" t="s">
        <v>435</v>
      </c>
      <c r="F1024" s="56" t="s">
        <v>436</v>
      </c>
      <c r="G1024" s="56" t="s">
        <v>437</v>
      </c>
      <c r="H1024" s="56" t="s">
        <v>437</v>
      </c>
      <c r="I1024" s="65" t="s">
        <v>3742</v>
      </c>
      <c r="J1024" s="1"/>
    </row>
    <row r="1025" spans="1:10" ht="21.95" customHeight="1" x14ac:dyDescent="0.35">
      <c r="A1025" s="3" t="s">
        <v>97</v>
      </c>
      <c r="B1025" s="3" t="s">
        <v>1212</v>
      </c>
      <c r="C1025" s="55" t="s">
        <v>818</v>
      </c>
      <c r="D1025" s="68" t="s">
        <v>66</v>
      </c>
      <c r="E1025" s="102" t="s">
        <v>819</v>
      </c>
      <c r="F1025" s="56" t="s">
        <v>820</v>
      </c>
      <c r="G1025" s="56" t="s">
        <v>821</v>
      </c>
      <c r="H1025" s="56" t="s">
        <v>821</v>
      </c>
      <c r="I1025" s="65"/>
      <c r="J1025" s="1"/>
    </row>
    <row r="1026" spans="1:10" ht="21.95" customHeight="1" x14ac:dyDescent="0.35">
      <c r="A1026" s="3" t="s">
        <v>97</v>
      </c>
      <c r="B1026" s="3" t="s">
        <v>1213</v>
      </c>
      <c r="C1026" s="55" t="s">
        <v>890</v>
      </c>
      <c r="D1026" s="56" t="s">
        <v>66</v>
      </c>
      <c r="E1026" s="102" t="s">
        <v>891</v>
      </c>
      <c r="F1026" s="56" t="s">
        <v>73</v>
      </c>
      <c r="G1026" s="56" t="s">
        <v>892</v>
      </c>
      <c r="H1026" s="56" t="s">
        <v>893</v>
      </c>
      <c r="I1026" s="65"/>
      <c r="J1026" s="1"/>
    </row>
    <row r="1027" spans="1:10" ht="21.95" customHeight="1" x14ac:dyDescent="0.35">
      <c r="A1027" s="3" t="s">
        <v>97</v>
      </c>
      <c r="B1027" s="3" t="s">
        <v>1214</v>
      </c>
      <c r="C1027" s="55" t="s">
        <v>916</v>
      </c>
      <c r="D1027" s="68" t="s">
        <v>66</v>
      </c>
      <c r="E1027" s="102" t="s">
        <v>917</v>
      </c>
      <c r="F1027" s="56" t="s">
        <v>73</v>
      </c>
      <c r="G1027" s="56" t="s">
        <v>918</v>
      </c>
      <c r="H1027" s="56" t="s">
        <v>919</v>
      </c>
      <c r="I1027" s="65" t="s">
        <v>3743</v>
      </c>
      <c r="J1027" s="1"/>
    </row>
    <row r="1028" spans="1:10" ht="21.95" customHeight="1" x14ac:dyDescent="0.35">
      <c r="A1028" s="3" t="s">
        <v>97</v>
      </c>
      <c r="B1028" s="2" t="s">
        <v>1423</v>
      </c>
      <c r="C1028" s="5" t="s">
        <v>1418</v>
      </c>
      <c r="D1028" s="68" t="s">
        <v>66</v>
      </c>
      <c r="E1028" s="72" t="s">
        <v>1419</v>
      </c>
      <c r="F1028" s="113" t="s">
        <v>1420</v>
      </c>
      <c r="G1028" s="2" t="s">
        <v>1421</v>
      </c>
      <c r="H1028" s="2" t="s">
        <v>1422</v>
      </c>
      <c r="I1028" s="65" t="s">
        <v>3745</v>
      </c>
      <c r="J1028" s="1"/>
    </row>
    <row r="1029" spans="1:10" ht="21.95" customHeight="1" x14ac:dyDescent="0.35">
      <c r="A1029" s="3" t="s">
        <v>97</v>
      </c>
      <c r="B1029" s="2" t="s">
        <v>1652</v>
      </c>
      <c r="C1029" s="5" t="s">
        <v>1476</v>
      </c>
      <c r="D1029" s="68" t="s">
        <v>66</v>
      </c>
      <c r="E1029" s="72" t="s">
        <v>1653</v>
      </c>
      <c r="F1029" s="113" t="s">
        <v>1654</v>
      </c>
      <c r="G1029" s="2" t="s">
        <v>1655</v>
      </c>
      <c r="H1029" s="2" t="s">
        <v>1656</v>
      </c>
      <c r="I1029" s="65" t="s">
        <v>3746</v>
      </c>
      <c r="J1029" s="1"/>
    </row>
    <row r="1030" spans="1:10" ht="21.95" customHeight="1" x14ac:dyDescent="0.35">
      <c r="A1030" s="3" t="s">
        <v>97</v>
      </c>
      <c r="B1030" s="2" t="s">
        <v>1813</v>
      </c>
      <c r="C1030" s="5" t="s">
        <v>1812</v>
      </c>
      <c r="D1030" s="68" t="s">
        <v>66</v>
      </c>
      <c r="E1030" s="72" t="s">
        <v>1815</v>
      </c>
      <c r="F1030" s="113" t="s">
        <v>1814</v>
      </c>
      <c r="G1030" s="2" t="s">
        <v>1816</v>
      </c>
      <c r="H1030" s="2" t="s">
        <v>1817</v>
      </c>
      <c r="I1030" s="65" t="s">
        <v>3744</v>
      </c>
      <c r="J1030" s="1"/>
    </row>
    <row r="1031" spans="1:10" ht="21.95" customHeight="1" x14ac:dyDescent="0.35">
      <c r="A1031" s="3" t="s">
        <v>97</v>
      </c>
      <c r="B1031" s="2" t="s">
        <v>2952</v>
      </c>
      <c r="C1031" s="5" t="s">
        <v>2954</v>
      </c>
      <c r="D1031" s="68" t="s">
        <v>66</v>
      </c>
      <c r="E1031" s="72" t="s">
        <v>2948</v>
      </c>
      <c r="F1031" s="113" t="s">
        <v>2949</v>
      </c>
      <c r="G1031" s="2" t="s">
        <v>2950</v>
      </c>
      <c r="H1031" s="2" t="s">
        <v>202</v>
      </c>
      <c r="I1031" s="65"/>
      <c r="J1031" s="1"/>
    </row>
    <row r="1032" spans="1:10" ht="21.95" customHeight="1" x14ac:dyDescent="0.35">
      <c r="A1032" s="3" t="s">
        <v>97</v>
      </c>
      <c r="B1032" s="105" t="s">
        <v>3242</v>
      </c>
      <c r="C1032" s="5" t="s">
        <v>3238</v>
      </c>
      <c r="D1032" s="68" t="s">
        <v>66</v>
      </c>
      <c r="E1032" s="72" t="s">
        <v>3239</v>
      </c>
      <c r="F1032" s="113" t="s">
        <v>293</v>
      </c>
      <c r="G1032" s="2" t="s">
        <v>3240</v>
      </c>
      <c r="H1032" s="2" t="s">
        <v>3240</v>
      </c>
      <c r="I1032" s="65" t="s">
        <v>3747</v>
      </c>
      <c r="J1032" s="1"/>
    </row>
    <row r="1033" spans="1:10" ht="21.95" customHeight="1" x14ac:dyDescent="0.35">
      <c r="A1033" s="3" t="s">
        <v>97</v>
      </c>
      <c r="B1033" s="2" t="s">
        <v>3174</v>
      </c>
      <c r="C1033" s="5" t="s">
        <v>3173</v>
      </c>
      <c r="D1033" s="68" t="s">
        <v>66</v>
      </c>
      <c r="E1033" s="72" t="s">
        <v>3175</v>
      </c>
      <c r="F1033" s="113" t="s">
        <v>3176</v>
      </c>
      <c r="G1033" s="2" t="s">
        <v>3171</v>
      </c>
      <c r="H1033" s="2" t="s">
        <v>3171</v>
      </c>
      <c r="I1033" s="65" t="s">
        <v>3748</v>
      </c>
      <c r="J1033" s="1"/>
    </row>
    <row r="1034" spans="1:10" ht="21.95" customHeight="1" x14ac:dyDescent="0.35">
      <c r="A1034" s="3" t="s">
        <v>97</v>
      </c>
      <c r="B1034" s="2" t="s">
        <v>3789</v>
      </c>
      <c r="C1034" s="5" t="s">
        <v>3784</v>
      </c>
      <c r="D1034" s="68" t="s">
        <v>66</v>
      </c>
      <c r="E1034" s="72" t="s">
        <v>3785</v>
      </c>
      <c r="F1034" s="113" t="s">
        <v>3176</v>
      </c>
      <c r="G1034" s="2" t="s">
        <v>3786</v>
      </c>
      <c r="H1034" s="2" t="s">
        <v>3787</v>
      </c>
      <c r="I1034" s="60" t="s">
        <v>3788</v>
      </c>
      <c r="J1034" s="1"/>
    </row>
    <row r="1035" spans="1:10" ht="21.95" customHeight="1" x14ac:dyDescent="0.35">
      <c r="A1035" s="3" t="s">
        <v>97</v>
      </c>
      <c r="B1035" s="2" t="s">
        <v>2953</v>
      </c>
      <c r="C1035" s="5" t="s">
        <v>2955</v>
      </c>
      <c r="D1035" s="68" t="s">
        <v>66</v>
      </c>
      <c r="E1035" s="72" t="s">
        <v>2956</v>
      </c>
      <c r="F1035" s="113" t="s">
        <v>293</v>
      </c>
      <c r="G1035" s="2" t="s">
        <v>2951</v>
      </c>
      <c r="H1035" s="2" t="s">
        <v>1851</v>
      </c>
      <c r="I1035" s="106"/>
      <c r="J1035" s="1"/>
    </row>
    <row r="1036" spans="1:10" ht="21.95" customHeight="1" x14ac:dyDescent="0.35">
      <c r="A1036" s="3" t="s">
        <v>97</v>
      </c>
      <c r="B1036" s="2" t="s">
        <v>17018</v>
      </c>
      <c r="C1036" s="5" t="s">
        <v>17013</v>
      </c>
      <c r="D1036" s="68" t="s">
        <v>66</v>
      </c>
      <c r="E1036" s="72" t="s">
        <v>17014</v>
      </c>
      <c r="F1036" s="113" t="s">
        <v>17007</v>
      </c>
      <c r="G1036" s="2" t="s">
        <v>17015</v>
      </c>
      <c r="H1036" s="2" t="s">
        <v>17016</v>
      </c>
      <c r="I1036" s="84" t="s">
        <v>17017</v>
      </c>
      <c r="J1036" s="1"/>
    </row>
    <row r="1037" spans="1:10" ht="21.95" customHeight="1" x14ac:dyDescent="0.35">
      <c r="A1037" s="2" t="s">
        <v>97</v>
      </c>
      <c r="B1037" s="2" t="s">
        <v>18207</v>
      </c>
      <c r="C1037" s="5" t="s">
        <v>18202</v>
      </c>
      <c r="D1037" s="2" t="s">
        <v>66</v>
      </c>
      <c r="E1037" s="72" t="s">
        <v>18212</v>
      </c>
      <c r="F1037" s="2"/>
      <c r="G1037" s="2" t="s">
        <v>18217</v>
      </c>
      <c r="H1037" s="2" t="s">
        <v>18218</v>
      </c>
      <c r="I1037" s="84" t="s">
        <v>18227</v>
      </c>
      <c r="J1037" s="1"/>
    </row>
    <row r="1038" spans="1:10" ht="21.95" customHeight="1" x14ac:dyDescent="0.35">
      <c r="A1038" s="2" t="s">
        <v>97</v>
      </c>
      <c r="B1038" s="2" t="s">
        <v>18208</v>
      </c>
      <c r="C1038" s="5" t="s">
        <v>18203</v>
      </c>
      <c r="D1038" s="2" t="s">
        <v>66</v>
      </c>
      <c r="E1038" s="72" t="s">
        <v>18213</v>
      </c>
      <c r="F1038" s="2"/>
      <c r="G1038" s="2" t="s">
        <v>18219</v>
      </c>
      <c r="H1038" s="2" t="s">
        <v>18220</v>
      </c>
      <c r="I1038" s="84" t="s">
        <v>18228</v>
      </c>
      <c r="J1038" s="1"/>
    </row>
    <row r="1039" spans="1:10" ht="21.95" customHeight="1" x14ac:dyDescent="0.35">
      <c r="A1039" s="2" t="s">
        <v>97</v>
      </c>
      <c r="B1039" s="2" t="s">
        <v>18209</v>
      </c>
      <c r="C1039" s="5" t="s">
        <v>18204</v>
      </c>
      <c r="D1039" s="2" t="s">
        <v>66</v>
      </c>
      <c r="E1039" s="72" t="s">
        <v>18214</v>
      </c>
      <c r="F1039" s="2"/>
      <c r="G1039" s="2" t="s">
        <v>18221</v>
      </c>
      <c r="H1039" s="2" t="s">
        <v>18222</v>
      </c>
      <c r="I1039" s="84" t="s">
        <v>18229</v>
      </c>
      <c r="J1039" s="1"/>
    </row>
    <row r="1040" spans="1:10" ht="21.95" customHeight="1" x14ac:dyDescent="0.35">
      <c r="A1040" s="2" t="s">
        <v>97</v>
      </c>
      <c r="B1040" s="2" t="s">
        <v>18210</v>
      </c>
      <c r="C1040" s="5" t="s">
        <v>18205</v>
      </c>
      <c r="D1040" s="2" t="s">
        <v>66</v>
      </c>
      <c r="E1040" s="72" t="s">
        <v>18215</v>
      </c>
      <c r="F1040" s="2"/>
      <c r="G1040" s="2" t="s">
        <v>18223</v>
      </c>
      <c r="H1040" s="2" t="s">
        <v>18224</v>
      </c>
      <c r="I1040" s="84" t="s">
        <v>18230</v>
      </c>
      <c r="J1040" s="1"/>
    </row>
    <row r="1041" spans="1:10" ht="21.95" customHeight="1" x14ac:dyDescent="0.35">
      <c r="A1041" s="2" t="s">
        <v>97</v>
      </c>
      <c r="B1041" s="2" t="s">
        <v>18211</v>
      </c>
      <c r="C1041" s="5" t="s">
        <v>18206</v>
      </c>
      <c r="D1041" s="2" t="s">
        <v>66</v>
      </c>
      <c r="E1041" s="72" t="s">
        <v>18216</v>
      </c>
      <c r="F1041" s="2"/>
      <c r="G1041" s="2" t="s">
        <v>18225</v>
      </c>
      <c r="H1041" s="2" t="s">
        <v>18226</v>
      </c>
      <c r="I1041" s="84" t="s">
        <v>18231</v>
      </c>
      <c r="J1041" s="1"/>
    </row>
    <row r="1042" spans="1:10" ht="21.95" customHeight="1" x14ac:dyDescent="0.35">
      <c r="A1042" s="3"/>
      <c r="B1042" s="2"/>
      <c r="C1042" s="5"/>
      <c r="D1042" s="68"/>
      <c r="E1042" s="72"/>
      <c r="F1042" s="113"/>
      <c r="G1042" s="2"/>
      <c r="H1042" s="2"/>
      <c r="I1042" s="84"/>
      <c r="J1042" s="1"/>
    </row>
    <row r="1043" spans="1:10" ht="21.95" customHeight="1" x14ac:dyDescent="0.35">
      <c r="A1043" s="3"/>
      <c r="B1043" s="2"/>
      <c r="C1043" s="5"/>
      <c r="D1043" s="68"/>
      <c r="E1043" s="72"/>
      <c r="F1043" s="113"/>
      <c r="G1043" s="2"/>
      <c r="H1043" s="2"/>
      <c r="I1043" s="84"/>
      <c r="J1043" s="1"/>
    </row>
    <row r="1044" spans="1:10" ht="21.95" customHeight="1" x14ac:dyDescent="0.35">
      <c r="A1044" s="3"/>
      <c r="B1044" s="2"/>
      <c r="C1044" s="5"/>
      <c r="D1044" s="68"/>
      <c r="E1044" s="72"/>
      <c r="F1044" s="113"/>
      <c r="G1044" s="2"/>
      <c r="H1044" s="2"/>
      <c r="I1044" s="84"/>
      <c r="J1044" s="1"/>
    </row>
    <row r="1045" spans="1:10" ht="21.95" customHeight="1" x14ac:dyDescent="0.35">
      <c r="A1045" s="3"/>
      <c r="B1045" s="2"/>
      <c r="C1045" s="5"/>
      <c r="D1045" s="68"/>
      <c r="E1045" s="72"/>
      <c r="F1045" s="113"/>
      <c r="G1045" s="2"/>
      <c r="H1045" s="2"/>
      <c r="I1045" s="1"/>
      <c r="J1045" s="1"/>
    </row>
    <row r="1046" spans="1:10" ht="39" x14ac:dyDescent="0.6">
      <c r="A1046" s="157" t="s">
        <v>3488</v>
      </c>
      <c r="B1046" s="158"/>
      <c r="C1046" s="158"/>
      <c r="D1046" s="158"/>
      <c r="E1046" s="158"/>
      <c r="F1046" s="158"/>
      <c r="G1046" s="158"/>
      <c r="H1046" s="159"/>
      <c r="I1046" s="157"/>
      <c r="J1046" s="158"/>
    </row>
    <row r="1047" spans="1:10" ht="21.95" customHeight="1" x14ac:dyDescent="0.35">
      <c r="A1047" s="56"/>
      <c r="B1047" s="56"/>
      <c r="C1047" s="55"/>
      <c r="D1047" s="56"/>
      <c r="E1047" s="102"/>
      <c r="F1047" s="56"/>
      <c r="G1047" s="56"/>
      <c r="H1047" s="56"/>
      <c r="I1047" s="54"/>
      <c r="J1047" s="54"/>
    </row>
    <row r="1048" spans="1:10" ht="21.95" customHeight="1" x14ac:dyDescent="0.35">
      <c r="A1048" s="3" t="s">
        <v>97</v>
      </c>
      <c r="B1048" s="3" t="s">
        <v>1218</v>
      </c>
      <c r="C1048" s="55" t="s">
        <v>964</v>
      </c>
      <c r="D1048" s="107" t="s">
        <v>85</v>
      </c>
      <c r="E1048" s="102" t="s">
        <v>965</v>
      </c>
      <c r="F1048" s="56" t="s">
        <v>966</v>
      </c>
      <c r="G1048" s="56" t="s">
        <v>967</v>
      </c>
      <c r="H1048" s="56" t="s">
        <v>968</v>
      </c>
      <c r="I1048" s="54"/>
      <c r="J1048" s="54"/>
    </row>
    <row r="1049" spans="1:10" ht="21.95" customHeight="1" x14ac:dyDescent="0.35">
      <c r="A1049" s="3" t="s">
        <v>97</v>
      </c>
      <c r="B1049" s="3" t="s">
        <v>1200</v>
      </c>
      <c r="C1049" s="55" t="s">
        <v>973</v>
      </c>
      <c r="D1049" s="107" t="s">
        <v>85</v>
      </c>
      <c r="E1049" s="102" t="s">
        <v>974</v>
      </c>
      <c r="F1049" s="56" t="s">
        <v>975</v>
      </c>
      <c r="G1049" s="56" t="s">
        <v>976</v>
      </c>
      <c r="H1049" s="56" t="s">
        <v>977</v>
      </c>
      <c r="I1049" s="69" t="s">
        <v>3757</v>
      </c>
      <c r="J1049" s="54"/>
    </row>
    <row r="1050" spans="1:10" ht="21.95" customHeight="1" x14ac:dyDescent="0.35">
      <c r="A1050" s="3" t="s">
        <v>97</v>
      </c>
      <c r="B1050" s="3" t="s">
        <v>1219</v>
      </c>
      <c r="C1050" s="55" t="s">
        <v>890</v>
      </c>
      <c r="D1050" s="107" t="s">
        <v>85</v>
      </c>
      <c r="E1050" s="102" t="s">
        <v>1046</v>
      </c>
      <c r="F1050" s="56" t="s">
        <v>1029</v>
      </c>
      <c r="G1050" s="56" t="s">
        <v>1030</v>
      </c>
      <c r="H1050" s="56" t="s">
        <v>1031</v>
      </c>
      <c r="I1050" s="65" t="s">
        <v>3758</v>
      </c>
      <c r="J1050" s="54"/>
    </row>
    <row r="1051" spans="1:10" ht="21.95" customHeight="1" x14ac:dyDescent="0.35">
      <c r="A1051" s="3" t="s">
        <v>97</v>
      </c>
      <c r="B1051" s="2" t="s">
        <v>1428</v>
      </c>
      <c r="C1051" s="5" t="s">
        <v>1424</v>
      </c>
      <c r="D1051" s="107" t="s">
        <v>85</v>
      </c>
      <c r="E1051" s="72" t="s">
        <v>1662</v>
      </c>
      <c r="F1051" s="113" t="s">
        <v>1425</v>
      </c>
      <c r="G1051" s="2" t="s">
        <v>1426</v>
      </c>
      <c r="H1051" s="2" t="s">
        <v>1427</v>
      </c>
      <c r="I1051" s="65" t="s">
        <v>3759</v>
      </c>
      <c r="J1051" s="54"/>
    </row>
    <row r="1052" spans="1:10" ht="21.95" customHeight="1" x14ac:dyDescent="0.35">
      <c r="A1052" s="3" t="s">
        <v>97</v>
      </c>
      <c r="B1052" s="2" t="s">
        <v>1431</v>
      </c>
      <c r="C1052" s="72" t="s">
        <v>1671</v>
      </c>
      <c r="D1052" s="2" t="s">
        <v>85</v>
      </c>
      <c r="E1052" s="72" t="s">
        <v>1661</v>
      </c>
      <c r="F1052" s="113" t="s">
        <v>975</v>
      </c>
      <c r="G1052" s="2" t="s">
        <v>1429</v>
      </c>
      <c r="H1052" s="2" t="s">
        <v>1430</v>
      </c>
      <c r="I1052" s="65" t="s">
        <v>3760</v>
      </c>
      <c r="J1052" s="54"/>
    </row>
    <row r="1053" spans="1:10" ht="21.95" customHeight="1" x14ac:dyDescent="0.35">
      <c r="A1053" s="3" t="s">
        <v>97</v>
      </c>
      <c r="B1053" s="2" t="s">
        <v>1663</v>
      </c>
      <c r="C1053" s="72" t="s">
        <v>1476</v>
      </c>
      <c r="D1053" s="2" t="s">
        <v>85</v>
      </c>
      <c r="E1053" s="72" t="s">
        <v>1664</v>
      </c>
      <c r="F1053" s="113" t="s">
        <v>1664</v>
      </c>
      <c r="G1053" s="2" t="s">
        <v>1665</v>
      </c>
      <c r="H1053" s="2" t="s">
        <v>1666</v>
      </c>
      <c r="I1053" s="65" t="s">
        <v>3761</v>
      </c>
      <c r="J1053" s="54"/>
    </row>
    <row r="1054" spans="1:10" ht="21.95" customHeight="1" x14ac:dyDescent="0.35">
      <c r="A1054" s="3" t="s">
        <v>97</v>
      </c>
      <c r="B1054" s="2" t="s">
        <v>1667</v>
      </c>
      <c r="C1054" s="5" t="s">
        <v>728</v>
      </c>
      <c r="D1054" s="2" t="s">
        <v>85</v>
      </c>
      <c r="E1054" s="72" t="s">
        <v>1668</v>
      </c>
      <c r="F1054" s="113" t="s">
        <v>1669</v>
      </c>
      <c r="G1054" s="2" t="s">
        <v>1670</v>
      </c>
      <c r="H1054" s="2" t="s">
        <v>1670</v>
      </c>
      <c r="I1054" s="65"/>
      <c r="J1054" s="54"/>
    </row>
    <row r="1055" spans="1:10" ht="21.95" customHeight="1" x14ac:dyDescent="0.35">
      <c r="A1055" s="3" t="s">
        <v>97</v>
      </c>
      <c r="B1055" s="2" t="s">
        <v>1929</v>
      </c>
      <c r="C1055" s="5" t="s">
        <v>1927</v>
      </c>
      <c r="D1055" s="2" t="s">
        <v>85</v>
      </c>
      <c r="E1055" s="72" t="s">
        <v>1854</v>
      </c>
      <c r="F1055" s="113" t="s">
        <v>1928</v>
      </c>
      <c r="G1055" s="2" t="s">
        <v>1856</v>
      </c>
      <c r="H1055" s="2" t="s">
        <v>1856</v>
      </c>
      <c r="I1055" s="65"/>
      <c r="J1055" s="54"/>
    </row>
    <row r="1056" spans="1:10" ht="21.95" customHeight="1" x14ac:dyDescent="0.35">
      <c r="A1056" s="3" t="s">
        <v>97</v>
      </c>
      <c r="B1056" s="3" t="s">
        <v>2069</v>
      </c>
      <c r="C1056" s="55" t="s">
        <v>2071</v>
      </c>
      <c r="D1056" s="56" t="s">
        <v>85</v>
      </c>
      <c r="E1056" s="102" t="s">
        <v>2068</v>
      </c>
      <c r="F1056" s="56" t="s">
        <v>970</v>
      </c>
      <c r="G1056" s="56" t="s">
        <v>2070</v>
      </c>
      <c r="H1056" s="56" t="s">
        <v>2070</v>
      </c>
      <c r="I1056" s="54"/>
      <c r="J1056" s="54"/>
    </row>
    <row r="1057" spans="1:11" ht="21.95" customHeight="1" x14ac:dyDescent="0.35">
      <c r="A1057" s="3" t="s">
        <v>97</v>
      </c>
      <c r="B1057" s="3"/>
      <c r="C1057" s="55" t="s">
        <v>2704</v>
      </c>
      <c r="D1057" s="56" t="s">
        <v>85</v>
      </c>
      <c r="E1057" s="102" t="s">
        <v>2705</v>
      </c>
      <c r="F1057" s="56" t="s">
        <v>2706</v>
      </c>
      <c r="G1057" s="56" t="s">
        <v>2707</v>
      </c>
      <c r="H1057" s="56" t="s">
        <v>2707</v>
      </c>
      <c r="I1057" s="69" t="s">
        <v>3764</v>
      </c>
      <c r="J1057" s="54"/>
    </row>
    <row r="1058" spans="1:11" ht="21.95" customHeight="1" x14ac:dyDescent="0.35">
      <c r="A1058" s="3" t="s">
        <v>97</v>
      </c>
      <c r="B1058" s="3"/>
      <c r="C1058" s="55" t="s">
        <v>3214</v>
      </c>
      <c r="D1058" s="56" t="s">
        <v>85</v>
      </c>
      <c r="E1058" s="102" t="s">
        <v>3215</v>
      </c>
      <c r="F1058" s="56" t="s">
        <v>3216</v>
      </c>
      <c r="G1058" s="56" t="s">
        <v>3217</v>
      </c>
      <c r="H1058" s="56" t="s">
        <v>3217</v>
      </c>
      <c r="I1058" s="54"/>
      <c r="J1058" s="54"/>
    </row>
    <row r="1059" spans="1:11" ht="21.95" customHeight="1" x14ac:dyDescent="0.35">
      <c r="A1059" s="3" t="s">
        <v>97</v>
      </c>
      <c r="B1059" s="3"/>
      <c r="C1059" s="55" t="s">
        <v>3487</v>
      </c>
      <c r="D1059" s="56" t="s">
        <v>85</v>
      </c>
      <c r="E1059" s="102" t="s">
        <v>3484</v>
      </c>
      <c r="F1059" s="56" t="s">
        <v>86</v>
      </c>
      <c r="G1059" s="56" t="s">
        <v>3486</v>
      </c>
      <c r="H1059" s="56" t="s">
        <v>3486</v>
      </c>
      <c r="I1059" s="65"/>
      <c r="J1059" s="1"/>
    </row>
    <row r="1060" spans="1:11" ht="21.95" customHeight="1" x14ac:dyDescent="0.35">
      <c r="A1060" s="56" t="s">
        <v>97</v>
      </c>
      <c r="B1060" s="56" t="s">
        <v>18235</v>
      </c>
      <c r="C1060" s="55" t="s">
        <v>18232</v>
      </c>
      <c r="D1060" s="56" t="s">
        <v>85</v>
      </c>
      <c r="E1060" s="102" t="s">
        <v>18238</v>
      </c>
      <c r="F1060" s="56"/>
      <c r="G1060" s="56" t="s">
        <v>18241</v>
      </c>
      <c r="H1060" s="56" t="s">
        <v>18241</v>
      </c>
      <c r="I1060" s="65" t="s">
        <v>18246</v>
      </c>
      <c r="J1060" s="1"/>
    </row>
    <row r="1061" spans="1:11" ht="21.95" customHeight="1" x14ac:dyDescent="0.35">
      <c r="A1061" s="56" t="s">
        <v>97</v>
      </c>
      <c r="B1061" s="56" t="s">
        <v>18236</v>
      </c>
      <c r="C1061" s="55" t="s">
        <v>18233</v>
      </c>
      <c r="D1061" s="56" t="s">
        <v>85</v>
      </c>
      <c r="E1061" s="102" t="s">
        <v>18239</v>
      </c>
      <c r="F1061" s="56"/>
      <c r="G1061" s="56" t="s">
        <v>18242</v>
      </c>
      <c r="H1061" s="56" t="s">
        <v>18243</v>
      </c>
      <c r="I1061" s="65" t="s">
        <v>18247</v>
      </c>
      <c r="J1061" s="1"/>
    </row>
    <row r="1062" spans="1:11" ht="21.95" customHeight="1" x14ac:dyDescent="0.35">
      <c r="A1062" s="56" t="s">
        <v>97</v>
      </c>
      <c r="B1062" s="56" t="s">
        <v>18237</v>
      </c>
      <c r="C1062" s="55" t="s">
        <v>18234</v>
      </c>
      <c r="D1062" s="56" t="s">
        <v>85</v>
      </c>
      <c r="E1062" s="102" t="s">
        <v>18240</v>
      </c>
      <c r="F1062" s="56"/>
      <c r="G1062" s="56" t="s">
        <v>18244</v>
      </c>
      <c r="H1062" s="56" t="s">
        <v>18245</v>
      </c>
      <c r="I1062" s="65" t="s">
        <v>18248</v>
      </c>
      <c r="J1062" s="1"/>
    </row>
    <row r="1063" spans="1:11" s="117" customFormat="1" ht="21.95" customHeight="1" x14ac:dyDescent="0.35">
      <c r="A1063" s="56" t="s">
        <v>97</v>
      </c>
      <c r="B1063" s="56"/>
      <c r="C1063" s="55" t="s">
        <v>18299</v>
      </c>
      <c r="D1063" s="56" t="s">
        <v>85</v>
      </c>
      <c r="E1063" s="102" t="s">
        <v>18300</v>
      </c>
      <c r="F1063" s="56"/>
      <c r="G1063" s="56" t="s">
        <v>1856</v>
      </c>
      <c r="H1063" s="56" t="s">
        <v>1856</v>
      </c>
      <c r="I1063" s="65"/>
      <c r="J1063" s="1"/>
      <c r="K1063" s="101"/>
    </row>
    <row r="1064" spans="1:11" ht="21.95" customHeight="1" x14ac:dyDescent="0.35">
      <c r="A1064" s="3"/>
      <c r="B1064" s="3"/>
      <c r="C1064" s="55"/>
      <c r="D1064" s="56"/>
      <c r="E1064" s="102"/>
      <c r="F1064" s="56"/>
      <c r="G1064" s="56"/>
      <c r="H1064" s="56"/>
      <c r="I1064" s="65"/>
      <c r="J1064" s="1"/>
    </row>
    <row r="1065" spans="1:11" ht="21.95" customHeight="1" x14ac:dyDescent="0.35">
      <c r="A1065" s="3"/>
      <c r="B1065" s="3"/>
      <c r="C1065" s="55"/>
      <c r="D1065" s="56"/>
      <c r="E1065" s="102"/>
      <c r="F1065" s="56"/>
      <c r="G1065" s="56"/>
      <c r="H1065" s="56"/>
      <c r="I1065" s="54"/>
      <c r="J1065" s="54"/>
    </row>
    <row r="1066" spans="1:11" ht="39" x14ac:dyDescent="0.6">
      <c r="A1066" s="157" t="s">
        <v>18276</v>
      </c>
      <c r="B1066" s="158"/>
      <c r="C1066" s="158"/>
      <c r="D1066" s="158"/>
      <c r="E1066" s="158"/>
      <c r="F1066" s="158"/>
      <c r="G1066" s="158"/>
      <c r="H1066" s="159"/>
      <c r="I1066" s="157"/>
      <c r="J1066" s="158"/>
    </row>
    <row r="1067" spans="1:11" ht="21.95" customHeight="1" x14ac:dyDescent="0.35">
      <c r="A1067" s="3"/>
      <c r="B1067" s="3"/>
      <c r="C1067" s="4"/>
      <c r="D1067" s="3"/>
      <c r="E1067" s="137"/>
      <c r="F1067" s="3"/>
      <c r="G1067" s="3"/>
      <c r="H1067" s="3"/>
      <c r="I1067" s="1"/>
      <c r="J1067" s="1"/>
    </row>
    <row r="1068" spans="1:11" ht="21.95" customHeight="1" x14ac:dyDescent="0.35">
      <c r="A1068" s="3" t="s">
        <v>250</v>
      </c>
      <c r="B1068" s="3" t="s">
        <v>1676</v>
      </c>
      <c r="C1068" s="55" t="s">
        <v>1677</v>
      </c>
      <c r="D1068" s="56" t="s">
        <v>251</v>
      </c>
      <c r="E1068" s="102" t="s">
        <v>1678</v>
      </c>
      <c r="F1068" s="56" t="s">
        <v>287</v>
      </c>
      <c r="G1068" s="56" t="s">
        <v>1679</v>
      </c>
      <c r="H1068" s="56" t="s">
        <v>1680</v>
      </c>
      <c r="I1068" s="1"/>
      <c r="J1068" s="1"/>
    </row>
    <row r="1069" spans="1:11" ht="21.95" customHeight="1" x14ac:dyDescent="0.35">
      <c r="A1069" s="3" t="s">
        <v>250</v>
      </c>
      <c r="B1069" s="3" t="s">
        <v>1225</v>
      </c>
      <c r="C1069" s="55" t="s">
        <v>252</v>
      </c>
      <c r="D1069" s="56" t="s">
        <v>251</v>
      </c>
      <c r="E1069" s="102" t="s">
        <v>253</v>
      </c>
      <c r="F1069" s="56" t="s">
        <v>254</v>
      </c>
      <c r="G1069" s="56" t="s">
        <v>255</v>
      </c>
      <c r="H1069" s="108" t="s">
        <v>256</v>
      </c>
      <c r="I1069" s="1"/>
      <c r="J1069" s="1"/>
    </row>
    <row r="1070" spans="1:11" ht="21.95" customHeight="1" x14ac:dyDescent="0.35">
      <c r="A1070" s="2" t="s">
        <v>250</v>
      </c>
      <c r="B1070" s="2" t="s">
        <v>1686</v>
      </c>
      <c r="C1070" s="55" t="s">
        <v>1687</v>
      </c>
      <c r="D1070" s="56" t="s">
        <v>251</v>
      </c>
      <c r="E1070" s="102" t="s">
        <v>1688</v>
      </c>
      <c r="F1070" s="68" t="s">
        <v>632</v>
      </c>
      <c r="G1070" s="68" t="s">
        <v>1689</v>
      </c>
      <c r="H1070" s="68" t="s">
        <v>1690</v>
      </c>
      <c r="I1070" s="1"/>
      <c r="J1070" s="1"/>
    </row>
    <row r="1071" spans="1:11" ht="21.95" customHeight="1" x14ac:dyDescent="0.35">
      <c r="A1071" s="3" t="s">
        <v>250</v>
      </c>
      <c r="B1071" s="3" t="s">
        <v>3838</v>
      </c>
      <c r="C1071" s="55" t="s">
        <v>3538</v>
      </c>
      <c r="D1071" s="56" t="s">
        <v>251</v>
      </c>
      <c r="E1071" s="102" t="s">
        <v>3535</v>
      </c>
      <c r="F1071" s="56" t="s">
        <v>3536</v>
      </c>
      <c r="G1071" s="56" t="s">
        <v>3537</v>
      </c>
      <c r="H1071" s="56" t="s">
        <v>3537</v>
      </c>
      <c r="I1071" s="1"/>
      <c r="J1071" s="1"/>
    </row>
    <row r="1072" spans="1:11" s="130" customFormat="1" ht="21.95" customHeight="1" x14ac:dyDescent="0.35">
      <c r="A1072" s="3" t="s">
        <v>250</v>
      </c>
      <c r="B1072" s="3"/>
      <c r="C1072" s="55" t="s">
        <v>18435</v>
      </c>
      <c r="D1072" s="56" t="s">
        <v>251</v>
      </c>
      <c r="E1072" s="102" t="s">
        <v>18436</v>
      </c>
      <c r="F1072" s="56" t="s">
        <v>254</v>
      </c>
      <c r="G1072" s="56" t="s">
        <v>18437</v>
      </c>
      <c r="H1072" s="56" t="s">
        <v>18437</v>
      </c>
      <c r="I1072" s="1"/>
      <c r="J1072" s="1"/>
      <c r="K1072" s="101"/>
    </row>
    <row r="1073" spans="1:11" s="130" customFormat="1" ht="21.95" customHeight="1" x14ac:dyDescent="0.35">
      <c r="A1073" s="3" t="s">
        <v>250</v>
      </c>
      <c r="B1073" s="3"/>
      <c r="C1073" s="55" t="s">
        <v>18438</v>
      </c>
      <c r="D1073" s="56" t="s">
        <v>251</v>
      </c>
      <c r="E1073" s="102" t="s">
        <v>18439</v>
      </c>
      <c r="F1073" s="56" t="s">
        <v>18440</v>
      </c>
      <c r="G1073" s="56" t="s">
        <v>18441</v>
      </c>
      <c r="H1073" s="56" t="s">
        <v>18441</v>
      </c>
      <c r="I1073" s="1"/>
      <c r="J1073" s="1"/>
      <c r="K1073" s="101"/>
    </row>
    <row r="1074" spans="1:11" s="130" customFormat="1" ht="21.95" customHeight="1" x14ac:dyDescent="0.35">
      <c r="A1074" s="3" t="s">
        <v>250</v>
      </c>
      <c r="B1074" s="3"/>
      <c r="C1074" s="55" t="s">
        <v>18442</v>
      </c>
      <c r="D1074" s="56" t="s">
        <v>251</v>
      </c>
      <c r="E1074" s="102" t="s">
        <v>18443</v>
      </c>
      <c r="F1074" s="56" t="s">
        <v>18444</v>
      </c>
      <c r="G1074" s="56" t="s">
        <v>18445</v>
      </c>
      <c r="H1074" s="56" t="s">
        <v>18445</v>
      </c>
      <c r="I1074" s="1"/>
      <c r="J1074" s="1"/>
      <c r="K1074" s="101"/>
    </row>
    <row r="1075" spans="1:11" ht="21.95" customHeight="1" x14ac:dyDescent="0.35">
      <c r="A1075" s="2" t="s">
        <v>250</v>
      </c>
      <c r="B1075" s="2" t="s">
        <v>1867</v>
      </c>
      <c r="C1075" s="55" t="s">
        <v>3293</v>
      </c>
      <c r="D1075" s="56" t="s">
        <v>4</v>
      </c>
      <c r="E1075" s="102" t="s">
        <v>1868</v>
      </c>
      <c r="F1075" s="68" t="s">
        <v>6</v>
      </c>
      <c r="G1075" s="68" t="s">
        <v>1869</v>
      </c>
      <c r="H1075" s="68" t="s">
        <v>1870</v>
      </c>
      <c r="I1075" s="1"/>
      <c r="J1075" s="1"/>
    </row>
    <row r="1076" spans="1:11" ht="21.95" customHeight="1" x14ac:dyDescent="0.35">
      <c r="A1076" s="3" t="s">
        <v>250</v>
      </c>
      <c r="B1076" s="3" t="s">
        <v>1220</v>
      </c>
      <c r="C1076" s="55" t="s">
        <v>260</v>
      </c>
      <c r="D1076" s="56" t="s">
        <v>4</v>
      </c>
      <c r="E1076" s="102" t="s">
        <v>261</v>
      </c>
      <c r="F1076" s="56" t="s">
        <v>262</v>
      </c>
      <c r="G1076" s="56" t="s">
        <v>263</v>
      </c>
      <c r="H1076" s="56" t="s">
        <v>264</v>
      </c>
      <c r="I1076" s="109" t="s">
        <v>3763</v>
      </c>
      <c r="J1076" s="1" t="s">
        <v>3762</v>
      </c>
    </row>
    <row r="1077" spans="1:11" ht="21.95" customHeight="1" x14ac:dyDescent="0.35">
      <c r="A1077" s="3" t="s">
        <v>250</v>
      </c>
      <c r="B1077" s="3" t="s">
        <v>1221</v>
      </c>
      <c r="C1077" s="55" t="s">
        <v>744</v>
      </c>
      <c r="D1077" s="56" t="s">
        <v>4</v>
      </c>
      <c r="E1077" s="102" t="s">
        <v>745</v>
      </c>
      <c r="F1077" s="56" t="s">
        <v>360</v>
      </c>
      <c r="G1077" s="3" t="s">
        <v>746</v>
      </c>
      <c r="H1077" s="3" t="s">
        <v>831</v>
      </c>
      <c r="I1077" s="1"/>
      <c r="J1077" s="1"/>
    </row>
    <row r="1078" spans="1:11" ht="21.95" customHeight="1" x14ac:dyDescent="0.35">
      <c r="A1078" s="3" t="s">
        <v>250</v>
      </c>
      <c r="B1078" s="3" t="s">
        <v>1222</v>
      </c>
      <c r="C1078" s="55" t="s">
        <v>1040</v>
      </c>
      <c r="D1078" s="56" t="s">
        <v>4</v>
      </c>
      <c r="E1078" s="102" t="s">
        <v>905</v>
      </c>
      <c r="F1078" s="56" t="s">
        <v>360</v>
      </c>
      <c r="G1078" s="56" t="s">
        <v>906</v>
      </c>
      <c r="H1078" s="56" t="s">
        <v>907</v>
      </c>
      <c r="I1078" s="1"/>
      <c r="J1078" s="1"/>
    </row>
    <row r="1079" spans="1:11" ht="21.95" customHeight="1" x14ac:dyDescent="0.35">
      <c r="A1079" s="3" t="s">
        <v>250</v>
      </c>
      <c r="B1079" s="3" t="s">
        <v>1226</v>
      </c>
      <c r="C1079" s="55" t="s">
        <v>978</v>
      </c>
      <c r="D1079" s="56" t="s">
        <v>4</v>
      </c>
      <c r="E1079" s="102" t="s">
        <v>979</v>
      </c>
      <c r="F1079" s="56" t="s">
        <v>980</v>
      </c>
      <c r="G1079" s="56" t="s">
        <v>981</v>
      </c>
      <c r="H1079" s="56" t="s">
        <v>982</v>
      </c>
      <c r="I1079" s="1"/>
      <c r="J1079" s="1"/>
    </row>
    <row r="1080" spans="1:11" ht="21.95" customHeight="1" x14ac:dyDescent="0.35">
      <c r="A1080" s="3" t="s">
        <v>250</v>
      </c>
      <c r="B1080" s="3" t="s">
        <v>1227</v>
      </c>
      <c r="C1080" s="55" t="s">
        <v>993</v>
      </c>
      <c r="D1080" s="56" t="s">
        <v>4</v>
      </c>
      <c r="E1080" s="102" t="s">
        <v>979</v>
      </c>
      <c r="F1080" s="56" t="s">
        <v>980</v>
      </c>
      <c r="G1080" s="56" t="s">
        <v>994</v>
      </c>
      <c r="H1080" s="56" t="s">
        <v>982</v>
      </c>
      <c r="I1080" s="1"/>
      <c r="J1080" s="1"/>
    </row>
    <row r="1081" spans="1:11" ht="21.95" customHeight="1" x14ac:dyDescent="0.35">
      <c r="A1081" s="3" t="s">
        <v>250</v>
      </c>
      <c r="B1081" s="3" t="s">
        <v>1228</v>
      </c>
      <c r="C1081" s="55" t="s">
        <v>1047</v>
      </c>
      <c r="D1081" s="3" t="s">
        <v>48</v>
      </c>
      <c r="E1081" s="102" t="s">
        <v>1048</v>
      </c>
      <c r="F1081" s="56" t="s">
        <v>50</v>
      </c>
      <c r="G1081" s="56" t="s">
        <v>1049</v>
      </c>
      <c r="H1081" s="56" t="s">
        <v>1050</v>
      </c>
      <c r="I1081" s="1"/>
      <c r="J1081" s="1"/>
    </row>
    <row r="1082" spans="1:11" ht="21.95" customHeight="1" x14ac:dyDescent="0.35">
      <c r="A1082" s="3" t="s">
        <v>250</v>
      </c>
      <c r="B1082" s="3" t="s">
        <v>1223</v>
      </c>
      <c r="C1082" s="55" t="s">
        <v>266</v>
      </c>
      <c r="D1082" s="56" t="s">
        <v>66</v>
      </c>
      <c r="E1082" s="102" t="s">
        <v>267</v>
      </c>
      <c r="F1082" s="56" t="s">
        <v>268</v>
      </c>
      <c r="G1082" s="56" t="s">
        <v>269</v>
      </c>
      <c r="H1082" s="56" t="s">
        <v>990</v>
      </c>
      <c r="I1082" s="1"/>
      <c r="J1082" s="1"/>
    </row>
    <row r="1083" spans="1:11" ht="21.95" customHeight="1" x14ac:dyDescent="0.35">
      <c r="A1083" s="3" t="s">
        <v>250</v>
      </c>
      <c r="B1083" s="3" t="s">
        <v>1224</v>
      </c>
      <c r="C1083" s="55" t="s">
        <v>270</v>
      </c>
      <c r="D1083" s="56" t="s">
        <v>85</v>
      </c>
      <c r="E1083" s="102" t="s">
        <v>271</v>
      </c>
      <c r="F1083" s="56" t="s">
        <v>272</v>
      </c>
      <c r="G1083" s="56" t="s">
        <v>273</v>
      </c>
      <c r="H1083" s="56" t="s">
        <v>274</v>
      </c>
      <c r="I1083" s="1"/>
      <c r="J1083" s="1"/>
    </row>
    <row r="1084" spans="1:11" ht="21.95" customHeight="1" x14ac:dyDescent="0.35">
      <c r="A1084" s="3"/>
      <c r="B1084" s="3"/>
      <c r="C1084" s="55"/>
      <c r="D1084" s="56"/>
      <c r="E1084" s="102"/>
      <c r="F1084" s="56"/>
      <c r="G1084" s="56"/>
      <c r="H1084" s="56"/>
      <c r="I1084" s="1"/>
      <c r="J1084" s="1"/>
    </row>
    <row r="1085" spans="1:11" ht="39" x14ac:dyDescent="0.6">
      <c r="A1085" s="157" t="s">
        <v>18277</v>
      </c>
      <c r="B1085" s="158"/>
      <c r="C1085" s="158"/>
      <c r="D1085" s="158"/>
      <c r="E1085" s="158"/>
      <c r="F1085" s="158"/>
      <c r="G1085" s="158"/>
      <c r="H1085" s="159"/>
      <c r="I1085" s="157"/>
      <c r="J1085" s="158"/>
    </row>
    <row r="1086" spans="1:11" ht="21.95" customHeight="1" x14ac:dyDescent="0.35">
      <c r="A1086" s="3"/>
      <c r="B1086" s="3"/>
      <c r="C1086" s="4"/>
      <c r="D1086" s="3"/>
      <c r="E1086" s="137"/>
      <c r="F1086" s="3"/>
      <c r="G1086" s="3"/>
      <c r="H1086" s="3"/>
      <c r="I1086" s="54"/>
      <c r="J1086" s="1"/>
    </row>
    <row r="1087" spans="1:11" ht="21.95" customHeight="1" x14ac:dyDescent="0.35">
      <c r="A1087" s="3" t="s">
        <v>275</v>
      </c>
      <c r="B1087" s="3" t="s">
        <v>1229</v>
      </c>
      <c r="C1087" s="55" t="s">
        <v>280</v>
      </c>
      <c r="D1087" s="56" t="s">
        <v>251</v>
      </c>
      <c r="E1087" s="102" t="s">
        <v>281</v>
      </c>
      <c r="F1087" s="56" t="s">
        <v>282</v>
      </c>
      <c r="G1087" s="56" t="s">
        <v>283</v>
      </c>
      <c r="H1087" s="56" t="s">
        <v>284</v>
      </c>
      <c r="I1087" s="54"/>
      <c r="J1087" s="1"/>
    </row>
    <row r="1088" spans="1:11" ht="21.95" customHeight="1" x14ac:dyDescent="0.35">
      <c r="A1088" s="3" t="s">
        <v>275</v>
      </c>
      <c r="B1088" s="3" t="s">
        <v>1672</v>
      </c>
      <c r="C1088" s="55" t="s">
        <v>285</v>
      </c>
      <c r="D1088" s="56" t="s">
        <v>251</v>
      </c>
      <c r="E1088" s="102" t="s">
        <v>286</v>
      </c>
      <c r="F1088" s="56" t="s">
        <v>287</v>
      </c>
      <c r="G1088" s="56" t="s">
        <v>288</v>
      </c>
      <c r="H1088" s="56" t="s">
        <v>289</v>
      </c>
      <c r="I1088" s="54"/>
      <c r="J1088" s="1"/>
    </row>
    <row r="1089" spans="1:10" ht="21.95" customHeight="1" x14ac:dyDescent="0.35">
      <c r="A1089" s="3" t="s">
        <v>275</v>
      </c>
      <c r="B1089" s="3" t="s">
        <v>1230</v>
      </c>
      <c r="C1089" s="55" t="s">
        <v>312</v>
      </c>
      <c r="D1089" s="56" t="s">
        <v>251</v>
      </c>
      <c r="E1089" s="137" t="s">
        <v>313</v>
      </c>
      <c r="F1089" s="56" t="s">
        <v>287</v>
      </c>
      <c r="G1089" s="3" t="s">
        <v>314</v>
      </c>
      <c r="H1089" s="3" t="s">
        <v>315</v>
      </c>
      <c r="I1089" s="54"/>
      <c r="J1089" s="1"/>
    </row>
    <row r="1090" spans="1:10" ht="21.95" customHeight="1" x14ac:dyDescent="0.35">
      <c r="A1090" s="3" t="s">
        <v>275</v>
      </c>
      <c r="B1090" s="3" t="s">
        <v>1231</v>
      </c>
      <c r="C1090" s="4" t="s">
        <v>349</v>
      </c>
      <c r="D1090" s="3" t="s">
        <v>251</v>
      </c>
      <c r="E1090" s="137" t="s">
        <v>350</v>
      </c>
      <c r="F1090" s="3" t="s">
        <v>254</v>
      </c>
      <c r="G1090" s="3" t="s">
        <v>351</v>
      </c>
      <c r="H1090" s="3" t="s">
        <v>352</v>
      </c>
      <c r="I1090" s="54"/>
      <c r="J1090" s="1"/>
    </row>
    <row r="1091" spans="1:10" ht="21.95" customHeight="1" x14ac:dyDescent="0.35">
      <c r="A1091" s="3" t="s">
        <v>275</v>
      </c>
      <c r="B1091" s="3" t="s">
        <v>1232</v>
      </c>
      <c r="C1091" s="4" t="s">
        <v>353</v>
      </c>
      <c r="D1091" s="3" t="s">
        <v>251</v>
      </c>
      <c r="E1091" s="137" t="s">
        <v>354</v>
      </c>
      <c r="F1091" s="3" t="s">
        <v>355</v>
      </c>
      <c r="G1091" s="3" t="s">
        <v>356</v>
      </c>
      <c r="H1091" s="3" t="s">
        <v>357</v>
      </c>
      <c r="I1091" s="54"/>
      <c r="J1091" s="1"/>
    </row>
    <row r="1092" spans="1:10" ht="21.95" customHeight="1" x14ac:dyDescent="0.35">
      <c r="A1092" s="3" t="s">
        <v>275</v>
      </c>
      <c r="B1092" s="3" t="s">
        <v>1233</v>
      </c>
      <c r="C1092" s="4" t="s">
        <v>447</v>
      </c>
      <c r="D1092" s="3" t="s">
        <v>251</v>
      </c>
      <c r="E1092" s="137" t="s">
        <v>448</v>
      </c>
      <c r="F1092" s="3" t="s">
        <v>449</v>
      </c>
      <c r="G1092" s="3" t="s">
        <v>450</v>
      </c>
      <c r="H1092" s="3" t="s">
        <v>451</v>
      </c>
      <c r="I1092" s="54"/>
      <c r="J1092" s="1"/>
    </row>
    <row r="1093" spans="1:10" ht="21.95" customHeight="1" x14ac:dyDescent="0.35">
      <c r="A1093" s="3" t="s">
        <v>275</v>
      </c>
      <c r="B1093" s="3" t="s">
        <v>1234</v>
      </c>
      <c r="C1093" s="4" t="s">
        <v>853</v>
      </c>
      <c r="D1093" s="3" t="s">
        <v>251</v>
      </c>
      <c r="E1093" s="137" t="s">
        <v>854</v>
      </c>
      <c r="F1093" s="3" t="s">
        <v>855</v>
      </c>
      <c r="G1093" s="3" t="s">
        <v>856</v>
      </c>
      <c r="H1093" s="3" t="s">
        <v>857</v>
      </c>
      <c r="I1093" s="54"/>
      <c r="J1093" s="1"/>
    </row>
    <row r="1094" spans="1:10" ht="21.95" customHeight="1" x14ac:dyDescent="0.35">
      <c r="A1094" s="3" t="s">
        <v>275</v>
      </c>
      <c r="B1094" s="3" t="s">
        <v>1235</v>
      </c>
      <c r="C1094" s="4" t="s">
        <v>866</v>
      </c>
      <c r="D1094" s="3" t="s">
        <v>251</v>
      </c>
      <c r="E1094" s="137" t="s">
        <v>867</v>
      </c>
      <c r="F1094" s="3" t="s">
        <v>868</v>
      </c>
      <c r="G1094" s="3" t="s">
        <v>869</v>
      </c>
      <c r="H1094" s="3" t="s">
        <v>870</v>
      </c>
      <c r="I1094" s="54"/>
      <c r="J1094" s="1"/>
    </row>
    <row r="1095" spans="1:10" ht="21.95" customHeight="1" x14ac:dyDescent="0.35">
      <c r="A1095" s="3" t="s">
        <v>275</v>
      </c>
      <c r="B1095" s="3" t="s">
        <v>1244</v>
      </c>
      <c r="C1095" s="55" t="s">
        <v>276</v>
      </c>
      <c r="D1095" s="56" t="s">
        <v>251</v>
      </c>
      <c r="E1095" s="102" t="s">
        <v>277</v>
      </c>
      <c r="F1095" s="56" t="s">
        <v>254</v>
      </c>
      <c r="G1095" s="56" t="s">
        <v>278</v>
      </c>
      <c r="H1095" s="56" t="s">
        <v>279</v>
      </c>
      <c r="I1095" s="54"/>
      <c r="J1095" s="1"/>
    </row>
    <row r="1096" spans="1:10" ht="21.95" customHeight="1" x14ac:dyDescent="0.35">
      <c r="A1096" s="3" t="s">
        <v>275</v>
      </c>
      <c r="B1096" s="3" t="s">
        <v>1245</v>
      </c>
      <c r="C1096" s="55" t="s">
        <v>1016</v>
      </c>
      <c r="D1096" s="56" t="s">
        <v>251</v>
      </c>
      <c r="E1096" s="102" t="s">
        <v>1017</v>
      </c>
      <c r="F1096" s="56" t="s">
        <v>1018</v>
      </c>
      <c r="G1096" s="56" t="s">
        <v>1019</v>
      </c>
      <c r="H1096" s="56" t="s">
        <v>1020</v>
      </c>
      <c r="I1096" s="54"/>
      <c r="J1096" s="1"/>
    </row>
    <row r="1097" spans="1:10" ht="21.95" customHeight="1" x14ac:dyDescent="0.35">
      <c r="A1097" s="3" t="s">
        <v>275</v>
      </c>
      <c r="B1097" s="3" t="s">
        <v>1835</v>
      </c>
      <c r="C1097" s="4" t="s">
        <v>3248</v>
      </c>
      <c r="D1097" s="3" t="s">
        <v>251</v>
      </c>
      <c r="E1097" s="137" t="s">
        <v>1836</v>
      </c>
      <c r="F1097" s="3" t="s">
        <v>254</v>
      </c>
      <c r="G1097" s="3" t="s">
        <v>1837</v>
      </c>
      <c r="H1097" s="3" t="s">
        <v>1837</v>
      </c>
      <c r="I1097" s="54"/>
      <c r="J1097" s="1"/>
    </row>
    <row r="1098" spans="1:10" ht="21.95" customHeight="1" x14ac:dyDescent="0.35">
      <c r="A1098" s="3" t="s">
        <v>275</v>
      </c>
      <c r="B1098" s="3" t="s">
        <v>18265</v>
      </c>
      <c r="C1098" s="4" t="s">
        <v>18266</v>
      </c>
      <c r="D1098" s="3" t="s">
        <v>251</v>
      </c>
      <c r="E1098" s="137" t="s">
        <v>18252</v>
      </c>
      <c r="F1098" s="3"/>
      <c r="G1098" s="3"/>
      <c r="H1098" s="3"/>
      <c r="I1098" s="54"/>
      <c r="J1098" s="1"/>
    </row>
    <row r="1099" spans="1:10" ht="21.95" customHeight="1" x14ac:dyDescent="0.35">
      <c r="A1099" s="3" t="s">
        <v>275</v>
      </c>
      <c r="B1099" s="3" t="s">
        <v>18267</v>
      </c>
      <c r="C1099" s="4" t="s">
        <v>18268</v>
      </c>
      <c r="D1099" s="3" t="s">
        <v>251</v>
      </c>
      <c r="E1099" s="137" t="s">
        <v>18269</v>
      </c>
      <c r="F1099" s="3"/>
      <c r="G1099" s="3"/>
      <c r="H1099" s="3"/>
      <c r="I1099" s="54"/>
      <c r="J1099" s="1"/>
    </row>
    <row r="1100" spans="1:10" ht="21.95" customHeight="1" x14ac:dyDescent="0.35">
      <c r="A1100" s="3" t="s">
        <v>275</v>
      </c>
      <c r="B1100" s="3" t="s">
        <v>1237</v>
      </c>
      <c r="C1100" s="4" t="s">
        <v>858</v>
      </c>
      <c r="D1100" s="3" t="s">
        <v>4</v>
      </c>
      <c r="E1100" s="137" t="s">
        <v>859</v>
      </c>
      <c r="F1100" s="3" t="s">
        <v>860</v>
      </c>
      <c r="G1100" s="3" t="s">
        <v>3168</v>
      </c>
      <c r="H1100" s="3" t="s">
        <v>861</v>
      </c>
      <c r="I1100" s="54"/>
      <c r="J1100" s="1"/>
    </row>
    <row r="1101" spans="1:10" ht="21.95" customHeight="1" x14ac:dyDescent="0.35">
      <c r="A1101" s="3" t="s">
        <v>275</v>
      </c>
      <c r="B1101" s="3" t="s">
        <v>1238</v>
      </c>
      <c r="C1101" s="4" t="s">
        <v>358</v>
      </c>
      <c r="D1101" s="3" t="s">
        <v>4</v>
      </c>
      <c r="E1101" s="137" t="s">
        <v>359</v>
      </c>
      <c r="F1101" s="3" t="s">
        <v>360</v>
      </c>
      <c r="G1101" s="3" t="s">
        <v>361</v>
      </c>
      <c r="H1101" s="3" t="s">
        <v>362</v>
      </c>
      <c r="I1101" s="54"/>
      <c r="J1101" s="1"/>
    </row>
    <row r="1102" spans="1:10" ht="21.95" customHeight="1" x14ac:dyDescent="0.35">
      <c r="A1102" s="3" t="s">
        <v>275</v>
      </c>
      <c r="B1102" s="3" t="s">
        <v>1673</v>
      </c>
      <c r="C1102" s="4" t="s">
        <v>873</v>
      </c>
      <c r="D1102" s="3" t="s">
        <v>4</v>
      </c>
      <c r="E1102" s="137" t="s">
        <v>871</v>
      </c>
      <c r="F1102" s="3" t="s">
        <v>110</v>
      </c>
      <c r="G1102" s="3" t="s">
        <v>872</v>
      </c>
      <c r="H1102" s="3" t="s">
        <v>872</v>
      </c>
      <c r="I1102" s="54"/>
      <c r="J1102" s="1"/>
    </row>
    <row r="1103" spans="1:10" ht="21.95" customHeight="1" x14ac:dyDescent="0.35">
      <c r="A1103" s="3" t="s">
        <v>275</v>
      </c>
      <c r="B1103" s="3" t="s">
        <v>1674</v>
      </c>
      <c r="C1103" s="4" t="s">
        <v>363</v>
      </c>
      <c r="D1103" s="3" t="s">
        <v>4</v>
      </c>
      <c r="E1103" s="137" t="s">
        <v>364</v>
      </c>
      <c r="F1103" s="3" t="s">
        <v>360</v>
      </c>
      <c r="G1103" s="3" t="s">
        <v>365</v>
      </c>
      <c r="H1103" s="3" t="s">
        <v>366</v>
      </c>
      <c r="I1103" s="54"/>
      <c r="J1103" s="1"/>
    </row>
    <row r="1104" spans="1:10" ht="21.95" customHeight="1" x14ac:dyDescent="0.35">
      <c r="A1104" s="3" t="s">
        <v>275</v>
      </c>
      <c r="B1104" s="3" t="s">
        <v>1239</v>
      </c>
      <c r="C1104" s="4" t="s">
        <v>367</v>
      </c>
      <c r="D1104" s="3" t="s">
        <v>4</v>
      </c>
      <c r="E1104" s="137" t="s">
        <v>368</v>
      </c>
      <c r="F1104" s="3" t="s">
        <v>369</v>
      </c>
      <c r="G1104" s="3" t="s">
        <v>370</v>
      </c>
      <c r="H1104" s="3" t="s">
        <v>371</v>
      </c>
      <c r="I1104" s="54"/>
      <c r="J1104" s="1"/>
    </row>
    <row r="1105" spans="1:10" ht="21.95" customHeight="1" x14ac:dyDescent="0.35">
      <c r="A1105" s="3" t="s">
        <v>275</v>
      </c>
      <c r="B1105" s="3" t="s">
        <v>1240</v>
      </c>
      <c r="C1105" s="4" t="s">
        <v>372</v>
      </c>
      <c r="D1105" s="3" t="s">
        <v>4</v>
      </c>
      <c r="E1105" s="137" t="s">
        <v>373</v>
      </c>
      <c r="F1105" s="3" t="s">
        <v>360</v>
      </c>
      <c r="G1105" s="3" t="s">
        <v>374</v>
      </c>
      <c r="H1105" s="3" t="s">
        <v>374</v>
      </c>
      <c r="I1105" s="54"/>
      <c r="J1105" s="1"/>
    </row>
    <row r="1106" spans="1:10" ht="21.95" customHeight="1" x14ac:dyDescent="0.35">
      <c r="A1106" s="3" t="s">
        <v>275</v>
      </c>
      <c r="B1106" s="3" t="s">
        <v>1241</v>
      </c>
      <c r="C1106" s="4" t="s">
        <v>669</v>
      </c>
      <c r="D1106" s="3" t="s">
        <v>4</v>
      </c>
      <c r="E1106" s="137" t="s">
        <v>670</v>
      </c>
      <c r="F1106" s="3" t="s">
        <v>671</v>
      </c>
      <c r="G1106" s="3" t="s">
        <v>672</v>
      </c>
      <c r="H1106" s="3" t="s">
        <v>673</v>
      </c>
      <c r="I1106" s="54"/>
      <c r="J1106" s="1"/>
    </row>
    <row r="1107" spans="1:10" ht="21.95" customHeight="1" x14ac:dyDescent="0.35">
      <c r="A1107" s="3" t="s">
        <v>275</v>
      </c>
      <c r="B1107" s="3" t="s">
        <v>1242</v>
      </c>
      <c r="C1107" s="55" t="s">
        <v>674</v>
      </c>
      <c r="D1107" s="56" t="s">
        <v>4</v>
      </c>
      <c r="E1107" s="102" t="s">
        <v>652</v>
      </c>
      <c r="F1107" s="56" t="s">
        <v>110</v>
      </c>
      <c r="G1107" s="3" t="s">
        <v>653</v>
      </c>
      <c r="H1107" s="3" t="s">
        <v>654</v>
      </c>
      <c r="I1107" s="54"/>
      <c r="J1107" s="1"/>
    </row>
    <row r="1108" spans="1:10" ht="21.95" customHeight="1" x14ac:dyDescent="0.35">
      <c r="A1108" s="3" t="s">
        <v>1270</v>
      </c>
      <c r="B1108" s="3" t="s">
        <v>1269</v>
      </c>
      <c r="C1108" s="55" t="s">
        <v>1271</v>
      </c>
      <c r="D1108" s="56" t="s">
        <v>4</v>
      </c>
      <c r="E1108" s="102" t="s">
        <v>1272</v>
      </c>
      <c r="F1108" s="56" t="s">
        <v>1273</v>
      </c>
      <c r="G1108" s="56" t="s">
        <v>1274</v>
      </c>
      <c r="H1108" s="56" t="s">
        <v>1275</v>
      </c>
      <c r="I1108" s="54"/>
      <c r="J1108" s="1"/>
    </row>
    <row r="1109" spans="1:10" ht="21.95" customHeight="1" x14ac:dyDescent="0.35">
      <c r="A1109" s="3" t="s">
        <v>1838</v>
      </c>
      <c r="B1109" s="3" t="s">
        <v>1735</v>
      </c>
      <c r="C1109" s="55" t="s">
        <v>1736</v>
      </c>
      <c r="D1109" s="56" t="s">
        <v>4</v>
      </c>
      <c r="E1109" s="102" t="s">
        <v>1738</v>
      </c>
      <c r="F1109" s="56" t="s">
        <v>1737</v>
      </c>
      <c r="G1109" s="56" t="s">
        <v>1739</v>
      </c>
      <c r="H1109" s="56" t="s">
        <v>1740</v>
      </c>
      <c r="I1109" s="54"/>
      <c r="J1109" s="1"/>
    </row>
    <row r="1110" spans="1:10" ht="21.95" customHeight="1" x14ac:dyDescent="0.35">
      <c r="A1110" s="3" t="s">
        <v>275</v>
      </c>
      <c r="B1110" s="3" t="s">
        <v>17031</v>
      </c>
      <c r="C1110" s="55" t="s">
        <v>17032</v>
      </c>
      <c r="D1110" s="56" t="s">
        <v>4</v>
      </c>
      <c r="E1110" s="102" t="s">
        <v>17033</v>
      </c>
      <c r="F1110" s="56" t="s">
        <v>17034</v>
      </c>
      <c r="G1110" s="56" t="s">
        <v>370</v>
      </c>
      <c r="H1110" s="56" t="s">
        <v>371</v>
      </c>
      <c r="I1110" s="54" t="s">
        <v>17035</v>
      </c>
      <c r="J1110" s="1"/>
    </row>
    <row r="1111" spans="1:10" ht="21.95" customHeight="1" x14ac:dyDescent="0.35">
      <c r="A1111" s="56" t="s">
        <v>275</v>
      </c>
      <c r="B1111" s="56" t="s">
        <v>18270</v>
      </c>
      <c r="C1111" s="55" t="s">
        <v>18271</v>
      </c>
      <c r="D1111" s="56" t="s">
        <v>4</v>
      </c>
      <c r="E1111" s="102" t="s">
        <v>18272</v>
      </c>
      <c r="F1111" s="56"/>
      <c r="G1111" s="56"/>
      <c r="H1111" s="56"/>
      <c r="I1111" s="54"/>
      <c r="J1111" s="1"/>
    </row>
    <row r="1112" spans="1:10" ht="21.95" customHeight="1" x14ac:dyDescent="0.35">
      <c r="A1112" s="56"/>
      <c r="B1112" s="56" t="s">
        <v>17218</v>
      </c>
      <c r="C1112" s="55" t="s">
        <v>17220</v>
      </c>
      <c r="D1112" s="56" t="s">
        <v>4</v>
      </c>
      <c r="E1112" s="102" t="s">
        <v>17222</v>
      </c>
      <c r="F1112" s="56" t="s">
        <v>17225</v>
      </c>
      <c r="G1112" s="56" t="s">
        <v>17226</v>
      </c>
      <c r="H1112" s="56"/>
      <c r="I1112" s="54"/>
      <c r="J1112" s="1"/>
    </row>
    <row r="1113" spans="1:10" ht="21.95" customHeight="1" x14ac:dyDescent="0.35">
      <c r="A1113" s="56"/>
      <c r="B1113" s="56" t="s">
        <v>17219</v>
      </c>
      <c r="C1113" s="55" t="s">
        <v>17221</v>
      </c>
      <c r="D1113" s="56" t="s">
        <v>4</v>
      </c>
      <c r="E1113" s="102" t="s">
        <v>17223</v>
      </c>
      <c r="F1113" s="56" t="s">
        <v>17224</v>
      </c>
      <c r="G1113" s="56" t="s">
        <v>17227</v>
      </c>
      <c r="H1113" s="56"/>
      <c r="I1113" s="54"/>
      <c r="J1113" s="1"/>
    </row>
    <row r="1114" spans="1:10" ht="21.95" customHeight="1" x14ac:dyDescent="0.35">
      <c r="A1114" s="3" t="s">
        <v>275</v>
      </c>
      <c r="B1114" s="3" t="s">
        <v>1675</v>
      </c>
      <c r="C1114" s="4" t="s">
        <v>307</v>
      </c>
      <c r="D1114" s="3" t="s">
        <v>48</v>
      </c>
      <c r="E1114" s="137" t="s">
        <v>305</v>
      </c>
      <c r="F1114" s="3" t="s">
        <v>302</v>
      </c>
      <c r="G1114" s="3" t="s">
        <v>306</v>
      </c>
      <c r="H1114" s="3" t="s">
        <v>65</v>
      </c>
      <c r="I1114" s="54"/>
      <c r="J1114" s="1"/>
    </row>
    <row r="1115" spans="1:10" ht="21.95" customHeight="1" x14ac:dyDescent="0.35">
      <c r="A1115" s="3" t="s">
        <v>275</v>
      </c>
      <c r="B1115" s="3" t="s">
        <v>1236</v>
      </c>
      <c r="C1115" s="4" t="s">
        <v>308</v>
      </c>
      <c r="D1115" s="56" t="s">
        <v>66</v>
      </c>
      <c r="E1115" s="137" t="s">
        <v>310</v>
      </c>
      <c r="F1115" s="56" t="s">
        <v>311</v>
      </c>
      <c r="G1115" s="3" t="s">
        <v>309</v>
      </c>
      <c r="H1115" s="3" t="s">
        <v>309</v>
      </c>
      <c r="I1115" s="54"/>
      <c r="J1115" s="1"/>
    </row>
    <row r="1116" spans="1:10" ht="21.95" customHeight="1" x14ac:dyDescent="0.35">
      <c r="A1116" s="3" t="s">
        <v>275</v>
      </c>
      <c r="B1116" s="3" t="s">
        <v>1243</v>
      </c>
      <c r="C1116" s="4" t="s">
        <v>908</v>
      </c>
      <c r="D1116" s="3" t="s">
        <v>66</v>
      </c>
      <c r="E1116" s="137" t="s">
        <v>909</v>
      </c>
      <c r="F1116" s="3" t="s">
        <v>311</v>
      </c>
      <c r="G1116" s="3" t="s">
        <v>910</v>
      </c>
      <c r="H1116" s="3" t="s">
        <v>911</v>
      </c>
      <c r="I1116" s="54"/>
      <c r="J1116" s="1"/>
    </row>
    <row r="1119" spans="1:10" ht="39" hidden="1" customHeight="1" x14ac:dyDescent="0.6">
      <c r="A1119" s="157" t="s">
        <v>3862</v>
      </c>
      <c r="B1119" s="158"/>
      <c r="C1119" s="158"/>
      <c r="D1119" s="158"/>
      <c r="E1119" s="158"/>
      <c r="F1119" s="158"/>
      <c r="G1119" s="158"/>
      <c r="H1119" s="159"/>
    </row>
    <row r="1120" spans="1:10" ht="22.5" hidden="1" customHeight="1" x14ac:dyDescent="0.35">
      <c r="A1120" s="170" t="s">
        <v>3863</v>
      </c>
      <c r="B1120" s="171"/>
      <c r="C1120" s="171"/>
      <c r="D1120" s="171"/>
      <c r="E1120" s="171"/>
      <c r="F1120" s="171"/>
      <c r="G1120" s="171"/>
      <c r="H1120" s="172"/>
    </row>
    <row r="1121" spans="1:8" ht="22.5" hidden="1" customHeight="1" x14ac:dyDescent="0.35">
      <c r="A1121" s="170" t="s">
        <v>3888</v>
      </c>
      <c r="B1121" s="171"/>
      <c r="C1121" s="171"/>
      <c r="D1121" s="171"/>
      <c r="E1121" s="171"/>
      <c r="F1121" s="171"/>
      <c r="G1121" s="171"/>
      <c r="H1121" s="172"/>
    </row>
    <row r="1122" spans="1:8" ht="22.5" hidden="1" customHeight="1" x14ac:dyDescent="0.35">
      <c r="A1122" s="170" t="s">
        <v>3867</v>
      </c>
      <c r="B1122" s="171"/>
      <c r="C1122" s="171"/>
      <c r="D1122" s="171"/>
      <c r="E1122" s="171"/>
      <c r="F1122" s="171"/>
      <c r="G1122" s="171"/>
      <c r="H1122" s="172"/>
    </row>
    <row r="1123" spans="1:8" ht="21.75" hidden="1" customHeight="1" x14ac:dyDescent="0.35">
      <c r="A1123" s="170" t="s">
        <v>3864</v>
      </c>
      <c r="B1123" s="171"/>
      <c r="C1123" s="171"/>
      <c r="D1123" s="171"/>
      <c r="E1123" s="171"/>
      <c r="F1123" s="171"/>
      <c r="G1123" s="171"/>
      <c r="H1123" s="172"/>
    </row>
    <row r="1124" spans="1:8" ht="21.75" hidden="1" customHeight="1" x14ac:dyDescent="0.35">
      <c r="A1124" s="170" t="s">
        <v>3865</v>
      </c>
      <c r="B1124" s="171"/>
      <c r="C1124" s="171"/>
      <c r="D1124" s="171"/>
      <c r="E1124" s="171"/>
      <c r="F1124" s="171"/>
      <c r="G1124" s="171"/>
      <c r="H1124" s="172"/>
    </row>
    <row r="1125" spans="1:8" ht="21.75" hidden="1" customHeight="1" x14ac:dyDescent="0.35">
      <c r="A1125" s="170" t="s">
        <v>3866</v>
      </c>
      <c r="B1125" s="171"/>
      <c r="C1125" s="171"/>
      <c r="D1125" s="171"/>
      <c r="E1125" s="171"/>
      <c r="F1125" s="171"/>
      <c r="G1125" s="171"/>
      <c r="H1125" s="172"/>
    </row>
    <row r="1126" spans="1:8" ht="21.75" hidden="1" customHeight="1" x14ac:dyDescent="0.35">
      <c r="A1126" s="170" t="s">
        <v>3868</v>
      </c>
      <c r="B1126" s="171"/>
      <c r="C1126" s="171"/>
      <c r="D1126" s="171"/>
      <c r="E1126" s="171"/>
      <c r="F1126" s="171"/>
      <c r="G1126" s="171"/>
      <c r="H1126" s="172"/>
    </row>
    <row r="1127" spans="1:8" ht="21.75" hidden="1" customHeight="1" x14ac:dyDescent="0.35">
      <c r="A1127" s="170" t="s">
        <v>3869</v>
      </c>
      <c r="B1127" s="171"/>
      <c r="C1127" s="171"/>
      <c r="D1127" s="171"/>
      <c r="E1127" s="171"/>
      <c r="F1127" s="171"/>
      <c r="G1127" s="171"/>
      <c r="H1127" s="172"/>
    </row>
    <row r="1128" spans="1:8" ht="21.75" hidden="1" customHeight="1" x14ac:dyDescent="0.35">
      <c r="A1128" s="170" t="s">
        <v>3870</v>
      </c>
      <c r="B1128" s="171"/>
      <c r="C1128" s="171"/>
      <c r="D1128" s="171"/>
      <c r="E1128" s="171"/>
      <c r="F1128" s="171"/>
      <c r="G1128" s="171"/>
      <c r="H1128" s="172"/>
    </row>
    <row r="1129" spans="1:8" ht="21.75" hidden="1" customHeight="1" x14ac:dyDescent="0.35">
      <c r="A1129" s="170" t="s">
        <v>3871</v>
      </c>
      <c r="B1129" s="171"/>
      <c r="C1129" s="171"/>
      <c r="D1129" s="171"/>
      <c r="E1129" s="171"/>
      <c r="F1129" s="171"/>
      <c r="G1129" s="171"/>
      <c r="H1129" s="172"/>
    </row>
    <row r="1130" spans="1:8" ht="21.75" hidden="1" customHeight="1" x14ac:dyDescent="0.35">
      <c r="A1130" s="170" t="s">
        <v>3872</v>
      </c>
      <c r="B1130" s="171"/>
      <c r="C1130" s="171"/>
      <c r="D1130" s="171"/>
      <c r="E1130" s="171"/>
      <c r="F1130" s="171"/>
      <c r="G1130" s="171"/>
      <c r="H1130" s="172"/>
    </row>
    <row r="1131" spans="1:8" ht="21.75" hidden="1" customHeight="1" x14ac:dyDescent="0.35">
      <c r="A1131" s="170" t="s">
        <v>3873</v>
      </c>
      <c r="B1131" s="171"/>
      <c r="C1131" s="171"/>
      <c r="D1131" s="171"/>
      <c r="E1131" s="171"/>
      <c r="F1131" s="171"/>
      <c r="G1131" s="171"/>
      <c r="H1131" s="172"/>
    </row>
    <row r="1132" spans="1:8" ht="21.75" hidden="1" customHeight="1" x14ac:dyDescent="0.35">
      <c r="A1132" s="170" t="s">
        <v>3874</v>
      </c>
      <c r="B1132" s="171"/>
      <c r="C1132" s="171"/>
      <c r="D1132" s="171"/>
      <c r="E1132" s="171"/>
      <c r="F1132" s="171"/>
      <c r="G1132" s="171"/>
      <c r="H1132" s="172"/>
    </row>
    <row r="1133" spans="1:8" ht="21.75" hidden="1" customHeight="1" x14ac:dyDescent="0.35">
      <c r="A1133" s="170" t="s">
        <v>3875</v>
      </c>
      <c r="B1133" s="171"/>
      <c r="C1133" s="171"/>
      <c r="D1133" s="171"/>
      <c r="E1133" s="171"/>
      <c r="F1133" s="171"/>
      <c r="G1133" s="171"/>
      <c r="H1133" s="172"/>
    </row>
    <row r="1134" spans="1:8" ht="21.75" hidden="1" customHeight="1" x14ac:dyDescent="0.35">
      <c r="A1134" s="170" t="s">
        <v>3876</v>
      </c>
      <c r="B1134" s="171"/>
      <c r="C1134" s="171"/>
      <c r="D1134" s="171"/>
      <c r="E1134" s="171"/>
      <c r="F1134" s="171"/>
      <c r="G1134" s="171"/>
      <c r="H1134" s="172"/>
    </row>
    <row r="1135" spans="1:8" ht="21.75" hidden="1" customHeight="1" x14ac:dyDescent="0.35">
      <c r="A1135" s="170" t="s">
        <v>3877</v>
      </c>
      <c r="B1135" s="171"/>
      <c r="C1135" s="171"/>
      <c r="D1135" s="171"/>
      <c r="E1135" s="171"/>
      <c r="F1135" s="171"/>
      <c r="G1135" s="171"/>
      <c r="H1135" s="172"/>
    </row>
    <row r="1136" spans="1:8" ht="21.75" hidden="1" customHeight="1" x14ac:dyDescent="0.35">
      <c r="A1136" s="170" t="s">
        <v>3878</v>
      </c>
      <c r="B1136" s="171"/>
      <c r="C1136" s="171"/>
      <c r="D1136" s="171"/>
      <c r="E1136" s="171"/>
      <c r="F1136" s="171"/>
      <c r="G1136" s="171"/>
      <c r="H1136" s="172"/>
    </row>
    <row r="1137" spans="1:8" ht="21.75" hidden="1" customHeight="1" x14ac:dyDescent="0.35">
      <c r="A1137" s="170" t="s">
        <v>3879</v>
      </c>
      <c r="B1137" s="171"/>
      <c r="C1137" s="171"/>
      <c r="D1137" s="171"/>
      <c r="E1137" s="171"/>
      <c r="F1137" s="171"/>
      <c r="G1137" s="171"/>
      <c r="H1137" s="172"/>
    </row>
    <row r="1138" spans="1:8" ht="21.75" hidden="1" customHeight="1" x14ac:dyDescent="0.35">
      <c r="A1138" s="170" t="s">
        <v>3880</v>
      </c>
      <c r="B1138" s="171"/>
      <c r="C1138" s="171"/>
      <c r="D1138" s="171"/>
      <c r="E1138" s="171"/>
      <c r="F1138" s="171"/>
      <c r="G1138" s="171"/>
      <c r="H1138" s="172"/>
    </row>
    <row r="1139" spans="1:8" ht="21.75" hidden="1" customHeight="1" x14ac:dyDescent="0.35">
      <c r="A1139" s="170" t="s">
        <v>3881</v>
      </c>
      <c r="B1139" s="171"/>
      <c r="C1139" s="171"/>
      <c r="D1139" s="171"/>
      <c r="E1139" s="171"/>
      <c r="F1139" s="171"/>
      <c r="G1139" s="171"/>
      <c r="H1139" s="172"/>
    </row>
    <row r="1140" spans="1:8" ht="21.75" hidden="1" customHeight="1" x14ac:dyDescent="0.35">
      <c r="A1140" s="170" t="s">
        <v>3883</v>
      </c>
      <c r="B1140" s="171"/>
      <c r="C1140" s="171"/>
      <c r="D1140" s="171"/>
      <c r="E1140" s="171"/>
      <c r="F1140" s="171"/>
      <c r="G1140" s="171"/>
      <c r="H1140" s="172"/>
    </row>
    <row r="1141" spans="1:8" ht="21.75" hidden="1" customHeight="1" x14ac:dyDescent="0.35">
      <c r="A1141" s="170" t="s">
        <v>3882</v>
      </c>
      <c r="B1141" s="171"/>
      <c r="C1141" s="171"/>
      <c r="D1141" s="171"/>
      <c r="E1141" s="171"/>
      <c r="F1141" s="171"/>
      <c r="G1141" s="171"/>
      <c r="H1141" s="172"/>
    </row>
    <row r="1142" spans="1:8" ht="21.75" hidden="1" customHeight="1" x14ac:dyDescent="0.35">
      <c r="A1142" s="170" t="s">
        <v>3884</v>
      </c>
      <c r="B1142" s="171"/>
      <c r="C1142" s="171"/>
      <c r="D1142" s="171"/>
      <c r="E1142" s="171"/>
      <c r="F1142" s="171"/>
      <c r="G1142" s="171"/>
      <c r="H1142" s="172"/>
    </row>
    <row r="1143" spans="1:8" ht="21.75" hidden="1" customHeight="1" x14ac:dyDescent="0.35">
      <c r="A1143" s="170" t="s">
        <v>3885</v>
      </c>
      <c r="B1143" s="171"/>
      <c r="C1143" s="171"/>
      <c r="D1143" s="171"/>
      <c r="E1143" s="171"/>
      <c r="F1143" s="171"/>
      <c r="G1143" s="171"/>
      <c r="H1143" s="172"/>
    </row>
    <row r="1144" spans="1:8" ht="21.75" hidden="1" customHeight="1" x14ac:dyDescent="0.35">
      <c r="A1144" s="170" t="s">
        <v>3868</v>
      </c>
      <c r="B1144" s="171"/>
      <c r="C1144" s="171"/>
      <c r="D1144" s="171"/>
      <c r="E1144" s="171"/>
      <c r="F1144" s="171"/>
      <c r="G1144" s="171"/>
      <c r="H1144" s="172"/>
    </row>
    <row r="1145" spans="1:8" ht="21.75" hidden="1" customHeight="1" x14ac:dyDescent="0.35">
      <c r="A1145" s="170" t="s">
        <v>3886</v>
      </c>
      <c r="B1145" s="171"/>
      <c r="C1145" s="171"/>
      <c r="D1145" s="171"/>
      <c r="E1145" s="171"/>
      <c r="F1145" s="171"/>
      <c r="G1145" s="171"/>
      <c r="H1145" s="172"/>
    </row>
    <row r="1146" spans="1:8" ht="21.75" hidden="1" customHeight="1" x14ac:dyDescent="0.35">
      <c r="A1146" s="170" t="s">
        <v>3887</v>
      </c>
      <c r="B1146" s="171"/>
      <c r="C1146" s="171"/>
      <c r="D1146" s="171"/>
      <c r="E1146" s="171"/>
      <c r="F1146" s="171"/>
      <c r="G1146" s="171"/>
      <c r="H1146" s="172"/>
    </row>
  </sheetData>
  <sheetProtection algorithmName="SHA-512" hashValue="hsTo+KbI44nfxTeBl8r0VnyD9AabeyEOk/rhHoMH/rcG+k28BRaLWI2ekFF5wpTZlIT7yuV3i5BCkAPk6DPdMA==" saltValue="rtaVB1vcnCIirpPsAv9H7g==" spinCount="100000" sheet="1"/>
  <sortState ref="A8:J51">
    <sortCondition ref="F8:F51"/>
  </sortState>
  <mergeCells count="2094">
    <mergeCell ref="A1144:H1144"/>
    <mergeCell ref="A1145:H1145"/>
    <mergeCell ref="A1146:H1146"/>
    <mergeCell ref="A1123:H1123"/>
    <mergeCell ref="A1124:H1124"/>
    <mergeCell ref="A1125:H1125"/>
    <mergeCell ref="A1126:H1126"/>
    <mergeCell ref="A1127:H1127"/>
    <mergeCell ref="A1128:H1128"/>
    <mergeCell ref="A1129:H1129"/>
    <mergeCell ref="A1130:H1130"/>
    <mergeCell ref="A1131:H1131"/>
    <mergeCell ref="A1132:H1132"/>
    <mergeCell ref="A1133:H1133"/>
    <mergeCell ref="A1134:H1134"/>
    <mergeCell ref="A1135:H1135"/>
    <mergeCell ref="A1136:H1136"/>
    <mergeCell ref="A1137:H1137"/>
    <mergeCell ref="A1138:H1138"/>
    <mergeCell ref="A1139:H1139"/>
    <mergeCell ref="A1140:H1140"/>
    <mergeCell ref="A1141:H1141"/>
    <mergeCell ref="A1142:H1142"/>
    <mergeCell ref="A1143:H1143"/>
    <mergeCell ref="A1119:H1119"/>
    <mergeCell ref="A1121:H1121"/>
    <mergeCell ref="A1120:H1120"/>
    <mergeCell ref="A1122:H1122"/>
    <mergeCell ref="XDJ1012:XDQ1012"/>
    <mergeCell ref="A998:H998"/>
    <mergeCell ref="A1046:H1046"/>
    <mergeCell ref="A189:H189"/>
    <mergeCell ref="A163:H163"/>
    <mergeCell ref="I204:J204"/>
    <mergeCell ref="I700:J700"/>
    <mergeCell ref="I941:J941"/>
    <mergeCell ref="I998:J998"/>
    <mergeCell ref="I1046:J1046"/>
    <mergeCell ref="XBV1012:XCC1012"/>
    <mergeCell ref="XCD1012:XCK1012"/>
    <mergeCell ref="XCL1012:XCS1012"/>
    <mergeCell ref="XCT1012:XDA1012"/>
    <mergeCell ref="XDB1012:XDI1012"/>
    <mergeCell ref="XAH1012:XAO1012"/>
    <mergeCell ref="XAP1012:XAW1012"/>
    <mergeCell ref="XAX1012:XBE1012"/>
    <mergeCell ref="XBF1012:XBM1012"/>
    <mergeCell ref="XBN1012:XBU1012"/>
    <mergeCell ref="WYT1012:WZA1012"/>
    <mergeCell ref="WZB1012:WZI1012"/>
    <mergeCell ref="WZJ1012:WZQ1012"/>
    <mergeCell ref="WZR1012:WZY1012"/>
    <mergeCell ref="WZZ1012:XAG1012"/>
    <mergeCell ref="WXF1012:WXM1012"/>
    <mergeCell ref="WXN1012:WXU1012"/>
    <mergeCell ref="WXV1012:WYC1012"/>
    <mergeCell ref="WYD1012:WYK1012"/>
    <mergeCell ref="WYL1012:WYS1012"/>
    <mergeCell ref="WVR1012:WVY1012"/>
    <mergeCell ref="WVZ1012:WWG1012"/>
    <mergeCell ref="WWH1012:WWO1012"/>
    <mergeCell ref="WWP1012:WWW1012"/>
    <mergeCell ref="WWX1012:WXE1012"/>
    <mergeCell ref="WUD1012:WUK1012"/>
    <mergeCell ref="WUL1012:WUS1012"/>
    <mergeCell ref="WUT1012:WVA1012"/>
    <mergeCell ref="WVB1012:WVI1012"/>
    <mergeCell ref="WVJ1012:WVQ1012"/>
    <mergeCell ref="WSP1012:WSW1012"/>
    <mergeCell ref="WSX1012:WTE1012"/>
    <mergeCell ref="WTF1012:WTM1012"/>
    <mergeCell ref="WTN1012:WTU1012"/>
    <mergeCell ref="WTV1012:WUC1012"/>
    <mergeCell ref="WRB1012:WRI1012"/>
    <mergeCell ref="WRJ1012:WRQ1012"/>
    <mergeCell ref="WRR1012:WRY1012"/>
    <mergeCell ref="WRZ1012:WSG1012"/>
    <mergeCell ref="WSH1012:WSO1012"/>
    <mergeCell ref="WPN1012:WPU1012"/>
    <mergeCell ref="WPV1012:WQC1012"/>
    <mergeCell ref="WQD1012:WQK1012"/>
    <mergeCell ref="WQL1012:WQS1012"/>
    <mergeCell ref="WQT1012:WRA1012"/>
    <mergeCell ref="WNZ1012:WOG1012"/>
    <mergeCell ref="WOH1012:WOO1012"/>
    <mergeCell ref="WOP1012:WOW1012"/>
    <mergeCell ref="WOX1012:WPE1012"/>
    <mergeCell ref="WPF1012:WPM1012"/>
    <mergeCell ref="WML1012:WMS1012"/>
    <mergeCell ref="WMT1012:WNA1012"/>
    <mergeCell ref="WNB1012:WNI1012"/>
    <mergeCell ref="WNJ1012:WNQ1012"/>
    <mergeCell ref="WNR1012:WNY1012"/>
    <mergeCell ref="WKX1012:WLE1012"/>
    <mergeCell ref="WLF1012:WLM1012"/>
    <mergeCell ref="WLN1012:WLU1012"/>
    <mergeCell ref="WLV1012:WMC1012"/>
    <mergeCell ref="WMD1012:WMK1012"/>
    <mergeCell ref="WJJ1012:WJQ1012"/>
    <mergeCell ref="WJR1012:WJY1012"/>
    <mergeCell ref="WJZ1012:WKG1012"/>
    <mergeCell ref="WKH1012:WKO1012"/>
    <mergeCell ref="WKP1012:WKW1012"/>
    <mergeCell ref="WHV1012:WIC1012"/>
    <mergeCell ref="WID1012:WIK1012"/>
    <mergeCell ref="WIL1012:WIS1012"/>
    <mergeCell ref="WIT1012:WJA1012"/>
    <mergeCell ref="WJB1012:WJI1012"/>
    <mergeCell ref="WGH1012:WGO1012"/>
    <mergeCell ref="WGP1012:WGW1012"/>
    <mergeCell ref="WGX1012:WHE1012"/>
    <mergeCell ref="WHF1012:WHM1012"/>
    <mergeCell ref="WHN1012:WHU1012"/>
    <mergeCell ref="WET1012:WFA1012"/>
    <mergeCell ref="WFB1012:WFI1012"/>
    <mergeCell ref="WFJ1012:WFQ1012"/>
    <mergeCell ref="WFR1012:WFY1012"/>
    <mergeCell ref="WFZ1012:WGG1012"/>
    <mergeCell ref="WDF1012:WDM1012"/>
    <mergeCell ref="WDN1012:WDU1012"/>
    <mergeCell ref="WDV1012:WEC1012"/>
    <mergeCell ref="WED1012:WEK1012"/>
    <mergeCell ref="WEL1012:WES1012"/>
    <mergeCell ref="WBR1012:WBY1012"/>
    <mergeCell ref="WBZ1012:WCG1012"/>
    <mergeCell ref="WCH1012:WCO1012"/>
    <mergeCell ref="WCP1012:WCW1012"/>
    <mergeCell ref="WCX1012:WDE1012"/>
    <mergeCell ref="WAD1012:WAK1012"/>
    <mergeCell ref="WAL1012:WAS1012"/>
    <mergeCell ref="WAT1012:WBA1012"/>
    <mergeCell ref="WBB1012:WBI1012"/>
    <mergeCell ref="WBJ1012:WBQ1012"/>
    <mergeCell ref="VYP1012:VYW1012"/>
    <mergeCell ref="VYX1012:VZE1012"/>
    <mergeCell ref="VZF1012:VZM1012"/>
    <mergeCell ref="VZN1012:VZU1012"/>
    <mergeCell ref="VZV1012:WAC1012"/>
    <mergeCell ref="VXB1012:VXI1012"/>
    <mergeCell ref="VXJ1012:VXQ1012"/>
    <mergeCell ref="VXR1012:VXY1012"/>
    <mergeCell ref="VXZ1012:VYG1012"/>
    <mergeCell ref="VYH1012:VYO1012"/>
    <mergeCell ref="VVN1012:VVU1012"/>
    <mergeCell ref="VVV1012:VWC1012"/>
    <mergeCell ref="VWD1012:VWK1012"/>
    <mergeCell ref="VWL1012:VWS1012"/>
    <mergeCell ref="VWT1012:VXA1012"/>
    <mergeCell ref="VTZ1012:VUG1012"/>
    <mergeCell ref="VUH1012:VUO1012"/>
    <mergeCell ref="VUP1012:VUW1012"/>
    <mergeCell ref="VUX1012:VVE1012"/>
    <mergeCell ref="VVF1012:VVM1012"/>
    <mergeCell ref="VSL1012:VSS1012"/>
    <mergeCell ref="VST1012:VTA1012"/>
    <mergeCell ref="VTB1012:VTI1012"/>
    <mergeCell ref="VTJ1012:VTQ1012"/>
    <mergeCell ref="VTR1012:VTY1012"/>
    <mergeCell ref="VQX1012:VRE1012"/>
    <mergeCell ref="VRF1012:VRM1012"/>
    <mergeCell ref="VRN1012:VRU1012"/>
    <mergeCell ref="VRV1012:VSC1012"/>
    <mergeCell ref="VSD1012:VSK1012"/>
    <mergeCell ref="VPJ1012:VPQ1012"/>
    <mergeCell ref="VPR1012:VPY1012"/>
    <mergeCell ref="VPZ1012:VQG1012"/>
    <mergeCell ref="VQH1012:VQO1012"/>
    <mergeCell ref="VQP1012:VQW1012"/>
    <mergeCell ref="VNV1012:VOC1012"/>
    <mergeCell ref="VOD1012:VOK1012"/>
    <mergeCell ref="VOL1012:VOS1012"/>
    <mergeCell ref="VOT1012:VPA1012"/>
    <mergeCell ref="VPB1012:VPI1012"/>
    <mergeCell ref="VMH1012:VMO1012"/>
    <mergeCell ref="VMP1012:VMW1012"/>
    <mergeCell ref="VMX1012:VNE1012"/>
    <mergeCell ref="VNF1012:VNM1012"/>
    <mergeCell ref="VNN1012:VNU1012"/>
    <mergeCell ref="VKT1012:VLA1012"/>
    <mergeCell ref="VLB1012:VLI1012"/>
    <mergeCell ref="VLJ1012:VLQ1012"/>
    <mergeCell ref="VLR1012:VLY1012"/>
    <mergeCell ref="VLZ1012:VMG1012"/>
    <mergeCell ref="VJF1012:VJM1012"/>
    <mergeCell ref="VJN1012:VJU1012"/>
    <mergeCell ref="VJV1012:VKC1012"/>
    <mergeCell ref="VKD1012:VKK1012"/>
    <mergeCell ref="VKL1012:VKS1012"/>
    <mergeCell ref="VHR1012:VHY1012"/>
    <mergeCell ref="VHZ1012:VIG1012"/>
    <mergeCell ref="VIH1012:VIO1012"/>
    <mergeCell ref="VIP1012:VIW1012"/>
    <mergeCell ref="VIX1012:VJE1012"/>
    <mergeCell ref="VGD1012:VGK1012"/>
    <mergeCell ref="VGL1012:VGS1012"/>
    <mergeCell ref="VGT1012:VHA1012"/>
    <mergeCell ref="VHB1012:VHI1012"/>
    <mergeCell ref="VHJ1012:VHQ1012"/>
    <mergeCell ref="VEP1012:VEW1012"/>
    <mergeCell ref="VEX1012:VFE1012"/>
    <mergeCell ref="VFF1012:VFM1012"/>
    <mergeCell ref="VFN1012:VFU1012"/>
    <mergeCell ref="VFV1012:VGC1012"/>
    <mergeCell ref="VDB1012:VDI1012"/>
    <mergeCell ref="VDJ1012:VDQ1012"/>
    <mergeCell ref="VDR1012:VDY1012"/>
    <mergeCell ref="VDZ1012:VEG1012"/>
    <mergeCell ref="VEH1012:VEO1012"/>
    <mergeCell ref="VBN1012:VBU1012"/>
    <mergeCell ref="VBV1012:VCC1012"/>
    <mergeCell ref="VCD1012:VCK1012"/>
    <mergeCell ref="VCL1012:VCS1012"/>
    <mergeCell ref="VCT1012:VDA1012"/>
    <mergeCell ref="UZZ1012:VAG1012"/>
    <mergeCell ref="VAH1012:VAO1012"/>
    <mergeCell ref="VAP1012:VAW1012"/>
    <mergeCell ref="VAX1012:VBE1012"/>
    <mergeCell ref="VBF1012:VBM1012"/>
    <mergeCell ref="UYL1012:UYS1012"/>
    <mergeCell ref="UYT1012:UZA1012"/>
    <mergeCell ref="UZB1012:UZI1012"/>
    <mergeCell ref="UZJ1012:UZQ1012"/>
    <mergeCell ref="UZR1012:UZY1012"/>
    <mergeCell ref="UWX1012:UXE1012"/>
    <mergeCell ref="UXF1012:UXM1012"/>
    <mergeCell ref="UXN1012:UXU1012"/>
    <mergeCell ref="UXV1012:UYC1012"/>
    <mergeCell ref="UYD1012:UYK1012"/>
    <mergeCell ref="UVJ1012:UVQ1012"/>
    <mergeCell ref="UVR1012:UVY1012"/>
    <mergeCell ref="UVZ1012:UWG1012"/>
    <mergeCell ref="UWH1012:UWO1012"/>
    <mergeCell ref="UWP1012:UWW1012"/>
    <mergeCell ref="UTV1012:UUC1012"/>
    <mergeCell ref="UUD1012:UUK1012"/>
    <mergeCell ref="UUL1012:UUS1012"/>
    <mergeCell ref="UUT1012:UVA1012"/>
    <mergeCell ref="UVB1012:UVI1012"/>
    <mergeCell ref="USH1012:USO1012"/>
    <mergeCell ref="USP1012:USW1012"/>
    <mergeCell ref="USX1012:UTE1012"/>
    <mergeCell ref="UTF1012:UTM1012"/>
    <mergeCell ref="UTN1012:UTU1012"/>
    <mergeCell ref="UQT1012:URA1012"/>
    <mergeCell ref="URB1012:URI1012"/>
    <mergeCell ref="URJ1012:URQ1012"/>
    <mergeCell ref="URR1012:URY1012"/>
    <mergeCell ref="URZ1012:USG1012"/>
    <mergeCell ref="UPF1012:UPM1012"/>
    <mergeCell ref="UPN1012:UPU1012"/>
    <mergeCell ref="UPV1012:UQC1012"/>
    <mergeCell ref="UQD1012:UQK1012"/>
    <mergeCell ref="UQL1012:UQS1012"/>
    <mergeCell ref="UNR1012:UNY1012"/>
    <mergeCell ref="UNZ1012:UOG1012"/>
    <mergeCell ref="UOH1012:UOO1012"/>
    <mergeCell ref="UOP1012:UOW1012"/>
    <mergeCell ref="UOX1012:UPE1012"/>
    <mergeCell ref="UMD1012:UMK1012"/>
    <mergeCell ref="UML1012:UMS1012"/>
    <mergeCell ref="UMT1012:UNA1012"/>
    <mergeCell ref="UNB1012:UNI1012"/>
    <mergeCell ref="UNJ1012:UNQ1012"/>
    <mergeCell ref="UKP1012:UKW1012"/>
    <mergeCell ref="UKX1012:ULE1012"/>
    <mergeCell ref="ULF1012:ULM1012"/>
    <mergeCell ref="ULN1012:ULU1012"/>
    <mergeCell ref="ULV1012:UMC1012"/>
    <mergeCell ref="UJB1012:UJI1012"/>
    <mergeCell ref="UJJ1012:UJQ1012"/>
    <mergeCell ref="UJR1012:UJY1012"/>
    <mergeCell ref="UJZ1012:UKG1012"/>
    <mergeCell ref="UKH1012:UKO1012"/>
    <mergeCell ref="UHN1012:UHU1012"/>
    <mergeCell ref="UHV1012:UIC1012"/>
    <mergeCell ref="UID1012:UIK1012"/>
    <mergeCell ref="UIL1012:UIS1012"/>
    <mergeCell ref="UIT1012:UJA1012"/>
    <mergeCell ref="UFZ1012:UGG1012"/>
    <mergeCell ref="UGH1012:UGO1012"/>
    <mergeCell ref="UGP1012:UGW1012"/>
    <mergeCell ref="UGX1012:UHE1012"/>
    <mergeCell ref="UHF1012:UHM1012"/>
    <mergeCell ref="UEL1012:UES1012"/>
    <mergeCell ref="UET1012:UFA1012"/>
    <mergeCell ref="UFB1012:UFI1012"/>
    <mergeCell ref="UFJ1012:UFQ1012"/>
    <mergeCell ref="UFR1012:UFY1012"/>
    <mergeCell ref="UCX1012:UDE1012"/>
    <mergeCell ref="UDF1012:UDM1012"/>
    <mergeCell ref="UDN1012:UDU1012"/>
    <mergeCell ref="UDV1012:UEC1012"/>
    <mergeCell ref="UED1012:UEK1012"/>
    <mergeCell ref="UBJ1012:UBQ1012"/>
    <mergeCell ref="UBR1012:UBY1012"/>
    <mergeCell ref="UBZ1012:UCG1012"/>
    <mergeCell ref="UCH1012:UCO1012"/>
    <mergeCell ref="UCP1012:UCW1012"/>
    <mergeCell ref="TZV1012:UAC1012"/>
    <mergeCell ref="UAD1012:UAK1012"/>
    <mergeCell ref="UAL1012:UAS1012"/>
    <mergeCell ref="UAT1012:UBA1012"/>
    <mergeCell ref="UBB1012:UBI1012"/>
    <mergeCell ref="TYH1012:TYO1012"/>
    <mergeCell ref="TYP1012:TYW1012"/>
    <mergeCell ref="TYX1012:TZE1012"/>
    <mergeCell ref="TZF1012:TZM1012"/>
    <mergeCell ref="TZN1012:TZU1012"/>
    <mergeCell ref="TWT1012:TXA1012"/>
    <mergeCell ref="TXB1012:TXI1012"/>
    <mergeCell ref="TXJ1012:TXQ1012"/>
    <mergeCell ref="TXR1012:TXY1012"/>
    <mergeCell ref="TXZ1012:TYG1012"/>
    <mergeCell ref="TVF1012:TVM1012"/>
    <mergeCell ref="TVN1012:TVU1012"/>
    <mergeCell ref="TVV1012:TWC1012"/>
    <mergeCell ref="TWD1012:TWK1012"/>
    <mergeCell ref="TWL1012:TWS1012"/>
    <mergeCell ref="TTR1012:TTY1012"/>
    <mergeCell ref="TTZ1012:TUG1012"/>
    <mergeCell ref="TUH1012:TUO1012"/>
    <mergeCell ref="TUP1012:TUW1012"/>
    <mergeCell ref="TUX1012:TVE1012"/>
    <mergeCell ref="TSD1012:TSK1012"/>
    <mergeCell ref="TSL1012:TSS1012"/>
    <mergeCell ref="TST1012:TTA1012"/>
    <mergeCell ref="TTB1012:TTI1012"/>
    <mergeCell ref="TTJ1012:TTQ1012"/>
    <mergeCell ref="TQP1012:TQW1012"/>
    <mergeCell ref="TQX1012:TRE1012"/>
    <mergeCell ref="TRF1012:TRM1012"/>
    <mergeCell ref="TRN1012:TRU1012"/>
    <mergeCell ref="TRV1012:TSC1012"/>
    <mergeCell ref="TPB1012:TPI1012"/>
    <mergeCell ref="TPJ1012:TPQ1012"/>
    <mergeCell ref="TPR1012:TPY1012"/>
    <mergeCell ref="TPZ1012:TQG1012"/>
    <mergeCell ref="TQH1012:TQO1012"/>
    <mergeCell ref="TNN1012:TNU1012"/>
    <mergeCell ref="TNV1012:TOC1012"/>
    <mergeCell ref="TOD1012:TOK1012"/>
    <mergeCell ref="TOL1012:TOS1012"/>
    <mergeCell ref="TOT1012:TPA1012"/>
    <mergeCell ref="TLZ1012:TMG1012"/>
    <mergeCell ref="TMH1012:TMO1012"/>
    <mergeCell ref="TMP1012:TMW1012"/>
    <mergeCell ref="TMX1012:TNE1012"/>
    <mergeCell ref="TNF1012:TNM1012"/>
    <mergeCell ref="TKL1012:TKS1012"/>
    <mergeCell ref="TKT1012:TLA1012"/>
    <mergeCell ref="TLB1012:TLI1012"/>
    <mergeCell ref="TLJ1012:TLQ1012"/>
    <mergeCell ref="TLR1012:TLY1012"/>
    <mergeCell ref="TIX1012:TJE1012"/>
    <mergeCell ref="TJF1012:TJM1012"/>
    <mergeCell ref="TJN1012:TJU1012"/>
    <mergeCell ref="TJV1012:TKC1012"/>
    <mergeCell ref="TKD1012:TKK1012"/>
    <mergeCell ref="THJ1012:THQ1012"/>
    <mergeCell ref="THR1012:THY1012"/>
    <mergeCell ref="THZ1012:TIG1012"/>
    <mergeCell ref="TIH1012:TIO1012"/>
    <mergeCell ref="TIP1012:TIW1012"/>
    <mergeCell ref="TFV1012:TGC1012"/>
    <mergeCell ref="TGD1012:TGK1012"/>
    <mergeCell ref="TGL1012:TGS1012"/>
    <mergeCell ref="TGT1012:THA1012"/>
    <mergeCell ref="THB1012:THI1012"/>
    <mergeCell ref="TEH1012:TEO1012"/>
    <mergeCell ref="TEP1012:TEW1012"/>
    <mergeCell ref="TEX1012:TFE1012"/>
    <mergeCell ref="TFF1012:TFM1012"/>
    <mergeCell ref="TFN1012:TFU1012"/>
    <mergeCell ref="TCT1012:TDA1012"/>
    <mergeCell ref="TDB1012:TDI1012"/>
    <mergeCell ref="TDJ1012:TDQ1012"/>
    <mergeCell ref="TDR1012:TDY1012"/>
    <mergeCell ref="TDZ1012:TEG1012"/>
    <mergeCell ref="TBF1012:TBM1012"/>
    <mergeCell ref="TBN1012:TBU1012"/>
    <mergeCell ref="TBV1012:TCC1012"/>
    <mergeCell ref="TCD1012:TCK1012"/>
    <mergeCell ref="TCL1012:TCS1012"/>
    <mergeCell ref="SZR1012:SZY1012"/>
    <mergeCell ref="SZZ1012:TAG1012"/>
    <mergeCell ref="TAH1012:TAO1012"/>
    <mergeCell ref="TAP1012:TAW1012"/>
    <mergeCell ref="TAX1012:TBE1012"/>
    <mergeCell ref="SYD1012:SYK1012"/>
    <mergeCell ref="SYL1012:SYS1012"/>
    <mergeCell ref="SYT1012:SZA1012"/>
    <mergeCell ref="SZB1012:SZI1012"/>
    <mergeCell ref="SZJ1012:SZQ1012"/>
    <mergeCell ref="SWP1012:SWW1012"/>
    <mergeCell ref="SWX1012:SXE1012"/>
    <mergeCell ref="SXF1012:SXM1012"/>
    <mergeCell ref="SXN1012:SXU1012"/>
    <mergeCell ref="SXV1012:SYC1012"/>
    <mergeCell ref="SVB1012:SVI1012"/>
    <mergeCell ref="SVJ1012:SVQ1012"/>
    <mergeCell ref="SVR1012:SVY1012"/>
    <mergeCell ref="SVZ1012:SWG1012"/>
    <mergeCell ref="SWH1012:SWO1012"/>
    <mergeCell ref="STN1012:STU1012"/>
    <mergeCell ref="STV1012:SUC1012"/>
    <mergeCell ref="SUD1012:SUK1012"/>
    <mergeCell ref="SUL1012:SUS1012"/>
    <mergeCell ref="SUT1012:SVA1012"/>
    <mergeCell ref="SRZ1012:SSG1012"/>
    <mergeCell ref="SSH1012:SSO1012"/>
    <mergeCell ref="SSP1012:SSW1012"/>
    <mergeCell ref="SSX1012:STE1012"/>
    <mergeCell ref="STF1012:STM1012"/>
    <mergeCell ref="SQL1012:SQS1012"/>
    <mergeCell ref="SQT1012:SRA1012"/>
    <mergeCell ref="SRB1012:SRI1012"/>
    <mergeCell ref="SRJ1012:SRQ1012"/>
    <mergeCell ref="SRR1012:SRY1012"/>
    <mergeCell ref="SOX1012:SPE1012"/>
    <mergeCell ref="SPF1012:SPM1012"/>
    <mergeCell ref="SPN1012:SPU1012"/>
    <mergeCell ref="SPV1012:SQC1012"/>
    <mergeCell ref="SQD1012:SQK1012"/>
    <mergeCell ref="SNJ1012:SNQ1012"/>
    <mergeCell ref="SNR1012:SNY1012"/>
    <mergeCell ref="SNZ1012:SOG1012"/>
    <mergeCell ref="SOH1012:SOO1012"/>
    <mergeCell ref="SOP1012:SOW1012"/>
    <mergeCell ref="SLV1012:SMC1012"/>
    <mergeCell ref="SMD1012:SMK1012"/>
    <mergeCell ref="SML1012:SMS1012"/>
    <mergeCell ref="SMT1012:SNA1012"/>
    <mergeCell ref="SNB1012:SNI1012"/>
    <mergeCell ref="SKH1012:SKO1012"/>
    <mergeCell ref="SKP1012:SKW1012"/>
    <mergeCell ref="SKX1012:SLE1012"/>
    <mergeCell ref="SLF1012:SLM1012"/>
    <mergeCell ref="SLN1012:SLU1012"/>
    <mergeCell ref="SIT1012:SJA1012"/>
    <mergeCell ref="SJB1012:SJI1012"/>
    <mergeCell ref="SJJ1012:SJQ1012"/>
    <mergeCell ref="SJR1012:SJY1012"/>
    <mergeCell ref="SJZ1012:SKG1012"/>
    <mergeCell ref="SHF1012:SHM1012"/>
    <mergeCell ref="SHN1012:SHU1012"/>
    <mergeCell ref="SHV1012:SIC1012"/>
    <mergeCell ref="SID1012:SIK1012"/>
    <mergeCell ref="SIL1012:SIS1012"/>
    <mergeCell ref="SFR1012:SFY1012"/>
    <mergeCell ref="SFZ1012:SGG1012"/>
    <mergeCell ref="SGH1012:SGO1012"/>
    <mergeCell ref="SGP1012:SGW1012"/>
    <mergeCell ref="SGX1012:SHE1012"/>
    <mergeCell ref="SED1012:SEK1012"/>
    <mergeCell ref="SEL1012:SES1012"/>
    <mergeCell ref="SET1012:SFA1012"/>
    <mergeCell ref="SFB1012:SFI1012"/>
    <mergeCell ref="SFJ1012:SFQ1012"/>
    <mergeCell ref="SCP1012:SCW1012"/>
    <mergeCell ref="SCX1012:SDE1012"/>
    <mergeCell ref="SDF1012:SDM1012"/>
    <mergeCell ref="SDN1012:SDU1012"/>
    <mergeCell ref="SDV1012:SEC1012"/>
    <mergeCell ref="SBB1012:SBI1012"/>
    <mergeCell ref="SBJ1012:SBQ1012"/>
    <mergeCell ref="SBR1012:SBY1012"/>
    <mergeCell ref="SBZ1012:SCG1012"/>
    <mergeCell ref="SCH1012:SCO1012"/>
    <mergeCell ref="RZN1012:RZU1012"/>
    <mergeCell ref="RZV1012:SAC1012"/>
    <mergeCell ref="SAD1012:SAK1012"/>
    <mergeCell ref="SAL1012:SAS1012"/>
    <mergeCell ref="SAT1012:SBA1012"/>
    <mergeCell ref="RXZ1012:RYG1012"/>
    <mergeCell ref="RYH1012:RYO1012"/>
    <mergeCell ref="RYP1012:RYW1012"/>
    <mergeCell ref="RYX1012:RZE1012"/>
    <mergeCell ref="RZF1012:RZM1012"/>
    <mergeCell ref="RWL1012:RWS1012"/>
    <mergeCell ref="RWT1012:RXA1012"/>
    <mergeCell ref="RXB1012:RXI1012"/>
    <mergeCell ref="RXJ1012:RXQ1012"/>
    <mergeCell ref="RXR1012:RXY1012"/>
    <mergeCell ref="RUX1012:RVE1012"/>
    <mergeCell ref="RVF1012:RVM1012"/>
    <mergeCell ref="RVN1012:RVU1012"/>
    <mergeCell ref="RVV1012:RWC1012"/>
    <mergeCell ref="RWD1012:RWK1012"/>
    <mergeCell ref="RTJ1012:RTQ1012"/>
    <mergeCell ref="RTR1012:RTY1012"/>
    <mergeCell ref="RTZ1012:RUG1012"/>
    <mergeCell ref="RUH1012:RUO1012"/>
    <mergeCell ref="RUP1012:RUW1012"/>
    <mergeCell ref="RRV1012:RSC1012"/>
    <mergeCell ref="RSD1012:RSK1012"/>
    <mergeCell ref="RSL1012:RSS1012"/>
    <mergeCell ref="RST1012:RTA1012"/>
    <mergeCell ref="RTB1012:RTI1012"/>
    <mergeCell ref="RQH1012:RQO1012"/>
    <mergeCell ref="RQP1012:RQW1012"/>
    <mergeCell ref="RQX1012:RRE1012"/>
    <mergeCell ref="RRF1012:RRM1012"/>
    <mergeCell ref="RRN1012:RRU1012"/>
    <mergeCell ref="ROT1012:RPA1012"/>
    <mergeCell ref="RPB1012:RPI1012"/>
    <mergeCell ref="RPJ1012:RPQ1012"/>
    <mergeCell ref="RPR1012:RPY1012"/>
    <mergeCell ref="RPZ1012:RQG1012"/>
    <mergeCell ref="RNF1012:RNM1012"/>
    <mergeCell ref="RNN1012:RNU1012"/>
    <mergeCell ref="RNV1012:ROC1012"/>
    <mergeCell ref="ROD1012:ROK1012"/>
    <mergeCell ref="ROL1012:ROS1012"/>
    <mergeCell ref="RLR1012:RLY1012"/>
    <mergeCell ref="RLZ1012:RMG1012"/>
    <mergeCell ref="RMH1012:RMO1012"/>
    <mergeCell ref="RMP1012:RMW1012"/>
    <mergeCell ref="RMX1012:RNE1012"/>
    <mergeCell ref="RKD1012:RKK1012"/>
    <mergeCell ref="RKL1012:RKS1012"/>
    <mergeCell ref="RKT1012:RLA1012"/>
    <mergeCell ref="RLB1012:RLI1012"/>
    <mergeCell ref="RLJ1012:RLQ1012"/>
    <mergeCell ref="RIP1012:RIW1012"/>
    <mergeCell ref="RIX1012:RJE1012"/>
    <mergeCell ref="RJF1012:RJM1012"/>
    <mergeCell ref="RJN1012:RJU1012"/>
    <mergeCell ref="RJV1012:RKC1012"/>
    <mergeCell ref="RHB1012:RHI1012"/>
    <mergeCell ref="RHJ1012:RHQ1012"/>
    <mergeCell ref="RHR1012:RHY1012"/>
    <mergeCell ref="RHZ1012:RIG1012"/>
    <mergeCell ref="RIH1012:RIO1012"/>
    <mergeCell ref="RFN1012:RFU1012"/>
    <mergeCell ref="RFV1012:RGC1012"/>
    <mergeCell ref="RGD1012:RGK1012"/>
    <mergeCell ref="RGL1012:RGS1012"/>
    <mergeCell ref="RGT1012:RHA1012"/>
    <mergeCell ref="RDZ1012:REG1012"/>
    <mergeCell ref="REH1012:REO1012"/>
    <mergeCell ref="REP1012:REW1012"/>
    <mergeCell ref="REX1012:RFE1012"/>
    <mergeCell ref="RFF1012:RFM1012"/>
    <mergeCell ref="RCL1012:RCS1012"/>
    <mergeCell ref="RCT1012:RDA1012"/>
    <mergeCell ref="RDB1012:RDI1012"/>
    <mergeCell ref="RDJ1012:RDQ1012"/>
    <mergeCell ref="RDR1012:RDY1012"/>
    <mergeCell ref="RAX1012:RBE1012"/>
    <mergeCell ref="RBF1012:RBM1012"/>
    <mergeCell ref="RBN1012:RBU1012"/>
    <mergeCell ref="RBV1012:RCC1012"/>
    <mergeCell ref="RCD1012:RCK1012"/>
    <mergeCell ref="QZJ1012:QZQ1012"/>
    <mergeCell ref="QZR1012:QZY1012"/>
    <mergeCell ref="QZZ1012:RAG1012"/>
    <mergeCell ref="RAH1012:RAO1012"/>
    <mergeCell ref="RAP1012:RAW1012"/>
    <mergeCell ref="QXV1012:QYC1012"/>
    <mergeCell ref="QYD1012:QYK1012"/>
    <mergeCell ref="QYL1012:QYS1012"/>
    <mergeCell ref="QYT1012:QZA1012"/>
    <mergeCell ref="QZB1012:QZI1012"/>
    <mergeCell ref="QWH1012:QWO1012"/>
    <mergeCell ref="QWP1012:QWW1012"/>
    <mergeCell ref="QWX1012:QXE1012"/>
    <mergeCell ref="QXF1012:QXM1012"/>
    <mergeCell ref="QXN1012:QXU1012"/>
    <mergeCell ref="QUT1012:QVA1012"/>
    <mergeCell ref="QVB1012:QVI1012"/>
    <mergeCell ref="QVJ1012:QVQ1012"/>
    <mergeCell ref="QVR1012:QVY1012"/>
    <mergeCell ref="QVZ1012:QWG1012"/>
    <mergeCell ref="QTF1012:QTM1012"/>
    <mergeCell ref="QTN1012:QTU1012"/>
    <mergeCell ref="QTV1012:QUC1012"/>
    <mergeCell ref="QUD1012:QUK1012"/>
    <mergeCell ref="QUL1012:QUS1012"/>
    <mergeCell ref="QRR1012:QRY1012"/>
    <mergeCell ref="QRZ1012:QSG1012"/>
    <mergeCell ref="QSH1012:QSO1012"/>
    <mergeCell ref="QSP1012:QSW1012"/>
    <mergeCell ref="QSX1012:QTE1012"/>
    <mergeCell ref="QQD1012:QQK1012"/>
    <mergeCell ref="QQL1012:QQS1012"/>
    <mergeCell ref="QQT1012:QRA1012"/>
    <mergeCell ref="QRB1012:QRI1012"/>
    <mergeCell ref="QRJ1012:QRQ1012"/>
    <mergeCell ref="QOP1012:QOW1012"/>
    <mergeCell ref="QOX1012:QPE1012"/>
    <mergeCell ref="QPF1012:QPM1012"/>
    <mergeCell ref="QPN1012:QPU1012"/>
    <mergeCell ref="QPV1012:QQC1012"/>
    <mergeCell ref="QNB1012:QNI1012"/>
    <mergeCell ref="QNJ1012:QNQ1012"/>
    <mergeCell ref="QNR1012:QNY1012"/>
    <mergeCell ref="QNZ1012:QOG1012"/>
    <mergeCell ref="QOH1012:QOO1012"/>
    <mergeCell ref="QLN1012:QLU1012"/>
    <mergeCell ref="QLV1012:QMC1012"/>
    <mergeCell ref="QMD1012:QMK1012"/>
    <mergeCell ref="QML1012:QMS1012"/>
    <mergeCell ref="QMT1012:QNA1012"/>
    <mergeCell ref="QJZ1012:QKG1012"/>
    <mergeCell ref="QKH1012:QKO1012"/>
    <mergeCell ref="QKP1012:QKW1012"/>
    <mergeCell ref="QKX1012:QLE1012"/>
    <mergeCell ref="QLF1012:QLM1012"/>
    <mergeCell ref="QIL1012:QIS1012"/>
    <mergeCell ref="QIT1012:QJA1012"/>
    <mergeCell ref="QJB1012:QJI1012"/>
    <mergeCell ref="QJJ1012:QJQ1012"/>
    <mergeCell ref="QJR1012:QJY1012"/>
    <mergeCell ref="QGX1012:QHE1012"/>
    <mergeCell ref="QHF1012:QHM1012"/>
    <mergeCell ref="QHN1012:QHU1012"/>
    <mergeCell ref="QHV1012:QIC1012"/>
    <mergeCell ref="QID1012:QIK1012"/>
    <mergeCell ref="QFJ1012:QFQ1012"/>
    <mergeCell ref="QFR1012:QFY1012"/>
    <mergeCell ref="QFZ1012:QGG1012"/>
    <mergeCell ref="QGH1012:QGO1012"/>
    <mergeCell ref="QGP1012:QGW1012"/>
    <mergeCell ref="QDV1012:QEC1012"/>
    <mergeCell ref="QED1012:QEK1012"/>
    <mergeCell ref="QEL1012:QES1012"/>
    <mergeCell ref="QET1012:QFA1012"/>
    <mergeCell ref="QFB1012:QFI1012"/>
    <mergeCell ref="QCH1012:QCO1012"/>
    <mergeCell ref="QCP1012:QCW1012"/>
    <mergeCell ref="QCX1012:QDE1012"/>
    <mergeCell ref="QDF1012:QDM1012"/>
    <mergeCell ref="QDN1012:QDU1012"/>
    <mergeCell ref="QAT1012:QBA1012"/>
    <mergeCell ref="QBB1012:QBI1012"/>
    <mergeCell ref="QBJ1012:QBQ1012"/>
    <mergeCell ref="QBR1012:QBY1012"/>
    <mergeCell ref="QBZ1012:QCG1012"/>
    <mergeCell ref="PZF1012:PZM1012"/>
    <mergeCell ref="PZN1012:PZU1012"/>
    <mergeCell ref="PZV1012:QAC1012"/>
    <mergeCell ref="QAD1012:QAK1012"/>
    <mergeCell ref="QAL1012:QAS1012"/>
    <mergeCell ref="PXR1012:PXY1012"/>
    <mergeCell ref="PXZ1012:PYG1012"/>
    <mergeCell ref="PYH1012:PYO1012"/>
    <mergeCell ref="PYP1012:PYW1012"/>
    <mergeCell ref="PYX1012:PZE1012"/>
    <mergeCell ref="PWD1012:PWK1012"/>
    <mergeCell ref="PWL1012:PWS1012"/>
    <mergeCell ref="PWT1012:PXA1012"/>
    <mergeCell ref="PXB1012:PXI1012"/>
    <mergeCell ref="PXJ1012:PXQ1012"/>
    <mergeCell ref="PUP1012:PUW1012"/>
    <mergeCell ref="PUX1012:PVE1012"/>
    <mergeCell ref="PVF1012:PVM1012"/>
    <mergeCell ref="PVN1012:PVU1012"/>
    <mergeCell ref="PVV1012:PWC1012"/>
    <mergeCell ref="PTB1012:PTI1012"/>
    <mergeCell ref="PTJ1012:PTQ1012"/>
    <mergeCell ref="PTR1012:PTY1012"/>
    <mergeCell ref="PTZ1012:PUG1012"/>
    <mergeCell ref="PUH1012:PUO1012"/>
    <mergeCell ref="PRN1012:PRU1012"/>
    <mergeCell ref="PRV1012:PSC1012"/>
    <mergeCell ref="PSD1012:PSK1012"/>
    <mergeCell ref="PSL1012:PSS1012"/>
    <mergeCell ref="PST1012:PTA1012"/>
    <mergeCell ref="PPZ1012:PQG1012"/>
    <mergeCell ref="PQH1012:PQO1012"/>
    <mergeCell ref="PQP1012:PQW1012"/>
    <mergeCell ref="PQX1012:PRE1012"/>
    <mergeCell ref="PRF1012:PRM1012"/>
    <mergeCell ref="POL1012:POS1012"/>
    <mergeCell ref="POT1012:PPA1012"/>
    <mergeCell ref="PPB1012:PPI1012"/>
    <mergeCell ref="PPJ1012:PPQ1012"/>
    <mergeCell ref="PPR1012:PPY1012"/>
    <mergeCell ref="PMX1012:PNE1012"/>
    <mergeCell ref="PNF1012:PNM1012"/>
    <mergeCell ref="PNN1012:PNU1012"/>
    <mergeCell ref="PNV1012:POC1012"/>
    <mergeCell ref="POD1012:POK1012"/>
    <mergeCell ref="PLJ1012:PLQ1012"/>
    <mergeCell ref="PLR1012:PLY1012"/>
    <mergeCell ref="PLZ1012:PMG1012"/>
    <mergeCell ref="PMH1012:PMO1012"/>
    <mergeCell ref="PMP1012:PMW1012"/>
    <mergeCell ref="PJV1012:PKC1012"/>
    <mergeCell ref="PKD1012:PKK1012"/>
    <mergeCell ref="PKL1012:PKS1012"/>
    <mergeCell ref="PKT1012:PLA1012"/>
    <mergeCell ref="PLB1012:PLI1012"/>
    <mergeCell ref="PIH1012:PIO1012"/>
    <mergeCell ref="PIP1012:PIW1012"/>
    <mergeCell ref="PIX1012:PJE1012"/>
    <mergeCell ref="PJF1012:PJM1012"/>
    <mergeCell ref="PJN1012:PJU1012"/>
    <mergeCell ref="PGT1012:PHA1012"/>
    <mergeCell ref="PHB1012:PHI1012"/>
    <mergeCell ref="PHJ1012:PHQ1012"/>
    <mergeCell ref="PHR1012:PHY1012"/>
    <mergeCell ref="PHZ1012:PIG1012"/>
    <mergeCell ref="PFF1012:PFM1012"/>
    <mergeCell ref="PFN1012:PFU1012"/>
    <mergeCell ref="PFV1012:PGC1012"/>
    <mergeCell ref="PGD1012:PGK1012"/>
    <mergeCell ref="PGL1012:PGS1012"/>
    <mergeCell ref="PDR1012:PDY1012"/>
    <mergeCell ref="PDZ1012:PEG1012"/>
    <mergeCell ref="PEH1012:PEO1012"/>
    <mergeCell ref="PEP1012:PEW1012"/>
    <mergeCell ref="PEX1012:PFE1012"/>
    <mergeCell ref="PCD1012:PCK1012"/>
    <mergeCell ref="PCL1012:PCS1012"/>
    <mergeCell ref="PCT1012:PDA1012"/>
    <mergeCell ref="PDB1012:PDI1012"/>
    <mergeCell ref="PDJ1012:PDQ1012"/>
    <mergeCell ref="PAP1012:PAW1012"/>
    <mergeCell ref="PAX1012:PBE1012"/>
    <mergeCell ref="PBF1012:PBM1012"/>
    <mergeCell ref="PBN1012:PBU1012"/>
    <mergeCell ref="PBV1012:PCC1012"/>
    <mergeCell ref="OZB1012:OZI1012"/>
    <mergeCell ref="OZJ1012:OZQ1012"/>
    <mergeCell ref="OZR1012:OZY1012"/>
    <mergeCell ref="OZZ1012:PAG1012"/>
    <mergeCell ref="PAH1012:PAO1012"/>
    <mergeCell ref="OXN1012:OXU1012"/>
    <mergeCell ref="OXV1012:OYC1012"/>
    <mergeCell ref="OYD1012:OYK1012"/>
    <mergeCell ref="OYL1012:OYS1012"/>
    <mergeCell ref="OYT1012:OZA1012"/>
    <mergeCell ref="OVZ1012:OWG1012"/>
    <mergeCell ref="OWH1012:OWO1012"/>
    <mergeCell ref="OWP1012:OWW1012"/>
    <mergeCell ref="OWX1012:OXE1012"/>
    <mergeCell ref="OXF1012:OXM1012"/>
    <mergeCell ref="OUL1012:OUS1012"/>
    <mergeCell ref="OUT1012:OVA1012"/>
    <mergeCell ref="OVB1012:OVI1012"/>
    <mergeCell ref="OVJ1012:OVQ1012"/>
    <mergeCell ref="OVR1012:OVY1012"/>
    <mergeCell ref="OSX1012:OTE1012"/>
    <mergeCell ref="OTF1012:OTM1012"/>
    <mergeCell ref="OTN1012:OTU1012"/>
    <mergeCell ref="OTV1012:OUC1012"/>
    <mergeCell ref="OUD1012:OUK1012"/>
    <mergeCell ref="ORJ1012:ORQ1012"/>
    <mergeCell ref="ORR1012:ORY1012"/>
    <mergeCell ref="ORZ1012:OSG1012"/>
    <mergeCell ref="OSH1012:OSO1012"/>
    <mergeCell ref="OSP1012:OSW1012"/>
    <mergeCell ref="OPV1012:OQC1012"/>
    <mergeCell ref="OQD1012:OQK1012"/>
    <mergeCell ref="OQL1012:OQS1012"/>
    <mergeCell ref="OQT1012:ORA1012"/>
    <mergeCell ref="ORB1012:ORI1012"/>
    <mergeCell ref="OOH1012:OOO1012"/>
    <mergeCell ref="OOP1012:OOW1012"/>
    <mergeCell ref="OOX1012:OPE1012"/>
    <mergeCell ref="OPF1012:OPM1012"/>
    <mergeCell ref="OPN1012:OPU1012"/>
    <mergeCell ref="OMT1012:ONA1012"/>
    <mergeCell ref="ONB1012:ONI1012"/>
    <mergeCell ref="ONJ1012:ONQ1012"/>
    <mergeCell ref="ONR1012:ONY1012"/>
    <mergeCell ref="ONZ1012:OOG1012"/>
    <mergeCell ref="OLF1012:OLM1012"/>
    <mergeCell ref="OLN1012:OLU1012"/>
    <mergeCell ref="OLV1012:OMC1012"/>
    <mergeCell ref="OMD1012:OMK1012"/>
    <mergeCell ref="OML1012:OMS1012"/>
    <mergeCell ref="OJR1012:OJY1012"/>
    <mergeCell ref="OJZ1012:OKG1012"/>
    <mergeCell ref="OKH1012:OKO1012"/>
    <mergeCell ref="OKP1012:OKW1012"/>
    <mergeCell ref="OKX1012:OLE1012"/>
    <mergeCell ref="OID1012:OIK1012"/>
    <mergeCell ref="OIL1012:OIS1012"/>
    <mergeCell ref="OIT1012:OJA1012"/>
    <mergeCell ref="OJB1012:OJI1012"/>
    <mergeCell ref="OJJ1012:OJQ1012"/>
    <mergeCell ref="OGP1012:OGW1012"/>
    <mergeCell ref="OGX1012:OHE1012"/>
    <mergeCell ref="OHF1012:OHM1012"/>
    <mergeCell ref="OHN1012:OHU1012"/>
    <mergeCell ref="OHV1012:OIC1012"/>
    <mergeCell ref="OFB1012:OFI1012"/>
    <mergeCell ref="OFJ1012:OFQ1012"/>
    <mergeCell ref="OFR1012:OFY1012"/>
    <mergeCell ref="OFZ1012:OGG1012"/>
    <mergeCell ref="OGH1012:OGO1012"/>
    <mergeCell ref="ODN1012:ODU1012"/>
    <mergeCell ref="ODV1012:OEC1012"/>
    <mergeCell ref="OED1012:OEK1012"/>
    <mergeCell ref="OEL1012:OES1012"/>
    <mergeCell ref="OET1012:OFA1012"/>
    <mergeCell ref="OBZ1012:OCG1012"/>
    <mergeCell ref="OCH1012:OCO1012"/>
    <mergeCell ref="OCP1012:OCW1012"/>
    <mergeCell ref="OCX1012:ODE1012"/>
    <mergeCell ref="ODF1012:ODM1012"/>
    <mergeCell ref="OAL1012:OAS1012"/>
    <mergeCell ref="OAT1012:OBA1012"/>
    <mergeCell ref="OBB1012:OBI1012"/>
    <mergeCell ref="OBJ1012:OBQ1012"/>
    <mergeCell ref="OBR1012:OBY1012"/>
    <mergeCell ref="NYX1012:NZE1012"/>
    <mergeCell ref="NZF1012:NZM1012"/>
    <mergeCell ref="NZN1012:NZU1012"/>
    <mergeCell ref="NZV1012:OAC1012"/>
    <mergeCell ref="OAD1012:OAK1012"/>
    <mergeCell ref="NXJ1012:NXQ1012"/>
    <mergeCell ref="NXR1012:NXY1012"/>
    <mergeCell ref="NXZ1012:NYG1012"/>
    <mergeCell ref="NYH1012:NYO1012"/>
    <mergeCell ref="NYP1012:NYW1012"/>
    <mergeCell ref="NVV1012:NWC1012"/>
    <mergeCell ref="NWD1012:NWK1012"/>
    <mergeCell ref="NWL1012:NWS1012"/>
    <mergeCell ref="NWT1012:NXA1012"/>
    <mergeCell ref="NXB1012:NXI1012"/>
    <mergeCell ref="NUH1012:NUO1012"/>
    <mergeCell ref="NUP1012:NUW1012"/>
    <mergeCell ref="NUX1012:NVE1012"/>
    <mergeCell ref="NVF1012:NVM1012"/>
    <mergeCell ref="NVN1012:NVU1012"/>
    <mergeCell ref="NST1012:NTA1012"/>
    <mergeCell ref="NTB1012:NTI1012"/>
    <mergeCell ref="NTJ1012:NTQ1012"/>
    <mergeCell ref="NTR1012:NTY1012"/>
    <mergeCell ref="NTZ1012:NUG1012"/>
    <mergeCell ref="NRF1012:NRM1012"/>
    <mergeCell ref="NRN1012:NRU1012"/>
    <mergeCell ref="NRV1012:NSC1012"/>
    <mergeCell ref="NSD1012:NSK1012"/>
    <mergeCell ref="NSL1012:NSS1012"/>
    <mergeCell ref="NPR1012:NPY1012"/>
    <mergeCell ref="NPZ1012:NQG1012"/>
    <mergeCell ref="NQH1012:NQO1012"/>
    <mergeCell ref="NQP1012:NQW1012"/>
    <mergeCell ref="NQX1012:NRE1012"/>
    <mergeCell ref="NOD1012:NOK1012"/>
    <mergeCell ref="NOL1012:NOS1012"/>
    <mergeCell ref="NOT1012:NPA1012"/>
    <mergeCell ref="NPB1012:NPI1012"/>
    <mergeCell ref="NPJ1012:NPQ1012"/>
    <mergeCell ref="NMP1012:NMW1012"/>
    <mergeCell ref="NMX1012:NNE1012"/>
    <mergeCell ref="NNF1012:NNM1012"/>
    <mergeCell ref="NNN1012:NNU1012"/>
    <mergeCell ref="NNV1012:NOC1012"/>
    <mergeCell ref="NLB1012:NLI1012"/>
    <mergeCell ref="NLJ1012:NLQ1012"/>
    <mergeCell ref="NLR1012:NLY1012"/>
    <mergeCell ref="NLZ1012:NMG1012"/>
    <mergeCell ref="NMH1012:NMO1012"/>
    <mergeCell ref="NJN1012:NJU1012"/>
    <mergeCell ref="NJV1012:NKC1012"/>
    <mergeCell ref="NKD1012:NKK1012"/>
    <mergeCell ref="NKL1012:NKS1012"/>
    <mergeCell ref="NKT1012:NLA1012"/>
    <mergeCell ref="NHZ1012:NIG1012"/>
    <mergeCell ref="NIH1012:NIO1012"/>
    <mergeCell ref="NIP1012:NIW1012"/>
    <mergeCell ref="NIX1012:NJE1012"/>
    <mergeCell ref="NJF1012:NJM1012"/>
    <mergeCell ref="NGL1012:NGS1012"/>
    <mergeCell ref="NGT1012:NHA1012"/>
    <mergeCell ref="NHB1012:NHI1012"/>
    <mergeCell ref="NHJ1012:NHQ1012"/>
    <mergeCell ref="NHR1012:NHY1012"/>
    <mergeCell ref="NEX1012:NFE1012"/>
    <mergeCell ref="NFF1012:NFM1012"/>
    <mergeCell ref="NFN1012:NFU1012"/>
    <mergeCell ref="NFV1012:NGC1012"/>
    <mergeCell ref="NGD1012:NGK1012"/>
    <mergeCell ref="NDJ1012:NDQ1012"/>
    <mergeCell ref="NDR1012:NDY1012"/>
    <mergeCell ref="NDZ1012:NEG1012"/>
    <mergeCell ref="NEH1012:NEO1012"/>
    <mergeCell ref="NEP1012:NEW1012"/>
    <mergeCell ref="NBV1012:NCC1012"/>
    <mergeCell ref="NCD1012:NCK1012"/>
    <mergeCell ref="NCL1012:NCS1012"/>
    <mergeCell ref="NCT1012:NDA1012"/>
    <mergeCell ref="NDB1012:NDI1012"/>
    <mergeCell ref="NAH1012:NAO1012"/>
    <mergeCell ref="NAP1012:NAW1012"/>
    <mergeCell ref="NAX1012:NBE1012"/>
    <mergeCell ref="NBF1012:NBM1012"/>
    <mergeCell ref="NBN1012:NBU1012"/>
    <mergeCell ref="MYT1012:MZA1012"/>
    <mergeCell ref="MZB1012:MZI1012"/>
    <mergeCell ref="MZJ1012:MZQ1012"/>
    <mergeCell ref="MZR1012:MZY1012"/>
    <mergeCell ref="MZZ1012:NAG1012"/>
    <mergeCell ref="MXF1012:MXM1012"/>
    <mergeCell ref="MXN1012:MXU1012"/>
    <mergeCell ref="MXV1012:MYC1012"/>
    <mergeCell ref="MYD1012:MYK1012"/>
    <mergeCell ref="MYL1012:MYS1012"/>
    <mergeCell ref="MVR1012:MVY1012"/>
    <mergeCell ref="MVZ1012:MWG1012"/>
    <mergeCell ref="MWH1012:MWO1012"/>
    <mergeCell ref="MWP1012:MWW1012"/>
    <mergeCell ref="MWX1012:MXE1012"/>
    <mergeCell ref="MUD1012:MUK1012"/>
    <mergeCell ref="MUL1012:MUS1012"/>
    <mergeCell ref="MUT1012:MVA1012"/>
    <mergeCell ref="MVB1012:MVI1012"/>
    <mergeCell ref="MVJ1012:MVQ1012"/>
    <mergeCell ref="MSP1012:MSW1012"/>
    <mergeCell ref="MSX1012:MTE1012"/>
    <mergeCell ref="MTF1012:MTM1012"/>
    <mergeCell ref="MTN1012:MTU1012"/>
    <mergeCell ref="MTV1012:MUC1012"/>
    <mergeCell ref="MRB1012:MRI1012"/>
    <mergeCell ref="MRJ1012:MRQ1012"/>
    <mergeCell ref="MRR1012:MRY1012"/>
    <mergeCell ref="MRZ1012:MSG1012"/>
    <mergeCell ref="MSH1012:MSO1012"/>
    <mergeCell ref="MPN1012:MPU1012"/>
    <mergeCell ref="MPV1012:MQC1012"/>
    <mergeCell ref="MQD1012:MQK1012"/>
    <mergeCell ref="MQL1012:MQS1012"/>
    <mergeCell ref="MQT1012:MRA1012"/>
    <mergeCell ref="MNZ1012:MOG1012"/>
    <mergeCell ref="MOH1012:MOO1012"/>
    <mergeCell ref="MOP1012:MOW1012"/>
    <mergeCell ref="MOX1012:MPE1012"/>
    <mergeCell ref="MPF1012:MPM1012"/>
    <mergeCell ref="MML1012:MMS1012"/>
    <mergeCell ref="MMT1012:MNA1012"/>
    <mergeCell ref="MNB1012:MNI1012"/>
    <mergeCell ref="MNJ1012:MNQ1012"/>
    <mergeCell ref="MNR1012:MNY1012"/>
    <mergeCell ref="MKX1012:MLE1012"/>
    <mergeCell ref="MLF1012:MLM1012"/>
    <mergeCell ref="MLN1012:MLU1012"/>
    <mergeCell ref="MLV1012:MMC1012"/>
    <mergeCell ref="MMD1012:MMK1012"/>
    <mergeCell ref="MJJ1012:MJQ1012"/>
    <mergeCell ref="MJR1012:MJY1012"/>
    <mergeCell ref="MJZ1012:MKG1012"/>
    <mergeCell ref="MKH1012:MKO1012"/>
    <mergeCell ref="MKP1012:MKW1012"/>
    <mergeCell ref="MHV1012:MIC1012"/>
    <mergeCell ref="MID1012:MIK1012"/>
    <mergeCell ref="MIL1012:MIS1012"/>
    <mergeCell ref="MIT1012:MJA1012"/>
    <mergeCell ref="MJB1012:MJI1012"/>
    <mergeCell ref="MGH1012:MGO1012"/>
    <mergeCell ref="MGP1012:MGW1012"/>
    <mergeCell ref="MGX1012:MHE1012"/>
    <mergeCell ref="MHF1012:MHM1012"/>
    <mergeCell ref="MHN1012:MHU1012"/>
    <mergeCell ref="MET1012:MFA1012"/>
    <mergeCell ref="MFB1012:MFI1012"/>
    <mergeCell ref="MFJ1012:MFQ1012"/>
    <mergeCell ref="MFR1012:MFY1012"/>
    <mergeCell ref="MFZ1012:MGG1012"/>
    <mergeCell ref="MDF1012:MDM1012"/>
    <mergeCell ref="MDN1012:MDU1012"/>
    <mergeCell ref="MDV1012:MEC1012"/>
    <mergeCell ref="MED1012:MEK1012"/>
    <mergeCell ref="MEL1012:MES1012"/>
    <mergeCell ref="MBR1012:MBY1012"/>
    <mergeCell ref="MBZ1012:MCG1012"/>
    <mergeCell ref="MCH1012:MCO1012"/>
    <mergeCell ref="MCP1012:MCW1012"/>
    <mergeCell ref="MCX1012:MDE1012"/>
    <mergeCell ref="MAD1012:MAK1012"/>
    <mergeCell ref="MAL1012:MAS1012"/>
    <mergeCell ref="MAT1012:MBA1012"/>
    <mergeCell ref="MBB1012:MBI1012"/>
    <mergeCell ref="MBJ1012:MBQ1012"/>
    <mergeCell ref="LYP1012:LYW1012"/>
    <mergeCell ref="LYX1012:LZE1012"/>
    <mergeCell ref="LZF1012:LZM1012"/>
    <mergeCell ref="LZN1012:LZU1012"/>
    <mergeCell ref="LZV1012:MAC1012"/>
    <mergeCell ref="LXB1012:LXI1012"/>
    <mergeCell ref="LXJ1012:LXQ1012"/>
    <mergeCell ref="LXR1012:LXY1012"/>
    <mergeCell ref="LXZ1012:LYG1012"/>
    <mergeCell ref="LYH1012:LYO1012"/>
    <mergeCell ref="LVN1012:LVU1012"/>
    <mergeCell ref="LVV1012:LWC1012"/>
    <mergeCell ref="LWD1012:LWK1012"/>
    <mergeCell ref="LWL1012:LWS1012"/>
    <mergeCell ref="LWT1012:LXA1012"/>
    <mergeCell ref="LTZ1012:LUG1012"/>
    <mergeCell ref="LUH1012:LUO1012"/>
    <mergeCell ref="LUP1012:LUW1012"/>
    <mergeCell ref="LUX1012:LVE1012"/>
    <mergeCell ref="LVF1012:LVM1012"/>
    <mergeCell ref="LSL1012:LSS1012"/>
    <mergeCell ref="LST1012:LTA1012"/>
    <mergeCell ref="LTB1012:LTI1012"/>
    <mergeCell ref="LTJ1012:LTQ1012"/>
    <mergeCell ref="LTR1012:LTY1012"/>
    <mergeCell ref="LQX1012:LRE1012"/>
    <mergeCell ref="LRF1012:LRM1012"/>
    <mergeCell ref="LRN1012:LRU1012"/>
    <mergeCell ref="LRV1012:LSC1012"/>
    <mergeCell ref="LSD1012:LSK1012"/>
    <mergeCell ref="LPJ1012:LPQ1012"/>
    <mergeCell ref="LPR1012:LPY1012"/>
    <mergeCell ref="LPZ1012:LQG1012"/>
    <mergeCell ref="LQH1012:LQO1012"/>
    <mergeCell ref="LQP1012:LQW1012"/>
    <mergeCell ref="LNV1012:LOC1012"/>
    <mergeCell ref="LOD1012:LOK1012"/>
    <mergeCell ref="LOL1012:LOS1012"/>
    <mergeCell ref="LOT1012:LPA1012"/>
    <mergeCell ref="LPB1012:LPI1012"/>
    <mergeCell ref="LMH1012:LMO1012"/>
    <mergeCell ref="LMP1012:LMW1012"/>
    <mergeCell ref="LMX1012:LNE1012"/>
    <mergeCell ref="LNF1012:LNM1012"/>
    <mergeCell ref="LNN1012:LNU1012"/>
    <mergeCell ref="LKT1012:LLA1012"/>
    <mergeCell ref="LLB1012:LLI1012"/>
    <mergeCell ref="LLJ1012:LLQ1012"/>
    <mergeCell ref="LLR1012:LLY1012"/>
    <mergeCell ref="LLZ1012:LMG1012"/>
    <mergeCell ref="LJF1012:LJM1012"/>
    <mergeCell ref="LJN1012:LJU1012"/>
    <mergeCell ref="LJV1012:LKC1012"/>
    <mergeCell ref="LKD1012:LKK1012"/>
    <mergeCell ref="LKL1012:LKS1012"/>
    <mergeCell ref="LHR1012:LHY1012"/>
    <mergeCell ref="LHZ1012:LIG1012"/>
    <mergeCell ref="LIH1012:LIO1012"/>
    <mergeCell ref="LIP1012:LIW1012"/>
    <mergeCell ref="LIX1012:LJE1012"/>
    <mergeCell ref="LGD1012:LGK1012"/>
    <mergeCell ref="LGL1012:LGS1012"/>
    <mergeCell ref="LGT1012:LHA1012"/>
    <mergeCell ref="LHB1012:LHI1012"/>
    <mergeCell ref="LHJ1012:LHQ1012"/>
    <mergeCell ref="LEP1012:LEW1012"/>
    <mergeCell ref="LEX1012:LFE1012"/>
    <mergeCell ref="LFF1012:LFM1012"/>
    <mergeCell ref="LFN1012:LFU1012"/>
    <mergeCell ref="LFV1012:LGC1012"/>
    <mergeCell ref="LDB1012:LDI1012"/>
    <mergeCell ref="LDJ1012:LDQ1012"/>
    <mergeCell ref="LDR1012:LDY1012"/>
    <mergeCell ref="LDZ1012:LEG1012"/>
    <mergeCell ref="LEH1012:LEO1012"/>
    <mergeCell ref="LBN1012:LBU1012"/>
    <mergeCell ref="LBV1012:LCC1012"/>
    <mergeCell ref="LCD1012:LCK1012"/>
    <mergeCell ref="LCL1012:LCS1012"/>
    <mergeCell ref="LCT1012:LDA1012"/>
    <mergeCell ref="KZZ1012:LAG1012"/>
    <mergeCell ref="LAH1012:LAO1012"/>
    <mergeCell ref="LAP1012:LAW1012"/>
    <mergeCell ref="LAX1012:LBE1012"/>
    <mergeCell ref="LBF1012:LBM1012"/>
    <mergeCell ref="KYL1012:KYS1012"/>
    <mergeCell ref="KYT1012:KZA1012"/>
    <mergeCell ref="KZB1012:KZI1012"/>
    <mergeCell ref="KZJ1012:KZQ1012"/>
    <mergeCell ref="KZR1012:KZY1012"/>
    <mergeCell ref="KWX1012:KXE1012"/>
    <mergeCell ref="KXF1012:KXM1012"/>
    <mergeCell ref="KXN1012:KXU1012"/>
    <mergeCell ref="KXV1012:KYC1012"/>
    <mergeCell ref="KYD1012:KYK1012"/>
    <mergeCell ref="KVJ1012:KVQ1012"/>
    <mergeCell ref="KVR1012:KVY1012"/>
    <mergeCell ref="KVZ1012:KWG1012"/>
    <mergeCell ref="KWH1012:KWO1012"/>
    <mergeCell ref="KWP1012:KWW1012"/>
    <mergeCell ref="KTV1012:KUC1012"/>
    <mergeCell ref="KUD1012:KUK1012"/>
    <mergeCell ref="KUL1012:KUS1012"/>
    <mergeCell ref="KUT1012:KVA1012"/>
    <mergeCell ref="KVB1012:KVI1012"/>
    <mergeCell ref="KSH1012:KSO1012"/>
    <mergeCell ref="KSP1012:KSW1012"/>
    <mergeCell ref="KSX1012:KTE1012"/>
    <mergeCell ref="KTF1012:KTM1012"/>
    <mergeCell ref="KTN1012:KTU1012"/>
    <mergeCell ref="KQT1012:KRA1012"/>
    <mergeCell ref="KRB1012:KRI1012"/>
    <mergeCell ref="KRJ1012:KRQ1012"/>
    <mergeCell ref="KRR1012:KRY1012"/>
    <mergeCell ref="KRZ1012:KSG1012"/>
    <mergeCell ref="KPF1012:KPM1012"/>
    <mergeCell ref="KPN1012:KPU1012"/>
    <mergeCell ref="KPV1012:KQC1012"/>
    <mergeCell ref="KQD1012:KQK1012"/>
    <mergeCell ref="KQL1012:KQS1012"/>
    <mergeCell ref="KNR1012:KNY1012"/>
    <mergeCell ref="KNZ1012:KOG1012"/>
    <mergeCell ref="KOH1012:KOO1012"/>
    <mergeCell ref="KOP1012:KOW1012"/>
    <mergeCell ref="KOX1012:KPE1012"/>
    <mergeCell ref="KMD1012:KMK1012"/>
    <mergeCell ref="KML1012:KMS1012"/>
    <mergeCell ref="KMT1012:KNA1012"/>
    <mergeCell ref="KNB1012:KNI1012"/>
    <mergeCell ref="KNJ1012:KNQ1012"/>
    <mergeCell ref="KKP1012:KKW1012"/>
    <mergeCell ref="KKX1012:KLE1012"/>
    <mergeCell ref="KLF1012:KLM1012"/>
    <mergeCell ref="KLN1012:KLU1012"/>
    <mergeCell ref="KLV1012:KMC1012"/>
    <mergeCell ref="KJB1012:KJI1012"/>
    <mergeCell ref="KJJ1012:KJQ1012"/>
    <mergeCell ref="KJR1012:KJY1012"/>
    <mergeCell ref="KJZ1012:KKG1012"/>
    <mergeCell ref="KKH1012:KKO1012"/>
    <mergeCell ref="KHN1012:KHU1012"/>
    <mergeCell ref="KHV1012:KIC1012"/>
    <mergeCell ref="KID1012:KIK1012"/>
    <mergeCell ref="KIL1012:KIS1012"/>
    <mergeCell ref="KIT1012:KJA1012"/>
    <mergeCell ref="KFZ1012:KGG1012"/>
    <mergeCell ref="KGH1012:KGO1012"/>
    <mergeCell ref="KGP1012:KGW1012"/>
    <mergeCell ref="KGX1012:KHE1012"/>
    <mergeCell ref="KHF1012:KHM1012"/>
    <mergeCell ref="KEL1012:KES1012"/>
    <mergeCell ref="KET1012:KFA1012"/>
    <mergeCell ref="KFB1012:KFI1012"/>
    <mergeCell ref="KFJ1012:KFQ1012"/>
    <mergeCell ref="KFR1012:KFY1012"/>
    <mergeCell ref="KCX1012:KDE1012"/>
    <mergeCell ref="KDF1012:KDM1012"/>
    <mergeCell ref="KDN1012:KDU1012"/>
    <mergeCell ref="KDV1012:KEC1012"/>
    <mergeCell ref="KED1012:KEK1012"/>
    <mergeCell ref="KBJ1012:KBQ1012"/>
    <mergeCell ref="KBR1012:KBY1012"/>
    <mergeCell ref="KBZ1012:KCG1012"/>
    <mergeCell ref="KCH1012:KCO1012"/>
    <mergeCell ref="KCP1012:KCW1012"/>
    <mergeCell ref="JZV1012:KAC1012"/>
    <mergeCell ref="KAD1012:KAK1012"/>
    <mergeCell ref="KAL1012:KAS1012"/>
    <mergeCell ref="KAT1012:KBA1012"/>
    <mergeCell ref="KBB1012:KBI1012"/>
    <mergeCell ref="JYH1012:JYO1012"/>
    <mergeCell ref="JYP1012:JYW1012"/>
    <mergeCell ref="JYX1012:JZE1012"/>
    <mergeCell ref="JZF1012:JZM1012"/>
    <mergeCell ref="JZN1012:JZU1012"/>
    <mergeCell ref="JWT1012:JXA1012"/>
    <mergeCell ref="JXB1012:JXI1012"/>
    <mergeCell ref="JXJ1012:JXQ1012"/>
    <mergeCell ref="JXR1012:JXY1012"/>
    <mergeCell ref="JXZ1012:JYG1012"/>
    <mergeCell ref="JVF1012:JVM1012"/>
    <mergeCell ref="JVN1012:JVU1012"/>
    <mergeCell ref="JVV1012:JWC1012"/>
    <mergeCell ref="JWD1012:JWK1012"/>
    <mergeCell ref="JWL1012:JWS1012"/>
    <mergeCell ref="JTR1012:JTY1012"/>
    <mergeCell ref="JTZ1012:JUG1012"/>
    <mergeCell ref="JUH1012:JUO1012"/>
    <mergeCell ref="JUP1012:JUW1012"/>
    <mergeCell ref="JUX1012:JVE1012"/>
    <mergeCell ref="JSD1012:JSK1012"/>
    <mergeCell ref="JSL1012:JSS1012"/>
    <mergeCell ref="JST1012:JTA1012"/>
    <mergeCell ref="JTB1012:JTI1012"/>
    <mergeCell ref="JTJ1012:JTQ1012"/>
    <mergeCell ref="JQP1012:JQW1012"/>
    <mergeCell ref="JQX1012:JRE1012"/>
    <mergeCell ref="JRF1012:JRM1012"/>
    <mergeCell ref="JRN1012:JRU1012"/>
    <mergeCell ref="JRV1012:JSC1012"/>
    <mergeCell ref="JPB1012:JPI1012"/>
    <mergeCell ref="JPJ1012:JPQ1012"/>
    <mergeCell ref="JPR1012:JPY1012"/>
    <mergeCell ref="JPZ1012:JQG1012"/>
    <mergeCell ref="JQH1012:JQO1012"/>
    <mergeCell ref="JNN1012:JNU1012"/>
    <mergeCell ref="JNV1012:JOC1012"/>
    <mergeCell ref="JOD1012:JOK1012"/>
    <mergeCell ref="JOL1012:JOS1012"/>
    <mergeCell ref="JOT1012:JPA1012"/>
    <mergeCell ref="JLZ1012:JMG1012"/>
    <mergeCell ref="JMH1012:JMO1012"/>
    <mergeCell ref="JMP1012:JMW1012"/>
    <mergeCell ref="JMX1012:JNE1012"/>
    <mergeCell ref="JNF1012:JNM1012"/>
    <mergeCell ref="JKL1012:JKS1012"/>
    <mergeCell ref="JKT1012:JLA1012"/>
    <mergeCell ref="JLB1012:JLI1012"/>
    <mergeCell ref="JLJ1012:JLQ1012"/>
    <mergeCell ref="JLR1012:JLY1012"/>
    <mergeCell ref="JIX1012:JJE1012"/>
    <mergeCell ref="JJF1012:JJM1012"/>
    <mergeCell ref="JJN1012:JJU1012"/>
    <mergeCell ref="JJV1012:JKC1012"/>
    <mergeCell ref="JKD1012:JKK1012"/>
    <mergeCell ref="JHJ1012:JHQ1012"/>
    <mergeCell ref="JHR1012:JHY1012"/>
    <mergeCell ref="JHZ1012:JIG1012"/>
    <mergeCell ref="JIH1012:JIO1012"/>
    <mergeCell ref="JIP1012:JIW1012"/>
    <mergeCell ref="JFV1012:JGC1012"/>
    <mergeCell ref="JGD1012:JGK1012"/>
    <mergeCell ref="JGL1012:JGS1012"/>
    <mergeCell ref="JGT1012:JHA1012"/>
    <mergeCell ref="JHB1012:JHI1012"/>
    <mergeCell ref="JEH1012:JEO1012"/>
    <mergeCell ref="JEP1012:JEW1012"/>
    <mergeCell ref="JEX1012:JFE1012"/>
    <mergeCell ref="JFF1012:JFM1012"/>
    <mergeCell ref="JFN1012:JFU1012"/>
    <mergeCell ref="JCT1012:JDA1012"/>
    <mergeCell ref="JDB1012:JDI1012"/>
    <mergeCell ref="JDJ1012:JDQ1012"/>
    <mergeCell ref="JDR1012:JDY1012"/>
    <mergeCell ref="JDZ1012:JEG1012"/>
    <mergeCell ref="JBF1012:JBM1012"/>
    <mergeCell ref="JBN1012:JBU1012"/>
    <mergeCell ref="JBV1012:JCC1012"/>
    <mergeCell ref="JCD1012:JCK1012"/>
    <mergeCell ref="JCL1012:JCS1012"/>
    <mergeCell ref="IZR1012:IZY1012"/>
    <mergeCell ref="IZZ1012:JAG1012"/>
    <mergeCell ref="JAH1012:JAO1012"/>
    <mergeCell ref="JAP1012:JAW1012"/>
    <mergeCell ref="JAX1012:JBE1012"/>
    <mergeCell ref="IYD1012:IYK1012"/>
    <mergeCell ref="IYL1012:IYS1012"/>
    <mergeCell ref="IYT1012:IZA1012"/>
    <mergeCell ref="IZB1012:IZI1012"/>
    <mergeCell ref="IZJ1012:IZQ1012"/>
    <mergeCell ref="IWP1012:IWW1012"/>
    <mergeCell ref="IWX1012:IXE1012"/>
    <mergeCell ref="IXF1012:IXM1012"/>
    <mergeCell ref="IXN1012:IXU1012"/>
    <mergeCell ref="IXV1012:IYC1012"/>
    <mergeCell ref="IVB1012:IVI1012"/>
    <mergeCell ref="IVJ1012:IVQ1012"/>
    <mergeCell ref="IVR1012:IVY1012"/>
    <mergeCell ref="IVZ1012:IWG1012"/>
    <mergeCell ref="IWH1012:IWO1012"/>
    <mergeCell ref="ITN1012:ITU1012"/>
    <mergeCell ref="ITV1012:IUC1012"/>
    <mergeCell ref="IUD1012:IUK1012"/>
    <mergeCell ref="IUL1012:IUS1012"/>
    <mergeCell ref="IUT1012:IVA1012"/>
    <mergeCell ref="IRZ1012:ISG1012"/>
    <mergeCell ref="ISH1012:ISO1012"/>
    <mergeCell ref="ISP1012:ISW1012"/>
    <mergeCell ref="ISX1012:ITE1012"/>
    <mergeCell ref="ITF1012:ITM1012"/>
    <mergeCell ref="IQL1012:IQS1012"/>
    <mergeCell ref="IQT1012:IRA1012"/>
    <mergeCell ref="IRB1012:IRI1012"/>
    <mergeCell ref="IRJ1012:IRQ1012"/>
    <mergeCell ref="IRR1012:IRY1012"/>
    <mergeCell ref="IOX1012:IPE1012"/>
    <mergeCell ref="IPF1012:IPM1012"/>
    <mergeCell ref="IPN1012:IPU1012"/>
    <mergeCell ref="IPV1012:IQC1012"/>
    <mergeCell ref="IQD1012:IQK1012"/>
    <mergeCell ref="INJ1012:INQ1012"/>
    <mergeCell ref="INR1012:INY1012"/>
    <mergeCell ref="INZ1012:IOG1012"/>
    <mergeCell ref="IOH1012:IOO1012"/>
    <mergeCell ref="IOP1012:IOW1012"/>
    <mergeCell ref="ILV1012:IMC1012"/>
    <mergeCell ref="IMD1012:IMK1012"/>
    <mergeCell ref="IML1012:IMS1012"/>
    <mergeCell ref="IMT1012:INA1012"/>
    <mergeCell ref="INB1012:INI1012"/>
    <mergeCell ref="IKH1012:IKO1012"/>
    <mergeCell ref="IKP1012:IKW1012"/>
    <mergeCell ref="IKX1012:ILE1012"/>
    <mergeCell ref="ILF1012:ILM1012"/>
    <mergeCell ref="ILN1012:ILU1012"/>
    <mergeCell ref="IIT1012:IJA1012"/>
    <mergeCell ref="IJB1012:IJI1012"/>
    <mergeCell ref="IJJ1012:IJQ1012"/>
    <mergeCell ref="IJR1012:IJY1012"/>
    <mergeCell ref="IJZ1012:IKG1012"/>
    <mergeCell ref="IHF1012:IHM1012"/>
    <mergeCell ref="IHN1012:IHU1012"/>
    <mergeCell ref="IHV1012:IIC1012"/>
    <mergeCell ref="IID1012:IIK1012"/>
    <mergeCell ref="IIL1012:IIS1012"/>
    <mergeCell ref="IFR1012:IFY1012"/>
    <mergeCell ref="IFZ1012:IGG1012"/>
    <mergeCell ref="IGH1012:IGO1012"/>
    <mergeCell ref="IGP1012:IGW1012"/>
    <mergeCell ref="IGX1012:IHE1012"/>
    <mergeCell ref="IED1012:IEK1012"/>
    <mergeCell ref="IEL1012:IES1012"/>
    <mergeCell ref="IET1012:IFA1012"/>
    <mergeCell ref="IFB1012:IFI1012"/>
    <mergeCell ref="IFJ1012:IFQ1012"/>
    <mergeCell ref="ICP1012:ICW1012"/>
    <mergeCell ref="ICX1012:IDE1012"/>
    <mergeCell ref="IDF1012:IDM1012"/>
    <mergeCell ref="IDN1012:IDU1012"/>
    <mergeCell ref="IDV1012:IEC1012"/>
    <mergeCell ref="IBB1012:IBI1012"/>
    <mergeCell ref="IBJ1012:IBQ1012"/>
    <mergeCell ref="IBR1012:IBY1012"/>
    <mergeCell ref="IBZ1012:ICG1012"/>
    <mergeCell ref="ICH1012:ICO1012"/>
    <mergeCell ref="HZN1012:HZU1012"/>
    <mergeCell ref="HZV1012:IAC1012"/>
    <mergeCell ref="IAD1012:IAK1012"/>
    <mergeCell ref="IAL1012:IAS1012"/>
    <mergeCell ref="IAT1012:IBA1012"/>
    <mergeCell ref="HXZ1012:HYG1012"/>
    <mergeCell ref="HYH1012:HYO1012"/>
    <mergeCell ref="HYP1012:HYW1012"/>
    <mergeCell ref="HYX1012:HZE1012"/>
    <mergeCell ref="HZF1012:HZM1012"/>
    <mergeCell ref="HWL1012:HWS1012"/>
    <mergeCell ref="HWT1012:HXA1012"/>
    <mergeCell ref="HXB1012:HXI1012"/>
    <mergeCell ref="HXJ1012:HXQ1012"/>
    <mergeCell ref="HXR1012:HXY1012"/>
    <mergeCell ref="HUX1012:HVE1012"/>
    <mergeCell ref="HVF1012:HVM1012"/>
    <mergeCell ref="HVN1012:HVU1012"/>
    <mergeCell ref="HVV1012:HWC1012"/>
    <mergeCell ref="HWD1012:HWK1012"/>
    <mergeCell ref="HTJ1012:HTQ1012"/>
    <mergeCell ref="HTR1012:HTY1012"/>
    <mergeCell ref="HTZ1012:HUG1012"/>
    <mergeCell ref="HUH1012:HUO1012"/>
    <mergeCell ref="HUP1012:HUW1012"/>
    <mergeCell ref="HRV1012:HSC1012"/>
    <mergeCell ref="HSD1012:HSK1012"/>
    <mergeCell ref="HSL1012:HSS1012"/>
    <mergeCell ref="HST1012:HTA1012"/>
    <mergeCell ref="HTB1012:HTI1012"/>
    <mergeCell ref="HQH1012:HQO1012"/>
    <mergeCell ref="HQP1012:HQW1012"/>
    <mergeCell ref="HQX1012:HRE1012"/>
    <mergeCell ref="HRF1012:HRM1012"/>
    <mergeCell ref="HRN1012:HRU1012"/>
    <mergeCell ref="HOT1012:HPA1012"/>
    <mergeCell ref="HPB1012:HPI1012"/>
    <mergeCell ref="HPJ1012:HPQ1012"/>
    <mergeCell ref="HPR1012:HPY1012"/>
    <mergeCell ref="HPZ1012:HQG1012"/>
    <mergeCell ref="HNF1012:HNM1012"/>
    <mergeCell ref="HNN1012:HNU1012"/>
    <mergeCell ref="HNV1012:HOC1012"/>
    <mergeCell ref="HOD1012:HOK1012"/>
    <mergeCell ref="HOL1012:HOS1012"/>
    <mergeCell ref="HLR1012:HLY1012"/>
    <mergeCell ref="HLZ1012:HMG1012"/>
    <mergeCell ref="HMH1012:HMO1012"/>
    <mergeCell ref="HMP1012:HMW1012"/>
    <mergeCell ref="HMX1012:HNE1012"/>
    <mergeCell ref="HKD1012:HKK1012"/>
    <mergeCell ref="HKL1012:HKS1012"/>
    <mergeCell ref="HKT1012:HLA1012"/>
    <mergeCell ref="HLB1012:HLI1012"/>
    <mergeCell ref="HLJ1012:HLQ1012"/>
    <mergeCell ref="HIP1012:HIW1012"/>
    <mergeCell ref="HIX1012:HJE1012"/>
    <mergeCell ref="HJF1012:HJM1012"/>
    <mergeCell ref="HJN1012:HJU1012"/>
    <mergeCell ref="HJV1012:HKC1012"/>
    <mergeCell ref="HHB1012:HHI1012"/>
    <mergeCell ref="HHJ1012:HHQ1012"/>
    <mergeCell ref="HHR1012:HHY1012"/>
    <mergeCell ref="HHZ1012:HIG1012"/>
    <mergeCell ref="HIH1012:HIO1012"/>
    <mergeCell ref="HFN1012:HFU1012"/>
    <mergeCell ref="HFV1012:HGC1012"/>
    <mergeCell ref="HGD1012:HGK1012"/>
    <mergeCell ref="HGL1012:HGS1012"/>
    <mergeCell ref="HGT1012:HHA1012"/>
    <mergeCell ref="HDZ1012:HEG1012"/>
    <mergeCell ref="HEH1012:HEO1012"/>
    <mergeCell ref="HEP1012:HEW1012"/>
    <mergeCell ref="HEX1012:HFE1012"/>
    <mergeCell ref="HFF1012:HFM1012"/>
    <mergeCell ref="HCL1012:HCS1012"/>
    <mergeCell ref="HCT1012:HDA1012"/>
    <mergeCell ref="HDB1012:HDI1012"/>
    <mergeCell ref="HDJ1012:HDQ1012"/>
    <mergeCell ref="HDR1012:HDY1012"/>
    <mergeCell ref="HAX1012:HBE1012"/>
    <mergeCell ref="HBF1012:HBM1012"/>
    <mergeCell ref="HBN1012:HBU1012"/>
    <mergeCell ref="HBV1012:HCC1012"/>
    <mergeCell ref="HCD1012:HCK1012"/>
    <mergeCell ref="GZJ1012:GZQ1012"/>
    <mergeCell ref="GZR1012:GZY1012"/>
    <mergeCell ref="GZZ1012:HAG1012"/>
    <mergeCell ref="HAH1012:HAO1012"/>
    <mergeCell ref="HAP1012:HAW1012"/>
    <mergeCell ref="GXV1012:GYC1012"/>
    <mergeCell ref="GYD1012:GYK1012"/>
    <mergeCell ref="GYL1012:GYS1012"/>
    <mergeCell ref="GYT1012:GZA1012"/>
    <mergeCell ref="GZB1012:GZI1012"/>
    <mergeCell ref="GWH1012:GWO1012"/>
    <mergeCell ref="GWP1012:GWW1012"/>
    <mergeCell ref="GWX1012:GXE1012"/>
    <mergeCell ref="GXF1012:GXM1012"/>
    <mergeCell ref="GXN1012:GXU1012"/>
    <mergeCell ref="GUT1012:GVA1012"/>
    <mergeCell ref="GVB1012:GVI1012"/>
    <mergeCell ref="GVJ1012:GVQ1012"/>
    <mergeCell ref="GVR1012:GVY1012"/>
    <mergeCell ref="GVZ1012:GWG1012"/>
    <mergeCell ref="GTF1012:GTM1012"/>
    <mergeCell ref="GTN1012:GTU1012"/>
    <mergeCell ref="GTV1012:GUC1012"/>
    <mergeCell ref="GUD1012:GUK1012"/>
    <mergeCell ref="GUL1012:GUS1012"/>
    <mergeCell ref="GRR1012:GRY1012"/>
    <mergeCell ref="GRZ1012:GSG1012"/>
    <mergeCell ref="GSH1012:GSO1012"/>
    <mergeCell ref="GSP1012:GSW1012"/>
    <mergeCell ref="GSX1012:GTE1012"/>
    <mergeCell ref="GQD1012:GQK1012"/>
    <mergeCell ref="GQL1012:GQS1012"/>
    <mergeCell ref="GQT1012:GRA1012"/>
    <mergeCell ref="GRB1012:GRI1012"/>
    <mergeCell ref="GRJ1012:GRQ1012"/>
    <mergeCell ref="GOP1012:GOW1012"/>
    <mergeCell ref="GOX1012:GPE1012"/>
    <mergeCell ref="GPF1012:GPM1012"/>
    <mergeCell ref="GPN1012:GPU1012"/>
    <mergeCell ref="GPV1012:GQC1012"/>
    <mergeCell ref="GNB1012:GNI1012"/>
    <mergeCell ref="GNJ1012:GNQ1012"/>
    <mergeCell ref="GNR1012:GNY1012"/>
    <mergeCell ref="GNZ1012:GOG1012"/>
    <mergeCell ref="GOH1012:GOO1012"/>
    <mergeCell ref="GLN1012:GLU1012"/>
    <mergeCell ref="GLV1012:GMC1012"/>
    <mergeCell ref="GMD1012:GMK1012"/>
    <mergeCell ref="GML1012:GMS1012"/>
    <mergeCell ref="GMT1012:GNA1012"/>
    <mergeCell ref="GJZ1012:GKG1012"/>
    <mergeCell ref="GKH1012:GKO1012"/>
    <mergeCell ref="GKP1012:GKW1012"/>
    <mergeCell ref="GKX1012:GLE1012"/>
    <mergeCell ref="GLF1012:GLM1012"/>
    <mergeCell ref="GIL1012:GIS1012"/>
    <mergeCell ref="GIT1012:GJA1012"/>
    <mergeCell ref="GJB1012:GJI1012"/>
    <mergeCell ref="GJJ1012:GJQ1012"/>
    <mergeCell ref="GJR1012:GJY1012"/>
    <mergeCell ref="GGX1012:GHE1012"/>
    <mergeCell ref="GHF1012:GHM1012"/>
    <mergeCell ref="GHN1012:GHU1012"/>
    <mergeCell ref="GHV1012:GIC1012"/>
    <mergeCell ref="GID1012:GIK1012"/>
    <mergeCell ref="GFJ1012:GFQ1012"/>
    <mergeCell ref="GFR1012:GFY1012"/>
    <mergeCell ref="GFZ1012:GGG1012"/>
    <mergeCell ref="GGH1012:GGO1012"/>
    <mergeCell ref="GGP1012:GGW1012"/>
    <mergeCell ref="GDV1012:GEC1012"/>
    <mergeCell ref="GED1012:GEK1012"/>
    <mergeCell ref="GEL1012:GES1012"/>
    <mergeCell ref="GET1012:GFA1012"/>
    <mergeCell ref="GFB1012:GFI1012"/>
    <mergeCell ref="GCH1012:GCO1012"/>
    <mergeCell ref="GCP1012:GCW1012"/>
    <mergeCell ref="GCX1012:GDE1012"/>
    <mergeCell ref="GDF1012:GDM1012"/>
    <mergeCell ref="GDN1012:GDU1012"/>
    <mergeCell ref="GAT1012:GBA1012"/>
    <mergeCell ref="GBB1012:GBI1012"/>
    <mergeCell ref="GBJ1012:GBQ1012"/>
    <mergeCell ref="GBR1012:GBY1012"/>
    <mergeCell ref="GBZ1012:GCG1012"/>
    <mergeCell ref="FZF1012:FZM1012"/>
    <mergeCell ref="FZN1012:FZU1012"/>
    <mergeCell ref="FZV1012:GAC1012"/>
    <mergeCell ref="GAD1012:GAK1012"/>
    <mergeCell ref="GAL1012:GAS1012"/>
    <mergeCell ref="FXR1012:FXY1012"/>
    <mergeCell ref="FXZ1012:FYG1012"/>
    <mergeCell ref="FYH1012:FYO1012"/>
    <mergeCell ref="FYP1012:FYW1012"/>
    <mergeCell ref="FYX1012:FZE1012"/>
    <mergeCell ref="FWD1012:FWK1012"/>
    <mergeCell ref="FWL1012:FWS1012"/>
    <mergeCell ref="FWT1012:FXA1012"/>
    <mergeCell ref="FXB1012:FXI1012"/>
    <mergeCell ref="FXJ1012:FXQ1012"/>
    <mergeCell ref="FUP1012:FUW1012"/>
    <mergeCell ref="FUX1012:FVE1012"/>
    <mergeCell ref="FVF1012:FVM1012"/>
    <mergeCell ref="FVN1012:FVU1012"/>
    <mergeCell ref="FVV1012:FWC1012"/>
    <mergeCell ref="FTB1012:FTI1012"/>
    <mergeCell ref="FTJ1012:FTQ1012"/>
    <mergeCell ref="FTR1012:FTY1012"/>
    <mergeCell ref="FTZ1012:FUG1012"/>
    <mergeCell ref="FUH1012:FUO1012"/>
    <mergeCell ref="FRN1012:FRU1012"/>
    <mergeCell ref="FRV1012:FSC1012"/>
    <mergeCell ref="FSD1012:FSK1012"/>
    <mergeCell ref="FSL1012:FSS1012"/>
    <mergeCell ref="FST1012:FTA1012"/>
    <mergeCell ref="FPZ1012:FQG1012"/>
    <mergeCell ref="FQH1012:FQO1012"/>
    <mergeCell ref="FQP1012:FQW1012"/>
    <mergeCell ref="FQX1012:FRE1012"/>
    <mergeCell ref="FRF1012:FRM1012"/>
    <mergeCell ref="FOL1012:FOS1012"/>
    <mergeCell ref="FOT1012:FPA1012"/>
    <mergeCell ref="FPB1012:FPI1012"/>
    <mergeCell ref="FPJ1012:FPQ1012"/>
    <mergeCell ref="FPR1012:FPY1012"/>
    <mergeCell ref="FMX1012:FNE1012"/>
    <mergeCell ref="FNF1012:FNM1012"/>
    <mergeCell ref="FNN1012:FNU1012"/>
    <mergeCell ref="FNV1012:FOC1012"/>
    <mergeCell ref="FOD1012:FOK1012"/>
    <mergeCell ref="FLJ1012:FLQ1012"/>
    <mergeCell ref="FLR1012:FLY1012"/>
    <mergeCell ref="FLZ1012:FMG1012"/>
    <mergeCell ref="FMH1012:FMO1012"/>
    <mergeCell ref="FMP1012:FMW1012"/>
    <mergeCell ref="FJV1012:FKC1012"/>
    <mergeCell ref="FKD1012:FKK1012"/>
    <mergeCell ref="FKL1012:FKS1012"/>
    <mergeCell ref="FKT1012:FLA1012"/>
    <mergeCell ref="FLB1012:FLI1012"/>
    <mergeCell ref="FIH1012:FIO1012"/>
    <mergeCell ref="FIP1012:FIW1012"/>
    <mergeCell ref="FIX1012:FJE1012"/>
    <mergeCell ref="FJF1012:FJM1012"/>
    <mergeCell ref="FJN1012:FJU1012"/>
    <mergeCell ref="FGT1012:FHA1012"/>
    <mergeCell ref="FHB1012:FHI1012"/>
    <mergeCell ref="FHJ1012:FHQ1012"/>
    <mergeCell ref="FHR1012:FHY1012"/>
    <mergeCell ref="FHZ1012:FIG1012"/>
    <mergeCell ref="FFF1012:FFM1012"/>
    <mergeCell ref="FFN1012:FFU1012"/>
    <mergeCell ref="FFV1012:FGC1012"/>
    <mergeCell ref="FGD1012:FGK1012"/>
    <mergeCell ref="FGL1012:FGS1012"/>
    <mergeCell ref="FDR1012:FDY1012"/>
    <mergeCell ref="FDZ1012:FEG1012"/>
    <mergeCell ref="FEH1012:FEO1012"/>
    <mergeCell ref="FEP1012:FEW1012"/>
    <mergeCell ref="FEX1012:FFE1012"/>
    <mergeCell ref="FCD1012:FCK1012"/>
    <mergeCell ref="FCL1012:FCS1012"/>
    <mergeCell ref="FCT1012:FDA1012"/>
    <mergeCell ref="FDB1012:FDI1012"/>
    <mergeCell ref="FDJ1012:FDQ1012"/>
    <mergeCell ref="FAP1012:FAW1012"/>
    <mergeCell ref="FAX1012:FBE1012"/>
    <mergeCell ref="FBF1012:FBM1012"/>
    <mergeCell ref="FBN1012:FBU1012"/>
    <mergeCell ref="FBV1012:FCC1012"/>
    <mergeCell ref="EZB1012:EZI1012"/>
    <mergeCell ref="EZJ1012:EZQ1012"/>
    <mergeCell ref="EZR1012:EZY1012"/>
    <mergeCell ref="EZZ1012:FAG1012"/>
    <mergeCell ref="FAH1012:FAO1012"/>
    <mergeCell ref="EXN1012:EXU1012"/>
    <mergeCell ref="EXV1012:EYC1012"/>
    <mergeCell ref="EYD1012:EYK1012"/>
    <mergeCell ref="EYL1012:EYS1012"/>
    <mergeCell ref="EYT1012:EZA1012"/>
    <mergeCell ref="EVZ1012:EWG1012"/>
    <mergeCell ref="EWH1012:EWO1012"/>
    <mergeCell ref="EWP1012:EWW1012"/>
    <mergeCell ref="EWX1012:EXE1012"/>
    <mergeCell ref="EXF1012:EXM1012"/>
    <mergeCell ref="EUL1012:EUS1012"/>
    <mergeCell ref="EUT1012:EVA1012"/>
    <mergeCell ref="EVB1012:EVI1012"/>
    <mergeCell ref="EVJ1012:EVQ1012"/>
    <mergeCell ref="EVR1012:EVY1012"/>
    <mergeCell ref="ESX1012:ETE1012"/>
    <mergeCell ref="ETF1012:ETM1012"/>
    <mergeCell ref="ETN1012:ETU1012"/>
    <mergeCell ref="ETV1012:EUC1012"/>
    <mergeCell ref="EUD1012:EUK1012"/>
    <mergeCell ref="ERJ1012:ERQ1012"/>
    <mergeCell ref="ERR1012:ERY1012"/>
    <mergeCell ref="ERZ1012:ESG1012"/>
    <mergeCell ref="ESH1012:ESO1012"/>
    <mergeCell ref="ESP1012:ESW1012"/>
    <mergeCell ref="EPV1012:EQC1012"/>
    <mergeCell ref="EQD1012:EQK1012"/>
    <mergeCell ref="EQL1012:EQS1012"/>
    <mergeCell ref="EQT1012:ERA1012"/>
    <mergeCell ref="ERB1012:ERI1012"/>
    <mergeCell ref="EOH1012:EOO1012"/>
    <mergeCell ref="EOP1012:EOW1012"/>
    <mergeCell ref="EOX1012:EPE1012"/>
    <mergeCell ref="EPF1012:EPM1012"/>
    <mergeCell ref="EPN1012:EPU1012"/>
    <mergeCell ref="EMT1012:ENA1012"/>
    <mergeCell ref="ENB1012:ENI1012"/>
    <mergeCell ref="ENJ1012:ENQ1012"/>
    <mergeCell ref="ENR1012:ENY1012"/>
    <mergeCell ref="ENZ1012:EOG1012"/>
    <mergeCell ref="ELF1012:ELM1012"/>
    <mergeCell ref="ELN1012:ELU1012"/>
    <mergeCell ref="ELV1012:EMC1012"/>
    <mergeCell ref="EMD1012:EMK1012"/>
    <mergeCell ref="EML1012:EMS1012"/>
    <mergeCell ref="EJR1012:EJY1012"/>
    <mergeCell ref="EJZ1012:EKG1012"/>
    <mergeCell ref="EKH1012:EKO1012"/>
    <mergeCell ref="EKP1012:EKW1012"/>
    <mergeCell ref="EKX1012:ELE1012"/>
    <mergeCell ref="EID1012:EIK1012"/>
    <mergeCell ref="EIL1012:EIS1012"/>
    <mergeCell ref="EIT1012:EJA1012"/>
    <mergeCell ref="EJB1012:EJI1012"/>
    <mergeCell ref="EJJ1012:EJQ1012"/>
    <mergeCell ref="EGP1012:EGW1012"/>
    <mergeCell ref="EGX1012:EHE1012"/>
    <mergeCell ref="EHF1012:EHM1012"/>
    <mergeCell ref="EHN1012:EHU1012"/>
    <mergeCell ref="EHV1012:EIC1012"/>
    <mergeCell ref="EFB1012:EFI1012"/>
    <mergeCell ref="EFJ1012:EFQ1012"/>
    <mergeCell ref="EFR1012:EFY1012"/>
    <mergeCell ref="EFZ1012:EGG1012"/>
    <mergeCell ref="EGH1012:EGO1012"/>
    <mergeCell ref="EDN1012:EDU1012"/>
    <mergeCell ref="EDV1012:EEC1012"/>
    <mergeCell ref="EED1012:EEK1012"/>
    <mergeCell ref="EEL1012:EES1012"/>
    <mergeCell ref="EET1012:EFA1012"/>
    <mergeCell ref="EBZ1012:ECG1012"/>
    <mergeCell ref="ECH1012:ECO1012"/>
    <mergeCell ref="ECP1012:ECW1012"/>
    <mergeCell ref="ECX1012:EDE1012"/>
    <mergeCell ref="EDF1012:EDM1012"/>
    <mergeCell ref="EAL1012:EAS1012"/>
    <mergeCell ref="EAT1012:EBA1012"/>
    <mergeCell ref="EBB1012:EBI1012"/>
    <mergeCell ref="EBJ1012:EBQ1012"/>
    <mergeCell ref="EBR1012:EBY1012"/>
    <mergeCell ref="DYX1012:DZE1012"/>
    <mergeCell ref="DZF1012:DZM1012"/>
    <mergeCell ref="DZN1012:DZU1012"/>
    <mergeCell ref="DZV1012:EAC1012"/>
    <mergeCell ref="EAD1012:EAK1012"/>
    <mergeCell ref="DXJ1012:DXQ1012"/>
    <mergeCell ref="DXR1012:DXY1012"/>
    <mergeCell ref="DXZ1012:DYG1012"/>
    <mergeCell ref="DYH1012:DYO1012"/>
    <mergeCell ref="DYP1012:DYW1012"/>
    <mergeCell ref="DVV1012:DWC1012"/>
    <mergeCell ref="DWD1012:DWK1012"/>
    <mergeCell ref="DWL1012:DWS1012"/>
    <mergeCell ref="DWT1012:DXA1012"/>
    <mergeCell ref="DXB1012:DXI1012"/>
    <mergeCell ref="DUH1012:DUO1012"/>
    <mergeCell ref="DUP1012:DUW1012"/>
    <mergeCell ref="DUX1012:DVE1012"/>
    <mergeCell ref="DVF1012:DVM1012"/>
    <mergeCell ref="DVN1012:DVU1012"/>
    <mergeCell ref="DST1012:DTA1012"/>
    <mergeCell ref="DTB1012:DTI1012"/>
    <mergeCell ref="DTJ1012:DTQ1012"/>
    <mergeCell ref="DTR1012:DTY1012"/>
    <mergeCell ref="DTZ1012:DUG1012"/>
    <mergeCell ref="DRF1012:DRM1012"/>
    <mergeCell ref="DRN1012:DRU1012"/>
    <mergeCell ref="DRV1012:DSC1012"/>
    <mergeCell ref="DSD1012:DSK1012"/>
    <mergeCell ref="DSL1012:DSS1012"/>
    <mergeCell ref="DPR1012:DPY1012"/>
    <mergeCell ref="DPZ1012:DQG1012"/>
    <mergeCell ref="DQH1012:DQO1012"/>
    <mergeCell ref="DQP1012:DQW1012"/>
    <mergeCell ref="DQX1012:DRE1012"/>
    <mergeCell ref="DOD1012:DOK1012"/>
    <mergeCell ref="DOL1012:DOS1012"/>
    <mergeCell ref="DOT1012:DPA1012"/>
    <mergeCell ref="DPB1012:DPI1012"/>
    <mergeCell ref="DPJ1012:DPQ1012"/>
    <mergeCell ref="DMP1012:DMW1012"/>
    <mergeCell ref="DMX1012:DNE1012"/>
    <mergeCell ref="DNF1012:DNM1012"/>
    <mergeCell ref="DNN1012:DNU1012"/>
    <mergeCell ref="DNV1012:DOC1012"/>
    <mergeCell ref="DLB1012:DLI1012"/>
    <mergeCell ref="DLJ1012:DLQ1012"/>
    <mergeCell ref="DLR1012:DLY1012"/>
    <mergeCell ref="DLZ1012:DMG1012"/>
    <mergeCell ref="DMH1012:DMO1012"/>
    <mergeCell ref="DJN1012:DJU1012"/>
    <mergeCell ref="DJV1012:DKC1012"/>
    <mergeCell ref="DKD1012:DKK1012"/>
    <mergeCell ref="DKL1012:DKS1012"/>
    <mergeCell ref="DKT1012:DLA1012"/>
    <mergeCell ref="DHZ1012:DIG1012"/>
    <mergeCell ref="DIH1012:DIO1012"/>
    <mergeCell ref="DIP1012:DIW1012"/>
    <mergeCell ref="DIX1012:DJE1012"/>
    <mergeCell ref="DJF1012:DJM1012"/>
    <mergeCell ref="DGL1012:DGS1012"/>
    <mergeCell ref="DGT1012:DHA1012"/>
    <mergeCell ref="DHB1012:DHI1012"/>
    <mergeCell ref="DHJ1012:DHQ1012"/>
    <mergeCell ref="DHR1012:DHY1012"/>
    <mergeCell ref="DEX1012:DFE1012"/>
    <mergeCell ref="DFF1012:DFM1012"/>
    <mergeCell ref="DFN1012:DFU1012"/>
    <mergeCell ref="DFV1012:DGC1012"/>
    <mergeCell ref="DGD1012:DGK1012"/>
    <mergeCell ref="DDJ1012:DDQ1012"/>
    <mergeCell ref="DDR1012:DDY1012"/>
    <mergeCell ref="DDZ1012:DEG1012"/>
    <mergeCell ref="DEH1012:DEO1012"/>
    <mergeCell ref="DEP1012:DEW1012"/>
    <mergeCell ref="DBV1012:DCC1012"/>
    <mergeCell ref="DCD1012:DCK1012"/>
    <mergeCell ref="DCL1012:DCS1012"/>
    <mergeCell ref="DCT1012:DDA1012"/>
    <mergeCell ref="DDB1012:DDI1012"/>
    <mergeCell ref="DAH1012:DAO1012"/>
    <mergeCell ref="DAP1012:DAW1012"/>
    <mergeCell ref="DAX1012:DBE1012"/>
    <mergeCell ref="DBF1012:DBM1012"/>
    <mergeCell ref="DBN1012:DBU1012"/>
    <mergeCell ref="CYT1012:CZA1012"/>
    <mergeCell ref="CZB1012:CZI1012"/>
    <mergeCell ref="CZJ1012:CZQ1012"/>
    <mergeCell ref="CZR1012:CZY1012"/>
    <mergeCell ref="CZZ1012:DAG1012"/>
    <mergeCell ref="CXF1012:CXM1012"/>
    <mergeCell ref="CXN1012:CXU1012"/>
    <mergeCell ref="CXV1012:CYC1012"/>
    <mergeCell ref="CYD1012:CYK1012"/>
    <mergeCell ref="CYL1012:CYS1012"/>
    <mergeCell ref="CVR1012:CVY1012"/>
    <mergeCell ref="CVZ1012:CWG1012"/>
    <mergeCell ref="CWH1012:CWO1012"/>
    <mergeCell ref="CWP1012:CWW1012"/>
    <mergeCell ref="CWX1012:CXE1012"/>
    <mergeCell ref="CUD1012:CUK1012"/>
    <mergeCell ref="CUL1012:CUS1012"/>
    <mergeCell ref="CUT1012:CVA1012"/>
    <mergeCell ref="CVB1012:CVI1012"/>
    <mergeCell ref="CVJ1012:CVQ1012"/>
    <mergeCell ref="CSP1012:CSW1012"/>
    <mergeCell ref="CSX1012:CTE1012"/>
    <mergeCell ref="CTF1012:CTM1012"/>
    <mergeCell ref="CTN1012:CTU1012"/>
    <mergeCell ref="CTV1012:CUC1012"/>
    <mergeCell ref="CRB1012:CRI1012"/>
    <mergeCell ref="CRJ1012:CRQ1012"/>
    <mergeCell ref="CRR1012:CRY1012"/>
    <mergeCell ref="CRZ1012:CSG1012"/>
    <mergeCell ref="CSH1012:CSO1012"/>
    <mergeCell ref="CPN1012:CPU1012"/>
    <mergeCell ref="CPV1012:CQC1012"/>
    <mergeCell ref="CQD1012:CQK1012"/>
    <mergeCell ref="CQL1012:CQS1012"/>
    <mergeCell ref="CQT1012:CRA1012"/>
    <mergeCell ref="CNZ1012:COG1012"/>
    <mergeCell ref="COH1012:COO1012"/>
    <mergeCell ref="COP1012:COW1012"/>
    <mergeCell ref="COX1012:CPE1012"/>
    <mergeCell ref="CPF1012:CPM1012"/>
    <mergeCell ref="CML1012:CMS1012"/>
    <mergeCell ref="CMT1012:CNA1012"/>
    <mergeCell ref="CNB1012:CNI1012"/>
    <mergeCell ref="CNJ1012:CNQ1012"/>
    <mergeCell ref="CNR1012:CNY1012"/>
    <mergeCell ref="CKX1012:CLE1012"/>
    <mergeCell ref="CLF1012:CLM1012"/>
    <mergeCell ref="CLN1012:CLU1012"/>
    <mergeCell ref="CLV1012:CMC1012"/>
    <mergeCell ref="CMD1012:CMK1012"/>
    <mergeCell ref="CJJ1012:CJQ1012"/>
    <mergeCell ref="CJR1012:CJY1012"/>
    <mergeCell ref="CJZ1012:CKG1012"/>
    <mergeCell ref="CKH1012:CKO1012"/>
    <mergeCell ref="CKP1012:CKW1012"/>
    <mergeCell ref="CHV1012:CIC1012"/>
    <mergeCell ref="CID1012:CIK1012"/>
    <mergeCell ref="CIL1012:CIS1012"/>
    <mergeCell ref="CIT1012:CJA1012"/>
    <mergeCell ref="CJB1012:CJI1012"/>
    <mergeCell ref="CGH1012:CGO1012"/>
    <mergeCell ref="CGP1012:CGW1012"/>
    <mergeCell ref="CGX1012:CHE1012"/>
    <mergeCell ref="CHF1012:CHM1012"/>
    <mergeCell ref="CHN1012:CHU1012"/>
    <mergeCell ref="CET1012:CFA1012"/>
    <mergeCell ref="CFB1012:CFI1012"/>
    <mergeCell ref="CFJ1012:CFQ1012"/>
    <mergeCell ref="CFR1012:CFY1012"/>
    <mergeCell ref="CFZ1012:CGG1012"/>
    <mergeCell ref="CDF1012:CDM1012"/>
    <mergeCell ref="CDN1012:CDU1012"/>
    <mergeCell ref="CDV1012:CEC1012"/>
    <mergeCell ref="CED1012:CEK1012"/>
    <mergeCell ref="CEL1012:CES1012"/>
    <mergeCell ref="CBR1012:CBY1012"/>
    <mergeCell ref="CBZ1012:CCG1012"/>
    <mergeCell ref="CCH1012:CCO1012"/>
    <mergeCell ref="CCP1012:CCW1012"/>
    <mergeCell ref="CCX1012:CDE1012"/>
    <mergeCell ref="CAD1012:CAK1012"/>
    <mergeCell ref="CAL1012:CAS1012"/>
    <mergeCell ref="CAT1012:CBA1012"/>
    <mergeCell ref="CBB1012:CBI1012"/>
    <mergeCell ref="CBJ1012:CBQ1012"/>
    <mergeCell ref="BYP1012:BYW1012"/>
    <mergeCell ref="BYX1012:BZE1012"/>
    <mergeCell ref="BZF1012:BZM1012"/>
    <mergeCell ref="BZN1012:BZU1012"/>
    <mergeCell ref="BZV1012:CAC1012"/>
    <mergeCell ref="BXB1012:BXI1012"/>
    <mergeCell ref="BXJ1012:BXQ1012"/>
    <mergeCell ref="BXR1012:BXY1012"/>
    <mergeCell ref="BXZ1012:BYG1012"/>
    <mergeCell ref="BYH1012:BYO1012"/>
    <mergeCell ref="BVN1012:BVU1012"/>
    <mergeCell ref="BVV1012:BWC1012"/>
    <mergeCell ref="BWD1012:BWK1012"/>
    <mergeCell ref="BWL1012:BWS1012"/>
    <mergeCell ref="BWT1012:BXA1012"/>
    <mergeCell ref="BTZ1012:BUG1012"/>
    <mergeCell ref="BUH1012:BUO1012"/>
    <mergeCell ref="BUP1012:BUW1012"/>
    <mergeCell ref="BUX1012:BVE1012"/>
    <mergeCell ref="BVF1012:BVM1012"/>
    <mergeCell ref="BSL1012:BSS1012"/>
    <mergeCell ref="BST1012:BTA1012"/>
    <mergeCell ref="BTB1012:BTI1012"/>
    <mergeCell ref="BTJ1012:BTQ1012"/>
    <mergeCell ref="BTR1012:BTY1012"/>
    <mergeCell ref="BQX1012:BRE1012"/>
    <mergeCell ref="BRF1012:BRM1012"/>
    <mergeCell ref="BRN1012:BRU1012"/>
    <mergeCell ref="BRV1012:BSC1012"/>
    <mergeCell ref="BSD1012:BSK1012"/>
    <mergeCell ref="BPJ1012:BPQ1012"/>
    <mergeCell ref="BPR1012:BPY1012"/>
    <mergeCell ref="BPZ1012:BQG1012"/>
    <mergeCell ref="BQH1012:BQO1012"/>
    <mergeCell ref="BQP1012:BQW1012"/>
    <mergeCell ref="BNV1012:BOC1012"/>
    <mergeCell ref="BOD1012:BOK1012"/>
    <mergeCell ref="BOL1012:BOS1012"/>
    <mergeCell ref="BOT1012:BPA1012"/>
    <mergeCell ref="BPB1012:BPI1012"/>
    <mergeCell ref="BMH1012:BMO1012"/>
    <mergeCell ref="BMP1012:BMW1012"/>
    <mergeCell ref="BMX1012:BNE1012"/>
    <mergeCell ref="BNF1012:BNM1012"/>
    <mergeCell ref="BNN1012:BNU1012"/>
    <mergeCell ref="BKT1012:BLA1012"/>
    <mergeCell ref="BLB1012:BLI1012"/>
    <mergeCell ref="BLJ1012:BLQ1012"/>
    <mergeCell ref="BLR1012:BLY1012"/>
    <mergeCell ref="BLZ1012:BMG1012"/>
    <mergeCell ref="BJF1012:BJM1012"/>
    <mergeCell ref="BJN1012:BJU1012"/>
    <mergeCell ref="BJV1012:BKC1012"/>
    <mergeCell ref="BKD1012:BKK1012"/>
    <mergeCell ref="BKL1012:BKS1012"/>
    <mergeCell ref="BHR1012:BHY1012"/>
    <mergeCell ref="BHZ1012:BIG1012"/>
    <mergeCell ref="BIH1012:BIO1012"/>
    <mergeCell ref="BIP1012:BIW1012"/>
    <mergeCell ref="BIX1012:BJE1012"/>
    <mergeCell ref="BGD1012:BGK1012"/>
    <mergeCell ref="BGL1012:BGS1012"/>
    <mergeCell ref="BGT1012:BHA1012"/>
    <mergeCell ref="BHB1012:BHI1012"/>
    <mergeCell ref="BHJ1012:BHQ1012"/>
    <mergeCell ref="BEP1012:BEW1012"/>
    <mergeCell ref="BEX1012:BFE1012"/>
    <mergeCell ref="BFF1012:BFM1012"/>
    <mergeCell ref="BFN1012:BFU1012"/>
    <mergeCell ref="BFV1012:BGC1012"/>
    <mergeCell ref="BDB1012:BDI1012"/>
    <mergeCell ref="BDJ1012:BDQ1012"/>
    <mergeCell ref="BDR1012:BDY1012"/>
    <mergeCell ref="BDZ1012:BEG1012"/>
    <mergeCell ref="BEH1012:BEO1012"/>
    <mergeCell ref="BBN1012:BBU1012"/>
    <mergeCell ref="BBV1012:BCC1012"/>
    <mergeCell ref="BCD1012:BCK1012"/>
    <mergeCell ref="BCL1012:BCS1012"/>
    <mergeCell ref="BCT1012:BDA1012"/>
    <mergeCell ref="AZZ1012:BAG1012"/>
    <mergeCell ref="BAH1012:BAO1012"/>
    <mergeCell ref="BAP1012:BAW1012"/>
    <mergeCell ref="BAX1012:BBE1012"/>
    <mergeCell ref="BBF1012:BBM1012"/>
    <mergeCell ref="AYL1012:AYS1012"/>
    <mergeCell ref="AYT1012:AZA1012"/>
    <mergeCell ref="AZB1012:AZI1012"/>
    <mergeCell ref="AZJ1012:AZQ1012"/>
    <mergeCell ref="AZR1012:AZY1012"/>
    <mergeCell ref="AWX1012:AXE1012"/>
    <mergeCell ref="AXF1012:AXM1012"/>
    <mergeCell ref="AXN1012:AXU1012"/>
    <mergeCell ref="AXV1012:AYC1012"/>
    <mergeCell ref="AYD1012:AYK1012"/>
    <mergeCell ref="AVJ1012:AVQ1012"/>
    <mergeCell ref="AVR1012:AVY1012"/>
    <mergeCell ref="AVZ1012:AWG1012"/>
    <mergeCell ref="AWH1012:AWO1012"/>
    <mergeCell ref="AWP1012:AWW1012"/>
    <mergeCell ref="ATV1012:AUC1012"/>
    <mergeCell ref="AUD1012:AUK1012"/>
    <mergeCell ref="AUL1012:AUS1012"/>
    <mergeCell ref="AUT1012:AVA1012"/>
    <mergeCell ref="AVB1012:AVI1012"/>
    <mergeCell ref="ASH1012:ASO1012"/>
    <mergeCell ref="ASP1012:ASW1012"/>
    <mergeCell ref="ASX1012:ATE1012"/>
    <mergeCell ref="ATF1012:ATM1012"/>
    <mergeCell ref="ATN1012:ATU1012"/>
    <mergeCell ref="AQT1012:ARA1012"/>
    <mergeCell ref="ARB1012:ARI1012"/>
    <mergeCell ref="ARJ1012:ARQ1012"/>
    <mergeCell ref="ARR1012:ARY1012"/>
    <mergeCell ref="ARZ1012:ASG1012"/>
    <mergeCell ref="APF1012:APM1012"/>
    <mergeCell ref="APN1012:APU1012"/>
    <mergeCell ref="APV1012:AQC1012"/>
    <mergeCell ref="AQD1012:AQK1012"/>
    <mergeCell ref="AQL1012:AQS1012"/>
    <mergeCell ref="ANR1012:ANY1012"/>
    <mergeCell ref="ANZ1012:AOG1012"/>
    <mergeCell ref="AOH1012:AOO1012"/>
    <mergeCell ref="AOP1012:AOW1012"/>
    <mergeCell ref="AOX1012:APE1012"/>
    <mergeCell ref="AMD1012:AMK1012"/>
    <mergeCell ref="AML1012:AMS1012"/>
    <mergeCell ref="AMT1012:ANA1012"/>
    <mergeCell ref="ANB1012:ANI1012"/>
    <mergeCell ref="ANJ1012:ANQ1012"/>
    <mergeCell ref="AKP1012:AKW1012"/>
    <mergeCell ref="AKX1012:ALE1012"/>
    <mergeCell ref="ALF1012:ALM1012"/>
    <mergeCell ref="ALN1012:ALU1012"/>
    <mergeCell ref="ALV1012:AMC1012"/>
    <mergeCell ref="AJB1012:AJI1012"/>
    <mergeCell ref="AJJ1012:AJQ1012"/>
    <mergeCell ref="AJR1012:AJY1012"/>
    <mergeCell ref="AJZ1012:AKG1012"/>
    <mergeCell ref="AKH1012:AKO1012"/>
    <mergeCell ref="AHN1012:AHU1012"/>
    <mergeCell ref="AHV1012:AIC1012"/>
    <mergeCell ref="AID1012:AIK1012"/>
    <mergeCell ref="AIL1012:AIS1012"/>
    <mergeCell ref="AIT1012:AJA1012"/>
    <mergeCell ref="AFZ1012:AGG1012"/>
    <mergeCell ref="AGH1012:AGO1012"/>
    <mergeCell ref="AGP1012:AGW1012"/>
    <mergeCell ref="AGX1012:AHE1012"/>
    <mergeCell ref="AHF1012:AHM1012"/>
    <mergeCell ref="AEL1012:AES1012"/>
    <mergeCell ref="AET1012:AFA1012"/>
    <mergeCell ref="AFB1012:AFI1012"/>
    <mergeCell ref="AFJ1012:AFQ1012"/>
    <mergeCell ref="AFR1012:AFY1012"/>
    <mergeCell ref="ACX1012:ADE1012"/>
    <mergeCell ref="ADF1012:ADM1012"/>
    <mergeCell ref="ADN1012:ADU1012"/>
    <mergeCell ref="ADV1012:AEC1012"/>
    <mergeCell ref="AED1012:AEK1012"/>
    <mergeCell ref="ABJ1012:ABQ1012"/>
    <mergeCell ref="ABR1012:ABY1012"/>
    <mergeCell ref="ABZ1012:ACG1012"/>
    <mergeCell ref="ACH1012:ACO1012"/>
    <mergeCell ref="ACP1012:ACW1012"/>
    <mergeCell ref="ZV1012:AAC1012"/>
    <mergeCell ref="AAD1012:AAK1012"/>
    <mergeCell ref="AAL1012:AAS1012"/>
    <mergeCell ref="AAT1012:ABA1012"/>
    <mergeCell ref="ABB1012:ABI1012"/>
    <mergeCell ref="YH1012:YO1012"/>
    <mergeCell ref="YP1012:YW1012"/>
    <mergeCell ref="YX1012:ZE1012"/>
    <mergeCell ref="ZF1012:ZM1012"/>
    <mergeCell ref="ZN1012:ZU1012"/>
    <mergeCell ref="WT1012:XA1012"/>
    <mergeCell ref="XB1012:XI1012"/>
    <mergeCell ref="XJ1012:XQ1012"/>
    <mergeCell ref="XR1012:XY1012"/>
    <mergeCell ref="XZ1012:YG1012"/>
    <mergeCell ref="VF1012:VM1012"/>
    <mergeCell ref="VN1012:VU1012"/>
    <mergeCell ref="VV1012:WC1012"/>
    <mergeCell ref="WD1012:WK1012"/>
    <mergeCell ref="WL1012:WS1012"/>
    <mergeCell ref="TR1012:TY1012"/>
    <mergeCell ref="TZ1012:UG1012"/>
    <mergeCell ref="UH1012:UO1012"/>
    <mergeCell ref="UP1012:UW1012"/>
    <mergeCell ref="UX1012:VE1012"/>
    <mergeCell ref="SD1012:SK1012"/>
    <mergeCell ref="SL1012:SS1012"/>
    <mergeCell ref="ST1012:TA1012"/>
    <mergeCell ref="TB1012:TI1012"/>
    <mergeCell ref="TJ1012:TQ1012"/>
    <mergeCell ref="QP1012:QW1012"/>
    <mergeCell ref="QX1012:RE1012"/>
    <mergeCell ref="RF1012:RM1012"/>
    <mergeCell ref="RN1012:RU1012"/>
    <mergeCell ref="RV1012:SC1012"/>
    <mergeCell ref="PB1012:PI1012"/>
    <mergeCell ref="PJ1012:PQ1012"/>
    <mergeCell ref="PR1012:PY1012"/>
    <mergeCell ref="PZ1012:QG1012"/>
    <mergeCell ref="QH1012:QO1012"/>
    <mergeCell ref="NN1012:NU1012"/>
    <mergeCell ref="NV1012:OC1012"/>
    <mergeCell ref="OD1012:OK1012"/>
    <mergeCell ref="OL1012:OS1012"/>
    <mergeCell ref="OT1012:PA1012"/>
    <mergeCell ref="CT1012:DA1012"/>
    <mergeCell ref="DB1012:DI1012"/>
    <mergeCell ref="DJ1012:DQ1012"/>
    <mergeCell ref="DR1012:DY1012"/>
    <mergeCell ref="DZ1012:EG1012"/>
    <mergeCell ref="BF1012:BM1012"/>
    <mergeCell ref="BN1012:BU1012"/>
    <mergeCell ref="BV1012:CC1012"/>
    <mergeCell ref="CD1012:CK1012"/>
    <mergeCell ref="CL1012:CS1012"/>
    <mergeCell ref="LZ1012:MG1012"/>
    <mergeCell ref="MH1012:MO1012"/>
    <mergeCell ref="MP1012:MW1012"/>
    <mergeCell ref="MX1012:NE1012"/>
    <mergeCell ref="NF1012:NM1012"/>
    <mergeCell ref="KT1012:LA1012"/>
    <mergeCell ref="LB1012:LI1012"/>
    <mergeCell ref="LJ1012:LQ1012"/>
    <mergeCell ref="LR1012:LY1012"/>
    <mergeCell ref="IX1012:JE1012"/>
    <mergeCell ref="JF1012:JM1012"/>
    <mergeCell ref="JN1012:JU1012"/>
    <mergeCell ref="JV1012:KC1012"/>
    <mergeCell ref="KD1012:KK1012"/>
    <mergeCell ref="HJ1012:HQ1012"/>
    <mergeCell ref="HR1012:HY1012"/>
    <mergeCell ref="HZ1012:IG1012"/>
    <mergeCell ref="IH1012:IO1012"/>
    <mergeCell ref="IP1012:IW1012"/>
    <mergeCell ref="A203:H203"/>
    <mergeCell ref="I203:J203"/>
    <mergeCell ref="A6:H6"/>
    <mergeCell ref="AX1012:BE1012"/>
    <mergeCell ref="KL1012:KS1012"/>
    <mergeCell ref="A7:H7"/>
    <mergeCell ref="A204:H204"/>
    <mergeCell ref="A1066:H1066"/>
    <mergeCell ref="A1085:H1085"/>
    <mergeCell ref="A1:I4"/>
    <mergeCell ref="A700:H700"/>
    <mergeCell ref="A941:H941"/>
    <mergeCell ref="A1012:H1012"/>
    <mergeCell ref="A171:H171"/>
    <mergeCell ref="A135:H135"/>
    <mergeCell ref="A75:H75"/>
    <mergeCell ref="I135:J135"/>
    <mergeCell ref="I1066:J1066"/>
    <mergeCell ref="I1085:J1085"/>
    <mergeCell ref="I171:J171"/>
    <mergeCell ref="I163:J163"/>
    <mergeCell ref="I189:J189"/>
    <mergeCell ref="FV1012:GC1012"/>
    <mergeCell ref="GD1012:GK1012"/>
    <mergeCell ref="GL1012:GS1012"/>
    <mergeCell ref="GT1012:HA1012"/>
    <mergeCell ref="HB1012:HI1012"/>
    <mergeCell ref="EH1012:EO1012"/>
    <mergeCell ref="EP1012:EW1012"/>
    <mergeCell ref="EX1012:FE1012"/>
    <mergeCell ref="FF1012:FM1012"/>
    <mergeCell ref="FN1012:FU1012"/>
  </mergeCells>
  <phoneticPr fontId="12" type="noConversion"/>
  <conditionalFormatting sqref="C170:F170">
    <cfRule type="colorScale" priority="4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0:F170">
    <cfRule type="colorScale" priority="4289">
      <colorScale>
        <cfvo type="min"/>
        <cfvo type="max"/>
        <color theme="0"/>
        <color theme="0"/>
      </colorScale>
    </cfRule>
    <cfRule type="colorScale" priority="4290">
      <colorScale>
        <cfvo type="min"/>
        <cfvo type="max"/>
        <color theme="0"/>
        <color rgb="FFFFEF9C"/>
      </colorScale>
    </cfRule>
    <cfRule type="colorScale" priority="4291">
      <colorScale>
        <cfvo type="min"/>
        <cfvo type="max"/>
        <color theme="0"/>
        <color rgb="FFFFEF9C"/>
      </colorScale>
    </cfRule>
    <cfRule type="iconSet" priority="4292">
      <iconSet>
        <cfvo type="percent" val="0"/>
        <cfvo type="percent" val="33"/>
        <cfvo type="percent" val="67"/>
      </iconSet>
    </cfRule>
  </conditionalFormatting>
  <conditionalFormatting sqref="C140:G140">
    <cfRule type="colorScale" priority="4323">
      <colorScale>
        <cfvo type="min"/>
        <cfvo type="max"/>
        <color theme="0"/>
        <color theme="0"/>
      </colorScale>
    </cfRule>
    <cfRule type="colorScale" priority="4324">
      <colorScale>
        <cfvo type="min"/>
        <cfvo type="max"/>
        <color theme="0"/>
        <color rgb="FFFFEF9C"/>
      </colorScale>
    </cfRule>
    <cfRule type="colorScale" priority="4325">
      <colorScale>
        <cfvo type="min"/>
        <cfvo type="max"/>
        <color theme="0"/>
        <color rgb="FFFFEF9C"/>
      </colorScale>
    </cfRule>
    <cfRule type="iconSet" priority="4326">
      <iconSet>
        <cfvo type="percent" val="0"/>
        <cfvo type="percent" val="33"/>
        <cfvo type="percent" val="67"/>
      </iconSet>
    </cfRule>
  </conditionalFormatting>
  <conditionalFormatting sqref="C140:G140">
    <cfRule type="colorScale" priority="4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40">
    <cfRule type="colorScale" priority="4348">
      <colorScale>
        <cfvo type="min"/>
        <cfvo type="max"/>
        <color theme="0"/>
        <color theme="0"/>
      </colorScale>
    </cfRule>
    <cfRule type="colorScale" priority="4349">
      <colorScale>
        <cfvo type="min"/>
        <cfvo type="max"/>
        <color theme="0"/>
        <color rgb="FFFFEF9C"/>
      </colorScale>
    </cfRule>
    <cfRule type="colorScale" priority="4350">
      <colorScale>
        <cfvo type="min"/>
        <cfvo type="max"/>
        <color theme="0"/>
        <color rgb="FFFFEF9C"/>
      </colorScale>
    </cfRule>
    <cfRule type="iconSet" priority="4351">
      <iconSet>
        <cfvo type="percent" val="0"/>
        <cfvo type="percent" val="33"/>
        <cfvo type="percent" val="67"/>
      </iconSet>
    </cfRule>
  </conditionalFormatting>
  <conditionalFormatting sqref="H140">
    <cfRule type="colorScale" priority="43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62:G162">
    <cfRule type="colorScale" priority="4401">
      <colorScale>
        <cfvo type="min"/>
        <cfvo type="max"/>
        <color theme="0"/>
        <color theme="0"/>
      </colorScale>
    </cfRule>
    <cfRule type="colorScale" priority="4402">
      <colorScale>
        <cfvo type="min"/>
        <cfvo type="max"/>
        <color theme="0"/>
        <color rgb="FFFFEF9C"/>
      </colorScale>
    </cfRule>
    <cfRule type="colorScale" priority="4403">
      <colorScale>
        <cfvo type="min"/>
        <cfvo type="max"/>
        <color theme="0"/>
        <color rgb="FFFFEF9C"/>
      </colorScale>
    </cfRule>
    <cfRule type="iconSet" priority="4404">
      <iconSet>
        <cfvo type="percent" val="0"/>
        <cfvo type="percent" val="33"/>
        <cfvo type="percent" val="67"/>
      </iconSet>
    </cfRule>
  </conditionalFormatting>
  <conditionalFormatting sqref="C162:G162">
    <cfRule type="colorScale" priority="44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62:G162 C140:G140">
    <cfRule type="colorScale" priority="4406">
      <colorScale>
        <cfvo type="min"/>
        <cfvo type="max"/>
        <color theme="0"/>
        <color theme="0"/>
      </colorScale>
    </cfRule>
    <cfRule type="colorScale" priority="4407">
      <colorScale>
        <cfvo type="min"/>
        <cfvo type="max"/>
        <color theme="0"/>
        <color rgb="FFFFEF9C"/>
      </colorScale>
    </cfRule>
    <cfRule type="colorScale" priority="4408">
      <colorScale>
        <cfvo type="min"/>
        <cfvo type="max"/>
        <color theme="0"/>
        <color rgb="FFFFEF9C"/>
      </colorScale>
    </cfRule>
    <cfRule type="iconSet" priority="4409">
      <iconSet>
        <cfvo type="percent" val="0"/>
        <cfvo type="percent" val="33"/>
        <cfvo type="percent" val="67"/>
      </iconSet>
    </cfRule>
  </conditionalFormatting>
  <conditionalFormatting sqref="C162:G162 C140:G140">
    <cfRule type="colorScale" priority="44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62">
    <cfRule type="colorScale" priority="4411">
      <colorScale>
        <cfvo type="min"/>
        <cfvo type="max"/>
        <color theme="0"/>
        <color theme="0"/>
      </colorScale>
    </cfRule>
    <cfRule type="colorScale" priority="4412">
      <colorScale>
        <cfvo type="min"/>
        <cfvo type="max"/>
        <color theme="0"/>
        <color rgb="FFFFEF9C"/>
      </colorScale>
    </cfRule>
    <cfRule type="colorScale" priority="4413">
      <colorScale>
        <cfvo type="min"/>
        <cfvo type="max"/>
        <color theme="0"/>
        <color rgb="FFFFEF9C"/>
      </colorScale>
    </cfRule>
    <cfRule type="iconSet" priority="4414">
      <iconSet>
        <cfvo type="percent" val="0"/>
        <cfvo type="percent" val="33"/>
        <cfvo type="percent" val="67"/>
      </iconSet>
    </cfRule>
  </conditionalFormatting>
  <conditionalFormatting sqref="H162">
    <cfRule type="colorScale" priority="44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62 H140">
    <cfRule type="colorScale" priority="4416">
      <colorScale>
        <cfvo type="min"/>
        <cfvo type="max"/>
        <color theme="0"/>
        <color theme="0"/>
      </colorScale>
    </cfRule>
    <cfRule type="colorScale" priority="4417">
      <colorScale>
        <cfvo type="min"/>
        <cfvo type="max"/>
        <color theme="0"/>
        <color rgb="FFFFEF9C"/>
      </colorScale>
    </cfRule>
    <cfRule type="colorScale" priority="4418">
      <colorScale>
        <cfvo type="min"/>
        <cfvo type="max"/>
        <color theme="0"/>
        <color rgb="FFFFEF9C"/>
      </colorScale>
    </cfRule>
    <cfRule type="iconSet" priority="4419">
      <iconSet>
        <cfvo type="percent" val="0"/>
        <cfvo type="percent" val="33"/>
        <cfvo type="percent" val="67"/>
      </iconSet>
    </cfRule>
  </conditionalFormatting>
  <conditionalFormatting sqref="H162 H140">
    <cfRule type="colorScale" priority="4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2">
    <cfRule type="colorScale" priority="42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2">
    <cfRule type="colorScale" priority="4243">
      <colorScale>
        <cfvo type="min"/>
        <cfvo type="max"/>
        <color theme="0"/>
        <color theme="0"/>
      </colorScale>
    </cfRule>
    <cfRule type="colorScale" priority="4244">
      <colorScale>
        <cfvo type="min"/>
        <cfvo type="max"/>
        <color theme="0"/>
        <color rgb="FFFFEF9C"/>
      </colorScale>
    </cfRule>
    <cfRule type="colorScale" priority="4245">
      <colorScale>
        <cfvo type="min"/>
        <cfvo type="max"/>
        <color theme="0"/>
        <color rgb="FFFFEF9C"/>
      </colorScale>
    </cfRule>
    <cfRule type="iconSet" priority="4246">
      <iconSet>
        <cfvo type="percent" val="0"/>
        <cfvo type="percent" val="33"/>
        <cfvo type="percent" val="67"/>
      </iconSet>
    </cfRule>
  </conditionalFormatting>
  <conditionalFormatting sqref="C92:G92">
    <cfRule type="colorScale" priority="4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2:G92">
    <cfRule type="colorScale" priority="4248">
      <colorScale>
        <cfvo type="min"/>
        <cfvo type="max"/>
        <color theme="0"/>
        <color theme="0"/>
      </colorScale>
    </cfRule>
    <cfRule type="colorScale" priority="4249">
      <colorScale>
        <cfvo type="min"/>
        <cfvo type="max"/>
        <color theme="0"/>
        <color rgb="FFFFEF9C"/>
      </colorScale>
    </cfRule>
    <cfRule type="colorScale" priority="4250">
      <colorScale>
        <cfvo type="min"/>
        <cfvo type="max"/>
        <color theme="0"/>
        <color rgb="FFFFEF9C"/>
      </colorScale>
    </cfRule>
    <cfRule type="iconSet" priority="4251">
      <iconSet>
        <cfvo type="percent" val="0"/>
        <cfvo type="percent" val="33"/>
        <cfvo type="percent" val="67"/>
      </iconSet>
    </cfRule>
  </conditionalFormatting>
  <conditionalFormatting sqref="H738">
    <cfRule type="colorScale" priority="4230">
      <colorScale>
        <cfvo type="min"/>
        <cfvo type="max"/>
        <color theme="0"/>
        <color theme="0"/>
      </colorScale>
    </cfRule>
    <cfRule type="colorScale" priority="4231">
      <colorScale>
        <cfvo type="min"/>
        <cfvo type="max"/>
        <color theme="0"/>
        <color rgb="FFFFEF9C"/>
      </colorScale>
    </cfRule>
    <cfRule type="colorScale" priority="423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233">
      <iconSet>
        <cfvo type="percent" val="0"/>
        <cfvo type="percent" val="33"/>
        <cfvo type="percent" val="67"/>
      </iconSet>
    </cfRule>
  </conditionalFormatting>
  <conditionalFormatting sqref="H750">
    <cfRule type="colorScale" priority="4226">
      <colorScale>
        <cfvo type="min"/>
        <cfvo type="max"/>
        <color theme="0"/>
        <color theme="0"/>
      </colorScale>
    </cfRule>
    <cfRule type="colorScale" priority="4227">
      <colorScale>
        <cfvo type="min"/>
        <cfvo type="max"/>
        <color theme="0"/>
        <color rgb="FFFFEF9C"/>
      </colorScale>
    </cfRule>
    <cfRule type="colorScale" priority="422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229">
      <iconSet>
        <cfvo type="percent" val="0"/>
        <cfvo type="percent" val="33"/>
        <cfvo type="percent" val="67"/>
      </iconSet>
    </cfRule>
  </conditionalFormatting>
  <conditionalFormatting sqref="C947:G947">
    <cfRule type="colorScale" priority="4218">
      <colorScale>
        <cfvo type="min"/>
        <cfvo type="max"/>
        <color theme="0"/>
        <color theme="0"/>
      </colorScale>
    </cfRule>
    <cfRule type="colorScale" priority="4219">
      <colorScale>
        <cfvo type="min"/>
        <cfvo type="max"/>
        <color theme="0"/>
        <color rgb="FFFFEF9C"/>
      </colorScale>
    </cfRule>
    <cfRule type="colorScale" priority="422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221">
      <iconSet>
        <cfvo type="percent" val="0"/>
        <cfvo type="percent" val="33"/>
        <cfvo type="percent" val="67"/>
      </iconSet>
    </cfRule>
  </conditionalFormatting>
  <conditionalFormatting sqref="H947">
    <cfRule type="colorScale" priority="4214">
      <colorScale>
        <cfvo type="min"/>
        <cfvo type="max"/>
        <color theme="0"/>
        <color theme="0"/>
      </colorScale>
    </cfRule>
    <cfRule type="colorScale" priority="4215">
      <colorScale>
        <cfvo type="min"/>
        <cfvo type="max"/>
        <color theme="0"/>
        <color rgb="FFFFEF9C"/>
      </colorScale>
    </cfRule>
    <cfRule type="colorScale" priority="421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217">
      <iconSet>
        <cfvo type="percent" val="0"/>
        <cfvo type="percent" val="33"/>
        <cfvo type="percent" val="67"/>
      </iconSet>
    </cfRule>
  </conditionalFormatting>
  <conditionalFormatting sqref="C755:G755">
    <cfRule type="colorScale" priority="4182">
      <colorScale>
        <cfvo type="min"/>
        <cfvo type="max"/>
        <color theme="0"/>
        <color theme="0"/>
      </colorScale>
    </cfRule>
    <cfRule type="colorScale" priority="4183">
      <colorScale>
        <cfvo type="min"/>
        <cfvo type="max"/>
        <color theme="0"/>
        <color rgb="FFFFEF9C"/>
      </colorScale>
    </cfRule>
    <cfRule type="colorScale" priority="418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85">
      <iconSet>
        <cfvo type="percent" val="0"/>
        <cfvo type="percent" val="33"/>
        <cfvo type="percent" val="67"/>
      </iconSet>
    </cfRule>
  </conditionalFormatting>
  <conditionalFormatting sqref="H755">
    <cfRule type="colorScale" priority="4178">
      <colorScale>
        <cfvo type="min"/>
        <cfvo type="max"/>
        <color theme="0"/>
        <color theme="0"/>
      </colorScale>
    </cfRule>
    <cfRule type="colorScale" priority="4179">
      <colorScale>
        <cfvo type="min"/>
        <cfvo type="max"/>
        <color theme="0"/>
        <color rgb="FFFFEF9C"/>
      </colorScale>
    </cfRule>
    <cfRule type="colorScale" priority="418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81">
      <iconSet>
        <cfvo type="percent" val="0"/>
        <cfvo type="percent" val="33"/>
        <cfvo type="percent" val="67"/>
      </iconSet>
    </cfRule>
  </conditionalFormatting>
  <conditionalFormatting sqref="C752:G754">
    <cfRule type="colorScale" priority="4174">
      <colorScale>
        <cfvo type="min"/>
        <cfvo type="max"/>
        <color theme="0"/>
        <color theme="0"/>
      </colorScale>
    </cfRule>
    <cfRule type="colorScale" priority="4175">
      <colorScale>
        <cfvo type="min"/>
        <cfvo type="max"/>
        <color theme="0"/>
        <color rgb="FFFFEF9C"/>
      </colorScale>
    </cfRule>
    <cfRule type="colorScale" priority="417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77">
      <iconSet>
        <cfvo type="percent" val="0"/>
        <cfvo type="percent" val="33"/>
        <cfvo type="percent" val="67"/>
      </iconSet>
    </cfRule>
  </conditionalFormatting>
  <conditionalFormatting sqref="H752:H754">
    <cfRule type="colorScale" priority="4170">
      <colorScale>
        <cfvo type="min"/>
        <cfvo type="max"/>
        <color theme="0"/>
        <color theme="0"/>
      </colorScale>
    </cfRule>
    <cfRule type="colorScale" priority="4171">
      <colorScale>
        <cfvo type="min"/>
        <cfvo type="max"/>
        <color theme="0"/>
        <color rgb="FFFFEF9C"/>
      </colorScale>
    </cfRule>
    <cfRule type="colorScale" priority="417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73">
      <iconSet>
        <cfvo type="percent" val="0"/>
        <cfvo type="percent" val="33"/>
        <cfvo type="percent" val="67"/>
      </iconSet>
    </cfRule>
  </conditionalFormatting>
  <conditionalFormatting sqref="C1000:G1001">
    <cfRule type="colorScale" priority="4158">
      <colorScale>
        <cfvo type="min"/>
        <cfvo type="max"/>
        <color theme="0"/>
        <color theme="0"/>
      </colorScale>
    </cfRule>
    <cfRule type="colorScale" priority="4159">
      <colorScale>
        <cfvo type="min"/>
        <cfvo type="max"/>
        <color theme="0"/>
        <color rgb="FFFFEF9C"/>
      </colorScale>
    </cfRule>
    <cfRule type="colorScale" priority="416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61">
      <iconSet>
        <cfvo type="percent" val="0"/>
        <cfvo type="percent" val="33"/>
        <cfvo type="percent" val="67"/>
      </iconSet>
    </cfRule>
  </conditionalFormatting>
  <conditionalFormatting sqref="H1000:H1001">
    <cfRule type="colorScale" priority="4154">
      <colorScale>
        <cfvo type="min"/>
        <cfvo type="max"/>
        <color theme="0"/>
        <color theme="0"/>
      </colorScale>
    </cfRule>
    <cfRule type="colorScale" priority="4155">
      <colorScale>
        <cfvo type="min"/>
        <cfvo type="max"/>
        <color theme="0"/>
        <color rgb="FFFFEF9C"/>
      </colorScale>
    </cfRule>
    <cfRule type="colorScale" priority="415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57">
      <iconSet>
        <cfvo type="percent" val="0"/>
        <cfvo type="percent" val="33"/>
        <cfvo type="percent" val="67"/>
      </iconSet>
    </cfRule>
  </conditionalFormatting>
  <conditionalFormatting sqref="C756:G758">
    <cfRule type="colorScale" priority="4150">
      <colorScale>
        <cfvo type="min"/>
        <cfvo type="max"/>
        <color theme="0"/>
        <color theme="0"/>
      </colorScale>
    </cfRule>
    <cfRule type="colorScale" priority="4151">
      <colorScale>
        <cfvo type="min"/>
        <cfvo type="max"/>
        <color theme="0"/>
        <color rgb="FFFFEF9C"/>
      </colorScale>
    </cfRule>
    <cfRule type="colorScale" priority="415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53">
      <iconSet>
        <cfvo type="percent" val="0"/>
        <cfvo type="percent" val="33"/>
        <cfvo type="percent" val="67"/>
      </iconSet>
    </cfRule>
  </conditionalFormatting>
  <conditionalFormatting sqref="H756:H758">
    <cfRule type="colorScale" priority="4146">
      <colorScale>
        <cfvo type="min"/>
        <cfvo type="max"/>
        <color theme="0"/>
        <color theme="0"/>
      </colorScale>
    </cfRule>
    <cfRule type="colorScale" priority="4147">
      <colorScale>
        <cfvo type="min"/>
        <cfvo type="max"/>
        <color theme="0"/>
        <color rgb="FFFFEF9C"/>
      </colorScale>
    </cfRule>
    <cfRule type="colorScale" priority="414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49">
      <iconSet>
        <cfvo type="percent" val="0"/>
        <cfvo type="percent" val="33"/>
        <cfvo type="percent" val="67"/>
      </iconSet>
    </cfRule>
  </conditionalFormatting>
  <conditionalFormatting sqref="C759:G764">
    <cfRule type="colorScale" priority="4142">
      <colorScale>
        <cfvo type="min"/>
        <cfvo type="max"/>
        <color theme="0"/>
        <color theme="0"/>
      </colorScale>
    </cfRule>
    <cfRule type="colorScale" priority="4143">
      <colorScale>
        <cfvo type="min"/>
        <cfvo type="max"/>
        <color theme="0"/>
        <color rgb="FFFFEF9C"/>
      </colorScale>
    </cfRule>
    <cfRule type="colorScale" priority="414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45">
      <iconSet>
        <cfvo type="percent" val="0"/>
        <cfvo type="percent" val="33"/>
        <cfvo type="percent" val="67"/>
      </iconSet>
    </cfRule>
  </conditionalFormatting>
  <conditionalFormatting sqref="H759:H764">
    <cfRule type="colorScale" priority="4138">
      <colorScale>
        <cfvo type="min"/>
        <cfvo type="max"/>
        <color theme="0"/>
        <color theme="0"/>
      </colorScale>
    </cfRule>
    <cfRule type="colorScale" priority="4139">
      <colorScale>
        <cfvo type="min"/>
        <cfvo type="max"/>
        <color theme="0"/>
        <color rgb="FFFFEF9C"/>
      </colorScale>
    </cfRule>
    <cfRule type="colorScale" priority="414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41">
      <iconSet>
        <cfvo type="percent" val="0"/>
        <cfvo type="percent" val="33"/>
        <cfvo type="percent" val="67"/>
      </iconSet>
    </cfRule>
  </conditionalFormatting>
  <conditionalFormatting sqref="C765:G766">
    <cfRule type="colorScale" priority="4134">
      <colorScale>
        <cfvo type="min"/>
        <cfvo type="max"/>
        <color theme="0"/>
        <color theme="0"/>
      </colorScale>
    </cfRule>
    <cfRule type="colorScale" priority="4135">
      <colorScale>
        <cfvo type="min"/>
        <cfvo type="max"/>
        <color theme="0"/>
        <color rgb="FFFFEF9C"/>
      </colorScale>
    </cfRule>
    <cfRule type="colorScale" priority="413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37">
      <iconSet>
        <cfvo type="percent" val="0"/>
        <cfvo type="percent" val="33"/>
        <cfvo type="percent" val="67"/>
      </iconSet>
    </cfRule>
  </conditionalFormatting>
  <conditionalFormatting sqref="H765:H766">
    <cfRule type="colorScale" priority="4130">
      <colorScale>
        <cfvo type="min"/>
        <cfvo type="max"/>
        <color theme="0"/>
        <color theme="0"/>
      </colorScale>
    </cfRule>
    <cfRule type="colorScale" priority="4131">
      <colorScale>
        <cfvo type="min"/>
        <cfvo type="max"/>
        <color theme="0"/>
        <color rgb="FFFFEF9C"/>
      </colorScale>
    </cfRule>
    <cfRule type="colorScale" priority="413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33">
      <iconSet>
        <cfvo type="percent" val="0"/>
        <cfvo type="percent" val="33"/>
        <cfvo type="percent" val="67"/>
      </iconSet>
    </cfRule>
  </conditionalFormatting>
  <conditionalFormatting sqref="C767:G767">
    <cfRule type="colorScale" priority="4126">
      <colorScale>
        <cfvo type="min"/>
        <cfvo type="max"/>
        <color theme="0"/>
        <color theme="0"/>
      </colorScale>
    </cfRule>
    <cfRule type="colorScale" priority="4127">
      <colorScale>
        <cfvo type="min"/>
        <cfvo type="max"/>
        <color theme="0"/>
        <color rgb="FFFFEF9C"/>
      </colorScale>
    </cfRule>
    <cfRule type="colorScale" priority="412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29">
      <iconSet>
        <cfvo type="percent" val="0"/>
        <cfvo type="percent" val="33"/>
        <cfvo type="percent" val="67"/>
      </iconSet>
    </cfRule>
  </conditionalFormatting>
  <conditionalFormatting sqref="H767">
    <cfRule type="colorScale" priority="4122">
      <colorScale>
        <cfvo type="min"/>
        <cfvo type="max"/>
        <color theme="0"/>
        <color theme="0"/>
      </colorScale>
    </cfRule>
    <cfRule type="colorScale" priority="4123">
      <colorScale>
        <cfvo type="min"/>
        <cfvo type="max"/>
        <color theme="0"/>
        <color rgb="FFFFEF9C"/>
      </colorScale>
    </cfRule>
    <cfRule type="colorScale" priority="412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25">
      <iconSet>
        <cfvo type="percent" val="0"/>
        <cfvo type="percent" val="33"/>
        <cfvo type="percent" val="67"/>
      </iconSet>
    </cfRule>
  </conditionalFormatting>
  <conditionalFormatting sqref="C769:G769">
    <cfRule type="colorScale" priority="4113">
      <colorScale>
        <cfvo type="min"/>
        <cfvo type="max"/>
        <color theme="0"/>
        <color theme="0"/>
      </colorScale>
    </cfRule>
    <cfRule type="colorScale" priority="4114">
      <colorScale>
        <cfvo type="min"/>
        <cfvo type="max"/>
        <color theme="0"/>
        <color rgb="FFFFEF9C"/>
      </colorScale>
    </cfRule>
    <cfRule type="colorScale" priority="411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16">
      <iconSet>
        <cfvo type="percent" val="0"/>
        <cfvo type="percent" val="33"/>
        <cfvo type="percent" val="67"/>
      </iconSet>
    </cfRule>
  </conditionalFormatting>
  <conditionalFormatting sqref="H769">
    <cfRule type="colorScale" priority="4109">
      <colorScale>
        <cfvo type="min"/>
        <cfvo type="max"/>
        <color theme="0"/>
        <color theme="0"/>
      </colorScale>
    </cfRule>
    <cfRule type="colorScale" priority="4110">
      <colorScale>
        <cfvo type="min"/>
        <cfvo type="max"/>
        <color theme="0"/>
        <color rgb="FFFFEF9C"/>
      </colorScale>
    </cfRule>
    <cfRule type="colorScale" priority="411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112">
      <iconSet>
        <cfvo type="percent" val="0"/>
        <cfvo type="percent" val="33"/>
        <cfvo type="percent" val="67"/>
      </iconSet>
    </cfRule>
  </conditionalFormatting>
  <conditionalFormatting sqref="C80:G80">
    <cfRule type="colorScale" priority="4426">
      <colorScale>
        <cfvo type="min"/>
        <cfvo type="max"/>
        <color theme="0"/>
        <color theme="0"/>
      </colorScale>
    </cfRule>
    <cfRule type="colorScale" priority="4427">
      <colorScale>
        <cfvo type="min"/>
        <cfvo type="max"/>
        <color theme="0"/>
        <color rgb="FFFFEF9C"/>
      </colorScale>
    </cfRule>
    <cfRule type="colorScale" priority="4428">
      <colorScale>
        <cfvo type="min"/>
        <cfvo type="max"/>
        <color theme="0"/>
        <color rgb="FFFFEF9C"/>
      </colorScale>
    </cfRule>
    <cfRule type="iconSet" priority="4429">
      <iconSet>
        <cfvo type="percent" val="0"/>
        <cfvo type="percent" val="33"/>
        <cfvo type="percent" val="67"/>
      </iconSet>
    </cfRule>
  </conditionalFormatting>
  <conditionalFormatting sqref="C80:G80">
    <cfRule type="colorScale" priority="44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0">
    <cfRule type="colorScale" priority="4431">
      <colorScale>
        <cfvo type="min"/>
        <cfvo type="max"/>
        <color theme="0"/>
        <color theme="0"/>
      </colorScale>
    </cfRule>
    <cfRule type="colorScale" priority="4432">
      <colorScale>
        <cfvo type="min"/>
        <cfvo type="max"/>
        <color theme="0"/>
        <color rgb="FFFFEF9C"/>
      </colorScale>
    </cfRule>
    <cfRule type="colorScale" priority="4433">
      <colorScale>
        <cfvo type="min"/>
        <cfvo type="max"/>
        <color theme="0"/>
        <color rgb="FFFFEF9C"/>
      </colorScale>
    </cfRule>
    <cfRule type="iconSet" priority="4434">
      <iconSet>
        <cfvo type="percent" val="0"/>
        <cfvo type="percent" val="33"/>
        <cfvo type="percent" val="67"/>
      </iconSet>
    </cfRule>
  </conditionalFormatting>
  <conditionalFormatting sqref="H80">
    <cfRule type="colorScale" priority="4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42">
    <cfRule type="colorScale" priority="38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42">
    <cfRule type="colorScale" priority="3807">
      <colorScale>
        <cfvo type="min"/>
        <cfvo type="max"/>
        <color theme="0"/>
        <color theme="0"/>
      </colorScale>
    </cfRule>
    <cfRule type="colorScale" priority="3808">
      <colorScale>
        <cfvo type="min"/>
        <cfvo type="max"/>
        <color theme="0"/>
        <color rgb="FFFFEF9C"/>
      </colorScale>
    </cfRule>
    <cfRule type="colorScale" priority="3809">
      <colorScale>
        <cfvo type="min"/>
        <cfvo type="max"/>
        <color theme="0"/>
        <color rgb="FFFFEF9C"/>
      </colorScale>
    </cfRule>
    <cfRule type="iconSet" priority="3810">
      <iconSet>
        <cfvo type="percent" val="0"/>
        <cfvo type="percent" val="33"/>
        <cfvo type="percent" val="67"/>
      </iconSet>
    </cfRule>
  </conditionalFormatting>
  <conditionalFormatting sqref="C142:G142">
    <cfRule type="colorScale" priority="3811">
      <colorScale>
        <cfvo type="min"/>
        <cfvo type="max"/>
        <color theme="0"/>
        <color theme="0"/>
      </colorScale>
    </cfRule>
    <cfRule type="colorScale" priority="3812">
      <colorScale>
        <cfvo type="min"/>
        <cfvo type="max"/>
        <color theme="0"/>
        <color rgb="FFFFEF9C"/>
      </colorScale>
    </cfRule>
    <cfRule type="colorScale" priority="3813">
      <colorScale>
        <cfvo type="min"/>
        <cfvo type="max"/>
        <color theme="0"/>
        <color rgb="FFFFEF9C"/>
      </colorScale>
    </cfRule>
    <cfRule type="iconSet" priority="3814">
      <iconSet>
        <cfvo type="percent" val="0"/>
        <cfvo type="percent" val="33"/>
        <cfvo type="percent" val="67"/>
      </iconSet>
    </cfRule>
  </conditionalFormatting>
  <conditionalFormatting sqref="C142:G142">
    <cfRule type="colorScale" priority="38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70:F770">
    <cfRule type="colorScale" priority="3787">
      <colorScale>
        <cfvo type="min"/>
        <cfvo type="max"/>
        <color theme="0"/>
        <color theme="0"/>
      </colorScale>
    </cfRule>
    <cfRule type="colorScale" priority="3788">
      <colorScale>
        <cfvo type="min"/>
        <cfvo type="max"/>
        <color theme="0"/>
        <color rgb="FFFFEF9C"/>
      </colorScale>
    </cfRule>
    <cfRule type="colorScale" priority="378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790">
      <iconSet>
        <cfvo type="percent" val="0"/>
        <cfvo type="percent" val="33"/>
        <cfvo type="percent" val="67"/>
      </iconSet>
    </cfRule>
  </conditionalFormatting>
  <conditionalFormatting sqref="C751:G751">
    <cfRule type="colorScale" priority="4513">
      <colorScale>
        <cfvo type="min"/>
        <cfvo type="max"/>
        <color theme="0"/>
        <color theme="0"/>
      </colorScale>
    </cfRule>
    <cfRule type="colorScale" priority="4514">
      <colorScale>
        <cfvo type="min"/>
        <cfvo type="max"/>
        <color theme="0"/>
        <color rgb="FFFFEF9C"/>
      </colorScale>
    </cfRule>
    <cfRule type="colorScale" priority="451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516">
      <iconSet>
        <cfvo type="percent" val="0"/>
        <cfvo type="percent" val="33"/>
        <cfvo type="percent" val="67"/>
      </iconSet>
    </cfRule>
  </conditionalFormatting>
  <conditionalFormatting sqref="H751">
    <cfRule type="colorScale" priority="4517">
      <colorScale>
        <cfvo type="min"/>
        <cfvo type="max"/>
        <color theme="0"/>
        <color theme="0"/>
      </colorScale>
    </cfRule>
    <cfRule type="colorScale" priority="4518">
      <colorScale>
        <cfvo type="min"/>
        <cfvo type="max"/>
        <color theme="0"/>
        <color rgb="FFFFEF9C"/>
      </colorScale>
    </cfRule>
    <cfRule type="colorScale" priority="451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520">
      <iconSet>
        <cfvo type="percent" val="0"/>
        <cfvo type="percent" val="33"/>
        <cfvo type="percent" val="67"/>
      </iconSet>
    </cfRule>
  </conditionalFormatting>
  <conditionalFormatting sqref="D1048:D1051 D946 F946 C943:F943 C703:G714 C718:G718 C794:G795 C796:C810 E796:G810 C720:G722 C724:G732 C944:G945 C825:D830 F825:G892 D831:D892 C811:G824 C1004:G1007 C1014:G1022 C893:G896 C1010:G1010 C931:G932 C940:G940">
    <cfRule type="colorScale" priority="4584">
      <colorScale>
        <cfvo type="min"/>
        <cfvo type="max"/>
        <color theme="0"/>
        <color theme="0"/>
      </colorScale>
    </cfRule>
    <cfRule type="colorScale" priority="4585">
      <colorScale>
        <cfvo type="min"/>
        <cfvo type="max"/>
        <color theme="0"/>
        <color rgb="FFFFEF9C"/>
      </colorScale>
    </cfRule>
    <cfRule type="colorScale" priority="458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587">
      <iconSet>
        <cfvo type="percent" val="0"/>
        <cfvo type="percent" val="33"/>
        <cfvo type="percent" val="67"/>
      </iconSet>
    </cfRule>
  </conditionalFormatting>
  <conditionalFormatting sqref="H1014:H1022 H1004:H1007 H703:H714 H718 H794:H820 H720:H722 H724:H732 H822 H944:H945 H824 H893:H895 H940 H1010">
    <cfRule type="colorScale" priority="4588">
      <colorScale>
        <cfvo type="min"/>
        <cfvo type="max"/>
        <color theme="0"/>
        <color theme="0"/>
      </colorScale>
    </cfRule>
    <cfRule type="colorScale" priority="4589">
      <colorScale>
        <cfvo type="min"/>
        <cfvo type="max"/>
        <color theme="0"/>
        <color rgb="FFFFEF9C"/>
      </colorScale>
    </cfRule>
    <cfRule type="colorScale" priority="459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591">
      <iconSet>
        <cfvo type="percent" val="0"/>
        <cfvo type="percent" val="33"/>
        <cfvo type="percent" val="67"/>
      </iconSet>
    </cfRule>
  </conditionalFormatting>
  <conditionalFormatting sqref="C86:F86">
    <cfRule type="colorScale" priority="3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6:F86">
    <cfRule type="colorScale" priority="3652">
      <colorScale>
        <cfvo type="min"/>
        <cfvo type="max"/>
        <color theme="0"/>
        <color theme="0"/>
      </colorScale>
    </cfRule>
    <cfRule type="colorScale" priority="3653">
      <colorScale>
        <cfvo type="min"/>
        <cfvo type="max"/>
        <color theme="0"/>
        <color rgb="FFFFEF9C"/>
      </colorScale>
    </cfRule>
    <cfRule type="colorScale" priority="3654">
      <colorScale>
        <cfvo type="min"/>
        <cfvo type="max"/>
        <color theme="0"/>
        <color rgb="FFFFEF9C"/>
      </colorScale>
    </cfRule>
    <cfRule type="iconSet" priority="3655">
      <iconSet>
        <cfvo type="percent" val="0"/>
        <cfvo type="percent" val="33"/>
        <cfvo type="percent" val="67"/>
      </iconSet>
    </cfRule>
  </conditionalFormatting>
  <conditionalFormatting sqref="D177">
    <cfRule type="colorScale" priority="3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77">
    <cfRule type="colorScale" priority="3397">
      <colorScale>
        <cfvo type="min"/>
        <cfvo type="max"/>
        <color theme="0"/>
        <color theme="0"/>
      </colorScale>
    </cfRule>
    <cfRule type="colorScale" priority="3398">
      <colorScale>
        <cfvo type="min"/>
        <cfvo type="max"/>
        <color theme="0"/>
        <color rgb="FFFFEF9C"/>
      </colorScale>
    </cfRule>
    <cfRule type="colorScale" priority="3399">
      <colorScale>
        <cfvo type="min"/>
        <cfvo type="max"/>
        <color theme="0"/>
        <color rgb="FFFFEF9C"/>
      </colorScale>
    </cfRule>
    <cfRule type="iconSet" priority="3400">
      <iconSet>
        <cfvo type="percent" val="0"/>
        <cfvo type="percent" val="33"/>
        <cfvo type="percent" val="67"/>
      </iconSet>
    </cfRule>
  </conditionalFormatting>
  <conditionalFormatting sqref="C219:H219">
    <cfRule type="colorScale" priority="3376">
      <colorScale>
        <cfvo type="min"/>
        <cfvo type="max"/>
        <color theme="0"/>
        <color theme="0"/>
      </colorScale>
    </cfRule>
    <cfRule type="colorScale" priority="3377">
      <colorScale>
        <cfvo type="min"/>
        <cfvo type="max"/>
        <color theme="0"/>
        <color rgb="FFFFEF9C"/>
      </colorScale>
    </cfRule>
    <cfRule type="colorScale" priority="337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379">
      <iconSet>
        <cfvo type="percent" val="0"/>
        <cfvo type="percent" val="33"/>
        <cfvo type="percent" val="67"/>
      </iconSet>
    </cfRule>
  </conditionalFormatting>
  <conditionalFormatting sqref="C218:H218">
    <cfRule type="colorScale" priority="3372">
      <colorScale>
        <cfvo type="min"/>
        <cfvo type="max"/>
        <color theme="0"/>
        <color theme="0"/>
      </colorScale>
    </cfRule>
    <cfRule type="colorScale" priority="3373">
      <colorScale>
        <cfvo type="min"/>
        <cfvo type="max"/>
        <color theme="0"/>
        <color rgb="FFFFEF9C"/>
      </colorScale>
    </cfRule>
    <cfRule type="colorScale" priority="337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375">
      <iconSet>
        <cfvo type="percent" val="0"/>
        <cfvo type="percent" val="33"/>
        <cfvo type="percent" val="67"/>
      </iconSet>
    </cfRule>
  </conditionalFormatting>
  <conditionalFormatting sqref="C229:F229">
    <cfRule type="colorScale" priority="3356">
      <colorScale>
        <cfvo type="min"/>
        <cfvo type="max"/>
        <color theme="0"/>
        <color theme="0"/>
      </colorScale>
    </cfRule>
    <cfRule type="colorScale" priority="3357">
      <colorScale>
        <cfvo type="min"/>
        <cfvo type="max"/>
        <color theme="0"/>
        <color rgb="FFFFEF9C"/>
      </colorScale>
    </cfRule>
    <cfRule type="colorScale" priority="335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359">
      <iconSet>
        <cfvo type="percent" val="0"/>
        <cfvo type="percent" val="33"/>
        <cfvo type="percent" val="67"/>
      </iconSet>
    </cfRule>
  </conditionalFormatting>
  <conditionalFormatting sqref="C1077:F1077">
    <cfRule type="colorScale" priority="3353">
      <colorScale>
        <cfvo type="min"/>
        <cfvo type="max"/>
        <color theme="0"/>
        <color theme="0"/>
      </colorScale>
    </cfRule>
    <cfRule type="colorScale" priority="3354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3355">
      <iconSet>
        <cfvo type="percent" val="0"/>
        <cfvo type="percent" val="33"/>
        <cfvo type="percent" val="67"/>
      </iconSet>
    </cfRule>
  </conditionalFormatting>
  <conditionalFormatting sqref="C93:F93">
    <cfRule type="colorScale" priority="3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3:F93">
    <cfRule type="colorScale" priority="3349">
      <colorScale>
        <cfvo type="min"/>
        <cfvo type="max"/>
        <color theme="0"/>
        <color theme="0"/>
      </colorScale>
    </cfRule>
    <cfRule type="colorScale" priority="3350">
      <colorScale>
        <cfvo type="min"/>
        <cfvo type="max"/>
        <color theme="0"/>
        <color rgb="FFFFEF9C"/>
      </colorScale>
    </cfRule>
    <cfRule type="colorScale" priority="3351">
      <colorScale>
        <cfvo type="min"/>
        <cfvo type="max"/>
        <color theme="0"/>
        <color rgb="FFFFEF9C"/>
      </colorScale>
    </cfRule>
    <cfRule type="iconSet" priority="3352">
      <iconSet>
        <cfvo type="percent" val="0"/>
        <cfvo type="percent" val="33"/>
        <cfvo type="percent" val="67"/>
      </iconSet>
    </cfRule>
  </conditionalFormatting>
  <conditionalFormatting sqref="C141:G141">
    <cfRule type="colorScale" priority="6655">
      <colorScale>
        <cfvo type="min"/>
        <cfvo type="max"/>
        <color theme="0"/>
        <color theme="0"/>
      </colorScale>
    </cfRule>
    <cfRule type="colorScale" priority="6656">
      <colorScale>
        <cfvo type="min"/>
        <cfvo type="max"/>
        <color theme="0"/>
        <color rgb="FFFFEF9C"/>
      </colorScale>
    </cfRule>
    <cfRule type="colorScale" priority="6657">
      <colorScale>
        <cfvo type="min"/>
        <cfvo type="max"/>
        <color theme="0"/>
        <color rgb="FFFFEF9C"/>
      </colorScale>
    </cfRule>
    <cfRule type="iconSet" priority="6658">
      <iconSet>
        <cfvo type="percent" val="0"/>
        <cfvo type="percent" val="33"/>
        <cfvo type="percent" val="67"/>
      </iconSet>
    </cfRule>
  </conditionalFormatting>
  <conditionalFormatting sqref="C141:G141">
    <cfRule type="colorScale" priority="6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41">
    <cfRule type="colorScale" priority="6660">
      <colorScale>
        <cfvo type="min"/>
        <cfvo type="max"/>
        <color theme="0"/>
        <color theme="0"/>
      </colorScale>
    </cfRule>
    <cfRule type="colorScale" priority="6661">
      <colorScale>
        <cfvo type="min"/>
        <cfvo type="max"/>
        <color theme="0"/>
        <color rgb="FFFFEF9C"/>
      </colorScale>
    </cfRule>
    <cfRule type="colorScale" priority="6662">
      <colorScale>
        <cfvo type="min"/>
        <cfvo type="max"/>
        <color theme="0"/>
        <color rgb="FFFFEF9C"/>
      </colorScale>
    </cfRule>
    <cfRule type="iconSet" priority="6663">
      <iconSet>
        <cfvo type="percent" val="0"/>
        <cfvo type="percent" val="33"/>
        <cfvo type="percent" val="67"/>
      </iconSet>
    </cfRule>
  </conditionalFormatting>
  <conditionalFormatting sqref="H141">
    <cfRule type="colorScale" priority="6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44">
    <cfRule type="colorScale" priority="3303">
      <colorScale>
        <cfvo type="min"/>
        <cfvo type="max"/>
        <color theme="0"/>
        <color theme="0"/>
      </colorScale>
    </cfRule>
    <cfRule type="colorScale" priority="3304">
      <colorScale>
        <cfvo type="min"/>
        <cfvo type="max"/>
        <color theme="0"/>
        <color rgb="FFFFEF9C"/>
      </colorScale>
    </cfRule>
    <cfRule type="colorScale" priority="3305">
      <colorScale>
        <cfvo type="min"/>
        <cfvo type="max"/>
        <color theme="0"/>
        <color rgb="FFFFEF9C"/>
      </colorScale>
    </cfRule>
    <cfRule type="iconSet" priority="3306">
      <iconSet>
        <cfvo type="percent" val="0"/>
        <cfvo type="percent" val="33"/>
        <cfvo type="percent" val="67"/>
      </iconSet>
    </cfRule>
  </conditionalFormatting>
  <conditionalFormatting sqref="C144">
    <cfRule type="colorScale" priority="3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44:H144">
    <cfRule type="colorScale" priority="3308">
      <colorScale>
        <cfvo type="min"/>
        <cfvo type="max"/>
        <color theme="0"/>
        <color theme="0"/>
      </colorScale>
    </cfRule>
    <cfRule type="colorScale" priority="3309">
      <colorScale>
        <cfvo type="min"/>
        <cfvo type="max"/>
        <color theme="0"/>
        <color rgb="FFFFEF9C"/>
      </colorScale>
    </cfRule>
    <cfRule type="colorScale" priority="3310">
      <colorScale>
        <cfvo type="min"/>
        <cfvo type="max"/>
        <color theme="0"/>
        <color rgb="FFFFEF9C"/>
      </colorScale>
    </cfRule>
    <cfRule type="iconSet" priority="3311">
      <iconSet>
        <cfvo type="percent" val="0"/>
        <cfvo type="percent" val="33"/>
        <cfvo type="percent" val="67"/>
      </iconSet>
    </cfRule>
  </conditionalFormatting>
  <conditionalFormatting sqref="E144:H144">
    <cfRule type="colorScale" priority="3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44:D147">
    <cfRule type="colorScale" priority="33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44:D147">
    <cfRule type="colorScale" priority="3314">
      <colorScale>
        <cfvo type="min"/>
        <cfvo type="max"/>
        <color theme="0"/>
        <color theme="0"/>
      </colorScale>
    </cfRule>
    <cfRule type="colorScale" priority="3315">
      <colorScale>
        <cfvo type="min"/>
        <cfvo type="max"/>
        <color theme="0"/>
        <color rgb="FFFFEF9C"/>
      </colorScale>
    </cfRule>
    <cfRule type="colorScale" priority="3316">
      <colorScale>
        <cfvo type="min"/>
        <cfvo type="max"/>
        <color theme="0"/>
        <color rgb="FFFFEF9C"/>
      </colorScale>
    </cfRule>
    <cfRule type="iconSet" priority="3317">
      <iconSet>
        <cfvo type="percent" val="0"/>
        <cfvo type="percent" val="33"/>
        <cfvo type="percent" val="67"/>
      </iconSet>
    </cfRule>
  </conditionalFormatting>
  <conditionalFormatting sqref="C145">
    <cfRule type="colorScale" priority="6949">
      <colorScale>
        <cfvo type="min"/>
        <cfvo type="max"/>
        <color theme="0"/>
        <color theme="0"/>
      </colorScale>
    </cfRule>
    <cfRule type="colorScale" priority="6950">
      <colorScale>
        <cfvo type="min"/>
        <cfvo type="max"/>
        <color theme="0"/>
        <color rgb="FFFFEF9C"/>
      </colorScale>
    </cfRule>
    <cfRule type="colorScale" priority="6951">
      <colorScale>
        <cfvo type="min"/>
        <cfvo type="max"/>
        <color theme="0"/>
        <color rgb="FFFFEF9C"/>
      </colorScale>
    </cfRule>
    <cfRule type="iconSet" priority="6952">
      <iconSet>
        <cfvo type="percent" val="0"/>
        <cfvo type="percent" val="33"/>
        <cfvo type="percent" val="67"/>
      </iconSet>
    </cfRule>
  </conditionalFormatting>
  <conditionalFormatting sqref="C145">
    <cfRule type="colorScale" priority="69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45:H145">
    <cfRule type="colorScale" priority="6959">
      <colorScale>
        <cfvo type="min"/>
        <cfvo type="max"/>
        <color theme="0"/>
        <color theme="0"/>
      </colorScale>
    </cfRule>
    <cfRule type="colorScale" priority="6960">
      <colorScale>
        <cfvo type="min"/>
        <cfvo type="max"/>
        <color theme="0"/>
        <color rgb="FFFFEF9C"/>
      </colorScale>
    </cfRule>
    <cfRule type="colorScale" priority="6961">
      <colorScale>
        <cfvo type="min"/>
        <cfvo type="max"/>
        <color theme="0"/>
        <color rgb="FFFFEF9C"/>
      </colorScale>
    </cfRule>
    <cfRule type="iconSet" priority="6962">
      <iconSet>
        <cfvo type="percent" val="0"/>
        <cfvo type="percent" val="33"/>
        <cfvo type="percent" val="67"/>
      </iconSet>
    </cfRule>
  </conditionalFormatting>
  <conditionalFormatting sqref="E145:H145">
    <cfRule type="colorScale" priority="69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43:H143">
    <cfRule type="colorScale" priority="6997">
      <colorScale>
        <cfvo type="min"/>
        <cfvo type="max"/>
        <color theme="0"/>
        <color theme="0"/>
      </colorScale>
    </cfRule>
    <cfRule type="colorScale" priority="6998">
      <colorScale>
        <cfvo type="min"/>
        <cfvo type="max"/>
        <color theme="0"/>
        <color rgb="FFFFEF9C"/>
      </colorScale>
    </cfRule>
    <cfRule type="colorScale" priority="6999">
      <colorScale>
        <cfvo type="min"/>
        <cfvo type="max"/>
        <color theme="0"/>
        <color rgb="FFFFEF9C"/>
      </colorScale>
    </cfRule>
    <cfRule type="iconSet" priority="7000">
      <iconSet>
        <cfvo type="percent" val="0"/>
        <cfvo type="percent" val="33"/>
        <cfvo type="percent" val="67"/>
      </iconSet>
    </cfRule>
  </conditionalFormatting>
  <conditionalFormatting sqref="C143:H143">
    <cfRule type="colorScale" priority="70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94">
    <cfRule type="colorScale" priority="8043">
      <colorScale>
        <cfvo type="min"/>
        <cfvo type="max"/>
        <color theme="0"/>
        <color theme="0"/>
      </colorScale>
    </cfRule>
    <cfRule type="colorScale" priority="8044">
      <colorScale>
        <cfvo type="min"/>
        <cfvo type="max"/>
        <color theme="0"/>
        <color rgb="FFFFEF9C"/>
      </colorScale>
    </cfRule>
    <cfRule type="colorScale" priority="8045">
      <colorScale>
        <cfvo type="min"/>
        <cfvo type="max"/>
        <color theme="0"/>
        <color rgb="FFFFEF9C"/>
      </colorScale>
    </cfRule>
    <cfRule type="iconSet" priority="8046">
      <iconSet>
        <cfvo type="percent" val="0"/>
        <cfvo type="percent" val="33"/>
        <cfvo type="percent" val="67"/>
      </iconSet>
    </cfRule>
  </conditionalFormatting>
  <conditionalFormatting sqref="C194">
    <cfRule type="colorScale" priority="80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94:F194">
    <cfRule type="colorScale" priority="8048">
      <colorScale>
        <cfvo type="min"/>
        <cfvo type="max"/>
        <color theme="0"/>
        <color theme="0"/>
      </colorScale>
    </cfRule>
    <cfRule type="colorScale" priority="8049">
      <colorScale>
        <cfvo type="min"/>
        <cfvo type="max"/>
        <color theme="0"/>
        <color rgb="FFFFEF9C"/>
      </colorScale>
    </cfRule>
    <cfRule type="colorScale" priority="8050">
      <colorScale>
        <cfvo type="min"/>
        <cfvo type="max"/>
        <color theme="0"/>
        <color rgb="FFFFEF9C"/>
      </colorScale>
    </cfRule>
    <cfRule type="iconSet" priority="8051">
      <iconSet>
        <cfvo type="percent" val="0"/>
        <cfvo type="percent" val="33"/>
        <cfvo type="percent" val="67"/>
      </iconSet>
    </cfRule>
  </conditionalFormatting>
  <conditionalFormatting sqref="E194:F194">
    <cfRule type="colorScale" priority="80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94:H194">
    <cfRule type="colorScale" priority="8053">
      <colorScale>
        <cfvo type="min"/>
        <cfvo type="max"/>
        <color theme="0"/>
        <color theme="0"/>
      </colorScale>
    </cfRule>
    <cfRule type="colorScale" priority="8054">
      <colorScale>
        <cfvo type="min"/>
        <cfvo type="max"/>
        <color theme="0"/>
        <color rgb="FFFFEF9C"/>
      </colorScale>
    </cfRule>
    <cfRule type="colorScale" priority="8055">
      <colorScale>
        <cfvo type="min"/>
        <cfvo type="max"/>
        <color theme="0"/>
        <color rgb="FFFFEF9C"/>
      </colorScale>
    </cfRule>
    <cfRule type="iconSet" priority="8056">
      <iconSet>
        <cfvo type="percent" val="0"/>
        <cfvo type="percent" val="33"/>
        <cfvo type="percent" val="67"/>
      </iconSet>
    </cfRule>
  </conditionalFormatting>
  <conditionalFormatting sqref="G194:H194">
    <cfRule type="colorScale" priority="80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15:G717">
    <cfRule type="colorScale" priority="3190">
      <colorScale>
        <cfvo type="min"/>
        <cfvo type="max"/>
        <color theme="0"/>
        <color theme="0"/>
      </colorScale>
    </cfRule>
    <cfRule type="colorScale" priority="3191">
      <colorScale>
        <cfvo type="min"/>
        <cfvo type="max"/>
        <color theme="0"/>
        <color rgb="FFFFEF9C"/>
      </colorScale>
    </cfRule>
    <cfRule type="colorScale" priority="319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193">
      <iconSet>
        <cfvo type="percent" val="0"/>
        <cfvo type="percent" val="33"/>
        <cfvo type="percent" val="67"/>
      </iconSet>
    </cfRule>
  </conditionalFormatting>
  <conditionalFormatting sqref="H715:H717">
    <cfRule type="colorScale" priority="3194">
      <colorScale>
        <cfvo type="min"/>
        <cfvo type="max"/>
        <color theme="0"/>
        <color theme="0"/>
      </colorScale>
    </cfRule>
    <cfRule type="colorScale" priority="3195">
      <colorScale>
        <cfvo type="min"/>
        <cfvo type="max"/>
        <color theme="0"/>
        <color rgb="FFFFEF9C"/>
      </colorScale>
    </cfRule>
    <cfRule type="colorScale" priority="319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197">
      <iconSet>
        <cfvo type="percent" val="0"/>
        <cfvo type="percent" val="33"/>
        <cfvo type="percent" val="67"/>
      </iconSet>
    </cfRule>
  </conditionalFormatting>
  <conditionalFormatting sqref="H739:H742 H737 H744:H749">
    <cfRule type="colorScale" priority="11117">
      <colorScale>
        <cfvo type="min"/>
        <cfvo type="max"/>
        <color theme="0"/>
        <color theme="0"/>
      </colorScale>
    </cfRule>
    <cfRule type="colorScale" priority="11118">
      <colorScale>
        <cfvo type="min"/>
        <cfvo type="max"/>
        <color theme="0"/>
        <color rgb="FFFFEF9C"/>
      </colorScale>
    </cfRule>
    <cfRule type="colorScale" priority="1111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120">
      <iconSet>
        <cfvo type="percent" val="0"/>
        <cfvo type="percent" val="33"/>
        <cfvo type="percent" val="67"/>
      </iconSet>
    </cfRule>
  </conditionalFormatting>
  <conditionalFormatting sqref="C737:G742 C744:G750">
    <cfRule type="colorScale" priority="11225">
      <colorScale>
        <cfvo type="min"/>
        <cfvo type="max"/>
        <color theme="0"/>
        <color theme="0"/>
      </colorScale>
    </cfRule>
    <cfRule type="colorScale" priority="11226">
      <colorScale>
        <cfvo type="min"/>
        <cfvo type="max"/>
        <color theme="0"/>
        <color rgb="FFFFEF9C"/>
      </colorScale>
    </cfRule>
    <cfRule type="colorScale" priority="1122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228">
      <iconSet>
        <cfvo type="percent" val="0"/>
        <cfvo type="percent" val="33"/>
        <cfvo type="percent" val="67"/>
      </iconSet>
    </cfRule>
  </conditionalFormatting>
  <conditionalFormatting sqref="C771:G782">
    <cfRule type="colorScale" priority="3182">
      <colorScale>
        <cfvo type="min"/>
        <cfvo type="max"/>
        <color theme="0"/>
        <color theme="0"/>
      </colorScale>
    </cfRule>
    <cfRule type="colorScale" priority="3183">
      <colorScale>
        <cfvo type="min"/>
        <cfvo type="max"/>
        <color theme="0"/>
        <color rgb="FFFFEF9C"/>
      </colorScale>
    </cfRule>
    <cfRule type="colorScale" priority="318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185">
      <iconSet>
        <cfvo type="percent" val="0"/>
        <cfvo type="percent" val="33"/>
        <cfvo type="percent" val="67"/>
      </iconSet>
    </cfRule>
  </conditionalFormatting>
  <conditionalFormatting sqref="H771:H782">
    <cfRule type="colorScale" priority="3186">
      <colorScale>
        <cfvo type="min"/>
        <cfvo type="max"/>
        <color theme="0"/>
        <color theme="0"/>
      </colorScale>
    </cfRule>
    <cfRule type="colorScale" priority="3187">
      <colorScale>
        <cfvo type="min"/>
        <cfvo type="max"/>
        <color theme="0"/>
        <color rgb="FFFFEF9C"/>
      </colorScale>
    </cfRule>
    <cfRule type="colorScale" priority="318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189">
      <iconSet>
        <cfvo type="percent" val="0"/>
        <cfvo type="percent" val="33"/>
        <cfvo type="percent" val="67"/>
      </iconSet>
    </cfRule>
  </conditionalFormatting>
  <conditionalFormatting sqref="C783:G783">
    <cfRule type="colorScale" priority="3166">
      <colorScale>
        <cfvo type="min"/>
        <cfvo type="max"/>
        <color theme="0"/>
        <color theme="0"/>
      </colorScale>
    </cfRule>
    <cfRule type="colorScale" priority="3167">
      <colorScale>
        <cfvo type="min"/>
        <cfvo type="max"/>
        <color theme="0"/>
        <color rgb="FFFFEF9C"/>
      </colorScale>
    </cfRule>
    <cfRule type="colorScale" priority="316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169">
      <iconSet>
        <cfvo type="percent" val="0"/>
        <cfvo type="percent" val="33"/>
        <cfvo type="percent" val="67"/>
      </iconSet>
    </cfRule>
  </conditionalFormatting>
  <conditionalFormatting sqref="H783">
    <cfRule type="colorScale" priority="3170">
      <colorScale>
        <cfvo type="min"/>
        <cfvo type="max"/>
        <color theme="0"/>
        <color theme="0"/>
      </colorScale>
    </cfRule>
    <cfRule type="colorScale" priority="3171">
      <colorScale>
        <cfvo type="min"/>
        <cfvo type="max"/>
        <color theme="0"/>
        <color rgb="FFFFEF9C"/>
      </colorScale>
    </cfRule>
    <cfRule type="colorScale" priority="317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173">
      <iconSet>
        <cfvo type="percent" val="0"/>
        <cfvo type="percent" val="33"/>
        <cfvo type="percent" val="67"/>
      </iconSet>
    </cfRule>
  </conditionalFormatting>
  <conditionalFormatting sqref="C768:G768">
    <cfRule type="colorScale" priority="11261">
      <colorScale>
        <cfvo type="min"/>
        <cfvo type="max"/>
        <color theme="0"/>
        <color theme="0"/>
      </colorScale>
    </cfRule>
    <cfRule type="colorScale" priority="11262">
      <colorScale>
        <cfvo type="min"/>
        <cfvo type="max"/>
        <color theme="0"/>
        <color rgb="FFFFEF9C"/>
      </colorScale>
    </cfRule>
    <cfRule type="colorScale" priority="1126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264">
      <iconSet>
        <cfvo type="percent" val="0"/>
        <cfvo type="percent" val="33"/>
        <cfvo type="percent" val="67"/>
      </iconSet>
    </cfRule>
  </conditionalFormatting>
  <conditionalFormatting sqref="H768">
    <cfRule type="colorScale" priority="11265">
      <colorScale>
        <cfvo type="min"/>
        <cfvo type="max"/>
        <color theme="0"/>
        <color theme="0"/>
      </colorScale>
    </cfRule>
    <cfRule type="colorScale" priority="11266">
      <colorScale>
        <cfvo type="min"/>
        <cfvo type="max"/>
        <color theme="0"/>
        <color rgb="FFFFEF9C"/>
      </colorScale>
    </cfRule>
    <cfRule type="colorScale" priority="1126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268">
      <iconSet>
        <cfvo type="percent" val="0"/>
        <cfvo type="percent" val="33"/>
        <cfvo type="percent" val="67"/>
      </iconSet>
    </cfRule>
  </conditionalFormatting>
  <conditionalFormatting sqref="C1025:G1025">
    <cfRule type="colorScale" priority="3146">
      <colorScale>
        <cfvo type="min"/>
        <cfvo type="max"/>
        <color theme="0"/>
        <color theme="0"/>
      </colorScale>
    </cfRule>
    <cfRule type="colorScale" priority="3147">
      <colorScale>
        <cfvo type="min"/>
        <cfvo type="max"/>
        <color theme="0"/>
        <color rgb="FFFFEF9C"/>
      </colorScale>
    </cfRule>
    <cfRule type="colorScale" priority="314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149">
      <iconSet>
        <cfvo type="percent" val="0"/>
        <cfvo type="percent" val="33"/>
        <cfvo type="percent" val="67"/>
      </iconSet>
    </cfRule>
  </conditionalFormatting>
  <conditionalFormatting sqref="H1025">
    <cfRule type="colorScale" priority="3150">
      <colorScale>
        <cfvo type="min"/>
        <cfvo type="max"/>
        <color theme="0"/>
        <color theme="0"/>
      </colorScale>
    </cfRule>
    <cfRule type="colorScale" priority="3151">
      <colorScale>
        <cfvo type="min"/>
        <cfvo type="max"/>
        <color theme="0"/>
        <color rgb="FFFFEF9C"/>
      </colorScale>
    </cfRule>
    <cfRule type="colorScale" priority="315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153">
      <iconSet>
        <cfvo type="percent" val="0"/>
        <cfvo type="percent" val="33"/>
        <cfvo type="percent" val="67"/>
      </iconSet>
    </cfRule>
  </conditionalFormatting>
  <conditionalFormatting sqref="C1065:G1065 C1048:C1051 E1048:G1051 C1052:G1055">
    <cfRule type="colorScale" priority="11477">
      <colorScale>
        <cfvo type="min"/>
        <cfvo type="max"/>
        <color theme="0"/>
        <color theme="0"/>
      </colorScale>
    </cfRule>
    <cfRule type="colorScale" priority="11478">
      <colorScale>
        <cfvo type="min"/>
        <cfvo type="max"/>
        <color theme="0"/>
        <color rgb="FFFFEF9C"/>
      </colorScale>
    </cfRule>
    <cfRule type="colorScale" priority="1147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480">
      <iconSet>
        <cfvo type="percent" val="0"/>
        <cfvo type="percent" val="33"/>
        <cfvo type="percent" val="67"/>
      </iconSet>
    </cfRule>
  </conditionalFormatting>
  <conditionalFormatting sqref="H1048:H1054 H1065">
    <cfRule type="colorScale" priority="11481">
      <colorScale>
        <cfvo type="min"/>
        <cfvo type="max"/>
        <color theme="0"/>
        <color theme="0"/>
      </colorScale>
    </cfRule>
    <cfRule type="colorScale" priority="11482">
      <colorScale>
        <cfvo type="min"/>
        <cfvo type="max"/>
        <color theme="0"/>
        <color rgb="FFFFEF9C"/>
      </colorScale>
    </cfRule>
    <cfRule type="colorScale" priority="1148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484">
      <iconSet>
        <cfvo type="percent" val="0"/>
        <cfvo type="percent" val="33"/>
        <cfvo type="percent" val="67"/>
      </iconSet>
    </cfRule>
  </conditionalFormatting>
  <conditionalFormatting sqref="C784:G784">
    <cfRule type="colorScale" priority="3130">
      <colorScale>
        <cfvo type="min"/>
        <cfvo type="max"/>
        <color theme="0"/>
        <color theme="0"/>
      </colorScale>
    </cfRule>
    <cfRule type="colorScale" priority="3131">
      <colorScale>
        <cfvo type="min"/>
        <cfvo type="max"/>
        <color theme="0"/>
        <color rgb="FFFFEF9C"/>
      </colorScale>
    </cfRule>
    <cfRule type="colorScale" priority="313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133">
      <iconSet>
        <cfvo type="percent" val="0"/>
        <cfvo type="percent" val="33"/>
        <cfvo type="percent" val="67"/>
      </iconSet>
    </cfRule>
  </conditionalFormatting>
  <conditionalFormatting sqref="H784">
    <cfRule type="colorScale" priority="3134">
      <colorScale>
        <cfvo type="min"/>
        <cfvo type="max"/>
        <color theme="0"/>
        <color theme="0"/>
      </colorScale>
    </cfRule>
    <cfRule type="colorScale" priority="3135">
      <colorScale>
        <cfvo type="min"/>
        <cfvo type="max"/>
        <color theme="0"/>
        <color rgb="FFFFEF9C"/>
      </colorScale>
    </cfRule>
    <cfRule type="colorScale" priority="313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137">
      <iconSet>
        <cfvo type="percent" val="0"/>
        <cfvo type="percent" val="33"/>
        <cfvo type="percent" val="67"/>
      </iconSet>
    </cfRule>
  </conditionalFormatting>
  <conditionalFormatting sqref="C785:G785">
    <cfRule type="colorScale" priority="3084">
      <colorScale>
        <cfvo type="min"/>
        <cfvo type="max"/>
        <color theme="0"/>
        <color theme="0"/>
      </colorScale>
    </cfRule>
    <cfRule type="colorScale" priority="3085">
      <colorScale>
        <cfvo type="min"/>
        <cfvo type="max"/>
        <color theme="0"/>
        <color rgb="FFFFEF9C"/>
      </colorScale>
    </cfRule>
    <cfRule type="colorScale" priority="308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087">
      <iconSet>
        <cfvo type="percent" val="0"/>
        <cfvo type="percent" val="33"/>
        <cfvo type="percent" val="67"/>
      </iconSet>
    </cfRule>
  </conditionalFormatting>
  <conditionalFormatting sqref="H785">
    <cfRule type="colorScale" priority="3088">
      <colorScale>
        <cfvo type="min"/>
        <cfvo type="max"/>
        <color theme="0"/>
        <color theme="0"/>
      </colorScale>
    </cfRule>
    <cfRule type="colorScale" priority="3089">
      <colorScale>
        <cfvo type="min"/>
        <cfvo type="max"/>
        <color theme="0"/>
        <color rgb="FFFFEF9C"/>
      </colorScale>
    </cfRule>
    <cfRule type="colorScale" priority="309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091">
      <iconSet>
        <cfvo type="percent" val="0"/>
        <cfvo type="percent" val="33"/>
        <cfvo type="percent" val="67"/>
      </iconSet>
    </cfRule>
  </conditionalFormatting>
  <conditionalFormatting sqref="H166">
    <cfRule type="colorScale" priority="30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66">
    <cfRule type="colorScale" priority="3045">
      <colorScale>
        <cfvo type="min"/>
        <cfvo type="max"/>
        <color theme="0"/>
        <color theme="0"/>
      </colorScale>
    </cfRule>
    <cfRule type="colorScale" priority="3046">
      <colorScale>
        <cfvo type="min"/>
        <cfvo type="max"/>
        <color theme="0"/>
        <color rgb="FFFFEF9C"/>
      </colorScale>
    </cfRule>
    <cfRule type="colorScale" priority="3047">
      <colorScale>
        <cfvo type="min"/>
        <cfvo type="max"/>
        <color theme="0"/>
        <color rgb="FFFFEF9C"/>
      </colorScale>
    </cfRule>
    <cfRule type="iconSet" priority="3048">
      <iconSet>
        <cfvo type="percent" val="0"/>
        <cfvo type="percent" val="33"/>
        <cfvo type="percent" val="67"/>
      </iconSet>
    </cfRule>
  </conditionalFormatting>
  <conditionalFormatting sqref="C166:G166">
    <cfRule type="colorScale" priority="30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66:G166">
    <cfRule type="colorScale" priority="3050">
      <colorScale>
        <cfvo type="min"/>
        <cfvo type="max"/>
        <color theme="0"/>
        <color theme="0"/>
      </colorScale>
    </cfRule>
    <cfRule type="colorScale" priority="3051">
      <colorScale>
        <cfvo type="min"/>
        <cfvo type="max"/>
        <color theme="0"/>
        <color rgb="FFFFEF9C"/>
      </colorScale>
    </cfRule>
    <cfRule type="colorScale" priority="3052">
      <colorScale>
        <cfvo type="min"/>
        <cfvo type="max"/>
        <color theme="0"/>
        <color rgb="FFFFEF9C"/>
      </colorScale>
    </cfRule>
    <cfRule type="iconSet" priority="3053">
      <iconSet>
        <cfvo type="percent" val="0"/>
        <cfvo type="percent" val="33"/>
        <cfvo type="percent" val="67"/>
      </iconSet>
    </cfRule>
  </conditionalFormatting>
  <conditionalFormatting sqref="C786:G786">
    <cfRule type="colorScale" priority="3016">
      <colorScale>
        <cfvo type="min"/>
        <cfvo type="max"/>
        <color theme="0"/>
        <color theme="0"/>
      </colorScale>
    </cfRule>
    <cfRule type="colorScale" priority="3017">
      <colorScale>
        <cfvo type="min"/>
        <cfvo type="max"/>
        <color theme="0"/>
        <color rgb="FFFFEF9C"/>
      </colorScale>
    </cfRule>
    <cfRule type="colorScale" priority="301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019">
      <iconSet>
        <cfvo type="percent" val="0"/>
        <cfvo type="percent" val="33"/>
        <cfvo type="percent" val="67"/>
      </iconSet>
    </cfRule>
  </conditionalFormatting>
  <conditionalFormatting sqref="H786">
    <cfRule type="colorScale" priority="3020">
      <colorScale>
        <cfvo type="min"/>
        <cfvo type="max"/>
        <color theme="0"/>
        <color theme="0"/>
      </colorScale>
    </cfRule>
    <cfRule type="colorScale" priority="3021">
      <colorScale>
        <cfvo type="min"/>
        <cfvo type="max"/>
        <color theme="0"/>
        <color rgb="FFFFEF9C"/>
      </colorScale>
    </cfRule>
    <cfRule type="colorScale" priority="302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023">
      <iconSet>
        <cfvo type="percent" val="0"/>
        <cfvo type="percent" val="33"/>
        <cfvo type="percent" val="67"/>
      </iconSet>
    </cfRule>
  </conditionalFormatting>
  <conditionalFormatting sqref="C719:G719">
    <cfRule type="colorScale" priority="2998">
      <colorScale>
        <cfvo type="min"/>
        <cfvo type="max"/>
        <color theme="0"/>
        <color theme="0"/>
      </colorScale>
    </cfRule>
    <cfRule type="colorScale" priority="2999">
      <colorScale>
        <cfvo type="min"/>
        <cfvo type="max"/>
        <color theme="0"/>
        <color rgb="FFFFEF9C"/>
      </colorScale>
    </cfRule>
    <cfRule type="colorScale" priority="300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001">
      <iconSet>
        <cfvo type="percent" val="0"/>
        <cfvo type="percent" val="33"/>
        <cfvo type="percent" val="67"/>
      </iconSet>
    </cfRule>
  </conditionalFormatting>
  <conditionalFormatting sqref="H719">
    <cfRule type="colorScale" priority="3002">
      <colorScale>
        <cfvo type="min"/>
        <cfvo type="max"/>
        <color theme="0"/>
        <color theme="0"/>
      </colorScale>
    </cfRule>
    <cfRule type="colorScale" priority="3003">
      <colorScale>
        <cfvo type="min"/>
        <cfvo type="max"/>
        <color theme="0"/>
        <color rgb="FFFFEF9C"/>
      </colorScale>
    </cfRule>
    <cfRule type="colorScale" priority="300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005">
      <iconSet>
        <cfvo type="percent" val="0"/>
        <cfvo type="percent" val="33"/>
        <cfvo type="percent" val="67"/>
      </iconSet>
    </cfRule>
  </conditionalFormatting>
  <conditionalFormatting sqref="C95:F95">
    <cfRule type="colorScale" priority="29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5:F95">
    <cfRule type="colorScale" priority="2989">
      <colorScale>
        <cfvo type="min"/>
        <cfvo type="max"/>
        <color theme="0"/>
        <color theme="0"/>
      </colorScale>
    </cfRule>
    <cfRule type="colorScale" priority="2990">
      <colorScale>
        <cfvo type="min"/>
        <cfvo type="max"/>
        <color theme="0"/>
        <color rgb="FFFFEF9C"/>
      </colorScale>
    </cfRule>
    <cfRule type="colorScale" priority="2991">
      <colorScale>
        <cfvo type="min"/>
        <cfvo type="max"/>
        <color theme="0"/>
        <color rgb="FFFFEF9C"/>
      </colorScale>
    </cfRule>
    <cfRule type="iconSet" priority="2992">
      <iconSet>
        <cfvo type="percent" val="0"/>
        <cfvo type="percent" val="33"/>
        <cfvo type="percent" val="67"/>
      </iconSet>
    </cfRule>
  </conditionalFormatting>
  <conditionalFormatting sqref="C96:F96">
    <cfRule type="colorScale" priority="29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6:F96">
    <cfRule type="colorScale" priority="2952">
      <colorScale>
        <cfvo type="min"/>
        <cfvo type="max"/>
        <color theme="0"/>
        <color theme="0"/>
      </colorScale>
    </cfRule>
    <cfRule type="colorScale" priority="2953">
      <colorScale>
        <cfvo type="min"/>
        <cfvo type="max"/>
        <color theme="0"/>
        <color rgb="FFFFEF9C"/>
      </colorScale>
    </cfRule>
    <cfRule type="colorScale" priority="2954">
      <colorScale>
        <cfvo type="min"/>
        <cfvo type="max"/>
        <color theme="0"/>
        <color rgb="FFFFEF9C"/>
      </colorScale>
    </cfRule>
    <cfRule type="iconSet" priority="2955">
      <iconSet>
        <cfvo type="percent" val="0"/>
        <cfvo type="percent" val="33"/>
        <cfvo type="percent" val="67"/>
      </iconSet>
    </cfRule>
  </conditionalFormatting>
  <conditionalFormatting sqref="C787:G787">
    <cfRule type="colorScale" priority="2935">
      <colorScale>
        <cfvo type="min"/>
        <cfvo type="max"/>
        <color theme="0"/>
        <color theme="0"/>
      </colorScale>
    </cfRule>
    <cfRule type="colorScale" priority="2936">
      <colorScale>
        <cfvo type="min"/>
        <cfvo type="max"/>
        <color theme="0"/>
        <color rgb="FFFFEF9C"/>
      </colorScale>
    </cfRule>
    <cfRule type="colorScale" priority="293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38">
      <iconSet>
        <cfvo type="percent" val="0"/>
        <cfvo type="percent" val="33"/>
        <cfvo type="percent" val="67"/>
      </iconSet>
    </cfRule>
  </conditionalFormatting>
  <conditionalFormatting sqref="H787">
    <cfRule type="colorScale" priority="2939">
      <colorScale>
        <cfvo type="min"/>
        <cfvo type="max"/>
        <color theme="0"/>
        <color theme="0"/>
      </colorScale>
    </cfRule>
    <cfRule type="colorScale" priority="2940">
      <colorScale>
        <cfvo type="min"/>
        <cfvo type="max"/>
        <color theme="0"/>
        <color rgb="FFFFEF9C"/>
      </colorScale>
    </cfRule>
    <cfRule type="colorScale" priority="294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42">
      <iconSet>
        <cfvo type="percent" val="0"/>
        <cfvo type="percent" val="33"/>
        <cfvo type="percent" val="67"/>
      </iconSet>
    </cfRule>
  </conditionalFormatting>
  <conditionalFormatting sqref="C1026:G1026">
    <cfRule type="colorScale" priority="2922">
      <colorScale>
        <cfvo type="min"/>
        <cfvo type="max"/>
        <color theme="0"/>
        <color theme="0"/>
      </colorScale>
    </cfRule>
    <cfRule type="colorScale" priority="2923">
      <colorScale>
        <cfvo type="min"/>
        <cfvo type="max"/>
        <color theme="0"/>
        <color rgb="FFFFEF9C"/>
      </colorScale>
    </cfRule>
    <cfRule type="colorScale" priority="292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25">
      <iconSet>
        <cfvo type="percent" val="0"/>
        <cfvo type="percent" val="33"/>
        <cfvo type="percent" val="67"/>
      </iconSet>
    </cfRule>
  </conditionalFormatting>
  <conditionalFormatting sqref="H1026">
    <cfRule type="colorScale" priority="2926">
      <colorScale>
        <cfvo type="min"/>
        <cfvo type="max"/>
        <color theme="0"/>
        <color theme="0"/>
      </colorScale>
    </cfRule>
    <cfRule type="colorScale" priority="2927">
      <colorScale>
        <cfvo type="min"/>
        <cfvo type="max"/>
        <color theme="0"/>
        <color rgb="FFFFEF9C"/>
      </colorScale>
    </cfRule>
    <cfRule type="colorScale" priority="292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29">
      <iconSet>
        <cfvo type="percent" val="0"/>
        <cfvo type="percent" val="33"/>
        <cfvo type="percent" val="67"/>
      </iconSet>
    </cfRule>
  </conditionalFormatting>
  <conditionalFormatting sqref="C91:F91">
    <cfRule type="colorScale" priority="139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1:F91">
    <cfRule type="colorScale" priority="13934">
      <colorScale>
        <cfvo type="min"/>
        <cfvo type="max"/>
        <color theme="0"/>
        <color theme="0"/>
      </colorScale>
    </cfRule>
    <cfRule type="colorScale" priority="13935">
      <colorScale>
        <cfvo type="min"/>
        <cfvo type="max"/>
        <color theme="0"/>
        <color rgb="FFFFEF9C"/>
      </colorScale>
    </cfRule>
    <cfRule type="colorScale" priority="13936">
      <colorScale>
        <cfvo type="min"/>
        <cfvo type="max"/>
        <color theme="0"/>
        <color rgb="FFFFEF9C"/>
      </colorScale>
    </cfRule>
    <cfRule type="iconSet" priority="13937">
      <iconSet>
        <cfvo type="percent" val="0"/>
        <cfvo type="percent" val="33"/>
        <cfvo type="percent" val="67"/>
      </iconSet>
    </cfRule>
  </conditionalFormatting>
  <conditionalFormatting sqref="C97:F97">
    <cfRule type="colorScale" priority="28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7:F97">
    <cfRule type="colorScale" priority="2898">
      <colorScale>
        <cfvo type="min"/>
        <cfvo type="max"/>
        <color theme="0"/>
        <color theme="0"/>
      </colorScale>
    </cfRule>
    <cfRule type="colorScale" priority="2899">
      <colorScale>
        <cfvo type="min"/>
        <cfvo type="max"/>
        <color theme="0"/>
        <color rgb="FFFFEF9C"/>
      </colorScale>
    </cfRule>
    <cfRule type="colorScale" priority="2900">
      <colorScale>
        <cfvo type="min"/>
        <cfvo type="max"/>
        <color theme="0"/>
        <color rgb="FFFFEF9C"/>
      </colorScale>
    </cfRule>
    <cfRule type="iconSet" priority="2901">
      <iconSet>
        <cfvo type="percent" val="0"/>
        <cfvo type="percent" val="33"/>
        <cfvo type="percent" val="67"/>
      </iconSet>
    </cfRule>
  </conditionalFormatting>
  <conditionalFormatting sqref="C94:F94">
    <cfRule type="colorScale" priority="14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4:F94">
    <cfRule type="colorScale" priority="14319">
      <colorScale>
        <cfvo type="min"/>
        <cfvo type="max"/>
        <color theme="0"/>
        <color theme="0"/>
      </colorScale>
    </cfRule>
    <cfRule type="colorScale" priority="14320">
      <colorScale>
        <cfvo type="min"/>
        <cfvo type="max"/>
        <color theme="0"/>
        <color rgb="FFFFEF9C"/>
      </colorScale>
    </cfRule>
    <cfRule type="colorScale" priority="14321">
      <colorScale>
        <cfvo type="min"/>
        <cfvo type="max"/>
        <color theme="0"/>
        <color rgb="FFFFEF9C"/>
      </colorScale>
    </cfRule>
    <cfRule type="iconSet" priority="14322">
      <iconSet>
        <cfvo type="percent" val="0"/>
        <cfvo type="percent" val="33"/>
        <cfvo type="percent" val="67"/>
      </iconSet>
    </cfRule>
  </conditionalFormatting>
  <conditionalFormatting sqref="C1078:G1078">
    <cfRule type="colorScale" priority="2841">
      <colorScale>
        <cfvo type="min"/>
        <cfvo type="max"/>
        <color theme="0"/>
        <color theme="0"/>
      </colorScale>
    </cfRule>
    <cfRule type="colorScale" priority="2842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2843">
      <iconSet>
        <cfvo type="percent" val="0"/>
        <cfvo type="percent" val="33"/>
        <cfvo type="percent" val="67"/>
      </iconSet>
    </cfRule>
  </conditionalFormatting>
  <conditionalFormatting sqref="H1078">
    <cfRule type="colorScale" priority="2838">
      <colorScale>
        <cfvo type="min"/>
        <cfvo type="max"/>
        <color theme="0"/>
        <color theme="0"/>
      </colorScale>
    </cfRule>
    <cfRule type="colorScale" priority="2839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2840">
      <iconSet>
        <cfvo type="percent" val="0"/>
        <cfvo type="percent" val="33"/>
        <cfvo type="percent" val="67"/>
      </iconSet>
    </cfRule>
  </conditionalFormatting>
  <conditionalFormatting sqref="G1088">
    <cfRule type="colorScale" priority="28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088">
    <cfRule type="colorScale" priority="2818">
      <colorScale>
        <cfvo type="min"/>
        <cfvo type="max"/>
        <color theme="0"/>
        <color theme="0"/>
      </colorScale>
    </cfRule>
    <cfRule type="colorScale" priority="2819">
      <colorScale>
        <cfvo type="min"/>
        <cfvo type="max"/>
        <color theme="0"/>
        <color rgb="FFFFEF9C"/>
      </colorScale>
    </cfRule>
    <cfRule type="colorScale" priority="2820">
      <colorScale>
        <cfvo type="min"/>
        <cfvo type="max"/>
        <color theme="0"/>
        <color rgb="FFFFEF9C"/>
      </colorScale>
    </cfRule>
    <cfRule type="iconSet" priority="2821">
      <iconSet>
        <cfvo type="percent" val="0"/>
        <cfvo type="percent" val="33"/>
        <cfvo type="percent" val="67"/>
      </iconSet>
    </cfRule>
  </conditionalFormatting>
  <conditionalFormatting sqref="H1088">
    <cfRule type="colorScale" priority="2827">
      <colorScale>
        <cfvo type="min"/>
        <cfvo type="max"/>
        <color theme="0"/>
        <color theme="0"/>
      </colorScale>
    </cfRule>
    <cfRule type="colorScale" priority="2828">
      <colorScale>
        <cfvo type="min"/>
        <cfvo type="max"/>
        <color theme="0"/>
        <color rgb="FFFFEF9C"/>
      </colorScale>
    </cfRule>
    <cfRule type="colorScale" priority="2829">
      <colorScale>
        <cfvo type="min"/>
        <cfvo type="max"/>
        <color theme="0"/>
        <color rgb="FFFFEF9C"/>
      </colorScale>
    </cfRule>
    <cfRule type="iconSet" priority="2830">
      <iconSet>
        <cfvo type="percent" val="0"/>
        <cfvo type="percent" val="33"/>
        <cfvo type="percent" val="67"/>
      </iconSet>
    </cfRule>
  </conditionalFormatting>
  <conditionalFormatting sqref="H1088">
    <cfRule type="colorScale" priority="28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89:D1089 F1089">
    <cfRule type="colorScale" priority="2814">
      <colorScale>
        <cfvo type="min"/>
        <cfvo type="max"/>
        <color theme="0"/>
        <color theme="0"/>
      </colorScale>
    </cfRule>
    <cfRule type="colorScale" priority="281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816">
      <iconSet>
        <cfvo type="percent" val="0"/>
        <cfvo type="percent" val="33"/>
        <cfvo type="percent" val="67"/>
      </iconSet>
    </cfRule>
  </conditionalFormatting>
  <conditionalFormatting sqref="C1107:F1107">
    <cfRule type="colorScale" priority="28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07:F1107">
    <cfRule type="colorScale" priority="2810">
      <colorScale>
        <cfvo type="min"/>
        <cfvo type="max"/>
        <color theme="0"/>
        <color theme="0"/>
      </colorScale>
    </cfRule>
    <cfRule type="colorScale" priority="2811">
      <colorScale>
        <cfvo type="min"/>
        <cfvo type="max"/>
        <color theme="0"/>
        <color rgb="FFFFEF9C"/>
      </colorScale>
    </cfRule>
    <cfRule type="colorScale" priority="2812">
      <colorScale>
        <cfvo type="min"/>
        <cfvo type="max"/>
        <color theme="0"/>
        <color rgb="FFFFEF9C"/>
      </colorScale>
    </cfRule>
    <cfRule type="iconSet" priority="2813">
      <iconSet>
        <cfvo type="percent" val="0"/>
        <cfvo type="percent" val="33"/>
        <cfvo type="percent" val="67"/>
      </iconSet>
    </cfRule>
  </conditionalFormatting>
  <conditionalFormatting sqref="D1115 F1115">
    <cfRule type="colorScale" priority="2806">
      <colorScale>
        <cfvo type="min"/>
        <cfvo type="max"/>
        <color theme="0"/>
        <color theme="0"/>
      </colorScale>
    </cfRule>
    <cfRule type="colorScale" priority="280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808">
      <iconSet>
        <cfvo type="percent" val="0"/>
        <cfvo type="percent" val="33"/>
        <cfvo type="percent" val="67"/>
      </iconSet>
    </cfRule>
  </conditionalFormatting>
  <conditionalFormatting sqref="D98:F98">
    <cfRule type="colorScale" priority="27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8:F98">
    <cfRule type="colorScale" priority="2754">
      <colorScale>
        <cfvo type="min"/>
        <cfvo type="max"/>
        <color theme="0"/>
        <color theme="0"/>
      </colorScale>
    </cfRule>
    <cfRule type="colorScale" priority="2755">
      <colorScale>
        <cfvo type="min"/>
        <cfvo type="max"/>
        <color theme="0"/>
        <color rgb="FFFFEF9C"/>
      </colorScale>
    </cfRule>
    <cfRule type="colorScale" priority="2756">
      <colorScale>
        <cfvo type="min"/>
        <cfvo type="max"/>
        <color theme="0"/>
        <color rgb="FFFFEF9C"/>
      </colorScale>
    </cfRule>
    <cfRule type="iconSet" priority="2757">
      <iconSet>
        <cfvo type="percent" val="0"/>
        <cfvo type="percent" val="33"/>
        <cfvo type="percent" val="67"/>
      </iconSet>
    </cfRule>
  </conditionalFormatting>
  <conditionalFormatting sqref="C788:G788">
    <cfRule type="colorScale" priority="14439">
      <colorScale>
        <cfvo type="min"/>
        <cfvo type="max"/>
        <color theme="0"/>
        <color theme="0"/>
      </colorScale>
    </cfRule>
    <cfRule type="colorScale" priority="14440">
      <colorScale>
        <cfvo type="min"/>
        <cfvo type="max"/>
        <color theme="0"/>
        <color rgb="FFFFEF9C"/>
      </colorScale>
    </cfRule>
    <cfRule type="colorScale" priority="1444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4442">
      <iconSet>
        <cfvo type="percent" val="0"/>
        <cfvo type="percent" val="33"/>
        <cfvo type="percent" val="67"/>
      </iconSet>
    </cfRule>
  </conditionalFormatting>
  <conditionalFormatting sqref="H788">
    <cfRule type="colorScale" priority="14443">
      <colorScale>
        <cfvo type="min"/>
        <cfvo type="max"/>
        <color theme="0"/>
        <color theme="0"/>
      </colorScale>
    </cfRule>
    <cfRule type="colorScale" priority="14444">
      <colorScale>
        <cfvo type="min"/>
        <cfvo type="max"/>
        <color theme="0"/>
        <color rgb="FFFFEF9C"/>
      </colorScale>
    </cfRule>
    <cfRule type="colorScale" priority="1444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4446">
      <iconSet>
        <cfvo type="percent" val="0"/>
        <cfvo type="percent" val="33"/>
        <cfvo type="percent" val="67"/>
      </iconSet>
    </cfRule>
  </conditionalFormatting>
  <conditionalFormatting sqref="H1027">
    <cfRule type="colorScale" priority="2749">
      <colorScale>
        <cfvo type="min"/>
        <cfvo type="max"/>
        <color theme="0"/>
        <color theme="0"/>
      </colorScale>
    </cfRule>
    <cfRule type="colorScale" priority="2750">
      <colorScale>
        <cfvo type="min"/>
        <cfvo type="max"/>
        <color theme="0"/>
        <color rgb="FFFFEF9C"/>
      </colorScale>
    </cfRule>
    <cfRule type="colorScale" priority="275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752">
      <iconSet>
        <cfvo type="percent" val="0"/>
        <cfvo type="percent" val="33"/>
        <cfvo type="percent" val="67"/>
      </iconSet>
    </cfRule>
  </conditionalFormatting>
  <conditionalFormatting sqref="H178:H179">
    <cfRule type="colorScale" priority="26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78:H179">
    <cfRule type="colorScale" priority="2678">
      <colorScale>
        <cfvo type="min"/>
        <cfvo type="max"/>
        <color theme="0"/>
        <color theme="0"/>
      </colorScale>
    </cfRule>
    <cfRule type="colorScale" priority="2679">
      <colorScale>
        <cfvo type="min"/>
        <cfvo type="max"/>
        <color theme="0"/>
        <color rgb="FFFFEF9C"/>
      </colorScale>
    </cfRule>
    <cfRule type="colorScale" priority="2680">
      <colorScale>
        <cfvo type="min"/>
        <cfvo type="max"/>
        <color theme="0"/>
        <color rgb="FFFFEF9C"/>
      </colorScale>
    </cfRule>
    <cfRule type="iconSet" priority="2681">
      <iconSet>
        <cfvo type="percent" val="0"/>
        <cfvo type="percent" val="33"/>
        <cfvo type="percent" val="67"/>
      </iconSet>
    </cfRule>
  </conditionalFormatting>
  <conditionalFormatting sqref="C178:F179 D180 F177">
    <cfRule type="colorScale" priority="26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8:F179 D180 F177">
    <cfRule type="colorScale" priority="2683">
      <colorScale>
        <cfvo type="min"/>
        <cfvo type="max"/>
        <color theme="0"/>
        <color theme="0"/>
      </colorScale>
    </cfRule>
    <cfRule type="colorScale" priority="2684">
      <colorScale>
        <cfvo type="min"/>
        <cfvo type="max"/>
        <color theme="0"/>
        <color rgb="FFFFEF9C"/>
      </colorScale>
    </cfRule>
    <cfRule type="colorScale" priority="2685">
      <colorScale>
        <cfvo type="min"/>
        <cfvo type="max"/>
        <color theme="0"/>
        <color rgb="FFFFEF9C"/>
      </colorScale>
    </cfRule>
    <cfRule type="iconSet" priority="2686">
      <iconSet>
        <cfvo type="percent" val="0"/>
        <cfvo type="percent" val="33"/>
        <cfvo type="percent" val="67"/>
      </iconSet>
    </cfRule>
  </conditionalFormatting>
  <conditionalFormatting sqref="C99:F99">
    <cfRule type="colorScale" priority="26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9:F99">
    <cfRule type="colorScale" priority="2673">
      <colorScale>
        <cfvo type="min"/>
        <cfvo type="max"/>
        <color theme="0"/>
        <color theme="0"/>
      </colorScale>
    </cfRule>
    <cfRule type="colorScale" priority="2674">
      <colorScale>
        <cfvo type="min"/>
        <cfvo type="max"/>
        <color theme="0"/>
        <color rgb="FFFFEF9C"/>
      </colorScale>
    </cfRule>
    <cfRule type="colorScale" priority="2675">
      <colorScale>
        <cfvo type="min"/>
        <cfvo type="max"/>
        <color theme="0"/>
        <color rgb="FFFFEF9C"/>
      </colorScale>
    </cfRule>
    <cfRule type="iconSet" priority="2676">
      <iconSet>
        <cfvo type="percent" val="0"/>
        <cfvo type="percent" val="33"/>
        <cfvo type="percent" val="67"/>
      </iconSet>
    </cfRule>
  </conditionalFormatting>
  <conditionalFormatting sqref="H792">
    <cfRule type="colorScale" priority="2637">
      <colorScale>
        <cfvo type="min"/>
        <cfvo type="max"/>
        <color theme="0"/>
        <color theme="0"/>
      </colorScale>
    </cfRule>
    <cfRule type="colorScale" priority="2638">
      <colorScale>
        <cfvo type="min"/>
        <cfvo type="max"/>
        <color theme="0"/>
        <color rgb="FFFFEF9C"/>
      </colorScale>
    </cfRule>
    <cfRule type="colorScale" priority="263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640">
      <iconSet>
        <cfvo type="percent" val="0"/>
        <cfvo type="percent" val="33"/>
        <cfvo type="percent" val="67"/>
      </iconSet>
    </cfRule>
  </conditionalFormatting>
  <conditionalFormatting sqref="H789">
    <cfRule type="colorScale" priority="2641">
      <colorScale>
        <cfvo type="min"/>
        <cfvo type="max"/>
        <color theme="0"/>
        <color theme="0"/>
      </colorScale>
    </cfRule>
    <cfRule type="colorScale" priority="2642">
      <colorScale>
        <cfvo type="min"/>
        <cfvo type="max"/>
        <color theme="0"/>
        <color rgb="FFFFEF9C"/>
      </colorScale>
    </cfRule>
    <cfRule type="colorScale" priority="264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644">
      <iconSet>
        <cfvo type="percent" val="0"/>
        <cfvo type="percent" val="33"/>
        <cfvo type="percent" val="67"/>
      </iconSet>
    </cfRule>
  </conditionalFormatting>
  <conditionalFormatting sqref="C789:F792 G789 G792">
    <cfRule type="colorScale" priority="2645">
      <colorScale>
        <cfvo type="min"/>
        <cfvo type="max"/>
        <color theme="0"/>
        <color theme="0"/>
      </colorScale>
    </cfRule>
    <cfRule type="colorScale" priority="2646">
      <colorScale>
        <cfvo type="min"/>
        <cfvo type="max"/>
        <color theme="0"/>
        <color rgb="FFFFEF9C"/>
      </colorScale>
    </cfRule>
    <cfRule type="colorScale" priority="264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648">
      <iconSet>
        <cfvo type="percent" val="0"/>
        <cfvo type="percent" val="33"/>
        <cfvo type="percent" val="67"/>
      </iconSet>
    </cfRule>
  </conditionalFormatting>
  <conditionalFormatting sqref="C100:F100">
    <cfRule type="colorScale" priority="26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0:F100">
    <cfRule type="colorScale" priority="2633">
      <colorScale>
        <cfvo type="min"/>
        <cfvo type="max"/>
        <color theme="0"/>
        <color theme="0"/>
      </colorScale>
    </cfRule>
    <cfRule type="colorScale" priority="2634">
      <colorScale>
        <cfvo type="min"/>
        <cfvo type="max"/>
        <color theme="0"/>
        <color rgb="FFFFEF9C"/>
      </colorScale>
    </cfRule>
    <cfRule type="colorScale" priority="2635">
      <colorScale>
        <cfvo type="min"/>
        <cfvo type="max"/>
        <color theme="0"/>
        <color rgb="FFFFEF9C"/>
      </colorScale>
    </cfRule>
    <cfRule type="iconSet" priority="2636">
      <iconSet>
        <cfvo type="percent" val="0"/>
        <cfvo type="percent" val="33"/>
        <cfvo type="percent" val="67"/>
      </iconSet>
    </cfRule>
  </conditionalFormatting>
  <conditionalFormatting sqref="H1003">
    <cfRule type="colorScale" priority="2624">
      <colorScale>
        <cfvo type="min"/>
        <cfvo type="max"/>
        <color theme="0"/>
        <color theme="0"/>
      </colorScale>
    </cfRule>
    <cfRule type="colorScale" priority="2625">
      <colorScale>
        <cfvo type="min"/>
        <cfvo type="max"/>
        <color theme="0"/>
        <color rgb="FFFFEF9C"/>
      </colorScale>
    </cfRule>
    <cfRule type="colorScale" priority="262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627">
      <iconSet>
        <cfvo type="percent" val="0"/>
        <cfvo type="percent" val="33"/>
        <cfvo type="percent" val="67"/>
      </iconSet>
    </cfRule>
  </conditionalFormatting>
  <conditionalFormatting sqref="C1003:G1003">
    <cfRule type="colorScale" priority="2628">
      <colorScale>
        <cfvo type="min"/>
        <cfvo type="max"/>
        <color theme="0"/>
        <color theme="0"/>
      </colorScale>
    </cfRule>
    <cfRule type="colorScale" priority="2629">
      <colorScale>
        <cfvo type="min"/>
        <cfvo type="max"/>
        <color theme="0"/>
        <color rgb="FFFFEF9C"/>
      </colorScale>
    </cfRule>
    <cfRule type="colorScale" priority="263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631">
      <iconSet>
        <cfvo type="percent" val="0"/>
        <cfvo type="percent" val="33"/>
        <cfvo type="percent" val="67"/>
      </iconSet>
    </cfRule>
  </conditionalFormatting>
  <conditionalFormatting sqref="H167">
    <cfRule type="colorScale" priority="26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67">
    <cfRule type="colorScale" priority="2605">
      <colorScale>
        <cfvo type="min"/>
        <cfvo type="max"/>
        <color theme="0"/>
        <color theme="0"/>
      </colorScale>
    </cfRule>
    <cfRule type="colorScale" priority="2606">
      <colorScale>
        <cfvo type="min"/>
        <cfvo type="max"/>
        <color theme="0"/>
        <color rgb="FFFFEF9C"/>
      </colorScale>
    </cfRule>
    <cfRule type="colorScale" priority="2607">
      <colorScale>
        <cfvo type="min"/>
        <cfvo type="max"/>
        <color theme="0"/>
        <color rgb="FFFFEF9C"/>
      </colorScale>
    </cfRule>
    <cfRule type="iconSet" priority="2608">
      <iconSet>
        <cfvo type="percent" val="0"/>
        <cfvo type="percent" val="33"/>
        <cfvo type="percent" val="67"/>
      </iconSet>
    </cfRule>
  </conditionalFormatting>
  <conditionalFormatting sqref="C167:G167">
    <cfRule type="colorScale" priority="26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67:G167">
    <cfRule type="colorScale" priority="2610">
      <colorScale>
        <cfvo type="min"/>
        <cfvo type="max"/>
        <color theme="0"/>
        <color theme="0"/>
      </colorScale>
    </cfRule>
    <cfRule type="colorScale" priority="2611">
      <colorScale>
        <cfvo type="min"/>
        <cfvo type="max"/>
        <color theme="0"/>
        <color rgb="FFFFEF9C"/>
      </colorScale>
    </cfRule>
    <cfRule type="colorScale" priority="2612">
      <colorScale>
        <cfvo type="min"/>
        <cfvo type="max"/>
        <color theme="0"/>
        <color rgb="FFFFEF9C"/>
      </colorScale>
    </cfRule>
    <cfRule type="iconSet" priority="2613">
      <iconSet>
        <cfvo type="percent" val="0"/>
        <cfvo type="percent" val="33"/>
        <cfvo type="percent" val="67"/>
      </iconSet>
    </cfRule>
  </conditionalFormatting>
  <conditionalFormatting sqref="C793:G793">
    <cfRule type="colorScale" priority="2600">
      <colorScale>
        <cfvo type="min"/>
        <cfvo type="max"/>
        <color theme="0"/>
        <color theme="0"/>
      </colorScale>
    </cfRule>
    <cfRule type="colorScale" priority="2601">
      <colorScale>
        <cfvo type="min"/>
        <cfvo type="max"/>
        <color theme="0"/>
        <color rgb="FFFFEF9C"/>
      </colorScale>
    </cfRule>
    <cfRule type="colorScale" priority="260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603">
      <iconSet>
        <cfvo type="percent" val="0"/>
        <cfvo type="percent" val="33"/>
        <cfvo type="percent" val="67"/>
      </iconSet>
    </cfRule>
  </conditionalFormatting>
  <conditionalFormatting sqref="D796:D810">
    <cfRule type="colorScale" priority="2397">
      <colorScale>
        <cfvo type="min"/>
        <cfvo type="max"/>
        <color theme="0"/>
        <color theme="0"/>
      </colorScale>
    </cfRule>
    <cfRule type="colorScale" priority="2398">
      <colorScale>
        <cfvo type="min"/>
        <cfvo type="max"/>
        <color theme="0"/>
        <color rgb="FFFFEF9C"/>
      </colorScale>
    </cfRule>
    <cfRule type="colorScale" priority="239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400">
      <iconSet>
        <cfvo type="percent" val="0"/>
        <cfvo type="percent" val="33"/>
        <cfvo type="percent" val="67"/>
      </iconSet>
    </cfRule>
  </conditionalFormatting>
  <conditionalFormatting sqref="C8">
    <cfRule type="colorScale" priority="2382">
      <colorScale>
        <cfvo type="min"/>
        <cfvo type="max"/>
        <color theme="0"/>
        <color theme="0"/>
      </colorScale>
    </cfRule>
    <cfRule type="colorScale" priority="2383">
      <colorScale>
        <cfvo type="min"/>
        <cfvo type="max"/>
        <color theme="0"/>
        <color rgb="FFFFEF9C"/>
      </colorScale>
    </cfRule>
    <cfRule type="colorScale" priority="2384">
      <colorScale>
        <cfvo type="min"/>
        <cfvo type="max"/>
        <color theme="0"/>
        <color rgb="FFFFEF9C"/>
      </colorScale>
    </cfRule>
    <cfRule type="iconSet" priority="2385">
      <iconSet>
        <cfvo type="percent" val="0"/>
        <cfvo type="percent" val="33"/>
        <cfvo type="percent" val="67"/>
      </iconSet>
    </cfRule>
  </conditionalFormatting>
  <conditionalFormatting sqref="C8">
    <cfRule type="colorScale" priority="2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95">
    <cfRule type="colorScale" priority="22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95">
    <cfRule type="colorScale" priority="2299">
      <colorScale>
        <cfvo type="min"/>
        <cfvo type="max"/>
        <color theme="0"/>
        <color theme="0"/>
      </colorScale>
    </cfRule>
    <cfRule type="colorScale" priority="2300">
      <colorScale>
        <cfvo type="min"/>
        <cfvo type="max"/>
        <color theme="0"/>
        <color rgb="FFFFEF9C"/>
      </colorScale>
    </cfRule>
    <cfRule type="colorScale" priority="2301">
      <colorScale>
        <cfvo type="min"/>
        <cfvo type="max"/>
        <color theme="0"/>
        <color rgb="FFFFEF9C"/>
      </colorScale>
    </cfRule>
    <cfRule type="iconSet" priority="2302">
      <iconSet>
        <cfvo type="percent" val="0"/>
        <cfvo type="percent" val="33"/>
        <cfvo type="percent" val="67"/>
      </iconSet>
    </cfRule>
  </conditionalFormatting>
  <conditionalFormatting sqref="H181">
    <cfRule type="colorScale" priority="2283">
      <colorScale>
        <cfvo type="min"/>
        <cfvo type="max"/>
        <color theme="0"/>
        <color theme="0"/>
      </colorScale>
    </cfRule>
    <cfRule type="colorScale" priority="2284">
      <colorScale>
        <cfvo type="min"/>
        <cfvo type="max"/>
        <color theme="0"/>
        <color rgb="FFFFEF9C"/>
      </colorScale>
    </cfRule>
    <cfRule type="colorScale" priority="2285">
      <colorScale>
        <cfvo type="min"/>
        <cfvo type="max"/>
        <color theme="0"/>
        <color rgb="FFFFEF9C"/>
      </colorScale>
    </cfRule>
    <cfRule type="iconSet" priority="2286">
      <iconSet>
        <cfvo type="percent" val="0"/>
        <cfvo type="percent" val="33"/>
        <cfvo type="percent" val="67"/>
      </iconSet>
    </cfRule>
  </conditionalFormatting>
  <conditionalFormatting sqref="H181">
    <cfRule type="colorScale" priority="2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81:G181">
    <cfRule type="colorScale" priority="2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81:G181">
    <cfRule type="colorScale" priority="2289">
      <colorScale>
        <cfvo type="min"/>
        <cfvo type="max"/>
        <color theme="0"/>
        <color theme="0"/>
      </colorScale>
    </cfRule>
    <cfRule type="colorScale" priority="2290">
      <colorScale>
        <cfvo type="min"/>
        <cfvo type="max"/>
        <color theme="0"/>
        <color rgb="FFFFEF9C"/>
      </colorScale>
    </cfRule>
    <cfRule type="colorScale" priority="2291">
      <colorScale>
        <cfvo type="min"/>
        <cfvo type="max"/>
        <color theme="0"/>
        <color rgb="FFFFEF9C"/>
      </colorScale>
    </cfRule>
    <cfRule type="iconSet" priority="2292">
      <iconSet>
        <cfvo type="percent" val="0"/>
        <cfvo type="percent" val="33"/>
        <cfvo type="percent" val="67"/>
      </iconSet>
    </cfRule>
  </conditionalFormatting>
  <conditionalFormatting sqref="C98">
    <cfRule type="colorScale" priority="2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8">
    <cfRule type="colorScale" priority="2141">
      <colorScale>
        <cfvo type="min"/>
        <cfvo type="max"/>
        <color theme="0"/>
        <color theme="0"/>
      </colorScale>
    </cfRule>
    <cfRule type="colorScale" priority="2142">
      <colorScale>
        <cfvo type="min"/>
        <cfvo type="max"/>
        <color theme="0"/>
        <color rgb="FFFFEF9C"/>
      </colorScale>
    </cfRule>
    <cfRule type="colorScale" priority="2143">
      <colorScale>
        <cfvo type="min"/>
        <cfvo type="max"/>
        <color theme="0"/>
        <color rgb="FFFFEF9C"/>
      </colorScale>
    </cfRule>
    <cfRule type="iconSet" priority="2144">
      <iconSet>
        <cfvo type="percent" val="0"/>
        <cfvo type="percent" val="33"/>
        <cfvo type="percent" val="67"/>
      </iconSet>
    </cfRule>
  </conditionalFormatting>
  <conditionalFormatting sqref="D8:E8 G8">
    <cfRule type="colorScale" priority="15520">
      <colorScale>
        <cfvo type="min"/>
        <cfvo type="max"/>
        <color theme="0"/>
        <color theme="0"/>
      </colorScale>
    </cfRule>
    <cfRule type="colorScale" priority="15521">
      <colorScale>
        <cfvo type="min"/>
        <cfvo type="max"/>
        <color theme="0"/>
        <color rgb="FFFFEF9C"/>
      </colorScale>
    </cfRule>
    <cfRule type="colorScale" priority="15522">
      <colorScale>
        <cfvo type="min"/>
        <cfvo type="max"/>
        <color theme="0"/>
        <color rgb="FFFFEF9C"/>
      </colorScale>
    </cfRule>
    <cfRule type="iconSet" priority="15523">
      <iconSet>
        <cfvo type="percent" val="0"/>
        <cfvo type="percent" val="33"/>
        <cfvo type="percent" val="67"/>
      </iconSet>
    </cfRule>
  </conditionalFormatting>
  <conditionalFormatting sqref="D8:E8 G8">
    <cfRule type="colorScale" priority="155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8:G8">
    <cfRule type="colorScale" priority="15530">
      <colorScale>
        <cfvo type="min"/>
        <cfvo type="max"/>
        <color theme="0"/>
        <color theme="0"/>
      </colorScale>
    </cfRule>
    <cfRule type="colorScale" priority="15531">
      <colorScale>
        <cfvo type="min"/>
        <cfvo type="max"/>
        <color theme="0"/>
        <color rgb="FFFFEF9C"/>
      </colorScale>
    </cfRule>
    <cfRule type="colorScale" priority="15532">
      <colorScale>
        <cfvo type="min"/>
        <cfvo type="max"/>
        <color theme="0"/>
        <color rgb="FFFFEF9C"/>
      </colorScale>
    </cfRule>
    <cfRule type="iconSet" priority="15533">
      <iconSet>
        <cfvo type="percent" val="0"/>
        <cfvo type="percent" val="33"/>
        <cfvo type="percent" val="67"/>
      </iconSet>
    </cfRule>
  </conditionalFormatting>
  <conditionalFormatting sqref="E8:G8">
    <cfRule type="colorScale" priority="155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">
    <cfRule type="colorScale" priority="15535">
      <colorScale>
        <cfvo type="min"/>
        <cfvo type="max"/>
        <color theme="0"/>
        <color theme="0"/>
      </colorScale>
    </cfRule>
    <cfRule type="colorScale" priority="15536">
      <colorScale>
        <cfvo type="min"/>
        <cfvo type="max"/>
        <color theme="0"/>
        <color rgb="FFFFEF9C"/>
      </colorScale>
    </cfRule>
    <cfRule type="colorScale" priority="15537">
      <colorScale>
        <cfvo type="min"/>
        <cfvo type="max"/>
        <color theme="0"/>
        <color rgb="FFFFEF9C"/>
      </colorScale>
    </cfRule>
    <cfRule type="iconSet" priority="15538">
      <iconSet>
        <cfvo type="percent" val="0"/>
        <cfvo type="percent" val="33"/>
        <cfvo type="percent" val="67"/>
      </iconSet>
    </cfRule>
  </conditionalFormatting>
  <conditionalFormatting sqref="H8">
    <cfRule type="colorScale" priority="155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8:G8">
    <cfRule type="colorScale" priority="155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8:G8">
    <cfRule type="colorScale" priority="15541">
      <colorScale>
        <cfvo type="min"/>
        <cfvo type="max"/>
        <color theme="0"/>
        <color theme="0"/>
      </colorScale>
    </cfRule>
    <cfRule type="colorScale" priority="15542">
      <colorScale>
        <cfvo type="min"/>
        <cfvo type="max"/>
        <color theme="0"/>
        <color rgb="FFFFEF9C"/>
      </colorScale>
    </cfRule>
    <cfRule type="colorScale" priority="15543">
      <colorScale>
        <cfvo type="min"/>
        <cfvo type="max"/>
        <color theme="0"/>
        <color rgb="FFFFEF9C"/>
      </colorScale>
    </cfRule>
    <cfRule type="iconSet" priority="15544">
      <iconSet>
        <cfvo type="percent" val="0"/>
        <cfvo type="percent" val="33"/>
        <cfvo type="percent" val="67"/>
      </iconSet>
    </cfRule>
  </conditionalFormatting>
  <conditionalFormatting sqref="C188:G188 C174:G175 C182 E182:G182 C183:G183 C184:E184 E185:E186 E187:G187 G184:G186 C185:D187">
    <cfRule type="colorScale" priority="17004">
      <colorScale>
        <cfvo type="min"/>
        <cfvo type="max"/>
        <color theme="0"/>
        <color theme="0"/>
      </colorScale>
    </cfRule>
    <cfRule type="colorScale" priority="17005">
      <colorScale>
        <cfvo type="min"/>
        <cfvo type="max"/>
        <color theme="0"/>
        <color rgb="FFFFEF9C"/>
      </colorScale>
    </cfRule>
    <cfRule type="colorScale" priority="17006">
      <colorScale>
        <cfvo type="min"/>
        <cfvo type="max"/>
        <color theme="0"/>
        <color rgb="FFFFEF9C"/>
      </colorScale>
    </cfRule>
    <cfRule type="iconSet" priority="17007">
      <iconSet>
        <cfvo type="percent" val="0"/>
        <cfvo type="percent" val="33"/>
        <cfvo type="percent" val="67"/>
      </iconSet>
    </cfRule>
  </conditionalFormatting>
  <conditionalFormatting sqref="C188:G188 C174:G175 C182 E182:G182 C183:G183 C184:E184 E185:E186 E187:G187 G184:G186 C185:D187">
    <cfRule type="colorScale" priority="170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047:B1047">
    <cfRule type="colorScale" priority="19241">
      <colorScale>
        <cfvo type="min"/>
        <cfvo type="max"/>
        <color theme="0"/>
        <color theme="0"/>
      </colorScale>
    </cfRule>
    <cfRule type="colorScale" priority="19242">
      <colorScale>
        <cfvo type="min"/>
        <cfvo type="max"/>
        <color theme="0"/>
        <color rgb="FFFFEF9C"/>
      </colorScale>
    </cfRule>
    <cfRule type="colorScale" priority="19243">
      <colorScale>
        <cfvo type="min"/>
        <cfvo type="max"/>
        <color theme="0"/>
        <color rgb="FFFFEF9C"/>
      </colorScale>
    </cfRule>
    <cfRule type="iconSet" priority="19244">
      <iconSet>
        <cfvo type="percent" val="0"/>
        <cfvo type="percent" val="33"/>
        <cfvo type="percent" val="67"/>
      </iconSet>
    </cfRule>
  </conditionalFormatting>
  <conditionalFormatting sqref="A1047:B1047">
    <cfRule type="colorScale" priority="192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47">
    <cfRule type="colorScale" priority="19246">
      <colorScale>
        <cfvo type="min"/>
        <cfvo type="max"/>
        <color theme="0"/>
        <color theme="0"/>
      </colorScale>
    </cfRule>
    <cfRule type="colorScale" priority="19247">
      <colorScale>
        <cfvo type="min"/>
        <cfvo type="max"/>
        <color theme="0"/>
        <color rgb="FFFFEF9C"/>
      </colorScale>
    </cfRule>
    <cfRule type="colorScale" priority="19248">
      <colorScale>
        <cfvo type="min"/>
        <cfvo type="max"/>
        <color theme="0"/>
        <color rgb="FFFFEF9C"/>
      </colorScale>
    </cfRule>
    <cfRule type="iconSet" priority="19249">
      <iconSet>
        <cfvo type="percent" val="0"/>
        <cfvo type="percent" val="33"/>
        <cfvo type="percent" val="67"/>
      </iconSet>
    </cfRule>
  </conditionalFormatting>
  <conditionalFormatting sqref="H1047">
    <cfRule type="colorScale" priority="19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74:H175 H188 H182:H186">
    <cfRule type="colorScale" priority="20425">
      <colorScale>
        <cfvo type="min"/>
        <cfvo type="max"/>
        <color theme="0"/>
        <color theme="0"/>
      </colorScale>
    </cfRule>
    <cfRule type="colorScale" priority="20426">
      <colorScale>
        <cfvo type="min"/>
        <cfvo type="max"/>
        <color theme="0"/>
        <color rgb="FFFFEF9C"/>
      </colorScale>
    </cfRule>
    <cfRule type="colorScale" priority="20427">
      <colorScale>
        <cfvo type="min"/>
        <cfvo type="max"/>
        <color theme="0"/>
        <color rgb="FFFFEF9C"/>
      </colorScale>
    </cfRule>
    <cfRule type="iconSet" priority="20428">
      <iconSet>
        <cfvo type="percent" val="0"/>
        <cfvo type="percent" val="33"/>
        <cfvo type="percent" val="67"/>
      </iconSet>
    </cfRule>
  </conditionalFormatting>
  <conditionalFormatting sqref="H174:H175 H188 H182:H186">
    <cfRule type="colorScale" priority="204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9:F110 C109:C110">
    <cfRule type="colorScale" priority="2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9:F110 C109:C110">
    <cfRule type="colorScale" priority="2132">
      <colorScale>
        <cfvo type="min"/>
        <cfvo type="max"/>
        <color theme="0"/>
        <color theme="0"/>
      </colorScale>
    </cfRule>
    <cfRule type="colorScale" priority="2133">
      <colorScale>
        <cfvo type="min"/>
        <cfvo type="max"/>
        <color theme="0"/>
        <color rgb="FFFFEF9C"/>
      </colorScale>
    </cfRule>
    <cfRule type="colorScale" priority="2134">
      <colorScale>
        <cfvo type="min"/>
        <cfvo type="max"/>
        <color theme="0"/>
        <color rgb="FFFFEF9C"/>
      </colorScale>
    </cfRule>
    <cfRule type="iconSet" priority="2135">
      <iconSet>
        <cfvo type="percent" val="0"/>
        <cfvo type="percent" val="33"/>
        <cfvo type="percent" val="67"/>
      </iconSet>
    </cfRule>
  </conditionalFormatting>
  <conditionalFormatting sqref="D109:D110">
    <cfRule type="colorScale" priority="2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9:D110">
    <cfRule type="colorScale" priority="2127">
      <colorScale>
        <cfvo type="min"/>
        <cfvo type="max"/>
        <color theme="0"/>
        <color theme="0"/>
      </colorScale>
    </cfRule>
    <cfRule type="colorScale" priority="2128">
      <colorScale>
        <cfvo type="min"/>
        <cfvo type="max"/>
        <color theme="0"/>
        <color rgb="FFFFEF9C"/>
      </colorScale>
    </cfRule>
    <cfRule type="colorScale" priority="2129">
      <colorScale>
        <cfvo type="min"/>
        <cfvo type="max"/>
        <color theme="0"/>
        <color rgb="FFFFEF9C"/>
      </colorScale>
    </cfRule>
    <cfRule type="iconSet" priority="2130">
      <iconSet>
        <cfvo type="percent" val="0"/>
        <cfvo type="percent" val="33"/>
        <cfvo type="percent" val="67"/>
      </iconSet>
    </cfRule>
  </conditionalFormatting>
  <conditionalFormatting sqref="H192:H193 H168:H169 H138:H140 H146:H149 H174:H175 H81:H84 H78:H79 H162 H188 H182:H186">
    <cfRule type="colorScale" priority="208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92:H193 H168:H169 H138:H140 H146:H149 H174:H175 H81:H84 H78:H79 H162 H188 H182:H186">
    <cfRule type="colorScale" priority="20885">
      <colorScale>
        <cfvo type="min"/>
        <cfvo type="max"/>
        <color theme="0"/>
        <color theme="0"/>
      </colorScale>
    </cfRule>
    <cfRule type="colorScale" priority="20886">
      <colorScale>
        <cfvo type="min"/>
        <cfvo type="max"/>
        <color theme="0"/>
        <color rgb="FFFFEF9C"/>
      </colorScale>
    </cfRule>
    <cfRule type="colorScale" priority="20887">
      <colorScale>
        <cfvo type="min"/>
        <cfvo type="max"/>
        <color theme="0"/>
        <color rgb="FFFFEF9C"/>
      </colorScale>
    </cfRule>
    <cfRule type="iconSet" priority="20888">
      <iconSet>
        <cfvo type="percent" val="0"/>
        <cfvo type="percent" val="33"/>
        <cfvo type="percent" val="67"/>
      </iconSet>
    </cfRule>
  </conditionalFormatting>
  <conditionalFormatting sqref="H196">
    <cfRule type="colorScale" priority="212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96">
    <cfRule type="colorScale" priority="21223">
      <colorScale>
        <cfvo type="min"/>
        <cfvo type="max"/>
        <color theme="0"/>
        <color theme="0"/>
      </colorScale>
    </cfRule>
    <cfRule type="colorScale" priority="21224">
      <colorScale>
        <cfvo type="min"/>
        <cfvo type="max"/>
        <color theme="0"/>
        <color rgb="FFFFEF9C"/>
      </colorScale>
    </cfRule>
    <cfRule type="colorScale" priority="21225">
      <colorScale>
        <cfvo type="min"/>
        <cfvo type="max"/>
        <color theme="0"/>
        <color rgb="FFFFEF9C"/>
      </colorScale>
    </cfRule>
    <cfRule type="iconSet" priority="21226">
      <iconSet>
        <cfvo type="percent" val="0"/>
        <cfvo type="percent" val="33"/>
        <cfvo type="percent" val="67"/>
      </iconSet>
    </cfRule>
  </conditionalFormatting>
  <conditionalFormatting sqref="E1028:G1036 C1028:C1036 C1042:C1045 E1042:G1045">
    <cfRule type="colorScale" priority="21674">
      <colorScale>
        <cfvo type="min"/>
        <cfvo type="max"/>
        <color theme="0"/>
        <color theme="0"/>
      </colorScale>
    </cfRule>
    <cfRule type="colorScale" priority="21675">
      <colorScale>
        <cfvo type="min"/>
        <cfvo type="max"/>
        <color theme="0"/>
        <color rgb="FFFFEF9C"/>
      </colorScale>
    </cfRule>
    <cfRule type="colorScale" priority="2167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1677">
      <iconSet>
        <cfvo type="percent" val="0"/>
        <cfvo type="percent" val="33"/>
        <cfvo type="percent" val="67"/>
      </iconSet>
    </cfRule>
  </conditionalFormatting>
  <conditionalFormatting sqref="H1028:H1036 H1042:H1045">
    <cfRule type="colorScale" priority="21682">
      <colorScale>
        <cfvo type="min"/>
        <cfvo type="max"/>
        <color theme="0"/>
        <color theme="0"/>
      </colorScale>
    </cfRule>
    <cfRule type="colorScale" priority="21683">
      <colorScale>
        <cfvo type="min"/>
        <cfvo type="max"/>
        <color theme="0"/>
        <color rgb="FFFFEF9C"/>
      </colorScale>
    </cfRule>
    <cfRule type="colorScale" priority="2168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1685">
      <iconSet>
        <cfvo type="percent" val="0"/>
        <cfvo type="percent" val="33"/>
        <cfvo type="percent" val="67"/>
      </iconSet>
    </cfRule>
  </conditionalFormatting>
  <conditionalFormatting sqref="C1027:G1027 D1028:D1036 D1042:D1045">
    <cfRule type="colorScale" priority="21731">
      <colorScale>
        <cfvo type="min"/>
        <cfvo type="max"/>
        <color theme="0"/>
        <color theme="0"/>
      </colorScale>
    </cfRule>
    <cfRule type="colorScale" priority="21732">
      <colorScale>
        <cfvo type="min"/>
        <cfvo type="max"/>
        <color theme="0"/>
        <color rgb="FFFFEF9C"/>
      </colorScale>
    </cfRule>
    <cfRule type="colorScale" priority="2173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1734">
      <iconSet>
        <cfvo type="percent" val="0"/>
        <cfvo type="percent" val="33"/>
        <cfvo type="percent" val="67"/>
      </iconSet>
    </cfRule>
  </conditionalFormatting>
  <conditionalFormatting sqref="C1011:G1011 C1002:G1002">
    <cfRule type="colorScale" priority="21849">
      <colorScale>
        <cfvo type="min"/>
        <cfvo type="max"/>
        <color theme="0"/>
        <color theme="0"/>
      </colorScale>
    </cfRule>
    <cfRule type="colorScale" priority="21850">
      <colorScale>
        <cfvo type="min"/>
        <cfvo type="max"/>
        <color theme="0"/>
        <color rgb="FFFFEF9C"/>
      </colorScale>
    </cfRule>
    <cfRule type="colorScale" priority="2185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1852">
      <iconSet>
        <cfvo type="percent" val="0"/>
        <cfvo type="percent" val="33"/>
        <cfvo type="percent" val="67"/>
      </iconSet>
    </cfRule>
  </conditionalFormatting>
  <conditionalFormatting sqref="H1011 H1002">
    <cfRule type="colorScale" priority="21857">
      <colorScale>
        <cfvo type="min"/>
        <cfvo type="max"/>
        <color theme="0"/>
        <color theme="0"/>
      </colorScale>
    </cfRule>
    <cfRule type="colorScale" priority="21858">
      <colorScale>
        <cfvo type="min"/>
        <cfvo type="max"/>
        <color theme="0"/>
        <color rgb="FFFFEF9C"/>
      </colorScale>
    </cfRule>
    <cfRule type="colorScale" priority="2185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1860">
      <iconSet>
        <cfvo type="percent" val="0"/>
        <cfvo type="percent" val="33"/>
        <cfvo type="percent" val="67"/>
      </iconSet>
    </cfRule>
  </conditionalFormatting>
  <conditionalFormatting sqref="C948:C952 C997">
    <cfRule type="colorScale" priority="21999">
      <colorScale>
        <cfvo type="min"/>
        <cfvo type="max"/>
        <color theme="0"/>
        <color theme="0"/>
      </colorScale>
    </cfRule>
    <cfRule type="colorScale" priority="22000">
      <colorScale>
        <cfvo type="min"/>
        <cfvo type="max"/>
        <color theme="0"/>
        <color rgb="FFFFEF9C"/>
      </colorScale>
    </cfRule>
    <cfRule type="colorScale" priority="2200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002">
      <iconSet>
        <cfvo type="percent" val="0"/>
        <cfvo type="percent" val="33"/>
        <cfvo type="percent" val="67"/>
      </iconSet>
    </cfRule>
  </conditionalFormatting>
  <conditionalFormatting sqref="C733:G736 C723:G723">
    <cfRule type="colorScale" priority="22445">
      <colorScale>
        <cfvo type="min"/>
        <cfvo type="max"/>
        <color theme="0"/>
        <color theme="0"/>
      </colorScale>
    </cfRule>
    <cfRule type="colorScale" priority="22446">
      <colorScale>
        <cfvo type="min"/>
        <cfvo type="max"/>
        <color theme="0"/>
        <color rgb="FFFFEF9C"/>
      </colorScale>
    </cfRule>
    <cfRule type="colorScale" priority="2244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448">
      <iconSet>
        <cfvo type="percent" val="0"/>
        <cfvo type="percent" val="33"/>
        <cfvo type="percent" val="67"/>
      </iconSet>
    </cfRule>
  </conditionalFormatting>
  <conditionalFormatting sqref="H733:H736 H723">
    <cfRule type="colorScale" priority="22453">
      <colorScale>
        <cfvo type="min"/>
        <cfvo type="max"/>
        <color theme="0"/>
        <color theme="0"/>
      </colorScale>
    </cfRule>
    <cfRule type="colorScale" priority="22454">
      <colorScale>
        <cfvo type="min"/>
        <cfvo type="max"/>
        <color theme="0"/>
        <color rgb="FFFFEF9C"/>
      </colorScale>
    </cfRule>
    <cfRule type="colorScale" priority="2245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456">
      <iconSet>
        <cfvo type="percent" val="0"/>
        <cfvo type="percent" val="33"/>
        <cfvo type="percent" val="67"/>
      </iconSet>
    </cfRule>
  </conditionalFormatting>
  <conditionalFormatting sqref="C284:F284">
    <cfRule type="colorScale" priority="2018">
      <colorScale>
        <cfvo type="min"/>
        <cfvo type="max"/>
        <color rgb="FFFFFFFF"/>
        <color rgb="FFFFFFFF"/>
      </colorScale>
    </cfRule>
    <cfRule type="colorScale" priority="2019">
      <colorScale>
        <cfvo type="min"/>
        <cfvo type="max"/>
        <color rgb="FFFFFFFF"/>
        <color rgb="FFFFEF9C"/>
      </colorScale>
    </cfRule>
    <cfRule type="colorScale" priority="202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021">
      <iconSet>
        <cfvo type="percent" val="0"/>
        <cfvo type="percent" val="33"/>
        <cfvo type="percent" val="67"/>
      </iconSet>
    </cfRule>
  </conditionalFormatting>
  <conditionalFormatting sqref="D956:D962">
    <cfRule type="colorScale" priority="1986">
      <colorScale>
        <cfvo type="min"/>
        <cfvo type="max"/>
        <color theme="0"/>
        <color theme="0"/>
      </colorScale>
    </cfRule>
    <cfRule type="colorScale" priority="1987">
      <colorScale>
        <cfvo type="min"/>
        <cfvo type="max"/>
        <color theme="0"/>
        <color rgb="FFFFEF9C"/>
      </colorScale>
    </cfRule>
    <cfRule type="colorScale" priority="198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989">
      <iconSet>
        <cfvo type="percent" val="0"/>
        <cfvo type="percent" val="33"/>
        <cfvo type="percent" val="67"/>
      </iconSet>
    </cfRule>
  </conditionalFormatting>
  <conditionalFormatting sqref="C956:C962">
    <cfRule type="colorScale" priority="1990">
      <colorScale>
        <cfvo type="min"/>
        <cfvo type="max"/>
        <color theme="0"/>
        <color theme="0"/>
      </colorScale>
    </cfRule>
    <cfRule type="colorScale" priority="1991">
      <colorScale>
        <cfvo type="min"/>
        <cfvo type="max"/>
        <color theme="0"/>
        <color rgb="FFFFEF9C"/>
      </colorScale>
    </cfRule>
    <cfRule type="colorScale" priority="199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993">
      <iconSet>
        <cfvo type="percent" val="0"/>
        <cfvo type="percent" val="33"/>
        <cfvo type="percent" val="67"/>
      </iconSet>
    </cfRule>
  </conditionalFormatting>
  <conditionalFormatting sqref="E956:H961">
    <cfRule type="colorScale" priority="1994">
      <colorScale>
        <cfvo type="min"/>
        <cfvo type="max"/>
        <color theme="0"/>
        <color theme="0"/>
      </colorScale>
    </cfRule>
    <cfRule type="colorScale" priority="1995">
      <colorScale>
        <cfvo type="min"/>
        <cfvo type="max"/>
        <color theme="0"/>
        <color rgb="FFFFEF9C"/>
      </colorScale>
    </cfRule>
    <cfRule type="colorScale" priority="199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997">
      <iconSet>
        <cfvo type="percent" val="0"/>
        <cfvo type="percent" val="33"/>
        <cfvo type="percent" val="67"/>
      </iconSet>
    </cfRule>
  </conditionalFormatting>
  <conditionalFormatting sqref="H821">
    <cfRule type="colorScale" priority="1977">
      <colorScale>
        <cfvo type="min"/>
        <cfvo type="max"/>
        <color theme="0"/>
        <color theme="0"/>
      </colorScale>
    </cfRule>
    <cfRule type="colorScale" priority="1978">
      <colorScale>
        <cfvo type="min"/>
        <cfvo type="max"/>
        <color theme="0"/>
        <color rgb="FFFFEF9C"/>
      </colorScale>
    </cfRule>
    <cfRule type="colorScale" priority="197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980">
      <iconSet>
        <cfvo type="percent" val="0"/>
        <cfvo type="percent" val="33"/>
        <cfvo type="percent" val="67"/>
      </iconSet>
    </cfRule>
  </conditionalFormatting>
  <conditionalFormatting sqref="H197">
    <cfRule type="colorScale" priority="19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97">
    <cfRule type="colorScale" priority="1968">
      <colorScale>
        <cfvo type="min"/>
        <cfvo type="max"/>
        <color theme="0"/>
        <color theme="0"/>
      </colorScale>
    </cfRule>
    <cfRule type="colorScale" priority="1969">
      <colorScale>
        <cfvo type="min"/>
        <cfvo type="max"/>
        <color theme="0"/>
        <color rgb="FFFFEF9C"/>
      </colorScale>
    </cfRule>
    <cfRule type="colorScale" priority="1970">
      <colorScale>
        <cfvo type="min"/>
        <cfvo type="max"/>
        <color theme="0"/>
        <color rgb="FFFFEF9C"/>
      </colorScale>
    </cfRule>
    <cfRule type="iconSet" priority="1971">
      <iconSet>
        <cfvo type="percent" val="0"/>
        <cfvo type="percent" val="33"/>
        <cfvo type="percent" val="67"/>
      </iconSet>
    </cfRule>
  </conditionalFormatting>
  <conditionalFormatting sqref="C1075:G1075 C1070:G1070">
    <cfRule type="colorScale" priority="22989">
      <colorScale>
        <cfvo type="min"/>
        <cfvo type="max"/>
        <color theme="0"/>
        <color theme="0"/>
      </colorScale>
    </cfRule>
    <cfRule type="colorScale" priority="22990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22991">
      <iconSet>
        <cfvo type="percent" val="0"/>
        <cfvo type="percent" val="33"/>
        <cfvo type="percent" val="67"/>
      </iconSet>
    </cfRule>
  </conditionalFormatting>
  <conditionalFormatting sqref="H1075 H1070">
    <cfRule type="colorScale" priority="22995">
      <colorScale>
        <cfvo type="min"/>
        <cfvo type="max"/>
        <color theme="0"/>
        <color theme="0"/>
      </colorScale>
    </cfRule>
    <cfRule type="colorScale" priority="22996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22997">
      <iconSet>
        <cfvo type="percent" val="0"/>
        <cfvo type="percent" val="33"/>
        <cfvo type="percent" val="67"/>
      </iconSet>
    </cfRule>
  </conditionalFormatting>
  <conditionalFormatting sqref="H1108:H1110 H1095:H1096 H1087:H1088">
    <cfRule type="colorScale" priority="22998">
      <colorScale>
        <cfvo type="min"/>
        <cfvo type="max"/>
        <color theme="0"/>
        <color theme="0"/>
      </colorScale>
    </cfRule>
    <cfRule type="colorScale" priority="2299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3000">
      <iconSet>
        <cfvo type="percent" val="0"/>
        <cfvo type="percent" val="33"/>
        <cfvo type="percent" val="67"/>
      </iconSet>
    </cfRule>
  </conditionalFormatting>
  <conditionalFormatting sqref="C1108:G1110 C1095:G1096 C1087:G1088 D1111">
    <cfRule type="colorScale" priority="23007">
      <colorScale>
        <cfvo type="min"/>
        <cfvo type="max"/>
        <color theme="0"/>
        <color theme="0"/>
      </colorScale>
    </cfRule>
    <cfRule type="colorScale" priority="2300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3009">
      <iconSet>
        <cfvo type="percent" val="0"/>
        <cfvo type="percent" val="33"/>
        <cfvo type="percent" val="67"/>
      </iconSet>
    </cfRule>
  </conditionalFormatting>
  <conditionalFormatting sqref="H150">
    <cfRule type="colorScale" priority="1938">
      <colorScale>
        <cfvo type="min"/>
        <cfvo type="max"/>
        <color theme="0"/>
        <color theme="0"/>
      </colorScale>
    </cfRule>
    <cfRule type="colorScale" priority="1939">
      <colorScale>
        <cfvo type="min"/>
        <cfvo type="max"/>
        <color theme="0"/>
        <color rgb="FFFFEF9C"/>
      </colorScale>
    </cfRule>
    <cfRule type="colorScale" priority="1940">
      <colorScale>
        <cfvo type="min"/>
        <cfvo type="max"/>
        <color theme="0"/>
        <color rgb="FFFFEF9C"/>
      </colorScale>
    </cfRule>
    <cfRule type="iconSet" priority="1941">
      <iconSet>
        <cfvo type="percent" val="0"/>
        <cfvo type="percent" val="33"/>
        <cfvo type="percent" val="67"/>
      </iconSet>
    </cfRule>
  </conditionalFormatting>
  <conditionalFormatting sqref="H150">
    <cfRule type="colorScale" priority="19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55">
    <cfRule type="colorScale" priority="1913">
      <colorScale>
        <cfvo type="min"/>
        <cfvo type="max"/>
        <color theme="0"/>
        <color theme="0"/>
      </colorScale>
    </cfRule>
    <cfRule type="colorScale" priority="1914">
      <colorScale>
        <cfvo type="min"/>
        <cfvo type="max"/>
        <color theme="0"/>
        <color rgb="FFFFEF9C"/>
      </colorScale>
    </cfRule>
    <cfRule type="colorScale" priority="191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916">
      <iconSet>
        <cfvo type="percent" val="0"/>
        <cfvo type="percent" val="33"/>
        <cfvo type="percent" val="67"/>
      </iconSet>
    </cfRule>
  </conditionalFormatting>
  <conditionalFormatting sqref="C1047:G1047">
    <cfRule type="colorScale" priority="23075">
      <colorScale>
        <cfvo type="min"/>
        <cfvo type="max"/>
        <color theme="0"/>
        <color theme="0"/>
      </colorScale>
    </cfRule>
    <cfRule type="colorScale" priority="23076">
      <colorScale>
        <cfvo type="min"/>
        <cfvo type="max"/>
        <color theme="0"/>
        <color rgb="FFFFEF9C"/>
      </colorScale>
    </cfRule>
    <cfRule type="colorScale" priority="23077">
      <colorScale>
        <cfvo type="min"/>
        <cfvo type="max"/>
        <color theme="0"/>
        <color rgb="FFFFEF9C"/>
      </colorScale>
    </cfRule>
    <cfRule type="iconSet" priority="23078">
      <iconSet>
        <cfvo type="percent" val="0"/>
        <cfvo type="percent" val="33"/>
        <cfvo type="percent" val="67"/>
      </iconSet>
    </cfRule>
  </conditionalFormatting>
  <conditionalFormatting sqref="C1047:G1047">
    <cfRule type="colorScale" priority="230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99:H699 F238:H238 G208:H209 C208:F211 C237:E238 C231:E231 C220:H220 C230:F230 C212:H217 C206:H207 C232:F236 C244:H283 G231:H237 C285:H292 C222:H228">
    <cfRule type="colorScale" priority="23085">
      <colorScale>
        <cfvo type="min"/>
        <cfvo type="max"/>
        <color theme="0"/>
        <color theme="0"/>
      </colorScale>
    </cfRule>
    <cfRule type="colorScale" priority="23086">
      <colorScale>
        <cfvo type="min"/>
        <cfvo type="max"/>
        <color theme="0"/>
        <color rgb="FFFFEF9C"/>
      </colorScale>
    </cfRule>
    <cfRule type="colorScale" priority="2308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3088">
      <iconSet>
        <cfvo type="percent" val="0"/>
        <cfvo type="percent" val="33"/>
        <cfvo type="percent" val="67"/>
      </iconSet>
    </cfRule>
  </conditionalFormatting>
  <conditionalFormatting sqref="H743">
    <cfRule type="colorScale" priority="1905">
      <colorScale>
        <cfvo type="min"/>
        <cfvo type="max"/>
        <color theme="0"/>
        <color theme="0"/>
      </colorScale>
    </cfRule>
    <cfRule type="colorScale" priority="1906">
      <colorScale>
        <cfvo type="min"/>
        <cfvo type="max"/>
        <color theme="0"/>
        <color rgb="FFFFEF9C"/>
      </colorScale>
    </cfRule>
    <cfRule type="colorScale" priority="190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908">
      <iconSet>
        <cfvo type="percent" val="0"/>
        <cfvo type="percent" val="33"/>
        <cfvo type="percent" val="67"/>
      </iconSet>
    </cfRule>
  </conditionalFormatting>
  <conditionalFormatting sqref="C743:G743">
    <cfRule type="colorScale" priority="1909">
      <colorScale>
        <cfvo type="min"/>
        <cfvo type="max"/>
        <color theme="0"/>
        <color theme="0"/>
      </colorScale>
    </cfRule>
    <cfRule type="colorScale" priority="1910">
      <colorScale>
        <cfvo type="min"/>
        <cfvo type="max"/>
        <color theme="0"/>
        <color rgb="FFFFEF9C"/>
      </colorScale>
    </cfRule>
    <cfRule type="colorScale" priority="191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912">
      <iconSet>
        <cfvo type="percent" val="0"/>
        <cfvo type="percent" val="33"/>
        <cfvo type="percent" val="67"/>
      </iconSet>
    </cfRule>
  </conditionalFormatting>
  <conditionalFormatting sqref="H198">
    <cfRule type="colorScale" priority="245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98">
    <cfRule type="colorScale" priority="24530">
      <colorScale>
        <cfvo type="min"/>
        <cfvo type="max"/>
        <color theme="0"/>
        <color theme="0"/>
      </colorScale>
    </cfRule>
    <cfRule type="colorScale" priority="24531">
      <colorScale>
        <cfvo type="min"/>
        <cfvo type="max"/>
        <color theme="0"/>
        <color rgb="FFFFEF9C"/>
      </colorScale>
    </cfRule>
    <cfRule type="colorScale" priority="24532">
      <colorScale>
        <cfvo type="min"/>
        <cfvo type="max"/>
        <color theme="0"/>
        <color rgb="FFFFEF9C"/>
      </colorScale>
    </cfRule>
    <cfRule type="iconSet" priority="24533">
      <iconSet>
        <cfvo type="percent" val="0"/>
        <cfvo type="percent" val="33"/>
        <cfvo type="percent" val="67"/>
      </iconSet>
    </cfRule>
  </conditionalFormatting>
  <conditionalFormatting sqref="C165:G165">
    <cfRule type="colorScale" priority="247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65:G165">
    <cfRule type="colorScale" priority="24705">
      <colorScale>
        <cfvo type="min"/>
        <cfvo type="max"/>
        <color theme="0"/>
        <color theme="0"/>
      </colorScale>
    </cfRule>
    <cfRule type="colorScale" priority="24706">
      <colorScale>
        <cfvo type="min"/>
        <cfvo type="max"/>
        <color theme="0"/>
        <color rgb="FFFFEF9C"/>
      </colorScale>
    </cfRule>
    <cfRule type="colorScale" priority="24707">
      <colorScale>
        <cfvo type="min"/>
        <cfvo type="max"/>
        <color theme="0"/>
        <color rgb="FFFFEF9C"/>
      </colorScale>
    </cfRule>
    <cfRule type="iconSet" priority="24708">
      <iconSet>
        <cfvo type="percent" val="0"/>
        <cfvo type="percent" val="33"/>
        <cfvo type="percent" val="67"/>
      </iconSet>
    </cfRule>
  </conditionalFormatting>
  <conditionalFormatting sqref="H165">
    <cfRule type="colorScale" priority="247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65">
    <cfRule type="colorScale" priority="24710">
      <colorScale>
        <cfvo type="min"/>
        <cfvo type="max"/>
        <color theme="0"/>
        <color theme="0"/>
      </colorScale>
    </cfRule>
    <cfRule type="colorScale" priority="24711">
      <colorScale>
        <cfvo type="min"/>
        <cfvo type="max"/>
        <color theme="0"/>
        <color rgb="FFFFEF9C"/>
      </colorScale>
    </cfRule>
    <cfRule type="colorScale" priority="24712">
      <colorScale>
        <cfvo type="min"/>
        <cfvo type="max"/>
        <color theme="0"/>
        <color rgb="FFFFEF9C"/>
      </colorScale>
    </cfRule>
    <cfRule type="iconSet" priority="24713">
      <iconSet>
        <cfvo type="percent" val="0"/>
        <cfvo type="percent" val="33"/>
        <cfvo type="percent" val="67"/>
      </iconSet>
    </cfRule>
  </conditionalFormatting>
  <conditionalFormatting sqref="H823">
    <cfRule type="colorScale" priority="1846">
      <colorScale>
        <cfvo type="min"/>
        <cfvo type="max"/>
        <color theme="0"/>
        <color theme="0"/>
      </colorScale>
    </cfRule>
    <cfRule type="colorScale" priority="1847">
      <colorScale>
        <cfvo type="min"/>
        <cfvo type="max"/>
        <color theme="0"/>
        <color rgb="FFFFEF9C"/>
      </colorScale>
    </cfRule>
    <cfRule type="colorScale" priority="184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849">
      <iconSet>
        <cfvo type="percent" val="0"/>
        <cfvo type="percent" val="33"/>
        <cfvo type="percent" val="67"/>
      </iconSet>
    </cfRule>
  </conditionalFormatting>
  <conditionalFormatting sqref="H825">
    <cfRule type="colorScale" priority="1842">
      <colorScale>
        <cfvo type="min"/>
        <cfvo type="max"/>
        <color theme="0"/>
        <color theme="0"/>
      </colorScale>
    </cfRule>
    <cfRule type="colorScale" priority="1843">
      <colorScale>
        <cfvo type="min"/>
        <cfvo type="max"/>
        <color theme="0"/>
        <color rgb="FFFFEF9C"/>
      </colorScale>
    </cfRule>
    <cfRule type="colorScale" priority="184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845">
      <iconSet>
        <cfvo type="percent" val="0"/>
        <cfvo type="percent" val="33"/>
        <cfvo type="percent" val="67"/>
      </iconSet>
    </cfRule>
  </conditionalFormatting>
  <conditionalFormatting sqref="C293:H293">
    <cfRule type="colorScale" priority="1838">
      <colorScale>
        <cfvo type="min"/>
        <cfvo type="max"/>
        <color theme="0"/>
        <color theme="0"/>
      </colorScale>
    </cfRule>
    <cfRule type="colorScale" priority="1839">
      <colorScale>
        <cfvo type="min"/>
        <cfvo type="max"/>
        <color theme="0"/>
        <color rgb="FFFFEF9C"/>
      </colorScale>
    </cfRule>
    <cfRule type="colorScale" priority="184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841">
      <iconSet>
        <cfvo type="percent" val="0"/>
        <cfvo type="percent" val="33"/>
        <cfvo type="percent" val="67"/>
      </iconSet>
    </cfRule>
  </conditionalFormatting>
  <conditionalFormatting sqref="H151">
    <cfRule type="colorScale" priority="1834">
      <colorScale>
        <cfvo type="min"/>
        <cfvo type="max"/>
        <color theme="0"/>
        <color theme="0"/>
      </colorScale>
    </cfRule>
    <cfRule type="colorScale" priority="1835">
      <colorScale>
        <cfvo type="min"/>
        <cfvo type="max"/>
        <color theme="0"/>
        <color rgb="FFFFEF9C"/>
      </colorScale>
    </cfRule>
    <cfRule type="colorScale" priority="1836">
      <colorScale>
        <cfvo type="min"/>
        <cfvo type="max"/>
        <color theme="0"/>
        <color rgb="FFFFEF9C"/>
      </colorScale>
    </cfRule>
    <cfRule type="iconSet" priority="1837">
      <iconSet>
        <cfvo type="percent" val="0"/>
        <cfvo type="percent" val="33"/>
        <cfvo type="percent" val="67"/>
      </iconSet>
    </cfRule>
  </conditionalFormatting>
  <conditionalFormatting sqref="H151">
    <cfRule type="colorScale" priority="18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962:G962">
    <cfRule type="colorScale" priority="1829">
      <colorScale>
        <cfvo type="min"/>
        <cfvo type="max"/>
        <color theme="0"/>
        <color theme="0"/>
      </colorScale>
    </cfRule>
    <cfRule type="colorScale" priority="1830">
      <colorScale>
        <cfvo type="min"/>
        <cfvo type="max"/>
        <color theme="0"/>
        <color rgb="FFFFEF9C"/>
      </colorScale>
    </cfRule>
    <cfRule type="colorScale" priority="1831">
      <colorScale>
        <cfvo type="min"/>
        <cfvo type="max"/>
        <color theme="0"/>
        <color rgb="FFFFEF9C"/>
      </colorScale>
    </cfRule>
    <cfRule type="iconSet" priority="1832">
      <iconSet>
        <cfvo type="percent" val="0"/>
        <cfvo type="percent" val="33"/>
        <cfvo type="percent" val="67"/>
      </iconSet>
    </cfRule>
  </conditionalFormatting>
  <conditionalFormatting sqref="E962:G962">
    <cfRule type="colorScale" priority="18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62">
    <cfRule type="colorScale" priority="1824">
      <colorScale>
        <cfvo type="min"/>
        <cfvo type="max"/>
        <color theme="0"/>
        <color theme="0"/>
      </colorScale>
    </cfRule>
    <cfRule type="colorScale" priority="1825">
      <colorScale>
        <cfvo type="min"/>
        <cfvo type="max"/>
        <color theme="0"/>
        <color rgb="FFFFEF9C"/>
      </colorScale>
    </cfRule>
    <cfRule type="colorScale" priority="1826">
      <colorScale>
        <cfvo type="min"/>
        <cfvo type="max"/>
        <color theme="0"/>
        <color rgb="FFFFEF9C"/>
      </colorScale>
    </cfRule>
    <cfRule type="iconSet" priority="1827">
      <iconSet>
        <cfvo type="percent" val="0"/>
        <cfvo type="percent" val="33"/>
        <cfvo type="percent" val="67"/>
      </iconSet>
    </cfRule>
  </conditionalFormatting>
  <conditionalFormatting sqref="H962">
    <cfRule type="colorScale" priority="18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94">
    <cfRule type="colorScale" priority="1777">
      <colorScale>
        <cfvo type="min"/>
        <cfvo type="max"/>
        <color theme="0"/>
        <color theme="0"/>
      </colorScale>
    </cfRule>
    <cfRule type="colorScale" priority="1778">
      <colorScale>
        <cfvo type="min"/>
        <cfvo type="max"/>
        <color theme="0"/>
        <color rgb="FFFFEF9C"/>
      </colorScale>
    </cfRule>
    <cfRule type="colorScale" priority="177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780">
      <iconSet>
        <cfvo type="percent" val="0"/>
        <cfvo type="percent" val="33"/>
        <cfvo type="percent" val="67"/>
      </iconSet>
    </cfRule>
  </conditionalFormatting>
  <conditionalFormatting sqref="E294:G294">
    <cfRule type="colorScale" priority="1781">
      <colorScale>
        <cfvo type="min"/>
        <cfvo type="max"/>
        <color theme="0"/>
        <color theme="0"/>
      </colorScale>
    </cfRule>
    <cfRule type="colorScale" priority="1782">
      <colorScale>
        <cfvo type="min"/>
        <cfvo type="max"/>
        <color theme="0"/>
        <color rgb="FFFFEF9C"/>
      </colorScale>
    </cfRule>
    <cfRule type="colorScale" priority="1783">
      <colorScale>
        <cfvo type="min"/>
        <cfvo type="max"/>
        <color theme="0"/>
        <color rgb="FFFFEF9C"/>
      </colorScale>
    </cfRule>
    <cfRule type="iconSet" priority="1784">
      <iconSet>
        <cfvo type="percent" val="0"/>
        <cfvo type="percent" val="33"/>
        <cfvo type="percent" val="67"/>
      </iconSet>
    </cfRule>
  </conditionalFormatting>
  <conditionalFormatting sqref="E294:G294">
    <cfRule type="colorScale" priority="17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94">
    <cfRule type="colorScale" priority="1772">
      <colorScale>
        <cfvo type="min"/>
        <cfvo type="max"/>
        <color theme="0"/>
        <color theme="0"/>
      </colorScale>
    </cfRule>
    <cfRule type="colorScale" priority="1773">
      <colorScale>
        <cfvo type="min"/>
        <cfvo type="max"/>
        <color theme="0"/>
        <color rgb="FFFFEF9C"/>
      </colorScale>
    </cfRule>
    <cfRule type="colorScale" priority="1774">
      <colorScale>
        <cfvo type="min"/>
        <cfvo type="max"/>
        <color theme="0"/>
        <color rgb="FFFFEF9C"/>
      </colorScale>
    </cfRule>
    <cfRule type="iconSet" priority="1775">
      <iconSet>
        <cfvo type="percent" val="0"/>
        <cfvo type="percent" val="33"/>
        <cfvo type="percent" val="67"/>
      </iconSet>
    </cfRule>
  </conditionalFormatting>
  <conditionalFormatting sqref="H294">
    <cfRule type="colorScale" priority="17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94">
    <cfRule type="colorScale" priority="1786">
      <colorScale>
        <cfvo type="min"/>
        <cfvo type="max"/>
        <color theme="0"/>
        <color theme="0"/>
      </colorScale>
    </cfRule>
    <cfRule type="colorScale" priority="1787">
      <colorScale>
        <cfvo type="min"/>
        <cfvo type="max"/>
        <color theme="0"/>
        <color rgb="FFFFEF9C"/>
      </colorScale>
    </cfRule>
    <cfRule type="colorScale" priority="178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789">
      <iconSet>
        <cfvo type="percent" val="0"/>
        <cfvo type="percent" val="33"/>
        <cfvo type="percent" val="67"/>
      </iconSet>
    </cfRule>
  </conditionalFormatting>
  <conditionalFormatting sqref="H963:H964">
    <cfRule type="colorScale" priority="1754">
      <colorScale>
        <cfvo type="min"/>
        <cfvo type="max"/>
        <color theme="0"/>
        <color theme="0"/>
      </colorScale>
    </cfRule>
    <cfRule type="colorScale" priority="1755">
      <colorScale>
        <cfvo type="min"/>
        <cfvo type="max"/>
        <color theme="0"/>
        <color rgb="FFFFEF9C"/>
      </colorScale>
    </cfRule>
    <cfRule type="colorScale" priority="1756">
      <colorScale>
        <cfvo type="min"/>
        <cfvo type="max"/>
        <color theme="0"/>
        <color rgb="FFFFEF9C"/>
      </colorScale>
    </cfRule>
    <cfRule type="iconSet" priority="1757">
      <iconSet>
        <cfvo type="percent" val="0"/>
        <cfvo type="percent" val="33"/>
        <cfvo type="percent" val="67"/>
      </iconSet>
    </cfRule>
  </conditionalFormatting>
  <conditionalFormatting sqref="H963:H964">
    <cfRule type="colorScale" priority="17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87">
    <cfRule type="colorScale" priority="1744">
      <colorScale>
        <cfvo type="min"/>
        <cfvo type="max"/>
        <color theme="0"/>
        <color theme="0"/>
      </colorScale>
    </cfRule>
    <cfRule type="colorScale" priority="1745">
      <colorScale>
        <cfvo type="min"/>
        <cfvo type="max"/>
        <color theme="0"/>
        <color rgb="FFFFEF9C"/>
      </colorScale>
    </cfRule>
    <cfRule type="colorScale" priority="1746">
      <colorScale>
        <cfvo type="min"/>
        <cfvo type="max"/>
        <color theme="0"/>
        <color rgb="FFFFEF9C"/>
      </colorScale>
    </cfRule>
    <cfRule type="iconSet" priority="1747">
      <iconSet>
        <cfvo type="percent" val="0"/>
        <cfvo type="percent" val="33"/>
        <cfvo type="percent" val="67"/>
      </iconSet>
    </cfRule>
  </conditionalFormatting>
  <conditionalFormatting sqref="H187">
    <cfRule type="colorScale" priority="17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87">
    <cfRule type="colorScale" priority="17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87">
    <cfRule type="colorScale" priority="1750">
      <colorScale>
        <cfvo type="min"/>
        <cfvo type="max"/>
        <color theme="0"/>
        <color theme="0"/>
      </colorScale>
    </cfRule>
    <cfRule type="colorScale" priority="1751">
      <colorScale>
        <cfvo type="min"/>
        <cfvo type="max"/>
        <color theme="0"/>
        <color rgb="FFFFEF9C"/>
      </colorScale>
    </cfRule>
    <cfRule type="colorScale" priority="1752">
      <colorScale>
        <cfvo type="min"/>
        <cfvo type="max"/>
        <color theme="0"/>
        <color rgb="FFFFEF9C"/>
      </colorScale>
    </cfRule>
    <cfRule type="iconSet" priority="1753">
      <iconSet>
        <cfvo type="percent" val="0"/>
        <cfvo type="percent" val="33"/>
        <cfvo type="percent" val="67"/>
      </iconSet>
    </cfRule>
  </conditionalFormatting>
  <conditionalFormatting sqref="H152">
    <cfRule type="colorScale" priority="1740">
      <colorScale>
        <cfvo type="min"/>
        <cfvo type="max"/>
        <color theme="0"/>
        <color theme="0"/>
      </colorScale>
    </cfRule>
    <cfRule type="colorScale" priority="1741">
      <colorScale>
        <cfvo type="min"/>
        <cfvo type="max"/>
        <color theme="0"/>
        <color rgb="FFFFEF9C"/>
      </colorScale>
    </cfRule>
    <cfRule type="colorScale" priority="1742">
      <colorScale>
        <cfvo type="min"/>
        <cfvo type="max"/>
        <color theme="0"/>
        <color rgb="FFFFEF9C"/>
      </colorScale>
    </cfRule>
    <cfRule type="iconSet" priority="1743">
      <iconSet>
        <cfvo type="percent" val="0"/>
        <cfvo type="percent" val="33"/>
        <cfvo type="percent" val="67"/>
      </iconSet>
    </cfRule>
  </conditionalFormatting>
  <conditionalFormatting sqref="H152">
    <cfRule type="colorScale" priority="17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26">
    <cfRule type="colorScale" priority="1735">
      <colorScale>
        <cfvo type="min"/>
        <cfvo type="max"/>
        <color theme="0"/>
        <color theme="0"/>
      </colorScale>
    </cfRule>
    <cfRule type="colorScale" priority="1736">
      <colorScale>
        <cfvo type="min"/>
        <cfvo type="max"/>
        <color theme="0"/>
        <color rgb="FFFFEF9C"/>
      </colorScale>
    </cfRule>
    <cfRule type="colorScale" priority="173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738">
      <iconSet>
        <cfvo type="percent" val="0"/>
        <cfvo type="percent" val="33"/>
        <cfvo type="percent" val="67"/>
      </iconSet>
    </cfRule>
  </conditionalFormatting>
  <conditionalFormatting sqref="H827">
    <cfRule type="colorScale" priority="1731">
      <colorScale>
        <cfvo type="min"/>
        <cfvo type="max"/>
        <color theme="0"/>
        <color theme="0"/>
      </colorScale>
    </cfRule>
    <cfRule type="colorScale" priority="1732">
      <colorScale>
        <cfvo type="min"/>
        <cfvo type="max"/>
        <color theme="0"/>
        <color rgb="FFFFEF9C"/>
      </colorScale>
    </cfRule>
    <cfRule type="colorScale" priority="173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734">
      <iconSet>
        <cfvo type="percent" val="0"/>
        <cfvo type="percent" val="33"/>
        <cfvo type="percent" val="67"/>
      </iconSet>
    </cfRule>
  </conditionalFormatting>
  <conditionalFormatting sqref="D295">
    <cfRule type="colorScale" priority="1718">
      <colorScale>
        <cfvo type="min"/>
        <cfvo type="max"/>
        <color theme="0"/>
        <color theme="0"/>
      </colorScale>
    </cfRule>
    <cfRule type="colorScale" priority="1719">
      <colorScale>
        <cfvo type="min"/>
        <cfvo type="max"/>
        <color theme="0"/>
        <color rgb="FFFFEF9C"/>
      </colorScale>
    </cfRule>
    <cfRule type="colorScale" priority="172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721">
      <iconSet>
        <cfvo type="percent" val="0"/>
        <cfvo type="percent" val="33"/>
        <cfvo type="percent" val="67"/>
      </iconSet>
    </cfRule>
  </conditionalFormatting>
  <conditionalFormatting sqref="C295">
    <cfRule type="colorScale" priority="1722">
      <colorScale>
        <cfvo type="min"/>
        <cfvo type="max"/>
        <color theme="0"/>
        <color theme="0"/>
      </colorScale>
    </cfRule>
    <cfRule type="colorScale" priority="1723">
      <colorScale>
        <cfvo type="min"/>
        <cfvo type="max"/>
        <color theme="0"/>
        <color rgb="FFFFEF9C"/>
      </colorScale>
    </cfRule>
    <cfRule type="colorScale" priority="172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725">
      <iconSet>
        <cfvo type="percent" val="0"/>
        <cfvo type="percent" val="33"/>
        <cfvo type="percent" val="67"/>
      </iconSet>
    </cfRule>
  </conditionalFormatting>
  <conditionalFormatting sqref="E295:G295">
    <cfRule type="colorScale" priority="1726">
      <colorScale>
        <cfvo type="min"/>
        <cfvo type="max"/>
        <color theme="0"/>
        <color theme="0"/>
      </colorScale>
    </cfRule>
    <cfRule type="colorScale" priority="1727">
      <colorScale>
        <cfvo type="min"/>
        <cfvo type="max"/>
        <color theme="0"/>
        <color rgb="FFFFEF9C"/>
      </colorScale>
    </cfRule>
    <cfRule type="colorScale" priority="1728">
      <colorScale>
        <cfvo type="min"/>
        <cfvo type="max"/>
        <color theme="0"/>
        <color rgb="FFFFEF9C"/>
      </colorScale>
    </cfRule>
    <cfRule type="iconSet" priority="1729">
      <iconSet>
        <cfvo type="percent" val="0"/>
        <cfvo type="percent" val="33"/>
        <cfvo type="percent" val="67"/>
      </iconSet>
    </cfRule>
  </conditionalFormatting>
  <conditionalFormatting sqref="E295:G295">
    <cfRule type="colorScale" priority="17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95">
    <cfRule type="colorScale" priority="1713">
      <colorScale>
        <cfvo type="min"/>
        <cfvo type="max"/>
        <color theme="0"/>
        <color theme="0"/>
      </colorScale>
    </cfRule>
    <cfRule type="colorScale" priority="1714">
      <colorScale>
        <cfvo type="min"/>
        <cfvo type="max"/>
        <color theme="0"/>
        <color rgb="FFFFEF9C"/>
      </colorScale>
    </cfRule>
    <cfRule type="colorScale" priority="1715">
      <colorScale>
        <cfvo type="min"/>
        <cfvo type="max"/>
        <color theme="0"/>
        <color rgb="FFFFEF9C"/>
      </colorScale>
    </cfRule>
    <cfRule type="iconSet" priority="1716">
      <iconSet>
        <cfvo type="percent" val="0"/>
        <cfvo type="percent" val="33"/>
        <cfvo type="percent" val="67"/>
      </iconSet>
    </cfRule>
  </conditionalFormatting>
  <conditionalFormatting sqref="H295">
    <cfRule type="colorScale" priority="17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65">
    <cfRule type="colorScale" priority="1708">
      <colorScale>
        <cfvo type="min"/>
        <cfvo type="max"/>
        <color theme="0"/>
        <color theme="0"/>
      </colorScale>
    </cfRule>
    <cfRule type="colorScale" priority="1709">
      <colorScale>
        <cfvo type="min"/>
        <cfvo type="max"/>
        <color theme="0"/>
        <color rgb="FFFFEF9C"/>
      </colorScale>
    </cfRule>
    <cfRule type="colorScale" priority="1710">
      <colorScale>
        <cfvo type="min"/>
        <cfvo type="max"/>
        <color theme="0"/>
        <color rgb="FFFFEF9C"/>
      </colorScale>
    </cfRule>
    <cfRule type="iconSet" priority="1711">
      <iconSet>
        <cfvo type="percent" val="0"/>
        <cfvo type="percent" val="33"/>
        <cfvo type="percent" val="67"/>
      </iconSet>
    </cfRule>
  </conditionalFormatting>
  <conditionalFormatting sqref="H965">
    <cfRule type="colorScale" priority="17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96:C298">
    <cfRule type="colorScale" priority="1699">
      <colorScale>
        <cfvo type="min"/>
        <cfvo type="max"/>
        <color theme="0"/>
        <color theme="0"/>
      </colorScale>
    </cfRule>
    <cfRule type="colorScale" priority="1700">
      <colorScale>
        <cfvo type="min"/>
        <cfvo type="max"/>
        <color theme="0"/>
        <color rgb="FFFFEF9C"/>
      </colorScale>
    </cfRule>
    <cfRule type="colorScale" priority="170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702">
      <iconSet>
        <cfvo type="percent" val="0"/>
        <cfvo type="percent" val="33"/>
        <cfvo type="percent" val="67"/>
      </iconSet>
    </cfRule>
  </conditionalFormatting>
  <conditionalFormatting sqref="H296">
    <cfRule type="colorScale" priority="1690">
      <colorScale>
        <cfvo type="min"/>
        <cfvo type="max"/>
        <color theme="0"/>
        <color theme="0"/>
      </colorScale>
    </cfRule>
    <cfRule type="colorScale" priority="1691">
      <colorScale>
        <cfvo type="min"/>
        <cfvo type="max"/>
        <color theme="0"/>
        <color rgb="FFFFEF9C"/>
      </colorScale>
    </cfRule>
    <cfRule type="colorScale" priority="1692">
      <colorScale>
        <cfvo type="min"/>
        <cfvo type="max"/>
        <color theme="0"/>
        <color rgb="FFFFEF9C"/>
      </colorScale>
    </cfRule>
    <cfRule type="iconSet" priority="1693">
      <iconSet>
        <cfvo type="percent" val="0"/>
        <cfvo type="percent" val="33"/>
        <cfvo type="percent" val="67"/>
      </iconSet>
    </cfRule>
  </conditionalFormatting>
  <conditionalFormatting sqref="H296">
    <cfRule type="colorScale" priority="16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28:H829">
    <cfRule type="colorScale" priority="1686">
      <colorScale>
        <cfvo type="min"/>
        <cfvo type="max"/>
        <color theme="0"/>
        <color theme="0"/>
      </colorScale>
    </cfRule>
    <cfRule type="colorScale" priority="1687">
      <colorScale>
        <cfvo type="min"/>
        <cfvo type="max"/>
        <color theme="0"/>
        <color rgb="FFFFEF9C"/>
      </colorScale>
    </cfRule>
    <cfRule type="colorScale" priority="168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689">
      <iconSet>
        <cfvo type="percent" val="0"/>
        <cfvo type="percent" val="33"/>
        <cfvo type="percent" val="67"/>
      </iconSet>
    </cfRule>
  </conditionalFormatting>
  <conditionalFormatting sqref="H966:H967">
    <cfRule type="colorScale" priority="1676">
      <colorScale>
        <cfvo type="min"/>
        <cfvo type="max"/>
        <color theme="0"/>
        <color theme="0"/>
      </colorScale>
    </cfRule>
    <cfRule type="colorScale" priority="1677">
      <colorScale>
        <cfvo type="min"/>
        <cfvo type="max"/>
        <color theme="0"/>
        <color rgb="FFFFEF9C"/>
      </colorScale>
    </cfRule>
    <cfRule type="colorScale" priority="1678">
      <colorScale>
        <cfvo type="min"/>
        <cfvo type="max"/>
        <color theme="0"/>
        <color rgb="FFFFEF9C"/>
      </colorScale>
    </cfRule>
    <cfRule type="iconSet" priority="1679">
      <iconSet>
        <cfvo type="percent" val="0"/>
        <cfvo type="percent" val="33"/>
        <cfvo type="percent" val="67"/>
      </iconSet>
    </cfRule>
  </conditionalFormatting>
  <conditionalFormatting sqref="H966:H967">
    <cfRule type="colorScale" priority="16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56:G1058 C1056:C1058">
    <cfRule type="colorScale" priority="16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56:G1058 C1056:C1058">
    <cfRule type="colorScale" priority="1652">
      <colorScale>
        <cfvo type="min"/>
        <cfvo type="max"/>
        <color theme="0"/>
        <color theme="0"/>
      </colorScale>
    </cfRule>
    <cfRule type="colorScale" priority="1653">
      <colorScale>
        <cfvo type="min"/>
        <cfvo type="max"/>
        <color theme="0"/>
        <color rgb="FFFFEF9C"/>
      </colorScale>
    </cfRule>
    <cfRule type="colorScale" priority="1654">
      <colorScale>
        <cfvo type="min"/>
        <cfvo type="max"/>
        <color theme="0"/>
        <color rgb="FFFFEF9C"/>
      </colorScale>
    </cfRule>
    <cfRule type="iconSet" priority="1655">
      <iconSet>
        <cfvo type="percent" val="0"/>
        <cfvo type="percent" val="33"/>
        <cfvo type="percent" val="67"/>
      </iconSet>
    </cfRule>
  </conditionalFormatting>
  <conditionalFormatting sqref="D1056:D1058">
    <cfRule type="colorScale" priority="16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56:D1058">
    <cfRule type="colorScale" priority="1657">
      <colorScale>
        <cfvo type="min"/>
        <cfvo type="max"/>
        <color theme="0"/>
        <color theme="0"/>
      </colorScale>
    </cfRule>
    <cfRule type="colorScale" priority="1658">
      <colorScale>
        <cfvo type="min"/>
        <cfvo type="max"/>
        <color theme="0"/>
        <color rgb="FFFFEF9C"/>
      </colorScale>
    </cfRule>
    <cfRule type="colorScale" priority="1659">
      <colorScale>
        <cfvo type="min"/>
        <cfvo type="max"/>
        <color theme="0"/>
        <color rgb="FFFFEF9C"/>
      </colorScale>
    </cfRule>
    <cfRule type="iconSet" priority="1660">
      <iconSet>
        <cfvo type="percent" val="0"/>
        <cfvo type="percent" val="33"/>
        <cfvo type="percent" val="67"/>
      </iconSet>
    </cfRule>
  </conditionalFormatting>
  <conditionalFormatting sqref="H1056">
    <cfRule type="colorScale" priority="16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56">
    <cfRule type="colorScale" priority="1647">
      <colorScale>
        <cfvo type="min"/>
        <cfvo type="max"/>
        <color theme="0"/>
        <color theme="0"/>
      </colorScale>
    </cfRule>
    <cfRule type="colorScale" priority="1648">
      <colorScale>
        <cfvo type="min"/>
        <cfvo type="max"/>
        <color theme="0"/>
        <color rgb="FFFFEF9C"/>
      </colorScale>
    </cfRule>
    <cfRule type="colorScale" priority="1649">
      <colorScale>
        <cfvo type="min"/>
        <cfvo type="max"/>
        <color theme="0"/>
        <color rgb="FFFFEF9C"/>
      </colorScale>
    </cfRule>
    <cfRule type="iconSet" priority="1650">
      <iconSet>
        <cfvo type="percent" val="0"/>
        <cfvo type="percent" val="33"/>
        <cfvo type="percent" val="67"/>
      </iconSet>
    </cfRule>
  </conditionalFormatting>
  <conditionalFormatting sqref="I5">
    <cfRule type="colorScale" priority="1641">
      <colorScale>
        <cfvo type="min"/>
        <cfvo type="max"/>
        <color theme="0"/>
        <color theme="0"/>
      </colorScale>
    </cfRule>
    <cfRule type="colorScale" priority="1642">
      <colorScale>
        <cfvo type="min"/>
        <cfvo type="max"/>
        <color theme="0"/>
        <color rgb="FFFFEF9C"/>
      </colorScale>
    </cfRule>
    <cfRule type="colorScale" priority="1643">
      <colorScale>
        <cfvo type="min"/>
        <cfvo type="max"/>
        <color theme="0"/>
        <color rgb="FFFFEF9C"/>
      </colorScale>
    </cfRule>
    <cfRule type="iconSet" priority="1644">
      <iconSet>
        <cfvo type="percent" val="0"/>
        <cfvo type="percent" val="33"/>
        <cfvo type="percent" val="67"/>
      </iconSet>
    </cfRule>
  </conditionalFormatting>
  <conditionalFormatting sqref="I5">
    <cfRule type="colorScale" priority="16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047:I1048 I1065 I1056:I1058">
    <cfRule type="colorScale" priority="1491">
      <colorScale>
        <cfvo type="min"/>
        <cfvo type="max"/>
        <color theme="0"/>
        <color theme="0"/>
      </colorScale>
    </cfRule>
    <cfRule type="colorScale" priority="1492">
      <colorScale>
        <cfvo type="min"/>
        <cfvo type="max"/>
        <color theme="0"/>
        <color rgb="FFFFEF9C"/>
      </colorScale>
    </cfRule>
    <cfRule type="colorScale" priority="1493">
      <colorScale>
        <cfvo type="min"/>
        <cfvo type="max"/>
        <color theme="0"/>
        <color rgb="FFFFEF9C"/>
      </colorScale>
    </cfRule>
    <cfRule type="iconSet" priority="1494">
      <iconSet>
        <cfvo type="percent" val="0"/>
        <cfvo type="percent" val="33"/>
        <cfvo type="percent" val="67"/>
      </iconSet>
    </cfRule>
  </conditionalFormatting>
  <conditionalFormatting sqref="I1047:I1048 I1065 I1056:I1058">
    <cfRule type="colorScale" priority="14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57">
    <cfRule type="colorScale" priority="14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57">
    <cfRule type="colorScale" priority="1408">
      <colorScale>
        <cfvo type="min"/>
        <cfvo type="max"/>
        <color theme="0"/>
        <color theme="0"/>
      </colorScale>
    </cfRule>
    <cfRule type="colorScale" priority="1409">
      <colorScale>
        <cfvo type="min"/>
        <cfvo type="max"/>
        <color theme="0"/>
        <color rgb="FFFFEF9C"/>
      </colorScale>
    </cfRule>
    <cfRule type="colorScale" priority="1410">
      <colorScale>
        <cfvo type="min"/>
        <cfvo type="max"/>
        <color theme="0"/>
        <color rgb="FFFFEF9C"/>
      </colorScale>
    </cfRule>
    <cfRule type="iconSet" priority="1411">
      <iconSet>
        <cfvo type="percent" val="0"/>
        <cfvo type="percent" val="33"/>
        <cfvo type="percent" val="67"/>
      </iconSet>
    </cfRule>
  </conditionalFormatting>
  <conditionalFormatting sqref="H831:H865 H887 H867:H885">
    <cfRule type="colorScale" priority="1403">
      <colorScale>
        <cfvo type="min"/>
        <cfvo type="max"/>
        <color theme="0"/>
        <color theme="0"/>
      </colorScale>
    </cfRule>
    <cfRule type="colorScale" priority="1404">
      <colorScale>
        <cfvo type="min"/>
        <cfvo type="max"/>
        <color theme="0"/>
        <color rgb="FFFFEF9C"/>
      </colorScale>
    </cfRule>
    <cfRule type="colorScale" priority="140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406">
      <iconSet>
        <cfvo type="percent" val="0"/>
        <cfvo type="percent" val="33"/>
        <cfvo type="percent" val="67"/>
      </iconSet>
    </cfRule>
  </conditionalFormatting>
  <conditionalFormatting sqref="C969:G969">
    <cfRule type="colorScale" priority="1389">
      <colorScale>
        <cfvo type="min"/>
        <cfvo type="max"/>
        <color theme="0"/>
        <color theme="0"/>
      </colorScale>
    </cfRule>
    <cfRule type="colorScale" priority="1390">
      <colorScale>
        <cfvo type="min"/>
        <cfvo type="max"/>
        <color theme="0"/>
        <color rgb="FFFFEF9C"/>
      </colorScale>
    </cfRule>
    <cfRule type="colorScale" priority="1391">
      <colorScale>
        <cfvo type="min"/>
        <cfvo type="max"/>
        <color theme="0"/>
        <color rgb="FFFFEF9C"/>
      </colorScale>
    </cfRule>
    <cfRule type="iconSet" priority="1392">
      <iconSet>
        <cfvo type="percent" val="0"/>
        <cfvo type="percent" val="33"/>
        <cfvo type="percent" val="67"/>
      </iconSet>
    </cfRule>
  </conditionalFormatting>
  <conditionalFormatting sqref="C969:G969">
    <cfRule type="colorScale" priority="1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69">
    <cfRule type="colorScale" priority="1384">
      <colorScale>
        <cfvo type="min"/>
        <cfvo type="max"/>
        <color theme="0"/>
        <color theme="0"/>
      </colorScale>
    </cfRule>
    <cfRule type="colorScale" priority="1385">
      <colorScale>
        <cfvo type="min"/>
        <cfvo type="max"/>
        <color theme="0"/>
        <color rgb="FFFFEF9C"/>
      </colorScale>
    </cfRule>
    <cfRule type="colorScale" priority="1386">
      <colorScale>
        <cfvo type="min"/>
        <cfvo type="max"/>
        <color theme="0"/>
        <color rgb="FFFFEF9C"/>
      </colorScale>
    </cfRule>
    <cfRule type="iconSet" priority="1387">
      <iconSet>
        <cfvo type="percent" val="0"/>
        <cfvo type="percent" val="33"/>
        <cfvo type="percent" val="67"/>
      </iconSet>
    </cfRule>
  </conditionalFormatting>
  <conditionalFormatting sqref="H969">
    <cfRule type="colorScale" priority="1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70:H972">
    <cfRule type="colorScale" priority="1373">
      <colorScale>
        <cfvo type="min"/>
        <cfvo type="max"/>
        <color theme="0"/>
        <color theme="0"/>
      </colorScale>
    </cfRule>
    <cfRule type="colorScale" priority="1374">
      <colorScale>
        <cfvo type="min"/>
        <cfvo type="max"/>
        <color theme="0"/>
        <color rgb="FFFFEF9C"/>
      </colorScale>
    </cfRule>
    <cfRule type="colorScale" priority="1375">
      <colorScale>
        <cfvo type="min"/>
        <cfvo type="max"/>
        <color theme="0"/>
        <color rgb="FFFFEF9C"/>
      </colorScale>
    </cfRule>
    <cfRule type="iconSet" priority="1376">
      <iconSet>
        <cfvo type="percent" val="0"/>
        <cfvo type="percent" val="33"/>
        <cfvo type="percent" val="67"/>
      </iconSet>
    </cfRule>
  </conditionalFormatting>
  <conditionalFormatting sqref="H970:H972">
    <cfRule type="colorScale" priority="1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80:H485 H452:H453 H455:H476">
    <cfRule type="colorScale" priority="29400">
      <colorScale>
        <cfvo type="min"/>
        <cfvo type="max"/>
        <color theme="0"/>
        <color theme="0"/>
      </colorScale>
    </cfRule>
    <cfRule type="colorScale" priority="29401">
      <colorScale>
        <cfvo type="min"/>
        <cfvo type="max"/>
        <color theme="0"/>
        <color rgb="FFFFEF9C"/>
      </colorScale>
    </cfRule>
    <cfRule type="colorScale" priority="29402">
      <colorScale>
        <cfvo type="min"/>
        <cfvo type="max"/>
        <color theme="0"/>
        <color rgb="FFFFEF9C"/>
      </colorScale>
    </cfRule>
    <cfRule type="iconSet" priority="29403">
      <iconSet>
        <cfvo type="percent" val="0"/>
        <cfvo type="percent" val="33"/>
        <cfvo type="percent" val="67"/>
      </iconSet>
    </cfRule>
  </conditionalFormatting>
  <conditionalFormatting sqref="H480:H485 H452:H453 H455:H476">
    <cfRule type="colorScale" priority="29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54">
    <cfRule type="colorScale" priority="1358">
      <colorScale>
        <cfvo type="min"/>
        <cfvo type="max"/>
        <color theme="0"/>
        <color theme="0"/>
      </colorScale>
    </cfRule>
    <cfRule type="colorScale" priority="1359">
      <colorScale>
        <cfvo type="min"/>
        <cfvo type="max"/>
        <color theme="0"/>
        <color rgb="FFFFEF9C"/>
      </colorScale>
    </cfRule>
    <cfRule type="colorScale" priority="1360">
      <colorScale>
        <cfvo type="min"/>
        <cfvo type="max"/>
        <color theme="0"/>
        <color rgb="FFFFEF9C"/>
      </colorScale>
    </cfRule>
    <cfRule type="iconSet" priority="1361">
      <iconSet>
        <cfvo type="percent" val="0"/>
        <cfvo type="percent" val="33"/>
        <cfvo type="percent" val="67"/>
      </iconSet>
    </cfRule>
  </conditionalFormatting>
  <conditionalFormatting sqref="H454">
    <cfRule type="colorScale" priority="1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66">
    <cfRule type="colorScale" priority="1354">
      <colorScale>
        <cfvo type="min"/>
        <cfvo type="max"/>
        <color theme="0"/>
        <color theme="0"/>
      </colorScale>
    </cfRule>
    <cfRule type="colorScale" priority="1355">
      <colorScale>
        <cfvo type="min"/>
        <cfvo type="max"/>
        <color theme="0"/>
        <color rgb="FFFFEF9C"/>
      </colorScale>
    </cfRule>
    <cfRule type="colorScale" priority="135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357">
      <iconSet>
        <cfvo type="percent" val="0"/>
        <cfvo type="percent" val="33"/>
        <cfvo type="percent" val="67"/>
      </iconSet>
    </cfRule>
  </conditionalFormatting>
  <conditionalFormatting sqref="C1023:G1024">
    <cfRule type="colorScale" priority="29575">
      <colorScale>
        <cfvo type="min"/>
        <cfvo type="max"/>
        <color theme="0"/>
        <color theme="0"/>
      </colorScale>
    </cfRule>
    <cfRule type="colorScale" priority="29576">
      <colorScale>
        <cfvo type="min"/>
        <cfvo type="max"/>
        <color theme="0"/>
        <color rgb="FFFFEF9C"/>
      </colorScale>
    </cfRule>
    <cfRule type="colorScale" priority="2957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578">
      <iconSet>
        <cfvo type="percent" val="0"/>
        <cfvo type="percent" val="33"/>
        <cfvo type="percent" val="67"/>
      </iconSet>
    </cfRule>
  </conditionalFormatting>
  <conditionalFormatting sqref="H1023:H1024">
    <cfRule type="colorScale" priority="29579">
      <colorScale>
        <cfvo type="min"/>
        <cfvo type="max"/>
        <color theme="0"/>
        <color theme="0"/>
      </colorScale>
    </cfRule>
    <cfRule type="colorScale" priority="29580">
      <colorScale>
        <cfvo type="min"/>
        <cfvo type="max"/>
        <color theme="0"/>
        <color rgb="FFFFEF9C"/>
      </colorScale>
    </cfRule>
    <cfRule type="colorScale" priority="2958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9582">
      <iconSet>
        <cfvo type="percent" val="0"/>
        <cfvo type="percent" val="33"/>
        <cfvo type="percent" val="67"/>
      </iconSet>
    </cfRule>
  </conditionalFormatting>
  <conditionalFormatting sqref="H1058">
    <cfRule type="colorScale" priority="13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58">
    <cfRule type="colorScale" priority="1315">
      <colorScale>
        <cfvo type="min"/>
        <cfvo type="max"/>
        <color theme="0"/>
        <color theme="0"/>
      </colorScale>
    </cfRule>
    <cfRule type="colorScale" priority="1316">
      <colorScale>
        <cfvo type="min"/>
        <cfvo type="max"/>
        <color theme="0"/>
        <color rgb="FFFFEF9C"/>
      </colorScale>
    </cfRule>
    <cfRule type="colorScale" priority="1317">
      <colorScale>
        <cfvo type="min"/>
        <cfvo type="max"/>
        <color theme="0"/>
        <color rgb="FFFFEF9C"/>
      </colorScale>
    </cfRule>
    <cfRule type="iconSet" priority="1318">
      <iconSet>
        <cfvo type="percent" val="0"/>
        <cfvo type="percent" val="33"/>
        <cfvo type="percent" val="67"/>
      </iconSet>
    </cfRule>
  </conditionalFormatting>
  <conditionalFormatting sqref="D963:D968 D970:D974">
    <cfRule type="colorScale" priority="30580">
      <colorScale>
        <cfvo type="min"/>
        <cfvo type="max"/>
        <color theme="0"/>
        <color theme="0"/>
      </colorScale>
    </cfRule>
    <cfRule type="colorScale" priority="30581">
      <colorScale>
        <cfvo type="min"/>
        <cfvo type="max"/>
        <color theme="0"/>
        <color rgb="FFFFEF9C"/>
      </colorScale>
    </cfRule>
    <cfRule type="colorScale" priority="3058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0583">
      <iconSet>
        <cfvo type="percent" val="0"/>
        <cfvo type="percent" val="33"/>
        <cfvo type="percent" val="67"/>
      </iconSet>
    </cfRule>
  </conditionalFormatting>
  <conditionalFormatting sqref="C963:C968 C970:C974">
    <cfRule type="colorScale" priority="30588">
      <colorScale>
        <cfvo type="min"/>
        <cfvo type="max"/>
        <color theme="0"/>
        <color theme="0"/>
      </colorScale>
    </cfRule>
    <cfRule type="colorScale" priority="30589">
      <colorScale>
        <cfvo type="min"/>
        <cfvo type="max"/>
        <color theme="0"/>
        <color rgb="FFFFEF9C"/>
      </colorScale>
    </cfRule>
    <cfRule type="colorScale" priority="3059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0591">
      <iconSet>
        <cfvo type="percent" val="0"/>
        <cfvo type="percent" val="33"/>
        <cfvo type="percent" val="67"/>
      </iconSet>
    </cfRule>
  </conditionalFormatting>
  <conditionalFormatting sqref="E963:G966 G967:G968 G970:G974">
    <cfRule type="colorScale" priority="30596">
      <colorScale>
        <cfvo type="min"/>
        <cfvo type="max"/>
        <color theme="0"/>
        <color theme="0"/>
      </colorScale>
    </cfRule>
    <cfRule type="colorScale" priority="30597">
      <colorScale>
        <cfvo type="min"/>
        <cfvo type="max"/>
        <color theme="0"/>
        <color rgb="FFFFEF9C"/>
      </colorScale>
    </cfRule>
    <cfRule type="colorScale" priority="30598">
      <colorScale>
        <cfvo type="min"/>
        <cfvo type="max"/>
        <color theme="0"/>
        <color rgb="FFFFEF9C"/>
      </colorScale>
    </cfRule>
    <cfRule type="iconSet" priority="30599">
      <iconSet>
        <cfvo type="percent" val="0"/>
        <cfvo type="percent" val="33"/>
        <cfvo type="percent" val="67"/>
      </iconSet>
    </cfRule>
  </conditionalFormatting>
  <conditionalFormatting sqref="E963:G966 G967:G968 G970:G974">
    <cfRule type="colorScale" priority="306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967:F968 E970:F974">
    <cfRule type="colorScale" priority="306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967:F968 E970:F974">
    <cfRule type="colorScale" priority="30613">
      <colorScale>
        <cfvo type="min"/>
        <cfvo type="max"/>
        <color theme="0"/>
        <color theme="0"/>
      </colorScale>
    </cfRule>
    <cfRule type="colorScale" priority="30614">
      <colorScale>
        <cfvo type="min"/>
        <cfvo type="max"/>
        <color theme="0"/>
        <color rgb="FFFFEF9C"/>
      </colorScale>
    </cfRule>
    <cfRule type="colorScale" priority="30615">
      <colorScale>
        <cfvo type="min"/>
        <cfvo type="max"/>
        <color theme="0"/>
        <color rgb="FFFFEF9C"/>
      </colorScale>
    </cfRule>
    <cfRule type="iconSet" priority="30616">
      <iconSet>
        <cfvo type="percent" val="0"/>
        <cfvo type="percent" val="33"/>
        <cfvo type="percent" val="67"/>
      </iconSet>
    </cfRule>
  </conditionalFormatting>
  <conditionalFormatting sqref="H973:H974 H968">
    <cfRule type="colorScale" priority="30626">
      <colorScale>
        <cfvo type="min"/>
        <cfvo type="max"/>
        <color theme="0"/>
        <color theme="0"/>
      </colorScale>
    </cfRule>
    <cfRule type="colorScale" priority="30627">
      <colorScale>
        <cfvo type="min"/>
        <cfvo type="max"/>
        <color theme="0"/>
        <color rgb="FFFFEF9C"/>
      </colorScale>
    </cfRule>
    <cfRule type="colorScale" priority="30628">
      <colorScale>
        <cfvo type="min"/>
        <cfvo type="max"/>
        <color theme="0"/>
        <color rgb="FFFFEF9C"/>
      </colorScale>
    </cfRule>
    <cfRule type="iconSet" priority="30629">
      <iconSet>
        <cfvo type="percent" val="0"/>
        <cfvo type="percent" val="33"/>
        <cfvo type="percent" val="67"/>
      </iconSet>
    </cfRule>
  </conditionalFormatting>
  <conditionalFormatting sqref="H973:H974 H968">
    <cfRule type="colorScale" priority="306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53:H154">
    <cfRule type="colorScale" priority="31242">
      <colorScale>
        <cfvo type="min"/>
        <cfvo type="max"/>
        <color theme="0"/>
        <color theme="0"/>
      </colorScale>
    </cfRule>
    <cfRule type="colorScale" priority="31243">
      <colorScale>
        <cfvo type="min"/>
        <cfvo type="max"/>
        <color theme="0"/>
        <color rgb="FFFFEF9C"/>
      </colorScale>
    </cfRule>
    <cfRule type="colorScale" priority="31244">
      <colorScale>
        <cfvo type="min"/>
        <cfvo type="max"/>
        <color theme="0"/>
        <color rgb="FFFFEF9C"/>
      </colorScale>
    </cfRule>
    <cfRule type="iconSet" priority="31245">
      <iconSet>
        <cfvo type="percent" val="0"/>
        <cfvo type="percent" val="33"/>
        <cfvo type="percent" val="67"/>
      </iconSet>
    </cfRule>
  </conditionalFormatting>
  <conditionalFormatting sqref="H153:H154">
    <cfRule type="colorScale" priority="31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86:H491">
    <cfRule type="colorScale" priority="1299">
      <colorScale>
        <cfvo type="min"/>
        <cfvo type="max"/>
        <color theme="0"/>
        <color theme="0"/>
      </colorScale>
    </cfRule>
    <cfRule type="colorScale" priority="1300">
      <colorScale>
        <cfvo type="min"/>
        <cfvo type="max"/>
        <color theme="0"/>
        <color rgb="FFFFEF9C"/>
      </colorScale>
    </cfRule>
    <cfRule type="colorScale" priority="1301">
      <colorScale>
        <cfvo type="min"/>
        <cfvo type="max"/>
        <color theme="0"/>
        <color rgb="FFFFEF9C"/>
      </colorScale>
    </cfRule>
    <cfRule type="iconSet" priority="1302">
      <iconSet>
        <cfvo type="percent" val="0"/>
        <cfvo type="percent" val="33"/>
        <cfvo type="percent" val="67"/>
      </iconSet>
    </cfRule>
  </conditionalFormatting>
  <conditionalFormatting sqref="H486:H491">
    <cfRule type="colorScale" priority="1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86">
    <cfRule type="colorScale" priority="1295">
      <colorScale>
        <cfvo type="min"/>
        <cfvo type="max"/>
        <color theme="0"/>
        <color theme="0"/>
      </colorScale>
    </cfRule>
    <cfRule type="colorScale" priority="1296">
      <colorScale>
        <cfvo type="min"/>
        <cfvo type="max"/>
        <color theme="0"/>
        <color rgb="FFFFEF9C"/>
      </colorScale>
    </cfRule>
    <cfRule type="colorScale" priority="129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298">
      <iconSet>
        <cfvo type="percent" val="0"/>
        <cfvo type="percent" val="33"/>
        <cfvo type="percent" val="67"/>
      </iconSet>
    </cfRule>
  </conditionalFormatting>
  <conditionalFormatting sqref="H888">
    <cfRule type="colorScale" priority="1277">
      <colorScale>
        <cfvo type="min"/>
        <cfvo type="max"/>
        <color theme="0"/>
        <color theme="0"/>
      </colorScale>
    </cfRule>
    <cfRule type="colorScale" priority="1278">
      <colorScale>
        <cfvo type="min"/>
        <cfvo type="max"/>
        <color theme="0"/>
        <color rgb="FFFFEF9C"/>
      </colorScale>
    </cfRule>
    <cfRule type="colorScale" priority="127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280">
      <iconSet>
        <cfvo type="percent" val="0"/>
        <cfvo type="percent" val="33"/>
        <cfvo type="percent" val="67"/>
      </iconSet>
    </cfRule>
  </conditionalFormatting>
  <conditionalFormatting sqref="H889:H892">
    <cfRule type="colorScale" priority="1273">
      <colorScale>
        <cfvo type="min"/>
        <cfvo type="max"/>
        <color theme="0"/>
        <color theme="0"/>
      </colorScale>
    </cfRule>
    <cfRule type="colorScale" priority="1274">
      <colorScale>
        <cfvo type="min"/>
        <cfvo type="max"/>
        <color theme="0"/>
        <color rgb="FFFFEF9C"/>
      </colorScale>
    </cfRule>
    <cfRule type="colorScale" priority="127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276">
      <iconSet>
        <cfvo type="percent" val="0"/>
        <cfvo type="percent" val="33"/>
        <cfvo type="percent" val="67"/>
      </iconSet>
    </cfRule>
  </conditionalFormatting>
  <conditionalFormatting sqref="I174">
    <cfRule type="colorScale" priority="1208">
      <colorScale>
        <cfvo type="min"/>
        <cfvo type="max"/>
        <color theme="0"/>
        <color theme="0"/>
      </colorScale>
    </cfRule>
    <cfRule type="colorScale" priority="1209">
      <colorScale>
        <cfvo type="min"/>
        <cfvo type="max"/>
        <color theme="0"/>
        <color rgb="FFFFEF9C"/>
      </colorScale>
    </cfRule>
    <cfRule type="colorScale" priority="1210">
      <colorScale>
        <cfvo type="min"/>
        <cfvo type="max"/>
        <color theme="0"/>
        <color rgb="FFFFEF9C"/>
      </colorScale>
    </cfRule>
    <cfRule type="iconSet" priority="1211">
      <iconSet>
        <cfvo type="percent" val="0"/>
        <cfvo type="percent" val="33"/>
        <cfvo type="percent" val="67"/>
      </iconSet>
    </cfRule>
  </conditionalFormatting>
  <conditionalFormatting sqref="I174">
    <cfRule type="colorScale" priority="12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74">
    <cfRule type="colorScale" priority="1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74">
    <cfRule type="colorScale" priority="1214">
      <colorScale>
        <cfvo type="min"/>
        <cfvo type="max"/>
        <color theme="0"/>
        <color theme="0"/>
      </colorScale>
    </cfRule>
    <cfRule type="colorScale" priority="1215">
      <colorScale>
        <cfvo type="min"/>
        <cfvo type="max"/>
        <color theme="0"/>
        <color rgb="FFFFEF9C"/>
      </colorScale>
    </cfRule>
    <cfRule type="colorScale" priority="1216">
      <colorScale>
        <cfvo type="min"/>
        <cfvo type="max"/>
        <color theme="0"/>
        <color rgb="FFFFEF9C"/>
      </colorScale>
    </cfRule>
    <cfRule type="iconSet" priority="1217">
      <iconSet>
        <cfvo type="percent" val="0"/>
        <cfvo type="percent" val="33"/>
        <cfvo type="percent" val="67"/>
      </iconSet>
    </cfRule>
  </conditionalFormatting>
  <conditionalFormatting sqref="C161:G161 C150:G155 C156:C159 E156:G158 D156:D160 E159 G159">
    <cfRule type="colorScale" priority="33914">
      <colorScale>
        <cfvo type="min"/>
        <cfvo type="max"/>
        <color theme="0"/>
        <color theme="0"/>
      </colorScale>
    </cfRule>
    <cfRule type="colorScale" priority="33915">
      <colorScale>
        <cfvo type="min"/>
        <cfvo type="max"/>
        <color theme="0"/>
        <color rgb="FFFFEF9C"/>
      </colorScale>
    </cfRule>
    <cfRule type="colorScale" priority="33916">
      <colorScale>
        <cfvo type="min"/>
        <cfvo type="max"/>
        <color theme="0"/>
        <color rgb="FFFFEF9C"/>
      </colorScale>
    </cfRule>
    <cfRule type="iconSet" priority="33917">
      <iconSet>
        <cfvo type="percent" val="0"/>
        <cfvo type="percent" val="33"/>
        <cfvo type="percent" val="67"/>
      </iconSet>
    </cfRule>
  </conditionalFormatting>
  <conditionalFormatting sqref="C161:G161 C150:G155 C156:C159 E156:G158 D156:D160 E159 G159">
    <cfRule type="colorScale" priority="339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55:H159 H161">
    <cfRule type="colorScale" priority="33919">
      <colorScale>
        <cfvo type="min"/>
        <cfvo type="max"/>
        <color theme="0"/>
        <color theme="0"/>
      </colorScale>
    </cfRule>
    <cfRule type="colorScale" priority="33920">
      <colorScale>
        <cfvo type="min"/>
        <cfvo type="max"/>
        <color theme="0"/>
        <color rgb="FFFFEF9C"/>
      </colorScale>
    </cfRule>
    <cfRule type="colorScale" priority="33921">
      <colorScale>
        <cfvo type="min"/>
        <cfvo type="max"/>
        <color theme="0"/>
        <color rgb="FFFFEF9C"/>
      </colorScale>
    </cfRule>
    <cfRule type="iconSet" priority="33922">
      <iconSet>
        <cfvo type="percent" val="0"/>
        <cfvo type="percent" val="33"/>
        <cfvo type="percent" val="67"/>
      </iconSet>
    </cfRule>
  </conditionalFormatting>
  <conditionalFormatting sqref="H155:H159 H161">
    <cfRule type="colorScale" priority="339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92:H497">
    <cfRule type="colorScale" priority="34592">
      <colorScale>
        <cfvo type="min"/>
        <cfvo type="max"/>
        <color theme="0"/>
        <color theme="0"/>
      </colorScale>
    </cfRule>
    <cfRule type="colorScale" priority="34593">
      <colorScale>
        <cfvo type="min"/>
        <cfvo type="max"/>
        <color theme="0"/>
        <color rgb="FFFFEF9C"/>
      </colorScale>
    </cfRule>
    <cfRule type="colorScale" priority="34594">
      <colorScale>
        <cfvo type="min"/>
        <cfvo type="max"/>
        <color theme="0"/>
        <color rgb="FFFFEF9C"/>
      </colorScale>
    </cfRule>
    <cfRule type="iconSet" priority="34595">
      <iconSet>
        <cfvo type="percent" val="0"/>
        <cfvo type="percent" val="33"/>
        <cfvo type="percent" val="67"/>
      </iconSet>
    </cfRule>
  </conditionalFormatting>
  <conditionalFormatting sqref="H492:H497">
    <cfRule type="colorScale" priority="345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5">
    <cfRule type="colorScale" priority="1156">
      <colorScale>
        <cfvo type="min"/>
        <cfvo type="max"/>
        <color theme="0"/>
        <color theme="0"/>
      </colorScale>
    </cfRule>
    <cfRule type="colorScale" priority="1157">
      <colorScale>
        <cfvo type="min"/>
        <cfvo type="max"/>
        <color theme="0"/>
        <color rgb="FFFFEF9C"/>
      </colorScale>
    </cfRule>
    <cfRule type="colorScale" priority="1158">
      <colorScale>
        <cfvo type="min"/>
        <cfvo type="max"/>
        <color theme="0"/>
        <color rgb="FFFFEF9C"/>
      </colorScale>
    </cfRule>
    <cfRule type="iconSet" priority="1159">
      <iconSet>
        <cfvo type="percent" val="0"/>
        <cfvo type="percent" val="33"/>
        <cfvo type="percent" val="67"/>
      </iconSet>
    </cfRule>
  </conditionalFormatting>
  <conditionalFormatting sqref="A5">
    <cfRule type="colorScale" priority="11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">
    <cfRule type="colorScale" priority="34597">
      <colorScale>
        <cfvo type="min"/>
        <cfvo type="max"/>
        <color theme="0"/>
        <color theme="0"/>
      </colorScale>
    </cfRule>
    <cfRule type="colorScale" priority="34598">
      <colorScale>
        <cfvo type="min"/>
        <cfvo type="max"/>
        <color theme="0"/>
        <color rgb="FFFFEF9C"/>
      </colorScale>
    </cfRule>
    <cfRule type="colorScale" priority="34599">
      <colorScale>
        <cfvo type="min"/>
        <cfvo type="max"/>
        <color theme="0"/>
        <color rgb="FFFFEF9C"/>
      </colorScale>
    </cfRule>
    <cfRule type="iconSet" priority="34600">
      <iconSet>
        <cfvo type="percent" val="0"/>
        <cfvo type="percent" val="33"/>
        <cfvo type="percent" val="67"/>
      </iconSet>
    </cfRule>
  </conditionalFormatting>
  <conditionalFormatting sqref="B5">
    <cfRule type="colorScale" priority="346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">
    <cfRule type="colorScale" priority="34602">
      <colorScale>
        <cfvo type="min"/>
        <cfvo type="max"/>
        <color theme="0"/>
        <color theme="0"/>
      </colorScale>
    </cfRule>
    <cfRule type="colorScale" priority="34603">
      <colorScale>
        <cfvo type="min"/>
        <cfvo type="max"/>
        <color theme="0"/>
        <color rgb="FFFFEF9C"/>
      </colorScale>
    </cfRule>
    <cfRule type="colorScale" priority="34604">
      <colorScale>
        <cfvo type="min"/>
        <cfvo type="max"/>
        <color theme="0"/>
        <color rgb="FFFFEF9C"/>
      </colorScale>
    </cfRule>
    <cfRule type="iconSet" priority="34605">
      <iconSet>
        <cfvo type="percent" val="0"/>
        <cfvo type="percent" val="33"/>
        <cfvo type="percent" val="67"/>
      </iconSet>
    </cfRule>
  </conditionalFormatting>
  <conditionalFormatting sqref="H5">
    <cfRule type="colorScale" priority="346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:G5">
    <cfRule type="colorScale" priority="35102">
      <colorScale>
        <cfvo type="min"/>
        <cfvo type="max"/>
        <color theme="0"/>
        <color theme="0"/>
      </colorScale>
    </cfRule>
    <cfRule type="colorScale" priority="35103">
      <colorScale>
        <cfvo type="min"/>
        <cfvo type="max"/>
        <color theme="0"/>
        <color rgb="FFFFEF9C"/>
      </colorScale>
    </cfRule>
    <cfRule type="colorScale" priority="35104">
      <colorScale>
        <cfvo type="min"/>
        <cfvo type="max"/>
        <color theme="0"/>
        <color rgb="FFFFEF9C"/>
      </colorScale>
    </cfRule>
    <cfRule type="iconSet" priority="35105">
      <iconSet>
        <cfvo type="percent" val="0"/>
        <cfvo type="percent" val="33"/>
        <cfvo type="percent" val="67"/>
      </iconSet>
    </cfRule>
  </conditionalFormatting>
  <conditionalFormatting sqref="C5:G5">
    <cfRule type="colorScale" priority="35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82:G1084 C1076:G1076 C1079:G1080 C1069:G1069 C1081 E1081:G1081 C1071:C1074 E1071:F1074">
    <cfRule type="colorScale" priority="35551">
      <colorScale>
        <cfvo type="min"/>
        <cfvo type="max"/>
        <color theme="0"/>
        <color theme="0"/>
      </colorScale>
    </cfRule>
    <cfRule type="colorScale" priority="35552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35553">
      <iconSet>
        <cfvo type="percent" val="0"/>
        <cfvo type="percent" val="33"/>
        <cfvo type="percent" val="67"/>
      </iconSet>
    </cfRule>
  </conditionalFormatting>
  <conditionalFormatting sqref="J5">
    <cfRule type="colorScale" priority="925">
      <colorScale>
        <cfvo type="min"/>
        <cfvo type="max"/>
        <color theme="0"/>
        <color theme="0"/>
      </colorScale>
    </cfRule>
    <cfRule type="colorScale" priority="926">
      <colorScale>
        <cfvo type="min"/>
        <cfvo type="max"/>
        <color theme="0"/>
        <color rgb="FFFFEF9C"/>
      </colorScale>
    </cfRule>
    <cfRule type="colorScale" priority="927">
      <colorScale>
        <cfvo type="min"/>
        <cfvo type="max"/>
        <color theme="0"/>
        <color rgb="FFFFEF9C"/>
      </colorScale>
    </cfRule>
    <cfRule type="iconSet" priority="928">
      <iconSet>
        <cfvo type="percent" val="0"/>
        <cfvo type="percent" val="33"/>
        <cfvo type="percent" val="67"/>
      </iconSet>
    </cfRule>
  </conditionalFormatting>
  <conditionalFormatting sqref="J5">
    <cfRule type="colorScale" priority="9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1047:J1058 J1065">
    <cfRule type="colorScale" priority="915">
      <colorScale>
        <cfvo type="min"/>
        <cfvo type="max"/>
        <color theme="0"/>
        <color theme="0"/>
      </colorScale>
    </cfRule>
    <cfRule type="colorScale" priority="916">
      <colorScale>
        <cfvo type="min"/>
        <cfvo type="max"/>
        <color theme="0"/>
        <color rgb="FFFFEF9C"/>
      </colorScale>
    </cfRule>
    <cfRule type="colorScale" priority="917">
      <colorScale>
        <cfvo type="min"/>
        <cfvo type="max"/>
        <color theme="0"/>
        <color rgb="FFFFEF9C"/>
      </colorScale>
    </cfRule>
    <cfRule type="iconSet" priority="918">
      <iconSet>
        <cfvo type="percent" val="0"/>
        <cfvo type="percent" val="33"/>
        <cfvo type="percent" val="67"/>
      </iconSet>
    </cfRule>
  </conditionalFormatting>
  <conditionalFormatting sqref="J1047:J1058 J1065">
    <cfRule type="colorScale" priority="9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99:H201">
    <cfRule type="colorScale" priority="8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99:H201">
    <cfRule type="colorScale" priority="853">
      <colorScale>
        <cfvo type="min"/>
        <cfvo type="max"/>
        <color theme="0"/>
        <color theme="0"/>
      </colorScale>
    </cfRule>
    <cfRule type="colorScale" priority="854">
      <colorScale>
        <cfvo type="min"/>
        <cfvo type="max"/>
        <color theme="0"/>
        <color rgb="FFFFEF9C"/>
      </colorScale>
    </cfRule>
    <cfRule type="colorScale" priority="855">
      <colorScale>
        <cfvo type="min"/>
        <cfvo type="max"/>
        <color theme="0"/>
        <color rgb="FFFFEF9C"/>
      </colorScale>
    </cfRule>
    <cfRule type="iconSet" priority="856">
      <iconSet>
        <cfvo type="percent" val="0"/>
        <cfvo type="percent" val="33"/>
        <cfvo type="percent" val="67"/>
      </iconSet>
    </cfRule>
  </conditionalFormatting>
  <conditionalFormatting sqref="I943">
    <cfRule type="colorScale" priority="842">
      <colorScale>
        <cfvo type="min"/>
        <cfvo type="max"/>
        <color theme="0"/>
        <color theme="0"/>
      </colorScale>
    </cfRule>
    <cfRule type="colorScale" priority="843">
      <colorScale>
        <cfvo type="min"/>
        <cfvo type="max"/>
        <color theme="0"/>
        <color rgb="FFFFEF9C"/>
      </colorScale>
    </cfRule>
    <cfRule type="colorScale" priority="844">
      <colorScale>
        <cfvo type="min"/>
        <cfvo type="max"/>
        <color theme="0"/>
        <color rgb="FFFFEF9C"/>
      </colorScale>
    </cfRule>
    <cfRule type="iconSet" priority="845">
      <iconSet>
        <cfvo type="percent" val="0"/>
        <cfvo type="percent" val="33"/>
        <cfvo type="percent" val="67"/>
      </iconSet>
    </cfRule>
  </conditionalFormatting>
  <conditionalFormatting sqref="I943">
    <cfRule type="colorScale" priority="8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8">
    <cfRule type="colorScale" priority="57177">
      <colorScale>
        <cfvo type="min"/>
        <cfvo type="max"/>
        <color theme="0"/>
        <color theme="0"/>
      </colorScale>
    </cfRule>
    <cfRule type="colorScale" priority="57178">
      <colorScale>
        <cfvo type="min"/>
        <cfvo type="max"/>
        <color theme="0"/>
        <color rgb="FFFFEF9C"/>
      </colorScale>
    </cfRule>
    <cfRule type="colorScale" priority="57179">
      <colorScale>
        <cfvo type="min"/>
        <cfvo type="max"/>
        <color theme="0"/>
        <color rgb="FFFFEF9C"/>
      </colorScale>
    </cfRule>
    <cfRule type="iconSet" priority="57180">
      <iconSet>
        <cfvo type="percent" val="0"/>
        <cfvo type="percent" val="33"/>
        <cfvo type="percent" val="67"/>
      </iconSet>
    </cfRule>
  </conditionalFormatting>
  <conditionalFormatting sqref="I8">
    <cfRule type="colorScale" priority="571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77:H479">
    <cfRule type="colorScale" priority="65753">
      <colorScale>
        <cfvo type="min"/>
        <cfvo type="max"/>
        <color theme="0"/>
        <color theme="0"/>
      </colorScale>
    </cfRule>
    <cfRule type="colorScale" priority="65754">
      <colorScale>
        <cfvo type="min"/>
        <cfvo type="max"/>
        <color theme="0"/>
        <color rgb="FFFFEF9C"/>
      </colorScale>
    </cfRule>
    <cfRule type="colorScale" priority="65755">
      <colorScale>
        <cfvo type="min"/>
        <cfvo type="max"/>
        <color theme="0"/>
        <color rgb="FFFFEF9C"/>
      </colorScale>
    </cfRule>
    <cfRule type="iconSet" priority="65756">
      <iconSet>
        <cfvo type="percent" val="0"/>
        <cfvo type="percent" val="33"/>
        <cfvo type="percent" val="67"/>
      </iconSet>
    </cfRule>
  </conditionalFormatting>
  <conditionalFormatting sqref="H477:H479">
    <cfRule type="colorScale" priority="657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97:H451">
    <cfRule type="colorScale" priority="66884">
      <colorScale>
        <cfvo type="min"/>
        <cfvo type="max"/>
        <color theme="0"/>
        <color theme="0"/>
      </colorScale>
    </cfRule>
    <cfRule type="colorScale" priority="66885">
      <colorScale>
        <cfvo type="min"/>
        <cfvo type="max"/>
        <color theme="0"/>
        <color rgb="FFFFEF9C"/>
      </colorScale>
    </cfRule>
    <cfRule type="colorScale" priority="66886">
      <colorScale>
        <cfvo type="min"/>
        <cfvo type="max"/>
        <color theme="0"/>
        <color rgb="FFFFEF9C"/>
      </colorScale>
    </cfRule>
    <cfRule type="iconSet" priority="66887">
      <iconSet>
        <cfvo type="percent" val="0"/>
        <cfvo type="percent" val="33"/>
        <cfvo type="percent" val="67"/>
      </iconSet>
    </cfRule>
  </conditionalFormatting>
  <conditionalFormatting sqref="H297:H451">
    <cfRule type="colorScale" priority="668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96:D497">
    <cfRule type="colorScale" priority="69826">
      <colorScale>
        <cfvo type="min"/>
        <cfvo type="max"/>
        <color theme="0"/>
        <color theme="0"/>
      </colorScale>
    </cfRule>
    <cfRule type="colorScale" priority="69827">
      <colorScale>
        <cfvo type="min"/>
        <cfvo type="max"/>
        <color theme="0"/>
        <color rgb="FFFFEF9C"/>
      </colorScale>
    </cfRule>
    <cfRule type="colorScale" priority="6982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69829">
      <iconSet>
        <cfvo type="percent" val="0"/>
        <cfvo type="percent" val="33"/>
        <cfvo type="percent" val="67"/>
      </iconSet>
    </cfRule>
  </conditionalFormatting>
  <conditionalFormatting sqref="E296:G497">
    <cfRule type="colorScale" priority="69834">
      <colorScale>
        <cfvo type="min"/>
        <cfvo type="max"/>
        <color theme="0"/>
        <color theme="0"/>
      </colorScale>
    </cfRule>
    <cfRule type="colorScale" priority="69835">
      <colorScale>
        <cfvo type="min"/>
        <cfvo type="max"/>
        <color theme="0"/>
        <color rgb="FFFFEF9C"/>
      </colorScale>
    </cfRule>
    <cfRule type="colorScale" priority="69836">
      <colorScale>
        <cfvo type="min"/>
        <cfvo type="max"/>
        <color theme="0"/>
        <color rgb="FFFFEF9C"/>
      </colorScale>
    </cfRule>
    <cfRule type="iconSet" priority="69837">
      <iconSet>
        <cfvo type="percent" val="0"/>
        <cfvo type="percent" val="33"/>
        <cfvo type="percent" val="67"/>
      </iconSet>
    </cfRule>
  </conditionalFormatting>
  <conditionalFormatting sqref="E296:G497">
    <cfRule type="colorScale" priority="698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42:H243">
    <cfRule type="colorScale" priority="69987">
      <colorScale>
        <cfvo type="min"/>
        <cfvo type="max"/>
        <color theme="0"/>
        <color theme="0"/>
      </colorScale>
    </cfRule>
    <cfRule type="colorScale" priority="69988">
      <colorScale>
        <cfvo type="min"/>
        <cfvo type="max"/>
        <color theme="0"/>
        <color rgb="FFFFEF9C"/>
      </colorScale>
    </cfRule>
    <cfRule type="colorScale" priority="6998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69990">
      <iconSet>
        <cfvo type="percent" val="0"/>
        <cfvo type="percent" val="33"/>
        <cfvo type="percent" val="67"/>
      </iconSet>
    </cfRule>
  </conditionalFormatting>
  <conditionalFormatting sqref="C1068:G1068">
    <cfRule type="colorScale" priority="707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68:G1068">
    <cfRule type="colorScale" priority="70766">
      <colorScale>
        <cfvo type="min"/>
        <cfvo type="max"/>
        <color theme="0"/>
        <color theme="0"/>
      </colorScale>
    </cfRule>
    <cfRule type="colorScale" priority="70767">
      <colorScale>
        <cfvo type="min"/>
        <cfvo type="max"/>
        <color theme="0"/>
        <color rgb="FFFFEF9C"/>
      </colorScale>
    </cfRule>
    <cfRule type="colorScale" priority="70768">
      <colorScale>
        <cfvo type="min"/>
        <cfvo type="max"/>
        <color theme="0"/>
        <color rgb="FFFFEF9C"/>
      </colorScale>
    </cfRule>
    <cfRule type="iconSet" priority="70769">
      <iconSet>
        <cfvo type="percent" val="0"/>
        <cfvo type="percent" val="33"/>
        <cfvo type="percent" val="67"/>
      </iconSet>
    </cfRule>
  </conditionalFormatting>
  <conditionalFormatting sqref="C1068:E1068 G1068:H1068">
    <cfRule type="colorScale" priority="70770">
      <colorScale>
        <cfvo type="min"/>
        <cfvo type="max"/>
        <color theme="0"/>
        <color theme="0"/>
      </colorScale>
    </cfRule>
    <cfRule type="colorScale" priority="70771">
      <colorScale>
        <cfvo type="min"/>
        <cfvo type="max"/>
        <color theme="0"/>
        <color rgb="FFFFEF9C"/>
      </colorScale>
    </cfRule>
    <cfRule type="colorScale" priority="70772">
      <colorScale>
        <cfvo type="min"/>
        <cfvo type="max"/>
        <color theme="0"/>
        <color rgb="FFFFEF9C"/>
      </colorScale>
    </cfRule>
    <cfRule type="iconSet" priority="70773">
      <iconSet>
        <cfvo type="percent" val="0"/>
        <cfvo type="percent" val="33"/>
        <cfvo type="percent" val="67"/>
      </iconSet>
    </cfRule>
  </conditionalFormatting>
  <conditionalFormatting sqref="C1068:E1068 G1068:H1068">
    <cfRule type="colorScale" priority="707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68:H1068">
    <cfRule type="colorScale" priority="70780">
      <colorScale>
        <cfvo type="min"/>
        <cfvo type="max"/>
        <color theme="0"/>
        <color theme="0"/>
      </colorScale>
    </cfRule>
    <cfRule type="colorScale" priority="70781">
      <colorScale>
        <cfvo type="min"/>
        <cfvo type="max"/>
        <color theme="0"/>
        <color rgb="FFFFEF9C"/>
      </colorScale>
    </cfRule>
    <cfRule type="colorScale" priority="70782">
      <colorScale>
        <cfvo type="min"/>
        <cfvo type="max"/>
        <color theme="0"/>
        <color rgb="FFFFEF9C"/>
      </colorScale>
    </cfRule>
    <cfRule type="iconSet" priority="70783">
      <iconSet>
        <cfvo type="percent" val="0"/>
        <cfvo type="percent" val="33"/>
        <cfvo type="percent" val="67"/>
      </iconSet>
    </cfRule>
  </conditionalFormatting>
  <conditionalFormatting sqref="E1068:H1068">
    <cfRule type="colorScale" priority="707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68">
    <cfRule type="colorScale" priority="70785">
      <colorScale>
        <cfvo type="min"/>
        <cfvo type="max"/>
        <color theme="0"/>
        <color theme="0"/>
      </colorScale>
    </cfRule>
    <cfRule type="colorScale" priority="70786">
      <colorScale>
        <cfvo type="min"/>
        <cfvo type="max"/>
        <color theme="0"/>
        <color rgb="FFFFEF9C"/>
      </colorScale>
    </cfRule>
    <cfRule type="colorScale" priority="70787">
      <colorScale>
        <cfvo type="min"/>
        <cfvo type="max"/>
        <color theme="0"/>
        <color rgb="FFFFEF9C"/>
      </colorScale>
    </cfRule>
    <cfRule type="iconSet" priority="70788">
      <iconSet>
        <cfvo type="percent" val="0"/>
        <cfvo type="percent" val="33"/>
        <cfvo type="percent" val="67"/>
      </iconSet>
    </cfRule>
  </conditionalFormatting>
  <conditionalFormatting sqref="C1068">
    <cfRule type="colorScale" priority="707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09">
    <cfRule type="colorScale" priority="8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09">
    <cfRule type="colorScale" priority="814">
      <colorScale>
        <cfvo type="min"/>
        <cfvo type="max"/>
        <color theme="0"/>
        <color theme="0"/>
      </colorScale>
    </cfRule>
    <cfRule type="colorScale" priority="815">
      <colorScale>
        <cfvo type="min"/>
        <cfvo type="max"/>
        <color theme="0"/>
        <color rgb="FFFFEF9C"/>
      </colorScale>
    </cfRule>
    <cfRule type="colorScale" priority="816">
      <colorScale>
        <cfvo type="min"/>
        <cfvo type="max"/>
        <color theme="0"/>
        <color rgb="FFFFEF9C"/>
      </colorScale>
    </cfRule>
    <cfRule type="iconSet" priority="817">
      <iconSet>
        <cfvo type="percent" val="0"/>
        <cfvo type="percent" val="33"/>
        <cfvo type="percent" val="67"/>
      </iconSet>
    </cfRule>
  </conditionalFormatting>
  <conditionalFormatting sqref="A509:I509">
    <cfRule type="colorScale" priority="808">
      <colorScale>
        <cfvo type="min"/>
        <cfvo type="max"/>
        <color theme="0"/>
        <color theme="0"/>
      </colorScale>
    </cfRule>
    <cfRule type="colorScale" priority="809">
      <colorScale>
        <cfvo type="min"/>
        <cfvo type="max"/>
        <color theme="0"/>
        <color rgb="FFFFEF9C"/>
      </colorScale>
    </cfRule>
    <cfRule type="colorScale" priority="810">
      <colorScale>
        <cfvo type="min"/>
        <cfvo type="max"/>
        <color theme="0"/>
        <color rgb="FFFFEF9C"/>
      </colorScale>
    </cfRule>
    <cfRule type="iconSet" priority="811">
      <iconSet>
        <cfvo type="percent" val="0"/>
        <cfvo type="percent" val="33"/>
        <cfvo type="percent" val="67"/>
      </iconSet>
    </cfRule>
  </conditionalFormatting>
  <conditionalFormatting sqref="A509:I509">
    <cfRule type="colorScale" priority="8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71:D1074">
    <cfRule type="colorScale" priority="801">
      <colorScale>
        <cfvo type="min"/>
        <cfvo type="max"/>
        <color theme="0"/>
        <color theme="0"/>
      </colorScale>
    </cfRule>
    <cfRule type="colorScale" priority="802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803">
      <iconSet>
        <cfvo type="percent" val="0"/>
        <cfvo type="percent" val="33"/>
        <cfvo type="percent" val="67"/>
      </iconSet>
    </cfRule>
  </conditionalFormatting>
  <conditionalFormatting sqref="H514">
    <cfRule type="colorScale" priority="796">
      <colorScale>
        <cfvo type="min"/>
        <cfvo type="max"/>
        <color theme="0"/>
        <color theme="0"/>
      </colorScale>
    </cfRule>
    <cfRule type="colorScale" priority="797">
      <colorScale>
        <cfvo type="min"/>
        <cfvo type="max"/>
        <color theme="0"/>
        <color rgb="FFFFEF9C"/>
      </colorScale>
    </cfRule>
    <cfRule type="colorScale" priority="798">
      <colorScale>
        <cfvo type="min"/>
        <cfvo type="max"/>
        <color theme="0"/>
        <color rgb="FFFFEF9C"/>
      </colorScale>
    </cfRule>
    <cfRule type="iconSet" priority="799">
      <iconSet>
        <cfvo type="percent" val="0"/>
        <cfvo type="percent" val="33"/>
        <cfvo type="percent" val="67"/>
      </iconSet>
    </cfRule>
  </conditionalFormatting>
  <conditionalFormatting sqref="H514">
    <cfRule type="colorScale" priority="8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15">
    <cfRule type="colorScale" priority="786">
      <colorScale>
        <cfvo type="min"/>
        <cfvo type="max"/>
        <color theme="0"/>
        <color theme="0"/>
      </colorScale>
    </cfRule>
    <cfRule type="colorScale" priority="787">
      <colorScale>
        <cfvo type="min"/>
        <cfvo type="max"/>
        <color theme="0"/>
        <color rgb="FFFFEF9C"/>
      </colorScale>
    </cfRule>
    <cfRule type="colorScale" priority="788">
      <colorScale>
        <cfvo type="min"/>
        <cfvo type="max"/>
        <color theme="0"/>
        <color rgb="FFFFEF9C"/>
      </colorScale>
    </cfRule>
    <cfRule type="iconSet" priority="789">
      <iconSet>
        <cfvo type="percent" val="0"/>
        <cfvo type="percent" val="33"/>
        <cfvo type="percent" val="67"/>
      </iconSet>
    </cfRule>
  </conditionalFormatting>
  <conditionalFormatting sqref="H515">
    <cfRule type="colorScale" priority="7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30">
    <cfRule type="colorScale" priority="763">
      <colorScale>
        <cfvo type="min"/>
        <cfvo type="max"/>
        <color theme="0"/>
        <color theme="0"/>
      </colorScale>
    </cfRule>
    <cfRule type="colorScale" priority="764">
      <colorScale>
        <cfvo type="min"/>
        <cfvo type="max"/>
        <color theme="0"/>
        <color rgb="FFFFEF9C"/>
      </colorScale>
    </cfRule>
    <cfRule type="colorScale" priority="76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766">
      <iconSet>
        <cfvo type="percent" val="0"/>
        <cfvo type="percent" val="33"/>
        <cfvo type="percent" val="67"/>
      </iconSet>
    </cfRule>
  </conditionalFormatting>
  <conditionalFormatting sqref="H519">
    <cfRule type="colorScale" priority="748">
      <colorScale>
        <cfvo type="min"/>
        <cfvo type="max"/>
        <color theme="0"/>
        <color theme="0"/>
      </colorScale>
    </cfRule>
    <cfRule type="colorScale" priority="749">
      <colorScale>
        <cfvo type="min"/>
        <cfvo type="max"/>
        <color theme="0"/>
        <color rgb="FFFFEF9C"/>
      </colorScale>
    </cfRule>
    <cfRule type="colorScale" priority="750">
      <colorScale>
        <cfvo type="min"/>
        <cfvo type="max"/>
        <color theme="0"/>
        <color rgb="FFFFEF9C"/>
      </colorScale>
    </cfRule>
    <cfRule type="iconSet" priority="751">
      <iconSet>
        <cfvo type="percent" val="0"/>
        <cfvo type="percent" val="33"/>
        <cfvo type="percent" val="67"/>
      </iconSet>
    </cfRule>
  </conditionalFormatting>
  <conditionalFormatting sqref="H519">
    <cfRule type="colorScale" priority="7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522:H526">
    <cfRule type="colorScale" priority="743">
      <colorScale>
        <cfvo type="min"/>
        <cfvo type="max"/>
        <color theme="0"/>
        <color theme="0"/>
      </colorScale>
    </cfRule>
    <cfRule type="colorScale" priority="744">
      <colorScale>
        <cfvo type="min"/>
        <cfvo type="max"/>
        <color theme="0"/>
        <color rgb="FFFFEF9C"/>
      </colorScale>
    </cfRule>
    <cfRule type="colorScale" priority="745">
      <colorScale>
        <cfvo type="min"/>
        <cfvo type="max"/>
        <color theme="0"/>
        <color rgb="FFFFEF9C"/>
      </colorScale>
    </cfRule>
    <cfRule type="iconSet" priority="746">
      <iconSet>
        <cfvo type="percent" val="0"/>
        <cfvo type="percent" val="33"/>
        <cfvo type="percent" val="67"/>
      </iconSet>
    </cfRule>
  </conditionalFormatting>
  <conditionalFormatting sqref="H522:H526">
    <cfRule type="colorScale" priority="7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6:G176">
    <cfRule type="colorScale" priority="719">
      <colorScale>
        <cfvo type="min"/>
        <cfvo type="max"/>
        <color theme="0"/>
        <color theme="0"/>
      </colorScale>
    </cfRule>
    <cfRule type="colorScale" priority="720">
      <colorScale>
        <cfvo type="min"/>
        <cfvo type="max"/>
        <color theme="0"/>
        <color rgb="FFFFEF9C"/>
      </colorScale>
    </cfRule>
    <cfRule type="colorScale" priority="721">
      <colorScale>
        <cfvo type="min"/>
        <cfvo type="max"/>
        <color theme="0"/>
        <color rgb="FFFFEF9C"/>
      </colorScale>
    </cfRule>
    <cfRule type="iconSet" priority="722">
      <iconSet>
        <cfvo type="percent" val="0"/>
        <cfvo type="percent" val="33"/>
        <cfvo type="percent" val="67"/>
      </iconSet>
    </cfRule>
  </conditionalFormatting>
  <conditionalFormatting sqref="C176:G176">
    <cfRule type="colorScale" priority="7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76">
    <cfRule type="colorScale" priority="724">
      <colorScale>
        <cfvo type="min"/>
        <cfvo type="max"/>
        <color theme="0"/>
        <color theme="0"/>
      </colorScale>
    </cfRule>
    <cfRule type="colorScale" priority="725">
      <colorScale>
        <cfvo type="min"/>
        <cfvo type="max"/>
        <color theme="0"/>
        <color rgb="FFFFEF9C"/>
      </colorScale>
    </cfRule>
    <cfRule type="colorScale" priority="726">
      <colorScale>
        <cfvo type="min"/>
        <cfvo type="max"/>
        <color theme="0"/>
        <color rgb="FFFFEF9C"/>
      </colorScale>
    </cfRule>
    <cfRule type="iconSet" priority="727">
      <iconSet>
        <cfvo type="percent" val="0"/>
        <cfvo type="percent" val="33"/>
        <cfvo type="percent" val="67"/>
      </iconSet>
    </cfRule>
  </conditionalFormatting>
  <conditionalFormatting sqref="H176">
    <cfRule type="colorScale" priority="7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76">
    <cfRule type="colorScale" priority="7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76">
    <cfRule type="colorScale" priority="730">
      <colorScale>
        <cfvo type="min"/>
        <cfvo type="max"/>
        <color theme="0"/>
        <color theme="0"/>
      </colorScale>
    </cfRule>
    <cfRule type="colorScale" priority="731">
      <colorScale>
        <cfvo type="min"/>
        <cfvo type="max"/>
        <color theme="0"/>
        <color rgb="FFFFEF9C"/>
      </colorScale>
    </cfRule>
    <cfRule type="colorScale" priority="732">
      <colorScale>
        <cfvo type="min"/>
        <cfvo type="max"/>
        <color theme="0"/>
        <color rgb="FFFFEF9C"/>
      </colorScale>
    </cfRule>
    <cfRule type="iconSet" priority="733">
      <iconSet>
        <cfvo type="percent" val="0"/>
        <cfvo type="percent" val="33"/>
        <cfvo type="percent" val="67"/>
      </iconSet>
    </cfRule>
  </conditionalFormatting>
  <conditionalFormatting sqref="C176:G176">
    <cfRule type="colorScale" priority="7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6:G176">
    <cfRule type="colorScale" priority="735">
      <colorScale>
        <cfvo type="min"/>
        <cfvo type="max"/>
        <color theme="0"/>
        <color theme="0"/>
      </colorScale>
    </cfRule>
    <cfRule type="colorScale" priority="736">
      <colorScale>
        <cfvo type="min"/>
        <cfvo type="max"/>
        <color theme="0"/>
        <color rgb="FFFFEF9C"/>
      </colorScale>
    </cfRule>
    <cfRule type="colorScale" priority="737">
      <colorScale>
        <cfvo type="min"/>
        <cfvo type="max"/>
        <color theme="0"/>
        <color rgb="FFFFEF9C"/>
      </colorScale>
    </cfRule>
    <cfRule type="iconSet" priority="738">
      <iconSet>
        <cfvo type="percent" val="0"/>
        <cfvo type="percent" val="33"/>
        <cfvo type="percent" val="67"/>
      </iconSet>
    </cfRule>
  </conditionalFormatting>
  <conditionalFormatting sqref="C10:E10 G10:H10">
    <cfRule type="colorScale" priority="7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:E10 G10:H10">
    <cfRule type="colorScale" priority="714">
      <colorScale>
        <cfvo type="min"/>
        <cfvo type="max"/>
        <color theme="0"/>
        <color theme="0"/>
      </colorScale>
    </cfRule>
    <cfRule type="colorScale" priority="715">
      <colorScale>
        <cfvo type="min"/>
        <cfvo type="max"/>
        <color theme="0"/>
        <color rgb="FFFFEF9C"/>
      </colorScale>
    </cfRule>
    <cfRule type="colorScale" priority="716">
      <colorScale>
        <cfvo type="min"/>
        <cfvo type="max"/>
        <color theme="0"/>
        <color rgb="FFFFEF9C"/>
      </colorScale>
    </cfRule>
    <cfRule type="iconSet" priority="717">
      <iconSet>
        <cfvo type="percent" val="0"/>
        <cfvo type="percent" val="33"/>
        <cfvo type="percent" val="67"/>
      </iconSet>
    </cfRule>
  </conditionalFormatting>
  <conditionalFormatting sqref="D11:G11">
    <cfRule type="colorScale" priority="7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1:G11">
    <cfRule type="colorScale" priority="704">
      <colorScale>
        <cfvo type="min"/>
        <cfvo type="max"/>
        <color theme="0"/>
        <color theme="0"/>
      </colorScale>
    </cfRule>
    <cfRule type="colorScale" priority="705">
      <colorScale>
        <cfvo type="min"/>
        <cfvo type="max"/>
        <color theme="0"/>
        <color rgb="FFFFEF9C"/>
      </colorScale>
    </cfRule>
    <cfRule type="colorScale" priority="706">
      <colorScale>
        <cfvo type="min"/>
        <cfvo type="max"/>
        <color theme="0"/>
        <color rgb="FFFFEF9C"/>
      </colorScale>
    </cfRule>
    <cfRule type="iconSet" priority="707">
      <iconSet>
        <cfvo type="percent" val="0"/>
        <cfvo type="percent" val="33"/>
        <cfvo type="percent" val="67"/>
      </iconSet>
    </cfRule>
  </conditionalFormatting>
  <conditionalFormatting sqref="G11:H11 D11:E11">
    <cfRule type="colorScale" priority="700">
      <colorScale>
        <cfvo type="min"/>
        <cfvo type="max"/>
        <color theme="0"/>
        <color theme="0"/>
      </colorScale>
    </cfRule>
    <cfRule type="colorScale" priority="701">
      <colorScale>
        <cfvo type="min"/>
        <cfvo type="max"/>
        <color theme="0"/>
        <color rgb="FFFFEF9C"/>
      </colorScale>
    </cfRule>
    <cfRule type="colorScale" priority="702">
      <colorScale>
        <cfvo type="min"/>
        <cfvo type="max"/>
        <color theme="0"/>
        <color rgb="FFFFEF9C"/>
      </colorScale>
    </cfRule>
    <cfRule type="iconSet" priority="703">
      <iconSet>
        <cfvo type="percent" val="0"/>
        <cfvo type="percent" val="33"/>
        <cfvo type="percent" val="67"/>
      </iconSet>
    </cfRule>
  </conditionalFormatting>
  <conditionalFormatting sqref="G11:H11 D11:E11">
    <cfRule type="colorScale" priority="6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1:H11">
    <cfRule type="colorScale" priority="695">
      <colorScale>
        <cfvo type="min"/>
        <cfvo type="max"/>
        <color theme="0"/>
        <color theme="0"/>
      </colorScale>
    </cfRule>
    <cfRule type="colorScale" priority="696">
      <colorScale>
        <cfvo type="min"/>
        <cfvo type="max"/>
        <color theme="0"/>
        <color rgb="FFFFEF9C"/>
      </colorScale>
    </cfRule>
    <cfRule type="colorScale" priority="697">
      <colorScale>
        <cfvo type="min"/>
        <cfvo type="max"/>
        <color theme="0"/>
        <color rgb="FFFFEF9C"/>
      </colorScale>
    </cfRule>
    <cfRule type="iconSet" priority="698">
      <iconSet>
        <cfvo type="percent" val="0"/>
        <cfvo type="percent" val="33"/>
        <cfvo type="percent" val="67"/>
      </iconSet>
    </cfRule>
  </conditionalFormatting>
  <conditionalFormatting sqref="E11:H11">
    <cfRule type="colorScale" priority="6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">
    <cfRule type="colorScale" priority="675">
      <colorScale>
        <cfvo type="min"/>
        <cfvo type="max"/>
        <color theme="0"/>
        <color theme="0"/>
      </colorScale>
    </cfRule>
    <cfRule type="colorScale" priority="676">
      <colorScale>
        <cfvo type="min"/>
        <cfvo type="max"/>
        <color theme="0"/>
        <color rgb="FFFFEF9C"/>
      </colorScale>
    </cfRule>
    <cfRule type="colorScale" priority="677">
      <colorScale>
        <cfvo type="min"/>
        <cfvo type="max"/>
        <color theme="0"/>
        <color rgb="FFFFEF9C"/>
      </colorScale>
    </cfRule>
    <cfRule type="iconSet" priority="678">
      <iconSet>
        <cfvo type="percent" val="0"/>
        <cfvo type="percent" val="33"/>
        <cfvo type="percent" val="67"/>
      </iconSet>
    </cfRule>
  </conditionalFormatting>
  <conditionalFormatting sqref="C9">
    <cfRule type="colorScale" priority="6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:E9 G9">
    <cfRule type="colorScale" priority="670">
      <colorScale>
        <cfvo type="min"/>
        <cfvo type="max"/>
        <color theme="0"/>
        <color theme="0"/>
      </colorScale>
    </cfRule>
    <cfRule type="colorScale" priority="671">
      <colorScale>
        <cfvo type="min"/>
        <cfvo type="max"/>
        <color theme="0"/>
        <color rgb="FFFFEF9C"/>
      </colorScale>
    </cfRule>
    <cfRule type="colorScale" priority="672">
      <colorScale>
        <cfvo type="min"/>
        <cfvo type="max"/>
        <color theme="0"/>
        <color rgb="FFFFEF9C"/>
      </colorScale>
    </cfRule>
    <cfRule type="iconSet" priority="673">
      <iconSet>
        <cfvo type="percent" val="0"/>
        <cfvo type="percent" val="33"/>
        <cfvo type="percent" val="67"/>
      </iconSet>
    </cfRule>
  </conditionalFormatting>
  <conditionalFormatting sqref="D9:E9 G9">
    <cfRule type="colorScale" priority="6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9:G9">
    <cfRule type="colorScale" priority="665">
      <colorScale>
        <cfvo type="min"/>
        <cfvo type="max"/>
        <color theme="0"/>
        <color theme="0"/>
      </colorScale>
    </cfRule>
    <cfRule type="colorScale" priority="666">
      <colorScale>
        <cfvo type="min"/>
        <cfvo type="max"/>
        <color theme="0"/>
        <color rgb="FFFFEF9C"/>
      </colorScale>
    </cfRule>
    <cfRule type="colorScale" priority="667">
      <colorScale>
        <cfvo type="min"/>
        <cfvo type="max"/>
        <color theme="0"/>
        <color rgb="FFFFEF9C"/>
      </colorScale>
    </cfRule>
    <cfRule type="iconSet" priority="668">
      <iconSet>
        <cfvo type="percent" val="0"/>
        <cfvo type="percent" val="33"/>
        <cfvo type="percent" val="67"/>
      </iconSet>
    </cfRule>
  </conditionalFormatting>
  <conditionalFormatting sqref="E9:G9">
    <cfRule type="colorScale" priority="6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">
    <cfRule type="colorScale" priority="660">
      <colorScale>
        <cfvo type="min"/>
        <cfvo type="max"/>
        <color theme="0"/>
        <color theme="0"/>
      </colorScale>
    </cfRule>
    <cfRule type="colorScale" priority="661">
      <colorScale>
        <cfvo type="min"/>
        <cfvo type="max"/>
        <color theme="0"/>
        <color rgb="FFFFEF9C"/>
      </colorScale>
    </cfRule>
    <cfRule type="colorScale" priority="662">
      <colorScale>
        <cfvo type="min"/>
        <cfvo type="max"/>
        <color theme="0"/>
        <color rgb="FFFFEF9C"/>
      </colorScale>
    </cfRule>
    <cfRule type="iconSet" priority="663">
      <iconSet>
        <cfvo type="percent" val="0"/>
        <cfvo type="percent" val="33"/>
        <cfvo type="percent" val="67"/>
      </iconSet>
    </cfRule>
  </conditionalFormatting>
  <conditionalFormatting sqref="H9">
    <cfRule type="colorScale" priority="6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:G9">
    <cfRule type="colorScale" priority="6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9:G9">
    <cfRule type="colorScale" priority="654">
      <colorScale>
        <cfvo type="min"/>
        <cfvo type="max"/>
        <color theme="0"/>
        <color theme="0"/>
      </colorScale>
    </cfRule>
    <cfRule type="colorScale" priority="655">
      <colorScale>
        <cfvo type="min"/>
        <cfvo type="max"/>
        <color theme="0"/>
        <color rgb="FFFFEF9C"/>
      </colorScale>
    </cfRule>
    <cfRule type="colorScale" priority="656">
      <colorScale>
        <cfvo type="min"/>
        <cfvo type="max"/>
        <color theme="0"/>
        <color rgb="FFFFEF9C"/>
      </colorScale>
    </cfRule>
    <cfRule type="iconSet" priority="657">
      <iconSet>
        <cfvo type="percent" val="0"/>
        <cfvo type="percent" val="33"/>
        <cfvo type="percent" val="67"/>
      </iconSet>
    </cfRule>
  </conditionalFormatting>
  <conditionalFormatting sqref="D12:F13">
    <cfRule type="colorScale" priority="6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2:F13">
    <cfRule type="colorScale" priority="629">
      <colorScale>
        <cfvo type="min"/>
        <cfvo type="max"/>
        <color theme="0"/>
        <color theme="0"/>
      </colorScale>
    </cfRule>
    <cfRule type="colorScale" priority="630">
      <colorScale>
        <cfvo type="min"/>
        <cfvo type="max"/>
        <color theme="0"/>
        <color rgb="FFFFEF9C"/>
      </colorScale>
    </cfRule>
    <cfRule type="colorScale" priority="631">
      <colorScale>
        <cfvo type="min"/>
        <cfvo type="max"/>
        <color theme="0"/>
        <color rgb="FFFFEF9C"/>
      </colorScale>
    </cfRule>
    <cfRule type="iconSet" priority="632">
      <iconSet>
        <cfvo type="percent" val="0"/>
        <cfvo type="percent" val="33"/>
        <cfvo type="percent" val="67"/>
      </iconSet>
    </cfRule>
  </conditionalFormatting>
  <conditionalFormatting sqref="F10">
    <cfRule type="colorScale" priority="6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0">
    <cfRule type="colorScale" priority="599">
      <colorScale>
        <cfvo type="min"/>
        <cfvo type="max"/>
        <color theme="0"/>
        <color theme="0"/>
      </colorScale>
    </cfRule>
    <cfRule type="colorScale" priority="600">
      <colorScale>
        <cfvo type="min"/>
        <cfvo type="max"/>
        <color theme="0"/>
        <color rgb="FFFFEF9C"/>
      </colorScale>
    </cfRule>
    <cfRule type="colorScale" priority="601">
      <colorScale>
        <cfvo type="min"/>
        <cfvo type="max"/>
        <color theme="0"/>
        <color rgb="FFFFEF9C"/>
      </colorScale>
    </cfRule>
    <cfRule type="iconSet" priority="602">
      <iconSet>
        <cfvo type="percent" val="0"/>
        <cfvo type="percent" val="33"/>
        <cfvo type="percent" val="67"/>
      </iconSet>
    </cfRule>
  </conditionalFormatting>
  <conditionalFormatting sqref="F10">
    <cfRule type="colorScale" priority="595">
      <colorScale>
        <cfvo type="min"/>
        <cfvo type="max"/>
        <color theme="0"/>
        <color theme="0"/>
      </colorScale>
    </cfRule>
    <cfRule type="colorScale" priority="596">
      <colorScale>
        <cfvo type="min"/>
        <cfvo type="max"/>
        <color theme="0"/>
        <color rgb="FFFFEF9C"/>
      </colorScale>
    </cfRule>
    <cfRule type="colorScale" priority="597">
      <colorScale>
        <cfvo type="min"/>
        <cfvo type="max"/>
        <color theme="0"/>
        <color rgb="FFFFEF9C"/>
      </colorScale>
    </cfRule>
    <cfRule type="iconSet" priority="598">
      <iconSet>
        <cfvo type="percent" val="0"/>
        <cfvo type="percent" val="33"/>
        <cfvo type="percent" val="67"/>
      </iconSet>
    </cfRule>
  </conditionalFormatting>
  <conditionalFormatting sqref="F10">
    <cfRule type="colorScale" priority="5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:F24 D21:F22">
    <cfRule type="colorScale" priority="5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4:F24 D21:F22">
    <cfRule type="colorScale" priority="589">
      <colorScale>
        <cfvo type="min"/>
        <cfvo type="max"/>
        <color theme="0"/>
        <color theme="0"/>
      </colorScale>
    </cfRule>
    <cfRule type="colorScale" priority="590">
      <colorScale>
        <cfvo type="min"/>
        <cfvo type="max"/>
        <color theme="0"/>
        <color rgb="FFFFEF9C"/>
      </colorScale>
    </cfRule>
    <cfRule type="colorScale" priority="591">
      <colorScale>
        <cfvo type="min"/>
        <cfvo type="max"/>
        <color theme="0"/>
        <color rgb="FFFFEF9C"/>
      </colorScale>
    </cfRule>
    <cfRule type="iconSet" priority="592">
      <iconSet>
        <cfvo type="percent" val="0"/>
        <cfvo type="percent" val="33"/>
        <cfvo type="percent" val="67"/>
      </iconSet>
    </cfRule>
  </conditionalFormatting>
  <conditionalFormatting sqref="D24:E24 D21:E22">
    <cfRule type="colorScale" priority="585">
      <colorScale>
        <cfvo type="min"/>
        <cfvo type="max"/>
        <color theme="0"/>
        <color theme="0"/>
      </colorScale>
    </cfRule>
    <cfRule type="colorScale" priority="586">
      <colorScale>
        <cfvo type="min"/>
        <cfvo type="max"/>
        <color theme="0"/>
        <color rgb="FFFFEF9C"/>
      </colorScale>
    </cfRule>
    <cfRule type="colorScale" priority="587">
      <colorScale>
        <cfvo type="min"/>
        <cfvo type="max"/>
        <color theme="0"/>
        <color rgb="FFFFEF9C"/>
      </colorScale>
    </cfRule>
    <cfRule type="iconSet" priority="588">
      <iconSet>
        <cfvo type="percent" val="0"/>
        <cfvo type="percent" val="33"/>
        <cfvo type="percent" val="67"/>
      </iconSet>
    </cfRule>
  </conditionalFormatting>
  <conditionalFormatting sqref="D24:E24 D21:E22">
    <cfRule type="colorScale" priority="5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7">
    <cfRule type="colorScale" priority="5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7">
    <cfRule type="colorScale" priority="579">
      <colorScale>
        <cfvo type="min"/>
        <cfvo type="max"/>
        <color theme="0"/>
        <color theme="0"/>
      </colorScale>
    </cfRule>
    <cfRule type="colorScale" priority="580">
      <colorScale>
        <cfvo type="min"/>
        <cfvo type="max"/>
        <color theme="0"/>
        <color rgb="FFFFEF9C"/>
      </colorScale>
    </cfRule>
    <cfRule type="colorScale" priority="581">
      <colorScale>
        <cfvo type="min"/>
        <cfvo type="max"/>
        <color theme="0"/>
        <color rgb="FFFFEF9C"/>
      </colorScale>
    </cfRule>
    <cfRule type="iconSet" priority="582">
      <iconSet>
        <cfvo type="percent" val="0"/>
        <cfvo type="percent" val="33"/>
        <cfvo type="percent" val="67"/>
      </iconSet>
    </cfRule>
  </conditionalFormatting>
  <conditionalFormatting sqref="E24:F24 E21:F22">
    <cfRule type="colorScale" priority="575">
      <colorScale>
        <cfvo type="min"/>
        <cfvo type="max"/>
        <color theme="0"/>
        <color theme="0"/>
      </colorScale>
    </cfRule>
    <cfRule type="colorScale" priority="576">
      <colorScale>
        <cfvo type="min"/>
        <cfvo type="max"/>
        <color theme="0"/>
        <color rgb="FFFFEF9C"/>
      </colorScale>
    </cfRule>
    <cfRule type="colorScale" priority="577">
      <colorScale>
        <cfvo type="min"/>
        <cfvo type="max"/>
        <color theme="0"/>
        <color rgb="FFFFEF9C"/>
      </colorScale>
    </cfRule>
    <cfRule type="iconSet" priority="578">
      <iconSet>
        <cfvo type="percent" val="0"/>
        <cfvo type="percent" val="33"/>
        <cfvo type="percent" val="67"/>
      </iconSet>
    </cfRule>
  </conditionalFormatting>
  <conditionalFormatting sqref="E24:F24 E21:F22">
    <cfRule type="colorScale" priority="5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7:G17">
    <cfRule type="colorScale" priority="5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7:G17">
    <cfRule type="colorScale" priority="549">
      <colorScale>
        <cfvo type="min"/>
        <cfvo type="max"/>
        <color theme="0"/>
        <color theme="0"/>
      </colorScale>
    </cfRule>
    <cfRule type="colorScale" priority="550">
      <colorScale>
        <cfvo type="min"/>
        <cfvo type="max"/>
        <color theme="0"/>
        <color rgb="FFFFEF9C"/>
      </colorScale>
    </cfRule>
    <cfRule type="colorScale" priority="551">
      <colorScale>
        <cfvo type="min"/>
        <cfvo type="max"/>
        <color theme="0"/>
        <color rgb="FFFFEF9C"/>
      </colorScale>
    </cfRule>
    <cfRule type="iconSet" priority="552">
      <iconSet>
        <cfvo type="percent" val="0"/>
        <cfvo type="percent" val="33"/>
        <cfvo type="percent" val="67"/>
      </iconSet>
    </cfRule>
  </conditionalFormatting>
  <conditionalFormatting sqref="G17:H17 E17">
    <cfRule type="colorScale" priority="545">
      <colorScale>
        <cfvo type="min"/>
        <cfvo type="max"/>
        <color theme="0"/>
        <color theme="0"/>
      </colorScale>
    </cfRule>
    <cfRule type="colorScale" priority="546">
      <colorScale>
        <cfvo type="min"/>
        <cfvo type="max"/>
        <color theme="0"/>
        <color rgb="FFFFEF9C"/>
      </colorScale>
    </cfRule>
    <cfRule type="colorScale" priority="547">
      <colorScale>
        <cfvo type="min"/>
        <cfvo type="max"/>
        <color theme="0"/>
        <color rgb="FFFFEF9C"/>
      </colorScale>
    </cfRule>
    <cfRule type="iconSet" priority="548">
      <iconSet>
        <cfvo type="percent" val="0"/>
        <cfvo type="percent" val="33"/>
        <cfvo type="percent" val="67"/>
      </iconSet>
    </cfRule>
  </conditionalFormatting>
  <conditionalFormatting sqref="G17:H17 E17">
    <cfRule type="colorScale" priority="5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7:H17">
    <cfRule type="colorScale" priority="540">
      <colorScale>
        <cfvo type="min"/>
        <cfvo type="max"/>
        <color theme="0"/>
        <color theme="0"/>
      </colorScale>
    </cfRule>
    <cfRule type="colorScale" priority="541">
      <colorScale>
        <cfvo type="min"/>
        <cfvo type="max"/>
        <color theme="0"/>
        <color rgb="FFFFEF9C"/>
      </colorScale>
    </cfRule>
    <cfRule type="colorScale" priority="542">
      <colorScale>
        <cfvo type="min"/>
        <cfvo type="max"/>
        <color theme="0"/>
        <color rgb="FFFFEF9C"/>
      </colorScale>
    </cfRule>
    <cfRule type="iconSet" priority="543">
      <iconSet>
        <cfvo type="percent" val="0"/>
        <cfvo type="percent" val="33"/>
        <cfvo type="percent" val="67"/>
      </iconSet>
    </cfRule>
  </conditionalFormatting>
  <conditionalFormatting sqref="E17:H17">
    <cfRule type="colorScale" priority="5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7">
    <cfRule type="colorScale" priority="5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7">
    <cfRule type="colorScale" priority="534">
      <colorScale>
        <cfvo type="min"/>
        <cfvo type="max"/>
        <color theme="0"/>
        <color theme="0"/>
      </colorScale>
    </cfRule>
    <cfRule type="colorScale" priority="535">
      <colorScale>
        <cfvo type="min"/>
        <cfvo type="max"/>
        <color theme="0"/>
        <color rgb="FFFFEF9C"/>
      </colorScale>
    </cfRule>
    <cfRule type="colorScale" priority="536">
      <colorScale>
        <cfvo type="min"/>
        <cfvo type="max"/>
        <color theme="0"/>
        <color rgb="FFFFEF9C"/>
      </colorScale>
    </cfRule>
    <cfRule type="iconSet" priority="537">
      <iconSet>
        <cfvo type="percent" val="0"/>
        <cfvo type="percent" val="33"/>
        <cfvo type="percent" val="67"/>
      </iconSet>
    </cfRule>
  </conditionalFormatting>
  <conditionalFormatting sqref="D25:F25">
    <cfRule type="colorScale" priority="5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5:F25">
    <cfRule type="colorScale" priority="519">
      <colorScale>
        <cfvo type="min"/>
        <cfvo type="max"/>
        <color theme="0"/>
        <color theme="0"/>
      </colorScale>
    </cfRule>
    <cfRule type="colorScale" priority="520">
      <colorScale>
        <cfvo type="min"/>
        <cfvo type="max"/>
        <color theme="0"/>
        <color rgb="FFFFEF9C"/>
      </colorScale>
    </cfRule>
    <cfRule type="colorScale" priority="521">
      <colorScale>
        <cfvo type="min"/>
        <cfvo type="max"/>
        <color theme="0"/>
        <color rgb="FFFFEF9C"/>
      </colorScale>
    </cfRule>
    <cfRule type="iconSet" priority="522">
      <iconSet>
        <cfvo type="percent" val="0"/>
        <cfvo type="percent" val="33"/>
        <cfvo type="percent" val="67"/>
      </iconSet>
    </cfRule>
  </conditionalFormatting>
  <conditionalFormatting sqref="D25:E25">
    <cfRule type="colorScale" priority="515">
      <colorScale>
        <cfvo type="min"/>
        <cfvo type="max"/>
        <color theme="0"/>
        <color theme="0"/>
      </colorScale>
    </cfRule>
    <cfRule type="colorScale" priority="516">
      <colorScale>
        <cfvo type="min"/>
        <cfvo type="max"/>
        <color theme="0"/>
        <color rgb="FFFFEF9C"/>
      </colorScale>
    </cfRule>
    <cfRule type="colorScale" priority="517">
      <colorScale>
        <cfvo type="min"/>
        <cfvo type="max"/>
        <color theme="0"/>
        <color rgb="FFFFEF9C"/>
      </colorScale>
    </cfRule>
    <cfRule type="iconSet" priority="518">
      <iconSet>
        <cfvo type="percent" val="0"/>
        <cfvo type="percent" val="33"/>
        <cfvo type="percent" val="67"/>
      </iconSet>
    </cfRule>
  </conditionalFormatting>
  <conditionalFormatting sqref="D25:E25">
    <cfRule type="colorScale" priority="5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5:F25">
    <cfRule type="colorScale" priority="510">
      <colorScale>
        <cfvo type="min"/>
        <cfvo type="max"/>
        <color theme="0"/>
        <color theme="0"/>
      </colorScale>
    </cfRule>
    <cfRule type="colorScale" priority="511">
      <colorScale>
        <cfvo type="min"/>
        <cfvo type="max"/>
        <color theme="0"/>
        <color rgb="FFFFEF9C"/>
      </colorScale>
    </cfRule>
    <cfRule type="colorScale" priority="512">
      <colorScale>
        <cfvo type="min"/>
        <cfvo type="max"/>
        <color theme="0"/>
        <color rgb="FFFFEF9C"/>
      </colorScale>
    </cfRule>
    <cfRule type="iconSet" priority="513">
      <iconSet>
        <cfvo type="percent" val="0"/>
        <cfvo type="percent" val="33"/>
        <cfvo type="percent" val="67"/>
      </iconSet>
    </cfRule>
  </conditionalFormatting>
  <conditionalFormatting sqref="E25:F25">
    <cfRule type="colorScale" priority="5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6:F33">
    <cfRule type="colorScale" priority="5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6:F33">
    <cfRule type="colorScale" priority="499">
      <colorScale>
        <cfvo type="min"/>
        <cfvo type="max"/>
        <color theme="0"/>
        <color theme="0"/>
      </colorScale>
    </cfRule>
    <cfRule type="colorScale" priority="500">
      <colorScale>
        <cfvo type="min"/>
        <cfvo type="max"/>
        <color theme="0"/>
        <color rgb="FFFFEF9C"/>
      </colorScale>
    </cfRule>
    <cfRule type="colorScale" priority="501">
      <colorScale>
        <cfvo type="min"/>
        <cfvo type="max"/>
        <color theme="0"/>
        <color rgb="FFFFEF9C"/>
      </colorScale>
    </cfRule>
    <cfRule type="iconSet" priority="502">
      <iconSet>
        <cfvo type="percent" val="0"/>
        <cfvo type="percent" val="33"/>
        <cfvo type="percent" val="67"/>
      </iconSet>
    </cfRule>
  </conditionalFormatting>
  <conditionalFormatting sqref="D26:E33">
    <cfRule type="colorScale" priority="495">
      <colorScale>
        <cfvo type="min"/>
        <cfvo type="max"/>
        <color theme="0"/>
        <color theme="0"/>
      </colorScale>
    </cfRule>
    <cfRule type="colorScale" priority="496">
      <colorScale>
        <cfvo type="min"/>
        <cfvo type="max"/>
        <color theme="0"/>
        <color rgb="FFFFEF9C"/>
      </colorScale>
    </cfRule>
    <cfRule type="colorScale" priority="497">
      <colorScale>
        <cfvo type="min"/>
        <cfvo type="max"/>
        <color theme="0"/>
        <color rgb="FFFFEF9C"/>
      </colorScale>
    </cfRule>
    <cfRule type="iconSet" priority="498">
      <iconSet>
        <cfvo type="percent" val="0"/>
        <cfvo type="percent" val="33"/>
        <cfvo type="percent" val="67"/>
      </iconSet>
    </cfRule>
  </conditionalFormatting>
  <conditionalFormatting sqref="D26:E33">
    <cfRule type="colorScale" priority="4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6:F33">
    <cfRule type="colorScale" priority="490">
      <colorScale>
        <cfvo type="min"/>
        <cfvo type="max"/>
        <color theme="0"/>
        <color theme="0"/>
      </colorScale>
    </cfRule>
    <cfRule type="colorScale" priority="491">
      <colorScale>
        <cfvo type="min"/>
        <cfvo type="max"/>
        <color theme="0"/>
        <color rgb="FFFFEF9C"/>
      </colorScale>
    </cfRule>
    <cfRule type="colorScale" priority="492">
      <colorScale>
        <cfvo type="min"/>
        <cfvo type="max"/>
        <color theme="0"/>
        <color rgb="FFFFEF9C"/>
      </colorScale>
    </cfRule>
    <cfRule type="iconSet" priority="493">
      <iconSet>
        <cfvo type="percent" val="0"/>
        <cfvo type="percent" val="33"/>
        <cfvo type="percent" val="67"/>
      </iconSet>
    </cfRule>
  </conditionalFormatting>
  <conditionalFormatting sqref="E26:F33">
    <cfRule type="colorScale" priority="4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5:C33">
    <cfRule type="colorScale" priority="4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5:C33">
    <cfRule type="colorScale" priority="479">
      <colorScale>
        <cfvo type="min"/>
        <cfvo type="max"/>
        <color theme="0"/>
        <color theme="0"/>
      </colorScale>
    </cfRule>
    <cfRule type="colorScale" priority="480">
      <colorScale>
        <cfvo type="min"/>
        <cfvo type="max"/>
        <color theme="0"/>
        <color rgb="FFFFEF9C"/>
      </colorScale>
    </cfRule>
    <cfRule type="colorScale" priority="481">
      <colorScale>
        <cfvo type="min"/>
        <cfvo type="max"/>
        <color theme="0"/>
        <color rgb="FFFFEF9C"/>
      </colorScale>
    </cfRule>
    <cfRule type="iconSet" priority="482">
      <iconSet>
        <cfvo type="percent" val="0"/>
        <cfvo type="percent" val="33"/>
        <cfvo type="percent" val="67"/>
      </iconSet>
    </cfRule>
  </conditionalFormatting>
  <conditionalFormatting sqref="D36:G36">
    <cfRule type="colorScale" priority="4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6:G36">
    <cfRule type="colorScale" priority="474">
      <colorScale>
        <cfvo type="min"/>
        <cfvo type="max"/>
        <color theme="0"/>
        <color theme="0"/>
      </colorScale>
    </cfRule>
    <cfRule type="colorScale" priority="475">
      <colorScale>
        <cfvo type="min"/>
        <cfvo type="max"/>
        <color theme="0"/>
        <color rgb="FFFFEF9C"/>
      </colorScale>
    </cfRule>
    <cfRule type="colorScale" priority="476">
      <colorScale>
        <cfvo type="min"/>
        <cfvo type="max"/>
        <color theme="0"/>
        <color rgb="FFFFEF9C"/>
      </colorScale>
    </cfRule>
    <cfRule type="iconSet" priority="477">
      <iconSet>
        <cfvo type="percent" val="0"/>
        <cfvo type="percent" val="33"/>
        <cfvo type="percent" val="67"/>
      </iconSet>
    </cfRule>
  </conditionalFormatting>
  <conditionalFormatting sqref="G36:H36 D36:E36">
    <cfRule type="colorScale" priority="470">
      <colorScale>
        <cfvo type="min"/>
        <cfvo type="max"/>
        <color theme="0"/>
        <color theme="0"/>
      </colorScale>
    </cfRule>
    <cfRule type="colorScale" priority="471">
      <colorScale>
        <cfvo type="min"/>
        <cfvo type="max"/>
        <color theme="0"/>
        <color rgb="FFFFEF9C"/>
      </colorScale>
    </cfRule>
    <cfRule type="colorScale" priority="472">
      <colorScale>
        <cfvo type="min"/>
        <cfvo type="max"/>
        <color theme="0"/>
        <color rgb="FFFFEF9C"/>
      </colorScale>
    </cfRule>
    <cfRule type="iconSet" priority="473">
      <iconSet>
        <cfvo type="percent" val="0"/>
        <cfvo type="percent" val="33"/>
        <cfvo type="percent" val="67"/>
      </iconSet>
    </cfRule>
  </conditionalFormatting>
  <conditionalFormatting sqref="G36:H36 D36:E36">
    <cfRule type="colorScale" priority="4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6:H36">
    <cfRule type="colorScale" priority="465">
      <colorScale>
        <cfvo type="min"/>
        <cfvo type="max"/>
        <color theme="0"/>
        <color theme="0"/>
      </colorScale>
    </cfRule>
    <cfRule type="colorScale" priority="466">
      <colorScale>
        <cfvo type="min"/>
        <cfvo type="max"/>
        <color theme="0"/>
        <color rgb="FFFFEF9C"/>
      </colorScale>
    </cfRule>
    <cfRule type="colorScale" priority="467">
      <colorScale>
        <cfvo type="min"/>
        <cfvo type="max"/>
        <color theme="0"/>
        <color rgb="FFFFEF9C"/>
      </colorScale>
    </cfRule>
    <cfRule type="iconSet" priority="468">
      <iconSet>
        <cfvo type="percent" val="0"/>
        <cfvo type="percent" val="33"/>
        <cfvo type="percent" val="67"/>
      </iconSet>
    </cfRule>
  </conditionalFormatting>
  <conditionalFormatting sqref="E36:H36">
    <cfRule type="colorScale" priority="4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8:H41">
    <cfRule type="colorScale" priority="4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8:H41">
    <cfRule type="colorScale" priority="419">
      <colorScale>
        <cfvo type="min"/>
        <cfvo type="max"/>
        <color theme="0"/>
        <color theme="0"/>
      </colorScale>
    </cfRule>
    <cfRule type="colorScale" priority="420">
      <colorScale>
        <cfvo type="min"/>
        <cfvo type="max"/>
        <color theme="0"/>
        <color rgb="FFFFEF9C"/>
      </colorScale>
    </cfRule>
    <cfRule type="colorScale" priority="421">
      <colorScale>
        <cfvo type="min"/>
        <cfvo type="max"/>
        <color theme="0"/>
        <color rgb="FFFFEF9C"/>
      </colorScale>
    </cfRule>
    <cfRule type="iconSet" priority="422">
      <iconSet>
        <cfvo type="percent" val="0"/>
        <cfvo type="percent" val="33"/>
        <cfvo type="percent" val="67"/>
      </iconSet>
    </cfRule>
  </conditionalFormatting>
  <conditionalFormatting sqref="H39:H41">
    <cfRule type="colorScale" priority="4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9:H41">
    <cfRule type="colorScale" priority="414">
      <colorScale>
        <cfvo type="min"/>
        <cfvo type="max"/>
        <color theme="0"/>
        <color theme="0"/>
      </colorScale>
    </cfRule>
    <cfRule type="colorScale" priority="415">
      <colorScale>
        <cfvo type="min"/>
        <cfvo type="max"/>
        <color theme="0"/>
        <color rgb="FFFFEF9C"/>
      </colorScale>
    </cfRule>
    <cfRule type="colorScale" priority="416">
      <colorScale>
        <cfvo type="min"/>
        <cfvo type="max"/>
        <color theme="0"/>
        <color rgb="FFFFEF9C"/>
      </colorScale>
    </cfRule>
    <cfRule type="iconSet" priority="417">
      <iconSet>
        <cfvo type="percent" val="0"/>
        <cfvo type="percent" val="33"/>
        <cfvo type="percent" val="67"/>
      </iconSet>
    </cfRule>
  </conditionalFormatting>
  <conditionalFormatting sqref="E35:G35">
    <cfRule type="colorScale" priority="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5:G35">
    <cfRule type="colorScale" priority="409">
      <colorScale>
        <cfvo type="min"/>
        <cfvo type="max"/>
        <color theme="0"/>
        <color theme="0"/>
      </colorScale>
    </cfRule>
    <cfRule type="colorScale" priority="410">
      <colorScale>
        <cfvo type="min"/>
        <cfvo type="max"/>
        <color theme="0"/>
        <color rgb="FFFFEF9C"/>
      </colorScale>
    </cfRule>
    <cfRule type="colorScale" priority="411">
      <colorScale>
        <cfvo type="min"/>
        <cfvo type="max"/>
        <color theme="0"/>
        <color rgb="FFFFEF9C"/>
      </colorScale>
    </cfRule>
    <cfRule type="iconSet" priority="412">
      <iconSet>
        <cfvo type="percent" val="0"/>
        <cfvo type="percent" val="33"/>
        <cfvo type="percent" val="67"/>
      </iconSet>
    </cfRule>
  </conditionalFormatting>
  <conditionalFormatting sqref="G35:H35 E35">
    <cfRule type="colorScale" priority="405">
      <colorScale>
        <cfvo type="min"/>
        <cfvo type="max"/>
        <color theme="0"/>
        <color theme="0"/>
      </colorScale>
    </cfRule>
    <cfRule type="colorScale" priority="406">
      <colorScale>
        <cfvo type="min"/>
        <cfvo type="max"/>
        <color theme="0"/>
        <color rgb="FFFFEF9C"/>
      </colorScale>
    </cfRule>
    <cfRule type="colorScale" priority="407">
      <colorScale>
        <cfvo type="min"/>
        <cfvo type="max"/>
        <color theme="0"/>
        <color rgb="FFFFEF9C"/>
      </colorScale>
    </cfRule>
    <cfRule type="iconSet" priority="408">
      <iconSet>
        <cfvo type="percent" val="0"/>
        <cfvo type="percent" val="33"/>
        <cfvo type="percent" val="67"/>
      </iconSet>
    </cfRule>
  </conditionalFormatting>
  <conditionalFormatting sqref="G35:H35 E35">
    <cfRule type="colorScale" priority="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5:H35">
    <cfRule type="colorScale" priority="400">
      <colorScale>
        <cfvo type="min"/>
        <cfvo type="max"/>
        <color theme="0"/>
        <color theme="0"/>
      </colorScale>
    </cfRule>
    <cfRule type="colorScale" priority="401">
      <colorScale>
        <cfvo type="min"/>
        <cfvo type="max"/>
        <color theme="0"/>
        <color rgb="FFFFEF9C"/>
      </colorScale>
    </cfRule>
    <cfRule type="colorScale" priority="402">
      <colorScale>
        <cfvo type="min"/>
        <cfvo type="max"/>
        <color theme="0"/>
        <color rgb="FFFFEF9C"/>
      </colorScale>
    </cfRule>
    <cfRule type="iconSet" priority="403">
      <iconSet>
        <cfvo type="percent" val="0"/>
        <cfvo type="percent" val="33"/>
        <cfvo type="percent" val="67"/>
      </iconSet>
    </cfRule>
  </conditionalFormatting>
  <conditionalFormatting sqref="E35:H35">
    <cfRule type="colorScale" priority="3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5">
    <cfRule type="colorScale" priority="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5">
    <cfRule type="colorScale" priority="394">
      <colorScale>
        <cfvo type="min"/>
        <cfvo type="max"/>
        <color theme="0"/>
        <color theme="0"/>
      </colorScale>
    </cfRule>
    <cfRule type="colorScale" priority="395">
      <colorScale>
        <cfvo type="min"/>
        <cfvo type="max"/>
        <color theme="0"/>
        <color rgb="FFFFEF9C"/>
      </colorScale>
    </cfRule>
    <cfRule type="colorScale" priority="396">
      <colorScale>
        <cfvo type="min"/>
        <cfvo type="max"/>
        <color theme="0"/>
        <color rgb="FFFFEF9C"/>
      </colorScale>
    </cfRule>
    <cfRule type="iconSet" priority="397">
      <iconSet>
        <cfvo type="percent" val="0"/>
        <cfvo type="percent" val="33"/>
        <cfvo type="percent" val="67"/>
      </iconSet>
    </cfRule>
  </conditionalFormatting>
  <conditionalFormatting sqref="H38:H41">
    <cfRule type="colorScale" priority="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8:H41">
    <cfRule type="colorScale" priority="389">
      <colorScale>
        <cfvo type="min"/>
        <cfvo type="max"/>
        <color theme="0"/>
        <color theme="0"/>
      </colorScale>
    </cfRule>
    <cfRule type="colorScale" priority="390">
      <colorScale>
        <cfvo type="min"/>
        <cfvo type="max"/>
        <color theme="0"/>
        <color rgb="FFFFEF9C"/>
      </colorScale>
    </cfRule>
    <cfRule type="colorScale" priority="391">
      <colorScale>
        <cfvo type="min"/>
        <cfvo type="max"/>
        <color theme="0"/>
        <color rgb="FFFFEF9C"/>
      </colorScale>
    </cfRule>
    <cfRule type="iconSet" priority="392">
      <iconSet>
        <cfvo type="percent" val="0"/>
        <cfvo type="percent" val="33"/>
        <cfvo type="percent" val="67"/>
      </iconSet>
    </cfRule>
  </conditionalFormatting>
  <conditionalFormatting sqref="D45:G45 G42:G44 D42:E44 G46">
    <cfRule type="colorScale" priority="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5:G45 G42:G44 D42:E44 G46">
    <cfRule type="colorScale" priority="379">
      <colorScale>
        <cfvo type="min"/>
        <cfvo type="max"/>
        <color theme="0"/>
        <color theme="0"/>
      </colorScale>
    </cfRule>
    <cfRule type="colorScale" priority="380">
      <colorScale>
        <cfvo type="min"/>
        <cfvo type="max"/>
        <color theme="0"/>
        <color rgb="FFFFEF9C"/>
      </colorScale>
    </cfRule>
    <cfRule type="colorScale" priority="381">
      <colorScale>
        <cfvo type="min"/>
        <cfvo type="max"/>
        <color theme="0"/>
        <color rgb="FFFFEF9C"/>
      </colorScale>
    </cfRule>
    <cfRule type="iconSet" priority="382">
      <iconSet>
        <cfvo type="percent" val="0"/>
        <cfvo type="percent" val="33"/>
        <cfvo type="percent" val="67"/>
      </iconSet>
    </cfRule>
  </conditionalFormatting>
  <conditionalFormatting sqref="E45:H45 E42:E44 G42:H44 G46:H46">
    <cfRule type="colorScale" priority="375">
      <colorScale>
        <cfvo type="min"/>
        <cfvo type="max"/>
        <color theme="0"/>
        <color theme="0"/>
      </colorScale>
    </cfRule>
    <cfRule type="colorScale" priority="376">
      <colorScale>
        <cfvo type="min"/>
        <cfvo type="max"/>
        <color theme="0"/>
        <color rgb="FFFFEF9C"/>
      </colorScale>
    </cfRule>
    <cfRule type="colorScale" priority="377">
      <colorScale>
        <cfvo type="min"/>
        <cfvo type="max"/>
        <color theme="0"/>
        <color rgb="FFFFEF9C"/>
      </colorScale>
    </cfRule>
    <cfRule type="iconSet" priority="378">
      <iconSet>
        <cfvo type="percent" val="0"/>
        <cfvo type="percent" val="33"/>
        <cfvo type="percent" val="67"/>
      </iconSet>
    </cfRule>
  </conditionalFormatting>
  <conditionalFormatting sqref="E45:H45 E42:E44 G42:H44 G46:H46">
    <cfRule type="colorScale" priority="3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5:H46">
    <cfRule type="colorScale" priority="3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5:H46">
    <cfRule type="colorScale" priority="369">
      <colorScale>
        <cfvo type="min"/>
        <cfvo type="max"/>
        <color theme="0"/>
        <color theme="0"/>
      </colorScale>
    </cfRule>
    <cfRule type="colorScale" priority="370">
      <colorScale>
        <cfvo type="min"/>
        <cfvo type="max"/>
        <color theme="0"/>
        <color rgb="FFFFEF9C"/>
      </colorScale>
    </cfRule>
    <cfRule type="colorScale" priority="371">
      <colorScale>
        <cfvo type="min"/>
        <cfvo type="max"/>
        <color theme="0"/>
        <color rgb="FFFFEF9C"/>
      </colorScale>
    </cfRule>
    <cfRule type="iconSet" priority="372">
      <iconSet>
        <cfvo type="percent" val="0"/>
        <cfvo type="percent" val="33"/>
        <cfvo type="percent" val="67"/>
      </iconSet>
    </cfRule>
  </conditionalFormatting>
  <conditionalFormatting sqref="D46">
    <cfRule type="colorScale" priority="365">
      <colorScale>
        <cfvo type="min"/>
        <cfvo type="max"/>
        <color theme="0"/>
        <color theme="0"/>
      </colorScale>
    </cfRule>
    <cfRule type="colorScale" priority="366">
      <colorScale>
        <cfvo type="min"/>
        <cfvo type="max"/>
        <color theme="0"/>
        <color rgb="FFFFEF9C"/>
      </colorScale>
    </cfRule>
    <cfRule type="colorScale" priority="36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68">
      <iconSet>
        <cfvo type="percent" val="0"/>
        <cfvo type="percent" val="33"/>
        <cfvo type="percent" val="67"/>
      </iconSet>
    </cfRule>
  </conditionalFormatting>
  <conditionalFormatting sqref="E46:F46">
    <cfRule type="colorScale" priority="361">
      <colorScale>
        <cfvo type="min"/>
        <cfvo type="max"/>
        <color theme="0"/>
        <color theme="0"/>
      </colorScale>
    </cfRule>
    <cfRule type="colorScale" priority="362">
      <colorScale>
        <cfvo type="min"/>
        <cfvo type="max"/>
        <color theme="0"/>
        <color rgb="FFFFEF9C"/>
      </colorScale>
    </cfRule>
    <cfRule type="colorScale" priority="363">
      <colorScale>
        <cfvo type="min"/>
        <cfvo type="max"/>
        <color theme="0"/>
        <color rgb="FFFFEF9C"/>
      </colorScale>
    </cfRule>
    <cfRule type="iconSet" priority="364">
      <iconSet>
        <cfvo type="percent" val="0"/>
        <cfvo type="percent" val="33"/>
        <cfvo type="percent" val="67"/>
      </iconSet>
    </cfRule>
  </conditionalFormatting>
  <conditionalFormatting sqref="E46:F46">
    <cfRule type="colorScale" priority="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6">
    <cfRule type="colorScale" priority="3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6">
    <cfRule type="colorScale" priority="355">
      <colorScale>
        <cfvo type="min"/>
        <cfvo type="max"/>
        <color theme="0"/>
        <color theme="0"/>
      </colorScale>
    </cfRule>
    <cfRule type="colorScale" priority="356">
      <colorScale>
        <cfvo type="min"/>
        <cfvo type="max"/>
        <color theme="0"/>
        <color rgb="FFFFEF9C"/>
      </colorScale>
    </cfRule>
    <cfRule type="colorScale" priority="357">
      <colorScale>
        <cfvo type="min"/>
        <cfvo type="max"/>
        <color theme="0"/>
        <color rgb="FFFFEF9C"/>
      </colorScale>
    </cfRule>
    <cfRule type="iconSet" priority="358">
      <iconSet>
        <cfvo type="percent" val="0"/>
        <cfvo type="percent" val="33"/>
        <cfvo type="percent" val="67"/>
      </iconSet>
    </cfRule>
  </conditionalFormatting>
  <conditionalFormatting sqref="H527">
    <cfRule type="colorScale" priority="302">
      <colorScale>
        <cfvo type="min"/>
        <cfvo type="max"/>
        <color theme="0"/>
        <color theme="0"/>
      </colorScale>
    </cfRule>
    <cfRule type="colorScale" priority="303">
      <colorScale>
        <cfvo type="min"/>
        <cfvo type="max"/>
        <color theme="0"/>
        <color rgb="FFFFEF9C"/>
      </colorScale>
    </cfRule>
    <cfRule type="colorScale" priority="304">
      <colorScale>
        <cfvo type="min"/>
        <cfvo type="max"/>
        <color theme="0"/>
        <color rgb="FFFFEF9C"/>
      </colorScale>
    </cfRule>
    <cfRule type="iconSet" priority="305">
      <iconSet>
        <cfvo type="percent" val="0"/>
        <cfvo type="percent" val="33"/>
        <cfvo type="percent" val="67"/>
      </iconSet>
    </cfRule>
  </conditionalFormatting>
  <conditionalFormatting sqref="H527">
    <cfRule type="colorScale" priority="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20">
    <cfRule type="colorScale" priority="288">
      <colorScale>
        <cfvo type="min"/>
        <cfvo type="max"/>
        <color theme="0"/>
        <color theme="0"/>
      </colorScale>
    </cfRule>
    <cfRule type="colorScale" priority="289">
      <colorScale>
        <cfvo type="min"/>
        <cfvo type="max"/>
        <color theme="0"/>
        <color rgb="FFFFEF9C"/>
      </colorScale>
    </cfRule>
    <cfRule type="colorScale" priority="290">
      <colorScale>
        <cfvo type="min"/>
        <cfvo type="max"/>
        <color theme="0"/>
        <color rgb="FFFFEF9C"/>
      </colorScale>
    </cfRule>
    <cfRule type="iconSet" priority="291">
      <iconSet>
        <cfvo type="percent" val="0"/>
        <cfvo type="percent" val="33"/>
        <cfvo type="percent" val="67"/>
      </iconSet>
    </cfRule>
  </conditionalFormatting>
  <conditionalFormatting sqref="I20">
    <cfRule type="colorScale" priority="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25:I28">
    <cfRule type="colorScale" priority="278">
      <colorScale>
        <cfvo type="min"/>
        <cfvo type="max"/>
        <color theme="0"/>
        <color theme="0"/>
      </colorScale>
    </cfRule>
    <cfRule type="colorScale" priority="279">
      <colorScale>
        <cfvo type="min"/>
        <cfvo type="max"/>
        <color theme="0"/>
        <color rgb="FFFFEF9C"/>
      </colorScale>
    </cfRule>
    <cfRule type="colorScale" priority="280">
      <colorScale>
        <cfvo type="min"/>
        <cfvo type="max"/>
        <color theme="0"/>
        <color rgb="FFFFEF9C"/>
      </colorScale>
    </cfRule>
    <cfRule type="iconSet" priority="281">
      <iconSet>
        <cfvo type="percent" val="0"/>
        <cfvo type="percent" val="33"/>
        <cfvo type="percent" val="67"/>
      </iconSet>
    </cfRule>
  </conditionalFormatting>
  <conditionalFormatting sqref="I25:I28">
    <cfRule type="colorScale" priority="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29:I33">
    <cfRule type="colorScale" priority="273">
      <colorScale>
        <cfvo type="min"/>
        <cfvo type="max"/>
        <color theme="0"/>
        <color theme="0"/>
      </colorScale>
    </cfRule>
    <cfRule type="colorScale" priority="274">
      <colorScale>
        <cfvo type="min"/>
        <cfvo type="max"/>
        <color theme="0"/>
        <color rgb="FFFFEF9C"/>
      </colorScale>
    </cfRule>
    <cfRule type="colorScale" priority="275">
      <colorScale>
        <cfvo type="min"/>
        <cfvo type="max"/>
        <color theme="0"/>
        <color rgb="FFFFEF9C"/>
      </colorScale>
    </cfRule>
    <cfRule type="iconSet" priority="276">
      <iconSet>
        <cfvo type="percent" val="0"/>
        <cfvo type="percent" val="33"/>
        <cfvo type="percent" val="67"/>
      </iconSet>
    </cfRule>
  </conditionalFormatting>
  <conditionalFormatting sqref="I29:I33">
    <cfRule type="colorScale" priority="2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36">
    <cfRule type="colorScale" priority="268">
      <colorScale>
        <cfvo type="min"/>
        <cfvo type="max"/>
        <color theme="0"/>
        <color theme="0"/>
      </colorScale>
    </cfRule>
    <cfRule type="colorScale" priority="269">
      <colorScale>
        <cfvo type="min"/>
        <cfvo type="max"/>
        <color theme="0"/>
        <color rgb="FFFFEF9C"/>
      </colorScale>
    </cfRule>
    <cfRule type="colorScale" priority="270">
      <colorScale>
        <cfvo type="min"/>
        <cfvo type="max"/>
        <color theme="0"/>
        <color rgb="FFFFEF9C"/>
      </colorScale>
    </cfRule>
    <cfRule type="iconSet" priority="271">
      <iconSet>
        <cfvo type="percent" val="0"/>
        <cfvo type="percent" val="33"/>
        <cfvo type="percent" val="67"/>
      </iconSet>
    </cfRule>
  </conditionalFormatting>
  <conditionalFormatting sqref="I36">
    <cfRule type="colorScale" priority="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9">
    <cfRule type="colorScale" priority="258">
      <colorScale>
        <cfvo type="min"/>
        <cfvo type="max"/>
        <color theme="0"/>
        <color theme="0"/>
      </colorScale>
    </cfRule>
    <cfRule type="colorScale" priority="259">
      <colorScale>
        <cfvo type="min"/>
        <cfvo type="max"/>
        <color theme="0"/>
        <color rgb="FFFFEF9C"/>
      </colorScale>
    </cfRule>
    <cfRule type="colorScale" priority="260">
      <colorScale>
        <cfvo type="min"/>
        <cfvo type="max"/>
        <color theme="0"/>
        <color rgb="FFFFEF9C"/>
      </colorScale>
    </cfRule>
    <cfRule type="iconSet" priority="261">
      <iconSet>
        <cfvo type="percent" val="0"/>
        <cfvo type="percent" val="33"/>
        <cfvo type="percent" val="67"/>
      </iconSet>
    </cfRule>
  </conditionalFormatting>
  <conditionalFormatting sqref="I9">
    <cfRule type="colorScale" priority="2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52">
    <cfRule type="colorScale" priority="2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52">
    <cfRule type="colorScale" priority="252">
      <colorScale>
        <cfvo type="min"/>
        <cfvo type="max"/>
        <color theme="0"/>
        <color theme="0"/>
      </colorScale>
    </cfRule>
    <cfRule type="colorScale" priority="253">
      <colorScale>
        <cfvo type="min"/>
        <cfvo type="max"/>
        <color theme="0"/>
        <color rgb="FFFFEF9C"/>
      </colorScale>
    </cfRule>
    <cfRule type="colorScale" priority="254">
      <colorScale>
        <cfvo type="min"/>
        <cfvo type="max"/>
        <color theme="0"/>
        <color rgb="FFFFEF9C"/>
      </colorScale>
    </cfRule>
    <cfRule type="iconSet" priority="255">
      <iconSet>
        <cfvo type="percent" val="0"/>
        <cfvo type="percent" val="33"/>
        <cfvo type="percent" val="67"/>
      </iconSet>
    </cfRule>
  </conditionalFormatting>
  <conditionalFormatting sqref="F52">
    <cfRule type="colorScale" priority="248">
      <colorScale>
        <cfvo type="min"/>
        <cfvo type="max"/>
        <color theme="0"/>
        <color theme="0"/>
      </colorScale>
    </cfRule>
    <cfRule type="colorScale" priority="249">
      <colorScale>
        <cfvo type="min"/>
        <cfvo type="max"/>
        <color theme="0"/>
        <color rgb="FFFFEF9C"/>
      </colorScale>
    </cfRule>
    <cfRule type="colorScale" priority="250">
      <colorScale>
        <cfvo type="min"/>
        <cfvo type="max"/>
        <color theme="0"/>
        <color rgb="FFFFEF9C"/>
      </colorScale>
    </cfRule>
    <cfRule type="iconSet" priority="251">
      <iconSet>
        <cfvo type="percent" val="0"/>
        <cfvo type="percent" val="33"/>
        <cfvo type="percent" val="67"/>
      </iconSet>
    </cfRule>
  </conditionalFormatting>
  <conditionalFormatting sqref="F52">
    <cfRule type="colorScale" priority="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4:F34">
    <cfRule type="colorScale" priority="795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4:F34">
    <cfRule type="colorScale" priority="79565">
      <colorScale>
        <cfvo type="min"/>
        <cfvo type="max"/>
        <color theme="0"/>
        <color theme="0"/>
      </colorScale>
    </cfRule>
    <cfRule type="colorScale" priority="79566">
      <colorScale>
        <cfvo type="min"/>
        <cfvo type="max"/>
        <color theme="0"/>
        <color rgb="FFFFEF9C"/>
      </colorScale>
    </cfRule>
    <cfRule type="colorScale" priority="79567">
      <colorScale>
        <cfvo type="min"/>
        <cfvo type="max"/>
        <color theme="0"/>
        <color rgb="FFFFEF9C"/>
      </colorScale>
    </cfRule>
    <cfRule type="iconSet" priority="79568">
      <iconSet>
        <cfvo type="percent" val="0"/>
        <cfvo type="percent" val="33"/>
        <cfvo type="percent" val="67"/>
      </iconSet>
    </cfRule>
  </conditionalFormatting>
  <conditionalFormatting sqref="D34:E34">
    <cfRule type="colorScale" priority="79569">
      <colorScale>
        <cfvo type="min"/>
        <cfvo type="max"/>
        <color theme="0"/>
        <color theme="0"/>
      </colorScale>
    </cfRule>
    <cfRule type="colorScale" priority="79570">
      <colorScale>
        <cfvo type="min"/>
        <cfvo type="max"/>
        <color theme="0"/>
        <color rgb="FFFFEF9C"/>
      </colorScale>
    </cfRule>
    <cfRule type="colorScale" priority="79571">
      <colorScale>
        <cfvo type="min"/>
        <cfvo type="max"/>
        <color theme="0"/>
        <color rgb="FFFFEF9C"/>
      </colorScale>
    </cfRule>
    <cfRule type="iconSet" priority="79572">
      <iconSet>
        <cfvo type="percent" val="0"/>
        <cfvo type="percent" val="33"/>
        <cfvo type="percent" val="67"/>
      </iconSet>
    </cfRule>
  </conditionalFormatting>
  <conditionalFormatting sqref="D34:E34">
    <cfRule type="colorScale" priority="795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34:F34">
    <cfRule type="colorScale" priority="79574">
      <colorScale>
        <cfvo type="min"/>
        <cfvo type="max"/>
        <color theme="0"/>
        <color theme="0"/>
      </colorScale>
    </cfRule>
    <cfRule type="colorScale" priority="79575">
      <colorScale>
        <cfvo type="min"/>
        <cfvo type="max"/>
        <color theme="0"/>
        <color rgb="FFFFEF9C"/>
      </colorScale>
    </cfRule>
    <cfRule type="colorScale" priority="79576">
      <colorScale>
        <cfvo type="min"/>
        <cfvo type="max"/>
        <color theme="0"/>
        <color rgb="FFFFEF9C"/>
      </colorScale>
    </cfRule>
    <cfRule type="iconSet" priority="79577">
      <iconSet>
        <cfvo type="percent" val="0"/>
        <cfvo type="percent" val="33"/>
        <cfvo type="percent" val="67"/>
      </iconSet>
    </cfRule>
  </conditionalFormatting>
  <conditionalFormatting sqref="E34:F34">
    <cfRule type="colorScale" priority="795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3:F23">
    <cfRule type="colorScale" priority="803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23:F23">
    <cfRule type="colorScale" priority="80387">
      <colorScale>
        <cfvo type="min"/>
        <cfvo type="max"/>
        <color theme="0"/>
        <color theme="0"/>
      </colorScale>
    </cfRule>
    <cfRule type="colorScale" priority="80388">
      <colorScale>
        <cfvo type="min"/>
        <cfvo type="max"/>
        <color theme="0"/>
        <color rgb="FFFFEF9C"/>
      </colorScale>
    </cfRule>
    <cfRule type="colorScale" priority="80389">
      <colorScale>
        <cfvo type="min"/>
        <cfvo type="max"/>
        <color theme="0"/>
        <color rgb="FFFFEF9C"/>
      </colorScale>
    </cfRule>
    <cfRule type="iconSet" priority="80390">
      <iconSet>
        <cfvo type="percent" val="0"/>
        <cfvo type="percent" val="33"/>
        <cfvo type="percent" val="67"/>
      </iconSet>
    </cfRule>
  </conditionalFormatting>
  <conditionalFormatting sqref="D23:E23">
    <cfRule type="colorScale" priority="80391">
      <colorScale>
        <cfvo type="min"/>
        <cfvo type="max"/>
        <color theme="0"/>
        <color theme="0"/>
      </colorScale>
    </cfRule>
    <cfRule type="colorScale" priority="80392">
      <colorScale>
        <cfvo type="min"/>
        <cfvo type="max"/>
        <color theme="0"/>
        <color rgb="FFFFEF9C"/>
      </colorScale>
    </cfRule>
    <cfRule type="colorScale" priority="80393">
      <colorScale>
        <cfvo type="min"/>
        <cfvo type="max"/>
        <color theme="0"/>
        <color rgb="FFFFEF9C"/>
      </colorScale>
    </cfRule>
    <cfRule type="iconSet" priority="80394">
      <iconSet>
        <cfvo type="percent" val="0"/>
        <cfvo type="percent" val="33"/>
        <cfvo type="percent" val="67"/>
      </iconSet>
    </cfRule>
  </conditionalFormatting>
  <conditionalFormatting sqref="D23:E23">
    <cfRule type="colorScale" priority="803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3:F23">
    <cfRule type="colorScale" priority="80396">
      <colorScale>
        <cfvo type="min"/>
        <cfvo type="max"/>
        <color theme="0"/>
        <color theme="0"/>
      </colorScale>
    </cfRule>
    <cfRule type="colorScale" priority="80397">
      <colorScale>
        <cfvo type="min"/>
        <cfvo type="max"/>
        <color theme="0"/>
        <color rgb="FFFFEF9C"/>
      </colorScale>
    </cfRule>
    <cfRule type="colorScale" priority="80398">
      <colorScale>
        <cfvo type="min"/>
        <cfvo type="max"/>
        <color theme="0"/>
        <color rgb="FFFFEF9C"/>
      </colorScale>
    </cfRule>
    <cfRule type="iconSet" priority="80399">
      <iconSet>
        <cfvo type="percent" val="0"/>
        <cfvo type="percent" val="33"/>
        <cfvo type="percent" val="67"/>
      </iconSet>
    </cfRule>
  </conditionalFormatting>
  <conditionalFormatting sqref="E23:F23">
    <cfRule type="colorScale" priority="804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:C24">
    <cfRule type="colorScale" priority="804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:C24">
    <cfRule type="colorScale" priority="80403">
      <colorScale>
        <cfvo type="min"/>
        <cfvo type="max"/>
        <color theme="0"/>
        <color theme="0"/>
      </colorScale>
    </cfRule>
    <cfRule type="colorScale" priority="80404">
      <colorScale>
        <cfvo type="min"/>
        <cfvo type="max"/>
        <color theme="0"/>
        <color rgb="FFFFEF9C"/>
      </colorScale>
    </cfRule>
    <cfRule type="colorScale" priority="80405">
      <colorScale>
        <cfvo type="min"/>
        <cfvo type="max"/>
        <color theme="0"/>
        <color rgb="FFFFEF9C"/>
      </colorScale>
    </cfRule>
    <cfRule type="iconSet" priority="80406">
      <iconSet>
        <cfvo type="percent" val="0"/>
        <cfvo type="percent" val="33"/>
        <cfvo type="percent" val="67"/>
      </iconSet>
    </cfRule>
  </conditionalFormatting>
  <conditionalFormatting sqref="I23:I24">
    <cfRule type="colorScale" priority="80461">
      <colorScale>
        <cfvo type="min"/>
        <cfvo type="max"/>
        <color theme="0"/>
        <color theme="0"/>
      </colorScale>
    </cfRule>
    <cfRule type="colorScale" priority="80462">
      <colorScale>
        <cfvo type="min"/>
        <cfvo type="max"/>
        <color theme="0"/>
        <color rgb="FFFFEF9C"/>
      </colorScale>
    </cfRule>
    <cfRule type="colorScale" priority="80463">
      <colorScale>
        <cfvo type="min"/>
        <cfvo type="max"/>
        <color theme="0"/>
        <color rgb="FFFFEF9C"/>
      </colorScale>
    </cfRule>
    <cfRule type="iconSet" priority="80464">
      <iconSet>
        <cfvo type="percent" val="0"/>
        <cfvo type="percent" val="33"/>
        <cfvo type="percent" val="67"/>
      </iconSet>
    </cfRule>
  </conditionalFormatting>
  <conditionalFormatting sqref="I23:I24">
    <cfRule type="colorScale" priority="804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2:H46">
    <cfRule type="colorScale" priority="829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2:H46">
    <cfRule type="colorScale" priority="82964">
      <colorScale>
        <cfvo type="min"/>
        <cfvo type="max"/>
        <color theme="0"/>
        <color theme="0"/>
      </colorScale>
    </cfRule>
    <cfRule type="colorScale" priority="82965">
      <colorScale>
        <cfvo type="min"/>
        <cfvo type="max"/>
        <color theme="0"/>
        <color rgb="FFFFEF9C"/>
      </colorScale>
    </cfRule>
    <cfRule type="colorScale" priority="82966">
      <colorScale>
        <cfvo type="min"/>
        <cfvo type="max"/>
        <color theme="0"/>
        <color rgb="FFFFEF9C"/>
      </colorScale>
    </cfRule>
    <cfRule type="iconSet" priority="82967">
      <iconSet>
        <cfvo type="percent" val="0"/>
        <cfvo type="percent" val="33"/>
        <cfvo type="percent" val="67"/>
      </iconSet>
    </cfRule>
  </conditionalFormatting>
  <conditionalFormatting sqref="H44">
    <cfRule type="colorScale" priority="837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4">
    <cfRule type="colorScale" priority="83797">
      <colorScale>
        <cfvo type="min"/>
        <cfvo type="max"/>
        <color theme="0"/>
        <color theme="0"/>
      </colorScale>
    </cfRule>
    <cfRule type="colorScale" priority="83798">
      <colorScale>
        <cfvo type="min"/>
        <cfvo type="max"/>
        <color theme="0"/>
        <color rgb="FFFFEF9C"/>
      </colorScale>
    </cfRule>
    <cfRule type="colorScale" priority="83799">
      <colorScale>
        <cfvo type="min"/>
        <cfvo type="max"/>
        <color theme="0"/>
        <color rgb="FFFFEF9C"/>
      </colorScale>
    </cfRule>
    <cfRule type="iconSet" priority="83800">
      <iconSet>
        <cfvo type="percent" val="0"/>
        <cfvo type="percent" val="33"/>
        <cfvo type="percent" val="67"/>
      </iconSet>
    </cfRule>
  </conditionalFormatting>
  <conditionalFormatting sqref="F42:F44">
    <cfRule type="colorScale" priority="838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42:F44">
    <cfRule type="colorScale" priority="83803">
      <colorScale>
        <cfvo type="min"/>
        <cfvo type="max"/>
        <color theme="0"/>
        <color theme="0"/>
      </colorScale>
    </cfRule>
    <cfRule type="colorScale" priority="83804">
      <colorScale>
        <cfvo type="min"/>
        <cfvo type="max"/>
        <color theme="0"/>
        <color rgb="FFFFEF9C"/>
      </colorScale>
    </cfRule>
    <cfRule type="colorScale" priority="83805">
      <colorScale>
        <cfvo type="min"/>
        <cfvo type="max"/>
        <color theme="0"/>
        <color rgb="FFFFEF9C"/>
      </colorScale>
    </cfRule>
    <cfRule type="iconSet" priority="83806">
      <iconSet>
        <cfvo type="percent" val="0"/>
        <cfvo type="percent" val="33"/>
        <cfvo type="percent" val="67"/>
      </iconSet>
    </cfRule>
  </conditionalFormatting>
  <conditionalFormatting sqref="D42:E45 G42:H46">
    <cfRule type="colorScale" priority="83811">
      <colorScale>
        <cfvo type="min"/>
        <cfvo type="max"/>
        <color theme="0"/>
        <color theme="0"/>
      </colorScale>
    </cfRule>
    <cfRule type="colorScale" priority="83812">
      <colorScale>
        <cfvo type="min"/>
        <cfvo type="max"/>
        <color theme="0"/>
        <color rgb="FFFFEF9C"/>
      </colorScale>
    </cfRule>
    <cfRule type="colorScale" priority="83813">
      <colorScale>
        <cfvo type="min"/>
        <cfvo type="max"/>
        <color theme="0"/>
        <color rgb="FFFFEF9C"/>
      </colorScale>
    </cfRule>
    <cfRule type="iconSet" priority="83814">
      <iconSet>
        <cfvo type="percent" val="0"/>
        <cfvo type="percent" val="33"/>
        <cfvo type="percent" val="67"/>
      </iconSet>
    </cfRule>
  </conditionalFormatting>
  <conditionalFormatting sqref="D42:E45 G42:H46">
    <cfRule type="colorScale" priority="838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2:H45">
    <cfRule type="colorScale" priority="838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2:H45">
    <cfRule type="colorScale" priority="83833">
      <colorScale>
        <cfvo type="min"/>
        <cfvo type="max"/>
        <color theme="0"/>
        <color theme="0"/>
      </colorScale>
    </cfRule>
    <cfRule type="colorScale" priority="83834">
      <colorScale>
        <cfvo type="min"/>
        <cfvo type="max"/>
        <color theme="0"/>
        <color rgb="FFFFEF9C"/>
      </colorScale>
    </cfRule>
    <cfRule type="colorScale" priority="83835">
      <colorScale>
        <cfvo type="min"/>
        <cfvo type="max"/>
        <color theme="0"/>
        <color rgb="FFFFEF9C"/>
      </colorScale>
    </cfRule>
    <cfRule type="iconSet" priority="83836">
      <iconSet>
        <cfvo type="percent" val="0"/>
        <cfvo type="percent" val="33"/>
        <cfvo type="percent" val="67"/>
      </iconSet>
    </cfRule>
  </conditionalFormatting>
  <conditionalFormatting sqref="C42:C45">
    <cfRule type="colorScale" priority="838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2:C45">
    <cfRule type="colorScale" priority="83843">
      <colorScale>
        <cfvo type="min"/>
        <cfvo type="max"/>
        <color theme="0"/>
        <color theme="0"/>
      </colorScale>
    </cfRule>
    <cfRule type="colorScale" priority="83844">
      <colorScale>
        <cfvo type="min"/>
        <cfvo type="max"/>
        <color theme="0"/>
        <color rgb="FFFFEF9C"/>
      </colorScale>
    </cfRule>
    <cfRule type="colorScale" priority="83845">
      <colorScale>
        <cfvo type="min"/>
        <cfvo type="max"/>
        <color theme="0"/>
        <color rgb="FFFFEF9C"/>
      </colorScale>
    </cfRule>
    <cfRule type="iconSet" priority="83846">
      <iconSet>
        <cfvo type="percent" val="0"/>
        <cfvo type="percent" val="33"/>
        <cfvo type="percent" val="67"/>
      </iconSet>
    </cfRule>
  </conditionalFormatting>
  <conditionalFormatting sqref="F184:F186">
    <cfRule type="colorScale" priority="850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84:F186">
    <cfRule type="colorScale" priority="85075">
      <colorScale>
        <cfvo type="min"/>
        <cfvo type="max"/>
        <color theme="0"/>
        <color theme="0"/>
      </colorScale>
    </cfRule>
    <cfRule type="colorScale" priority="85076">
      <colorScale>
        <cfvo type="min"/>
        <cfvo type="max"/>
        <color theme="0"/>
        <color rgb="FFFFEF9C"/>
      </colorScale>
    </cfRule>
    <cfRule type="colorScale" priority="85077">
      <colorScale>
        <cfvo type="min"/>
        <cfvo type="max"/>
        <color theme="0"/>
        <color rgb="FFFFEF9C"/>
      </colorScale>
    </cfRule>
    <cfRule type="iconSet" priority="85078">
      <iconSet>
        <cfvo type="percent" val="0"/>
        <cfvo type="percent" val="33"/>
        <cfvo type="percent" val="67"/>
      </iconSet>
    </cfRule>
  </conditionalFormatting>
  <conditionalFormatting sqref="H931:H932 H896">
    <cfRule type="colorScale" priority="85972">
      <colorScale>
        <cfvo type="min"/>
        <cfvo type="max"/>
        <color theme="0"/>
        <color theme="0"/>
      </colorScale>
    </cfRule>
    <cfRule type="colorScale" priority="85973">
      <colorScale>
        <cfvo type="min"/>
        <cfvo type="max"/>
        <color theme="0"/>
        <color rgb="FFFFEF9C"/>
      </colorScale>
    </cfRule>
    <cfRule type="colorScale" priority="8597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5975">
      <iconSet>
        <cfvo type="percent" val="0"/>
        <cfvo type="percent" val="33"/>
        <cfvo type="percent" val="67"/>
      </iconSet>
    </cfRule>
  </conditionalFormatting>
  <conditionalFormatting sqref="C975:G978">
    <cfRule type="colorScale" priority="86650">
      <colorScale>
        <cfvo type="min"/>
        <cfvo type="max"/>
        <color theme="0"/>
        <color theme="0"/>
      </colorScale>
    </cfRule>
    <cfRule type="colorScale" priority="86651">
      <colorScale>
        <cfvo type="min"/>
        <cfvo type="max"/>
        <color theme="0"/>
        <color rgb="FFFFEF9C"/>
      </colorScale>
    </cfRule>
    <cfRule type="colorScale" priority="86652">
      <colorScale>
        <cfvo type="min"/>
        <cfvo type="max"/>
        <color theme="0"/>
        <color rgb="FFFFEF9C"/>
      </colorScale>
    </cfRule>
    <cfRule type="iconSet" priority="86653">
      <iconSet>
        <cfvo type="percent" val="0"/>
        <cfvo type="percent" val="33"/>
        <cfvo type="percent" val="67"/>
      </iconSet>
    </cfRule>
  </conditionalFormatting>
  <conditionalFormatting sqref="C975:G978">
    <cfRule type="colorScale" priority="866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975:H978">
    <cfRule type="colorScale" priority="86660">
      <colorScale>
        <cfvo type="min"/>
        <cfvo type="max"/>
        <color theme="0"/>
        <color theme="0"/>
      </colorScale>
    </cfRule>
    <cfRule type="colorScale" priority="86661">
      <colorScale>
        <cfvo type="min"/>
        <cfvo type="max"/>
        <color theme="0"/>
        <color rgb="FFFFEF9C"/>
      </colorScale>
    </cfRule>
    <cfRule type="colorScale" priority="86662">
      <colorScale>
        <cfvo type="min"/>
        <cfvo type="max"/>
        <color theme="0"/>
        <color rgb="FFFFEF9C"/>
      </colorScale>
    </cfRule>
    <cfRule type="iconSet" priority="86663">
      <iconSet>
        <cfvo type="percent" val="0"/>
        <cfvo type="percent" val="33"/>
        <cfvo type="percent" val="67"/>
      </iconSet>
    </cfRule>
  </conditionalFormatting>
  <conditionalFormatting sqref="H975:H978">
    <cfRule type="colorScale" priority="866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08:G1008">
    <cfRule type="colorScale" priority="220">
      <colorScale>
        <cfvo type="min"/>
        <cfvo type="max"/>
        <color theme="0"/>
        <color theme="0"/>
      </colorScale>
    </cfRule>
    <cfRule type="colorScale" priority="221">
      <colorScale>
        <cfvo type="min"/>
        <cfvo type="max"/>
        <color theme="0"/>
        <color rgb="FFFFEF9C"/>
      </colorScale>
    </cfRule>
    <cfRule type="colorScale" priority="22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3">
      <iconSet>
        <cfvo type="percent" val="0"/>
        <cfvo type="percent" val="33"/>
        <cfvo type="percent" val="67"/>
      </iconSet>
    </cfRule>
  </conditionalFormatting>
  <conditionalFormatting sqref="H1008">
    <cfRule type="colorScale" priority="224">
      <colorScale>
        <cfvo type="min"/>
        <cfvo type="max"/>
        <color theme="0"/>
        <color theme="0"/>
      </colorScale>
    </cfRule>
    <cfRule type="colorScale" priority="225">
      <colorScale>
        <cfvo type="min"/>
        <cfvo type="max"/>
        <color theme="0"/>
        <color rgb="FFFFEF9C"/>
      </colorScale>
    </cfRule>
    <cfRule type="colorScale" priority="22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7">
      <iconSet>
        <cfvo type="percent" val="0"/>
        <cfvo type="percent" val="33"/>
        <cfvo type="percent" val="67"/>
      </iconSet>
    </cfRule>
  </conditionalFormatting>
  <conditionalFormatting sqref="A897:H930">
    <cfRule type="colorScale" priority="186">
      <colorScale>
        <cfvo type="min"/>
        <cfvo type="max"/>
        <color theme="0"/>
        <color theme="0"/>
      </colorScale>
    </cfRule>
    <cfRule type="colorScale" priority="187">
      <colorScale>
        <cfvo type="min"/>
        <cfvo type="max"/>
        <color theme="0"/>
        <color rgb="FFFFEF9C"/>
      </colorScale>
    </cfRule>
    <cfRule type="colorScale" priority="18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89">
      <iconSet>
        <cfvo type="percent" val="0"/>
        <cfvo type="percent" val="33"/>
        <cfvo type="percent" val="67"/>
      </iconSet>
    </cfRule>
  </conditionalFormatting>
  <conditionalFormatting sqref="A979:H995">
    <cfRule type="colorScale" priority="182">
      <colorScale>
        <cfvo type="min"/>
        <cfvo type="max"/>
        <color theme="0"/>
        <color theme="0"/>
      </colorScale>
    </cfRule>
    <cfRule type="colorScale" priority="183">
      <colorScale>
        <cfvo type="min"/>
        <cfvo type="max"/>
        <color theme="0"/>
        <color rgb="FFFFEF9C"/>
      </colorScale>
    </cfRule>
    <cfRule type="colorScale" priority="184">
      <colorScale>
        <cfvo type="min"/>
        <cfvo type="max"/>
        <color theme="0"/>
        <color rgb="FFFFEF9C"/>
      </colorScale>
    </cfRule>
    <cfRule type="iconSet" priority="185">
      <iconSet>
        <cfvo type="percent" val="0"/>
        <cfvo type="percent" val="33"/>
        <cfvo type="percent" val="67"/>
      </iconSet>
    </cfRule>
  </conditionalFormatting>
  <conditionalFormatting sqref="A979:H995">
    <cfRule type="colorScale" priority="1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009:H1009">
    <cfRule type="colorScale" priority="177">
      <colorScale>
        <cfvo type="min"/>
        <cfvo type="max"/>
        <color theme="0"/>
        <color theme="0"/>
      </colorScale>
    </cfRule>
    <cfRule type="colorScale" priority="178">
      <colorScale>
        <cfvo type="min"/>
        <cfvo type="max"/>
        <color theme="0"/>
        <color rgb="FFFFEF9C"/>
      </colorScale>
    </cfRule>
    <cfRule type="colorScale" priority="17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80">
      <iconSet>
        <cfvo type="percent" val="0"/>
        <cfvo type="percent" val="33"/>
        <cfvo type="percent" val="67"/>
      </iconSet>
    </cfRule>
  </conditionalFormatting>
  <conditionalFormatting sqref="A1037:H1041">
    <cfRule type="colorScale" priority="173">
      <colorScale>
        <cfvo type="min"/>
        <cfvo type="max"/>
        <color theme="0"/>
        <color theme="0"/>
      </colorScale>
    </cfRule>
    <cfRule type="colorScale" priority="174">
      <colorScale>
        <cfvo type="min"/>
        <cfvo type="max"/>
        <color theme="0"/>
        <color rgb="FFFFEF9C"/>
      </colorScale>
    </cfRule>
    <cfRule type="colorScale" priority="17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76">
      <iconSet>
        <cfvo type="percent" val="0"/>
        <cfvo type="percent" val="33"/>
        <cfvo type="percent" val="67"/>
      </iconSet>
    </cfRule>
  </conditionalFormatting>
  <conditionalFormatting sqref="A1060:H1063">
    <cfRule type="colorScale" priority="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060:H1063">
    <cfRule type="colorScale" priority="169">
      <colorScale>
        <cfvo type="min"/>
        <cfvo type="max"/>
        <color theme="0"/>
        <color theme="0"/>
      </colorScale>
    </cfRule>
    <cfRule type="colorScale" priority="170">
      <colorScale>
        <cfvo type="min"/>
        <cfvo type="max"/>
        <color theme="0"/>
        <color rgb="FFFFEF9C"/>
      </colorScale>
    </cfRule>
    <cfRule type="colorScale" priority="171">
      <colorScale>
        <cfvo type="min"/>
        <cfvo type="max"/>
        <color theme="0"/>
        <color rgb="FFFFEF9C"/>
      </colorScale>
    </cfRule>
    <cfRule type="iconSet" priority="172">
      <iconSet>
        <cfvo type="percent" val="0"/>
        <cfvo type="percent" val="33"/>
        <cfvo type="percent" val="67"/>
      </iconSet>
    </cfRule>
  </conditionalFormatting>
  <conditionalFormatting sqref="A1112:H1113 A1111:C1111 E1111:H1111">
    <cfRule type="colorScale" priority="165">
      <colorScale>
        <cfvo type="min"/>
        <cfvo type="max"/>
        <color theme="0"/>
        <color theme="0"/>
      </colorScale>
    </cfRule>
    <cfRule type="colorScale" priority="166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67">
      <iconSet>
        <cfvo type="percent" val="0"/>
        <cfvo type="percent" val="33"/>
        <cfvo type="percent" val="67"/>
      </iconSet>
    </cfRule>
  </conditionalFormatting>
  <conditionalFormatting sqref="H498:H508 H510:H513 H516:H518 H520:H521">
    <cfRule type="colorScale" priority="87859">
      <colorScale>
        <cfvo type="min"/>
        <cfvo type="max"/>
        <color theme="0"/>
        <color theme="0"/>
      </colorScale>
    </cfRule>
    <cfRule type="colorScale" priority="87860">
      <colorScale>
        <cfvo type="min"/>
        <cfvo type="max"/>
        <color theme="0"/>
        <color rgb="FFFFEF9C"/>
      </colorScale>
    </cfRule>
    <cfRule type="colorScale" priority="87861">
      <colorScale>
        <cfvo type="min"/>
        <cfvo type="max"/>
        <color theme="0"/>
        <color rgb="FFFFEF9C"/>
      </colorScale>
    </cfRule>
    <cfRule type="iconSet" priority="87862">
      <iconSet>
        <cfvo type="percent" val="0"/>
        <cfvo type="percent" val="33"/>
        <cfvo type="percent" val="67"/>
      </iconSet>
    </cfRule>
  </conditionalFormatting>
  <conditionalFormatting sqref="H498:H508 H510:H513 H516:H518 H520:H521">
    <cfRule type="colorScale" priority="878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498:G508 E510:G527">
    <cfRule type="colorScale" priority="88099">
      <colorScale>
        <cfvo type="min"/>
        <cfvo type="max"/>
        <color theme="0"/>
        <color theme="0"/>
      </colorScale>
    </cfRule>
    <cfRule type="colorScale" priority="88100">
      <colorScale>
        <cfvo type="min"/>
        <cfvo type="max"/>
        <color theme="0"/>
        <color rgb="FFFFEF9C"/>
      </colorScale>
    </cfRule>
    <cfRule type="colorScale" priority="88101">
      <colorScale>
        <cfvo type="min"/>
        <cfvo type="max"/>
        <color theme="0"/>
        <color rgb="FFFFEF9C"/>
      </colorScale>
    </cfRule>
    <cfRule type="iconSet" priority="88102">
      <iconSet>
        <cfvo type="percent" val="0"/>
        <cfvo type="percent" val="33"/>
        <cfvo type="percent" val="67"/>
      </iconSet>
    </cfRule>
  </conditionalFormatting>
  <conditionalFormatting sqref="E498:G508 E510:G527">
    <cfRule type="colorScale" priority="88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">
    <cfRule type="colorScale" priority="160">
      <colorScale>
        <cfvo type="min"/>
        <cfvo type="max"/>
        <color theme="0"/>
        <color theme="0"/>
      </colorScale>
    </cfRule>
    <cfRule type="colorScale" priority="161">
      <colorScale>
        <cfvo type="min"/>
        <cfvo type="max"/>
        <color theme="0"/>
        <color rgb="FFFFEF9C"/>
      </colorScale>
    </cfRule>
    <cfRule type="colorScale" priority="162">
      <colorScale>
        <cfvo type="min"/>
        <cfvo type="max"/>
        <color theme="0"/>
        <color rgb="FFFFEF9C"/>
      </colorScale>
    </cfRule>
    <cfRule type="iconSet" priority="163">
      <iconSet>
        <cfvo type="percent" val="0"/>
        <cfvo type="percent" val="33"/>
        <cfvo type="percent" val="67"/>
      </iconSet>
    </cfRule>
  </conditionalFormatting>
  <conditionalFormatting sqref="A1">
    <cfRule type="colorScale" priority="1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8:F51 D47:H47 D52:E52 D53:F71">
    <cfRule type="colorScale" priority="88898">
      <colorScale>
        <cfvo type="min"/>
        <cfvo type="max"/>
        <color theme="0"/>
        <color theme="0"/>
      </colorScale>
    </cfRule>
    <cfRule type="colorScale" priority="88899">
      <colorScale>
        <cfvo type="min"/>
        <cfvo type="max"/>
        <color theme="0"/>
        <color rgb="FFFFEF9C"/>
      </colorScale>
    </cfRule>
    <cfRule type="colorScale" priority="8890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8901">
      <iconSet>
        <cfvo type="percent" val="0"/>
        <cfvo type="percent" val="33"/>
        <cfvo type="percent" val="67"/>
      </iconSet>
    </cfRule>
  </conditionalFormatting>
  <conditionalFormatting sqref="H127:H128 G48:H71 H130:H132">
    <cfRule type="colorScale" priority="88918">
      <colorScale>
        <cfvo type="min"/>
        <cfvo type="max"/>
        <color theme="0"/>
        <color theme="0"/>
      </colorScale>
    </cfRule>
    <cfRule type="colorScale" priority="88919">
      <colorScale>
        <cfvo type="min"/>
        <cfvo type="max"/>
        <color theme="0"/>
        <color rgb="FFFFEF9C"/>
      </colorScale>
    </cfRule>
    <cfRule type="colorScale" priority="8892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88921">
      <iconSet>
        <cfvo type="percent" val="0"/>
        <cfvo type="percent" val="33"/>
        <cfvo type="percent" val="67"/>
      </iconSet>
    </cfRule>
  </conditionalFormatting>
  <conditionalFormatting sqref="C68:C71 B11:H67">
    <cfRule type="colorScale" priority="889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8:C71 B11:H67">
    <cfRule type="colorScale" priority="88937">
      <colorScale>
        <cfvo type="min"/>
        <cfvo type="max"/>
        <color theme="0"/>
        <color theme="0"/>
      </colorScale>
    </cfRule>
    <cfRule type="colorScale" priority="88938">
      <colorScale>
        <cfvo type="min"/>
        <cfvo type="max"/>
        <color theme="0"/>
        <color rgb="FFFFEF9C"/>
      </colorScale>
    </cfRule>
    <cfRule type="colorScale" priority="88939">
      <colorScale>
        <cfvo type="min"/>
        <cfvo type="max"/>
        <color theme="0"/>
        <color rgb="FFFFEF9C"/>
      </colorScale>
    </cfRule>
    <cfRule type="iconSet" priority="88940">
      <iconSet>
        <cfvo type="percent" val="0"/>
        <cfvo type="percent" val="33"/>
        <cfvo type="percent" val="67"/>
      </iconSet>
    </cfRule>
  </conditionalFormatting>
  <conditionalFormatting sqref="E1059:G1059 E196:G198 C196:C201 C1059 E199:F201 C1064 E1064:G1064">
    <cfRule type="colorScale" priority="890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059:G1059 E196:G198 C196:C201 C1059 E199:F201 C1064 E1064:G1064">
    <cfRule type="colorScale" priority="89087">
      <colorScale>
        <cfvo type="min"/>
        <cfvo type="max"/>
        <color theme="0"/>
        <color theme="0"/>
      </colorScale>
    </cfRule>
    <cfRule type="colorScale" priority="89088">
      <colorScale>
        <cfvo type="min"/>
        <cfvo type="max"/>
        <color theme="0"/>
        <color rgb="FFFFEF9C"/>
      </colorScale>
    </cfRule>
    <cfRule type="colorScale" priority="89089">
      <colorScale>
        <cfvo type="min"/>
        <cfvo type="max"/>
        <color theme="0"/>
        <color rgb="FFFFEF9C"/>
      </colorScale>
    </cfRule>
    <cfRule type="iconSet" priority="89090">
      <iconSet>
        <cfvo type="percent" val="0"/>
        <cfvo type="percent" val="33"/>
        <cfvo type="percent" val="67"/>
      </iconSet>
    </cfRule>
  </conditionalFormatting>
  <conditionalFormatting sqref="C192:G193 D1059 C168:G169 C138:G140 C174:G175 C81:C83 C78:G79 C146:C147 E146:G147 C182 E182:G182 E85:F85 E81:G84 C84:D85 C87:F90 C148:G149 C162:G162 D80:D83 C183:G183 C188:G188 C184:E184 D194:D201 E185:E186 E187:G187 G184:G186 C185:D187 D1064">
    <cfRule type="colorScale" priority="89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92:G193 D1059 C168:G169 C138:G140 C174:G175 C81:C83 C78:G79 C146:C147 E146:G147 C182 E182:G182 E85:F85 E81:G84 C84:D85 C87:F90 C148:G149 C162:G162 D80:D83 C183:G183 C188:G188 C184:E184 D194:D201 E185:E186 E187:G187 G184:G186 C185:D187 D1064">
    <cfRule type="colorScale" priority="89143">
      <colorScale>
        <cfvo type="min"/>
        <cfvo type="max"/>
        <color theme="0"/>
        <color theme="0"/>
      </colorScale>
    </cfRule>
    <cfRule type="colorScale" priority="89144">
      <colorScale>
        <cfvo type="min"/>
        <cfvo type="max"/>
        <color theme="0"/>
        <color rgb="FFFFEF9C"/>
      </colorScale>
    </cfRule>
    <cfRule type="colorScale" priority="89145">
      <colorScale>
        <cfvo type="min"/>
        <cfvo type="max"/>
        <color theme="0"/>
        <color rgb="FFFFEF9C"/>
      </colorScale>
    </cfRule>
    <cfRule type="iconSet" priority="89146">
      <iconSet>
        <cfvo type="percent" val="0"/>
        <cfvo type="percent" val="33"/>
        <cfvo type="percent" val="67"/>
      </iconSet>
    </cfRule>
  </conditionalFormatting>
  <conditionalFormatting sqref="H1064 H1059">
    <cfRule type="colorScale" priority="89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64 H1059">
    <cfRule type="colorScale" priority="89257">
      <colorScale>
        <cfvo type="min"/>
        <cfvo type="max"/>
        <color theme="0"/>
        <color theme="0"/>
      </colorScale>
    </cfRule>
    <cfRule type="colorScale" priority="89258">
      <colorScale>
        <cfvo type="min"/>
        <cfvo type="max"/>
        <color theme="0"/>
        <color rgb="FFFFEF9C"/>
      </colorScale>
    </cfRule>
    <cfRule type="colorScale" priority="89259">
      <colorScale>
        <cfvo type="min"/>
        <cfvo type="max"/>
        <color theme="0"/>
        <color rgb="FFFFEF9C"/>
      </colorScale>
    </cfRule>
    <cfRule type="iconSet" priority="89260">
      <iconSet>
        <cfvo type="percent" val="0"/>
        <cfvo type="percent" val="33"/>
        <cfvo type="percent" val="67"/>
      </iconSet>
    </cfRule>
  </conditionalFormatting>
  <conditionalFormatting sqref="J127:J128 J8:J71 J130:J132">
    <cfRule type="colorScale" priority="89950">
      <colorScale>
        <cfvo type="min"/>
        <cfvo type="max"/>
        <color theme="0"/>
        <color theme="0"/>
      </colorScale>
    </cfRule>
    <cfRule type="colorScale" priority="89951">
      <colorScale>
        <cfvo type="min"/>
        <cfvo type="max"/>
        <color theme="0"/>
        <color rgb="FFFFEF9C"/>
      </colorScale>
    </cfRule>
    <cfRule type="colorScale" priority="89952">
      <colorScale>
        <cfvo type="min"/>
        <cfvo type="max"/>
        <color theme="0"/>
        <color rgb="FFFFEF9C"/>
      </colorScale>
    </cfRule>
    <cfRule type="iconSet" priority="89953">
      <iconSet>
        <cfvo type="percent" val="0"/>
        <cfvo type="percent" val="33"/>
        <cfvo type="percent" val="67"/>
      </iconSet>
    </cfRule>
  </conditionalFormatting>
  <conditionalFormatting sqref="J127:J128 J8:J71 J130:J132">
    <cfRule type="colorScale" priority="899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1086:I1116">
    <cfRule type="colorScale" priority="89985">
      <colorScale>
        <cfvo type="min"/>
        <cfvo type="max"/>
        <color theme="0"/>
        <color theme="0"/>
      </colorScale>
    </cfRule>
    <cfRule type="colorScale" priority="89986">
      <colorScale>
        <cfvo type="min"/>
        <cfvo type="max"/>
        <color theme="0"/>
        <color rgb="FFFFEF9C"/>
      </colorScale>
    </cfRule>
    <cfRule type="colorScale" priority="89987">
      <colorScale>
        <cfvo type="min"/>
        <cfvo type="max"/>
        <color theme="0"/>
        <color rgb="FFFFEF9C"/>
      </colorScale>
    </cfRule>
    <cfRule type="iconSet" priority="89988">
      <iconSet>
        <cfvo type="percent" val="0"/>
        <cfvo type="percent" val="33"/>
        <cfvo type="percent" val="67"/>
      </iconSet>
    </cfRule>
  </conditionalFormatting>
  <conditionalFormatting sqref="I1086:I1116">
    <cfRule type="colorScale" priority="899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98:D508 D510:D527">
    <cfRule type="colorScale" priority="90412">
      <colorScale>
        <cfvo type="min"/>
        <cfvo type="max"/>
        <color theme="0"/>
        <color theme="0"/>
      </colorScale>
    </cfRule>
    <cfRule type="colorScale" priority="90413">
      <colorScale>
        <cfvo type="min"/>
        <cfvo type="max"/>
        <color theme="0"/>
        <color rgb="FFFFEF9C"/>
      </colorScale>
    </cfRule>
    <cfRule type="colorScale" priority="9041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0415">
      <iconSet>
        <cfvo type="percent" val="0"/>
        <cfvo type="percent" val="33"/>
        <cfvo type="percent" val="67"/>
      </iconSet>
    </cfRule>
  </conditionalFormatting>
  <conditionalFormatting sqref="I10:I13">
    <cfRule type="colorScale" priority="91104">
      <colorScale>
        <cfvo type="min"/>
        <cfvo type="max"/>
        <color theme="0"/>
        <color theme="0"/>
      </colorScale>
    </cfRule>
    <cfRule type="colorScale" priority="91105">
      <colorScale>
        <cfvo type="min"/>
        <cfvo type="max"/>
        <color theme="0"/>
        <color rgb="FFFFEF9C"/>
      </colorScale>
    </cfRule>
    <cfRule type="colorScale" priority="91106">
      <colorScale>
        <cfvo type="min"/>
        <cfvo type="max"/>
        <color theme="0"/>
        <color rgb="FFFFEF9C"/>
      </colorScale>
    </cfRule>
    <cfRule type="iconSet" priority="91107">
      <iconSet>
        <cfvo type="percent" val="0"/>
        <cfvo type="percent" val="33"/>
        <cfvo type="percent" val="67"/>
      </iconSet>
    </cfRule>
  </conditionalFormatting>
  <conditionalFormatting sqref="I10:I13">
    <cfRule type="colorScale" priority="91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7:G41">
    <cfRule type="colorScale" priority="917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7:G41">
    <cfRule type="colorScale" priority="91733">
      <colorScale>
        <cfvo type="min"/>
        <cfvo type="max"/>
        <color theme="0"/>
        <color theme="0"/>
      </colorScale>
    </cfRule>
    <cfRule type="colorScale" priority="91734">
      <colorScale>
        <cfvo type="min"/>
        <cfvo type="max"/>
        <color theme="0"/>
        <color rgb="FFFFEF9C"/>
      </colorScale>
    </cfRule>
    <cfRule type="colorScale" priority="91735">
      <colorScale>
        <cfvo type="min"/>
        <cfvo type="max"/>
        <color theme="0"/>
        <color rgb="FFFFEF9C"/>
      </colorScale>
    </cfRule>
    <cfRule type="iconSet" priority="91736">
      <iconSet>
        <cfvo type="percent" val="0"/>
        <cfvo type="percent" val="33"/>
        <cfvo type="percent" val="67"/>
      </iconSet>
    </cfRule>
  </conditionalFormatting>
  <conditionalFormatting sqref="E37:H41">
    <cfRule type="colorScale" priority="91737">
      <colorScale>
        <cfvo type="min"/>
        <cfvo type="max"/>
        <color theme="0"/>
        <color theme="0"/>
      </colorScale>
    </cfRule>
    <cfRule type="colorScale" priority="91738">
      <colorScale>
        <cfvo type="min"/>
        <cfvo type="max"/>
        <color theme="0"/>
        <color rgb="FFFFEF9C"/>
      </colorScale>
    </cfRule>
    <cfRule type="colorScale" priority="91739">
      <colorScale>
        <cfvo type="min"/>
        <cfvo type="max"/>
        <color theme="0"/>
        <color rgb="FFFFEF9C"/>
      </colorScale>
    </cfRule>
    <cfRule type="iconSet" priority="91740">
      <iconSet>
        <cfvo type="percent" val="0"/>
        <cfvo type="percent" val="33"/>
        <cfvo type="percent" val="67"/>
      </iconSet>
    </cfRule>
  </conditionalFormatting>
  <conditionalFormatting sqref="E37:H41">
    <cfRule type="colorScale" priority="917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7:E41 G37:H41">
    <cfRule type="colorScale" priority="91742">
      <colorScale>
        <cfvo type="min"/>
        <cfvo type="max"/>
        <color theme="0"/>
        <color theme="0"/>
      </colorScale>
    </cfRule>
    <cfRule type="colorScale" priority="91743">
      <colorScale>
        <cfvo type="min"/>
        <cfvo type="max"/>
        <color theme="0"/>
        <color rgb="FFFFEF9C"/>
      </colorScale>
    </cfRule>
    <cfRule type="colorScale" priority="91744">
      <colorScale>
        <cfvo type="min"/>
        <cfvo type="max"/>
        <color theme="0"/>
        <color rgb="FFFFEF9C"/>
      </colorScale>
    </cfRule>
    <cfRule type="iconSet" priority="91745">
      <iconSet>
        <cfvo type="percent" val="0"/>
        <cfvo type="percent" val="33"/>
        <cfvo type="percent" val="67"/>
      </iconSet>
    </cfRule>
  </conditionalFormatting>
  <conditionalFormatting sqref="D37:E41 G37:H41">
    <cfRule type="colorScale" priority="917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4:C41">
    <cfRule type="colorScale" priority="917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4:C41">
    <cfRule type="colorScale" priority="91784">
      <colorScale>
        <cfvo type="min"/>
        <cfvo type="max"/>
        <color theme="0"/>
        <color theme="0"/>
      </colorScale>
    </cfRule>
    <cfRule type="colorScale" priority="91785">
      <colorScale>
        <cfvo type="min"/>
        <cfvo type="max"/>
        <color theme="0"/>
        <color rgb="FFFFEF9C"/>
      </colorScale>
    </cfRule>
    <cfRule type="colorScale" priority="91786">
      <colorScale>
        <cfvo type="min"/>
        <cfvo type="max"/>
        <color theme="0"/>
        <color rgb="FFFFEF9C"/>
      </colorScale>
    </cfRule>
    <cfRule type="iconSet" priority="91787">
      <iconSet>
        <cfvo type="percent" val="0"/>
        <cfvo type="percent" val="33"/>
        <cfvo type="percent" val="67"/>
      </iconSet>
    </cfRule>
  </conditionalFormatting>
  <conditionalFormatting sqref="C221:E221 G221:H221">
    <cfRule type="colorScale" priority="156">
      <colorScale>
        <cfvo type="min"/>
        <cfvo type="max"/>
        <color theme="0"/>
        <color theme="0"/>
      </colorScale>
    </cfRule>
    <cfRule type="colorScale" priority="157">
      <colorScale>
        <cfvo type="min"/>
        <cfvo type="max"/>
        <color theme="0"/>
        <color rgb="FFFFEF9C"/>
      </colorScale>
    </cfRule>
    <cfRule type="colorScale" priority="15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59">
      <iconSet>
        <cfvo type="percent" val="0"/>
        <cfvo type="percent" val="33"/>
        <cfvo type="percent" val="67"/>
      </iconSet>
    </cfRule>
  </conditionalFormatting>
  <conditionalFormatting sqref="F221">
    <cfRule type="colorScale" priority="152">
      <colorScale>
        <cfvo type="min"/>
        <cfvo type="max"/>
        <color theme="0"/>
        <color theme="0"/>
      </colorScale>
    </cfRule>
    <cfRule type="colorScale" priority="153">
      <colorScale>
        <cfvo type="min"/>
        <cfvo type="max"/>
        <color theme="0"/>
        <color rgb="FFFFEF9C"/>
      </colorScale>
    </cfRule>
    <cfRule type="colorScale" priority="15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55">
      <iconSet>
        <cfvo type="percent" val="0"/>
        <cfvo type="percent" val="33"/>
        <cfvo type="percent" val="67"/>
      </iconSet>
    </cfRule>
  </conditionalFormatting>
  <conditionalFormatting sqref="C177 C180 E180:F180 E177">
    <cfRule type="colorScale" priority="919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7 C180 E180:F180 E177">
    <cfRule type="colorScale" priority="91972">
      <colorScale>
        <cfvo type="min"/>
        <cfvo type="max"/>
        <color theme="0"/>
        <color theme="0"/>
      </colorScale>
    </cfRule>
    <cfRule type="colorScale" priority="91973">
      <colorScale>
        <cfvo type="min"/>
        <cfvo type="max"/>
        <color theme="0"/>
        <color rgb="FFFFEF9C"/>
      </colorScale>
    </cfRule>
    <cfRule type="colorScale" priority="91974">
      <colorScale>
        <cfvo type="min"/>
        <cfvo type="max"/>
        <color theme="0"/>
        <color rgb="FFFFEF9C"/>
      </colorScale>
    </cfRule>
    <cfRule type="iconSet" priority="91975">
      <iconSet>
        <cfvo type="percent" val="0"/>
        <cfvo type="percent" val="33"/>
        <cfvo type="percent" val="67"/>
      </iconSet>
    </cfRule>
  </conditionalFormatting>
  <conditionalFormatting sqref="C181:G181 D182">
    <cfRule type="colorScale" priority="92047">
      <colorScale>
        <cfvo type="min"/>
        <cfvo type="max"/>
        <color theme="0"/>
        <color theme="0"/>
      </colorScale>
    </cfRule>
    <cfRule type="colorScale" priority="92048">
      <colorScale>
        <cfvo type="min"/>
        <cfvo type="max"/>
        <color theme="0"/>
        <color rgb="FFFFEF9C"/>
      </colorScale>
    </cfRule>
    <cfRule type="colorScale" priority="92049">
      <colorScale>
        <cfvo type="min"/>
        <cfvo type="max"/>
        <color theme="0"/>
        <color rgb="FFFFEF9C"/>
      </colorScale>
    </cfRule>
    <cfRule type="iconSet" priority="92050">
      <iconSet>
        <cfvo type="percent" val="0"/>
        <cfvo type="percent" val="33"/>
        <cfvo type="percent" val="67"/>
      </iconSet>
    </cfRule>
  </conditionalFormatting>
  <conditionalFormatting sqref="C181:G181 D182">
    <cfRule type="colorScale" priority="920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79:H1084 H1069 H1076 G1071:H1074">
    <cfRule type="colorScale" priority="92107">
      <colorScale>
        <cfvo type="min"/>
        <cfvo type="max"/>
        <color theme="0"/>
        <color theme="0"/>
      </colorScale>
    </cfRule>
    <cfRule type="colorScale" priority="92108">
      <colorScale>
        <cfvo type="min"/>
        <cfvo type="percentile" val="50"/>
        <cfvo type="max"/>
        <color rgb="FFF8696B"/>
        <color rgb="FFFFEB84"/>
        <color rgb="FF63BE7B"/>
      </colorScale>
    </cfRule>
    <cfRule type="iconSet" priority="92109">
      <iconSet>
        <cfvo type="percent" val="0"/>
        <cfvo type="percent" val="33"/>
        <cfvo type="percent" val="67"/>
      </iconSet>
    </cfRule>
  </conditionalFormatting>
  <conditionalFormatting sqref="C673:C685 I542:J685 L542:XFD685">
    <cfRule type="colorScale" priority="926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73:C685 I542:J685 L542:XFD685">
    <cfRule type="colorScale" priority="92665">
      <colorScale>
        <cfvo type="min"/>
        <cfvo type="max"/>
        <color theme="0"/>
        <color theme="0"/>
      </colorScale>
    </cfRule>
    <cfRule type="colorScale" priority="92666">
      <colorScale>
        <cfvo type="min"/>
        <cfvo type="max"/>
        <color theme="0"/>
        <color rgb="FFFFEF9C"/>
      </colorScale>
    </cfRule>
    <cfRule type="colorScale" priority="92667">
      <colorScale>
        <cfvo type="min"/>
        <cfvo type="max"/>
        <color theme="0"/>
        <color rgb="FFFFEF9C"/>
      </colorScale>
    </cfRule>
    <cfRule type="iconSet" priority="92668">
      <iconSet>
        <cfvo type="percent" val="0"/>
        <cfvo type="percent" val="33"/>
        <cfvo type="percent" val="67"/>
      </iconSet>
    </cfRule>
  </conditionalFormatting>
  <conditionalFormatting sqref="K940:K995 K1:K71 K699:K932 K75:K132 K135:K685 K997:K1048576">
    <cfRule type="colorScale" priority="130">
      <colorScale>
        <cfvo type="min"/>
        <cfvo type="max"/>
        <color theme="0"/>
        <color theme="0"/>
      </colorScale>
    </cfRule>
    <cfRule type="colorScale" priority="131">
      <colorScale>
        <cfvo type="min"/>
        <cfvo type="max"/>
        <color theme="0"/>
        <color rgb="FFFFEF9C"/>
      </colorScale>
    </cfRule>
    <cfRule type="colorScale" priority="13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33">
      <iconSet>
        <cfvo type="percent" val="0"/>
        <cfvo type="percent" val="33"/>
        <cfvo type="percent" val="67"/>
      </iconSet>
    </cfRule>
  </conditionalFormatting>
  <conditionalFormatting sqref="C933:G933">
    <cfRule type="colorScale" priority="126">
      <colorScale>
        <cfvo type="min"/>
        <cfvo type="max"/>
        <color theme="0"/>
        <color theme="0"/>
      </colorScale>
    </cfRule>
    <cfRule type="colorScale" priority="127">
      <colorScale>
        <cfvo type="min"/>
        <cfvo type="max"/>
        <color theme="0"/>
        <color rgb="FFFFEF9C"/>
      </colorScale>
    </cfRule>
    <cfRule type="colorScale" priority="128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29">
      <iconSet>
        <cfvo type="percent" val="0"/>
        <cfvo type="percent" val="33"/>
        <cfvo type="percent" val="67"/>
      </iconSet>
    </cfRule>
  </conditionalFormatting>
  <conditionalFormatting sqref="H933">
    <cfRule type="colorScale" priority="122">
      <colorScale>
        <cfvo type="min"/>
        <cfvo type="max"/>
        <color theme="0"/>
        <color theme="0"/>
      </colorScale>
    </cfRule>
    <cfRule type="colorScale" priority="123">
      <colorScale>
        <cfvo type="min"/>
        <cfvo type="max"/>
        <color theme="0"/>
        <color rgb="FFFFEF9C"/>
      </colorScale>
    </cfRule>
    <cfRule type="colorScale" priority="12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25">
      <iconSet>
        <cfvo type="percent" val="0"/>
        <cfvo type="percent" val="33"/>
        <cfvo type="percent" val="67"/>
      </iconSet>
    </cfRule>
  </conditionalFormatting>
  <conditionalFormatting sqref="K933">
    <cfRule type="colorScale" priority="118">
      <colorScale>
        <cfvo type="min"/>
        <cfvo type="max"/>
        <color theme="0"/>
        <color theme="0"/>
      </colorScale>
    </cfRule>
    <cfRule type="colorScale" priority="119">
      <colorScale>
        <cfvo type="min"/>
        <cfvo type="max"/>
        <color theme="0"/>
        <color rgb="FFFFEF9C"/>
      </colorScale>
    </cfRule>
    <cfRule type="colorScale" priority="12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21">
      <iconSet>
        <cfvo type="percent" val="0"/>
        <cfvo type="percent" val="33"/>
        <cfvo type="percent" val="67"/>
      </iconSet>
    </cfRule>
  </conditionalFormatting>
  <conditionalFormatting sqref="C686:C697 I686:J697 L686:XFD697">
    <cfRule type="colorScale" priority="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86:C697 I686:J697 L686:XFD697">
    <cfRule type="colorScale" priority="113">
      <colorScale>
        <cfvo type="min"/>
        <cfvo type="max"/>
        <color theme="0"/>
        <color theme="0"/>
      </colorScale>
    </cfRule>
    <cfRule type="colorScale" priority="114">
      <colorScale>
        <cfvo type="min"/>
        <cfvo type="max"/>
        <color theme="0"/>
        <color rgb="FFFFEF9C"/>
      </colorScale>
    </cfRule>
    <cfRule type="colorScale" priority="115">
      <colorScale>
        <cfvo type="min"/>
        <cfvo type="max"/>
        <color theme="0"/>
        <color rgb="FFFFEF9C"/>
      </colorScale>
    </cfRule>
    <cfRule type="iconSet" priority="116">
      <iconSet>
        <cfvo type="percent" val="0"/>
        <cfvo type="percent" val="33"/>
        <cfvo type="percent" val="67"/>
      </iconSet>
    </cfRule>
  </conditionalFormatting>
  <conditionalFormatting sqref="K686:K697">
    <cfRule type="colorScale" priority="109">
      <colorScale>
        <cfvo type="min"/>
        <cfvo type="max"/>
        <color theme="0"/>
        <color theme="0"/>
      </colorScale>
    </cfRule>
    <cfRule type="colorScale" priority="110">
      <colorScale>
        <cfvo type="min"/>
        <cfvo type="max"/>
        <color theme="0"/>
        <color rgb="FFFFEF9C"/>
      </colorScale>
    </cfRule>
    <cfRule type="colorScale" priority="11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12">
      <iconSet>
        <cfvo type="percent" val="0"/>
        <cfvo type="percent" val="33"/>
        <cfvo type="percent" val="67"/>
      </iconSet>
    </cfRule>
  </conditionalFormatting>
  <conditionalFormatting sqref="C934:G937">
    <cfRule type="colorScale" priority="105">
      <colorScale>
        <cfvo type="min"/>
        <cfvo type="max"/>
        <color theme="0"/>
        <color theme="0"/>
      </colorScale>
    </cfRule>
    <cfRule type="colorScale" priority="106">
      <colorScale>
        <cfvo type="min"/>
        <cfvo type="max"/>
        <color theme="0"/>
        <color rgb="FFFFEF9C"/>
      </colorScale>
    </cfRule>
    <cfRule type="colorScale" priority="10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08">
      <iconSet>
        <cfvo type="percent" val="0"/>
        <cfvo type="percent" val="33"/>
        <cfvo type="percent" val="67"/>
      </iconSet>
    </cfRule>
  </conditionalFormatting>
  <conditionalFormatting sqref="H934:H937">
    <cfRule type="colorScale" priority="101">
      <colorScale>
        <cfvo type="min"/>
        <cfvo type="max"/>
        <color theme="0"/>
        <color theme="0"/>
      </colorScale>
    </cfRule>
    <cfRule type="colorScale" priority="102">
      <colorScale>
        <cfvo type="min"/>
        <cfvo type="max"/>
        <color theme="0"/>
        <color rgb="FFFFEF9C"/>
      </colorScale>
    </cfRule>
    <cfRule type="colorScale" priority="10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04">
      <iconSet>
        <cfvo type="percent" val="0"/>
        <cfvo type="percent" val="33"/>
        <cfvo type="percent" val="67"/>
      </iconSet>
    </cfRule>
  </conditionalFormatting>
  <conditionalFormatting sqref="K934:K937">
    <cfRule type="colorScale" priority="97">
      <colorScale>
        <cfvo type="min"/>
        <cfvo type="max"/>
        <color theme="0"/>
        <color theme="0"/>
      </colorScale>
    </cfRule>
    <cfRule type="colorScale" priority="98">
      <colorScale>
        <cfvo type="min"/>
        <cfvo type="max"/>
        <color theme="0"/>
        <color rgb="FFFFEF9C"/>
      </colorScale>
    </cfRule>
    <cfRule type="colorScale" priority="99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00">
      <iconSet>
        <cfvo type="percent" val="0"/>
        <cfvo type="percent" val="33"/>
        <cfvo type="percent" val="67"/>
      </iconSet>
    </cfRule>
  </conditionalFormatting>
  <conditionalFormatting sqref="I16">
    <cfRule type="colorScale" priority="93276">
      <colorScale>
        <cfvo type="min"/>
        <cfvo type="max"/>
        <color theme="0"/>
        <color theme="0"/>
      </colorScale>
    </cfRule>
    <cfRule type="colorScale" priority="93277">
      <colorScale>
        <cfvo type="min"/>
        <cfvo type="max"/>
        <color theme="0"/>
        <color rgb="FFFFEF9C"/>
      </colorScale>
    </cfRule>
    <cfRule type="colorScale" priority="93278">
      <colorScale>
        <cfvo type="min"/>
        <cfvo type="max"/>
        <color theme="0"/>
        <color rgb="FFFFEF9C"/>
      </colorScale>
    </cfRule>
    <cfRule type="iconSet" priority="93279">
      <iconSet>
        <cfvo type="percent" val="0"/>
        <cfvo type="percent" val="33"/>
        <cfvo type="percent" val="67"/>
      </iconSet>
    </cfRule>
  </conditionalFormatting>
  <conditionalFormatting sqref="I16">
    <cfRule type="colorScale" priority="93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4:G16">
    <cfRule type="colorScale" priority="932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4:G16">
    <cfRule type="colorScale" priority="93283">
      <colorScale>
        <cfvo type="min"/>
        <cfvo type="max"/>
        <color theme="0"/>
        <color theme="0"/>
      </colorScale>
    </cfRule>
    <cfRule type="colorScale" priority="93284">
      <colorScale>
        <cfvo type="min"/>
        <cfvo type="max"/>
        <color theme="0"/>
        <color rgb="FFFFEF9C"/>
      </colorScale>
    </cfRule>
    <cfRule type="colorScale" priority="93285">
      <colorScale>
        <cfvo type="min"/>
        <cfvo type="max"/>
        <color theme="0"/>
        <color rgb="FFFFEF9C"/>
      </colorScale>
    </cfRule>
    <cfRule type="iconSet" priority="93286">
      <iconSet>
        <cfvo type="percent" val="0"/>
        <cfvo type="percent" val="33"/>
        <cfvo type="percent" val="67"/>
      </iconSet>
    </cfRule>
  </conditionalFormatting>
  <conditionalFormatting sqref="E14:E16 G14:H16">
    <cfRule type="colorScale" priority="93291">
      <colorScale>
        <cfvo type="min"/>
        <cfvo type="max"/>
        <color theme="0"/>
        <color theme="0"/>
      </colorScale>
    </cfRule>
    <cfRule type="colorScale" priority="93292">
      <colorScale>
        <cfvo type="min"/>
        <cfvo type="max"/>
        <color theme="0"/>
        <color rgb="FFFFEF9C"/>
      </colorScale>
    </cfRule>
    <cfRule type="colorScale" priority="93293">
      <colorScale>
        <cfvo type="min"/>
        <cfvo type="max"/>
        <color theme="0"/>
        <color rgb="FFFFEF9C"/>
      </colorScale>
    </cfRule>
    <cfRule type="iconSet" priority="93294">
      <iconSet>
        <cfvo type="percent" val="0"/>
        <cfvo type="percent" val="33"/>
        <cfvo type="percent" val="67"/>
      </iconSet>
    </cfRule>
  </conditionalFormatting>
  <conditionalFormatting sqref="E14:E16 G14:H16">
    <cfRule type="colorScale" priority="933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4:H16">
    <cfRule type="colorScale" priority="93311">
      <colorScale>
        <cfvo type="min"/>
        <cfvo type="max"/>
        <color theme="0"/>
        <color theme="0"/>
      </colorScale>
    </cfRule>
    <cfRule type="colorScale" priority="93312">
      <colorScale>
        <cfvo type="min"/>
        <cfvo type="max"/>
        <color theme="0"/>
        <color rgb="FFFFEF9C"/>
      </colorScale>
    </cfRule>
    <cfRule type="colorScale" priority="93313">
      <colorScale>
        <cfvo type="min"/>
        <cfvo type="max"/>
        <color theme="0"/>
        <color rgb="FFFFEF9C"/>
      </colorScale>
    </cfRule>
    <cfRule type="iconSet" priority="93314">
      <iconSet>
        <cfvo type="percent" val="0"/>
        <cfvo type="percent" val="33"/>
        <cfvo type="percent" val="67"/>
      </iconSet>
    </cfRule>
  </conditionalFormatting>
  <conditionalFormatting sqref="E14:H16">
    <cfRule type="colorScale" priority="933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4:D16">
    <cfRule type="colorScale" priority="93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4:D16">
    <cfRule type="colorScale" priority="93323">
      <colorScale>
        <cfvo type="min"/>
        <cfvo type="max"/>
        <color theme="0"/>
        <color theme="0"/>
      </colorScale>
    </cfRule>
    <cfRule type="colorScale" priority="93324">
      <colorScale>
        <cfvo type="min"/>
        <cfvo type="max"/>
        <color theme="0"/>
        <color rgb="FFFFEF9C"/>
      </colorScale>
    </cfRule>
    <cfRule type="colorScale" priority="93325">
      <colorScale>
        <cfvo type="min"/>
        <cfvo type="max"/>
        <color theme="0"/>
        <color rgb="FFFFEF9C"/>
      </colorScale>
    </cfRule>
    <cfRule type="iconSet" priority="93326">
      <iconSet>
        <cfvo type="percent" val="0"/>
        <cfvo type="percent" val="33"/>
        <cfvo type="percent" val="67"/>
      </iconSet>
    </cfRule>
  </conditionalFormatting>
  <conditionalFormatting sqref="C11:C16">
    <cfRule type="colorScale" priority="935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:C16">
    <cfRule type="colorScale" priority="93600">
      <colorScale>
        <cfvo type="min"/>
        <cfvo type="max"/>
        <color theme="0"/>
        <color theme="0"/>
      </colorScale>
    </cfRule>
    <cfRule type="colorScale" priority="93601">
      <colorScale>
        <cfvo type="min"/>
        <cfvo type="max"/>
        <color theme="0"/>
        <color rgb="FFFFEF9C"/>
      </colorScale>
    </cfRule>
    <cfRule type="colorScale" priority="93602">
      <colorScale>
        <cfvo type="min"/>
        <cfvo type="max"/>
        <color theme="0"/>
        <color rgb="FFFFEF9C"/>
      </colorScale>
    </cfRule>
    <cfRule type="iconSet" priority="93603">
      <iconSet>
        <cfvo type="percent" val="0"/>
        <cfvo type="percent" val="33"/>
        <cfvo type="percent" val="67"/>
      </iconSet>
    </cfRule>
  </conditionalFormatting>
  <conditionalFormatting sqref="D133:F134">
    <cfRule type="colorScale" priority="93872">
      <colorScale>
        <cfvo type="min"/>
        <cfvo type="max"/>
        <color theme="0"/>
        <color theme="0"/>
      </colorScale>
    </cfRule>
    <cfRule type="colorScale" priority="93873">
      <colorScale>
        <cfvo type="min"/>
        <cfvo type="max"/>
        <color theme="0"/>
        <color rgb="FFFFEF9C"/>
      </colorScale>
    </cfRule>
    <cfRule type="colorScale" priority="9387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3875">
      <iconSet>
        <cfvo type="percent" val="0"/>
        <cfvo type="percent" val="33"/>
        <cfvo type="percent" val="67"/>
      </iconSet>
    </cfRule>
  </conditionalFormatting>
  <conditionalFormatting sqref="G133:H134">
    <cfRule type="colorScale" priority="93880">
      <colorScale>
        <cfvo type="min"/>
        <cfvo type="max"/>
        <color theme="0"/>
        <color theme="0"/>
      </colorScale>
    </cfRule>
    <cfRule type="colorScale" priority="93881">
      <colorScale>
        <cfvo type="min"/>
        <cfvo type="max"/>
        <color theme="0"/>
        <color rgb="FFFFEF9C"/>
      </colorScale>
    </cfRule>
    <cfRule type="colorScale" priority="93882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3883">
      <iconSet>
        <cfvo type="percent" val="0"/>
        <cfvo type="percent" val="33"/>
        <cfvo type="percent" val="67"/>
      </iconSet>
    </cfRule>
  </conditionalFormatting>
  <conditionalFormatting sqref="C133:C134">
    <cfRule type="colorScale" priority="938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33:C134">
    <cfRule type="colorScale" priority="93890">
      <colorScale>
        <cfvo type="min"/>
        <cfvo type="max"/>
        <color theme="0"/>
        <color theme="0"/>
      </colorScale>
    </cfRule>
    <cfRule type="colorScale" priority="93891">
      <colorScale>
        <cfvo type="min"/>
        <cfvo type="max"/>
        <color theme="0"/>
        <color rgb="FFFFEF9C"/>
      </colorScale>
    </cfRule>
    <cfRule type="colorScale" priority="93892">
      <colorScale>
        <cfvo type="min"/>
        <cfvo type="max"/>
        <color theme="0"/>
        <color rgb="FFFFEF9C"/>
      </colorScale>
    </cfRule>
    <cfRule type="iconSet" priority="93893">
      <iconSet>
        <cfvo type="percent" val="0"/>
        <cfvo type="percent" val="33"/>
        <cfvo type="percent" val="67"/>
      </iconSet>
    </cfRule>
  </conditionalFormatting>
  <conditionalFormatting sqref="J133:J134">
    <cfRule type="colorScale" priority="93898">
      <colorScale>
        <cfvo type="min"/>
        <cfvo type="max"/>
        <color theme="0"/>
        <color theme="0"/>
      </colorScale>
    </cfRule>
    <cfRule type="colorScale" priority="93899">
      <colorScale>
        <cfvo type="min"/>
        <cfvo type="max"/>
        <color theme="0"/>
        <color rgb="FFFFEF9C"/>
      </colorScale>
    </cfRule>
    <cfRule type="colorScale" priority="93900">
      <colorScale>
        <cfvo type="min"/>
        <cfvo type="max"/>
        <color theme="0"/>
        <color rgb="FFFFEF9C"/>
      </colorScale>
    </cfRule>
    <cfRule type="iconSet" priority="93901">
      <iconSet>
        <cfvo type="percent" val="0"/>
        <cfvo type="percent" val="33"/>
        <cfvo type="percent" val="67"/>
      </iconSet>
    </cfRule>
  </conditionalFormatting>
  <conditionalFormatting sqref="J133:J134">
    <cfRule type="colorScale" priority="939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33:K134">
    <cfRule type="colorScale" priority="93908">
      <colorScale>
        <cfvo type="min"/>
        <cfvo type="max"/>
        <color theme="0"/>
        <color theme="0"/>
      </colorScale>
    </cfRule>
    <cfRule type="colorScale" priority="93909">
      <colorScale>
        <cfvo type="min"/>
        <cfvo type="max"/>
        <color theme="0"/>
        <color rgb="FFFFEF9C"/>
      </colorScale>
    </cfRule>
    <cfRule type="colorScale" priority="93910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93911">
      <iconSet>
        <cfvo type="percent" val="0"/>
        <cfvo type="percent" val="33"/>
        <cfvo type="percent" val="67"/>
      </iconSet>
    </cfRule>
  </conditionalFormatting>
  <conditionalFormatting sqref="C938:G939">
    <cfRule type="colorScale" priority="49">
      <colorScale>
        <cfvo type="min"/>
        <cfvo type="max"/>
        <color theme="0"/>
        <color theme="0"/>
      </colorScale>
    </cfRule>
    <cfRule type="colorScale" priority="50">
      <colorScale>
        <cfvo type="min"/>
        <cfvo type="max"/>
        <color theme="0"/>
        <color rgb="FFFFEF9C"/>
      </colorScale>
    </cfRule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52">
      <iconSet>
        <cfvo type="percent" val="0"/>
        <cfvo type="percent" val="33"/>
        <cfvo type="percent" val="67"/>
      </iconSet>
    </cfRule>
  </conditionalFormatting>
  <conditionalFormatting sqref="H938:H939">
    <cfRule type="colorScale" priority="45">
      <colorScale>
        <cfvo type="min"/>
        <cfvo type="max"/>
        <color theme="0"/>
        <color theme="0"/>
      </colorScale>
    </cfRule>
    <cfRule type="colorScale" priority="46">
      <colorScale>
        <cfvo type="min"/>
        <cfvo type="max"/>
        <color theme="0"/>
        <color rgb="FFFFEF9C"/>
      </colorScale>
    </cfRule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8">
      <iconSet>
        <cfvo type="percent" val="0"/>
        <cfvo type="percent" val="33"/>
        <cfvo type="percent" val="67"/>
      </iconSet>
    </cfRule>
  </conditionalFormatting>
  <conditionalFormatting sqref="K938:K939">
    <cfRule type="colorScale" priority="41">
      <colorScale>
        <cfvo type="min"/>
        <cfvo type="max"/>
        <color theme="0"/>
        <color theme="0"/>
      </colorScale>
    </cfRule>
    <cfRule type="colorScale" priority="42">
      <colorScale>
        <cfvo type="min"/>
        <cfvo type="max"/>
        <color theme="0"/>
        <color rgb="FFFFEF9C"/>
      </colorScale>
    </cfRule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4">
      <iconSet>
        <cfvo type="percent" val="0"/>
        <cfvo type="percent" val="33"/>
        <cfvo type="percent" val="67"/>
      </iconSet>
    </cfRule>
  </conditionalFormatting>
  <conditionalFormatting sqref="A996:H996">
    <cfRule type="colorScale" priority="37">
      <colorScale>
        <cfvo type="min"/>
        <cfvo type="max"/>
        <color theme="0"/>
        <color theme="0"/>
      </colorScale>
    </cfRule>
    <cfRule type="colorScale" priority="38">
      <colorScale>
        <cfvo type="min"/>
        <cfvo type="max"/>
        <color theme="0"/>
        <color rgb="FFFFEF9C"/>
      </colorScale>
    </cfRule>
    <cfRule type="colorScale" priority="39">
      <colorScale>
        <cfvo type="min"/>
        <cfvo type="max"/>
        <color theme="0"/>
        <color rgb="FFFFEF9C"/>
      </colorScale>
    </cfRule>
    <cfRule type="iconSet" priority="40">
      <iconSet>
        <cfvo type="percent" val="0"/>
        <cfvo type="percent" val="33"/>
        <cfvo type="percent" val="67"/>
      </iconSet>
    </cfRule>
  </conditionalFormatting>
  <conditionalFormatting sqref="A996:H996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996">
    <cfRule type="colorScale" priority="32">
      <colorScale>
        <cfvo type="min"/>
        <cfvo type="max"/>
        <color theme="0"/>
        <color theme="0"/>
      </colorScale>
    </cfRule>
    <cfRule type="colorScale" priority="33">
      <colorScale>
        <cfvo type="min"/>
        <cfvo type="max"/>
        <color theme="0"/>
        <color rgb="FFFFEF9C"/>
      </colorScale>
    </cfRule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35">
      <iconSet>
        <cfvo type="percent" val="0"/>
        <cfvo type="percent" val="33"/>
        <cfvo type="percent" val="67"/>
      </iconSet>
    </cfRule>
  </conditionalFormatting>
  <conditionalFormatting sqref="I698:J698 C698 L698:XFD698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698:J698 C698 L698:XFD698">
    <cfRule type="colorScale" priority="27">
      <colorScale>
        <cfvo type="min"/>
        <cfvo type="max"/>
        <color theme="0"/>
        <color theme="0"/>
      </colorScale>
    </cfRule>
    <cfRule type="colorScale" priority="28">
      <colorScale>
        <cfvo type="min"/>
        <cfvo type="max"/>
        <color theme="0"/>
        <color rgb="FFFFEF9C"/>
      </colorScale>
    </cfRule>
    <cfRule type="colorScale" priority="29">
      <colorScale>
        <cfvo type="min"/>
        <cfvo type="max"/>
        <color theme="0"/>
        <color rgb="FFFFEF9C"/>
      </colorScale>
    </cfRule>
    <cfRule type="iconSet" priority="30">
      <iconSet>
        <cfvo type="percent" val="0"/>
        <cfvo type="percent" val="33"/>
        <cfvo type="percent" val="67"/>
      </iconSet>
    </cfRule>
  </conditionalFormatting>
  <conditionalFormatting sqref="K698">
    <cfRule type="colorScale" priority="23">
      <colorScale>
        <cfvo type="min"/>
        <cfvo type="max"/>
        <color theme="0"/>
        <color theme="0"/>
      </colorScale>
    </cfRule>
    <cfRule type="colorScale" priority="24">
      <colorScale>
        <cfvo type="min"/>
        <cfvo type="max"/>
        <color theme="0"/>
        <color rgb="FFFFEF9C"/>
      </colorScale>
    </cfRule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6">
      <iconSet>
        <cfvo type="percent" val="0"/>
        <cfvo type="percent" val="33"/>
        <cfvo type="percent" val="67"/>
      </iconSet>
    </cfRule>
  </conditionalFormatting>
  <conditionalFormatting sqref="D72:F73">
    <cfRule type="colorScale" priority="19">
      <colorScale>
        <cfvo type="min"/>
        <cfvo type="max"/>
        <color theme="0"/>
        <color theme="0"/>
      </colorScale>
    </cfRule>
    <cfRule type="colorScale" priority="20">
      <colorScale>
        <cfvo type="min"/>
        <cfvo type="max"/>
        <color theme="0"/>
        <color rgb="FFFFEF9C"/>
      </colorScale>
    </cfRule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22">
      <iconSet>
        <cfvo type="percent" val="0"/>
        <cfvo type="percent" val="33"/>
        <cfvo type="percent" val="67"/>
      </iconSet>
    </cfRule>
  </conditionalFormatting>
  <conditionalFormatting sqref="G72:H73">
    <cfRule type="colorScale" priority="15">
      <colorScale>
        <cfvo type="min"/>
        <cfvo type="max"/>
        <color theme="0"/>
        <color theme="0"/>
      </colorScale>
    </cfRule>
    <cfRule type="colorScale" priority="16">
      <colorScale>
        <cfvo type="min"/>
        <cfvo type="max"/>
        <color theme="0"/>
        <color rgb="FFFFEF9C"/>
      </colorScale>
    </cfRule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18">
      <iconSet>
        <cfvo type="percent" val="0"/>
        <cfvo type="percent" val="33"/>
        <cfvo type="percent" val="67"/>
      </iconSet>
    </cfRule>
  </conditionalFormatting>
  <conditionalFormatting sqref="C72:C73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2:C73">
    <cfRule type="colorScale" priority="10">
      <colorScale>
        <cfvo type="min"/>
        <cfvo type="max"/>
        <color theme="0"/>
        <color theme="0"/>
      </colorScale>
    </cfRule>
    <cfRule type="colorScale" priority="11">
      <colorScale>
        <cfvo type="min"/>
        <cfvo type="max"/>
        <color theme="0"/>
        <color rgb="FFFFEF9C"/>
      </colorScale>
    </cfRule>
    <cfRule type="colorScale" priority="12">
      <colorScale>
        <cfvo type="min"/>
        <cfvo type="max"/>
        <color theme="0"/>
        <color rgb="FFFFEF9C"/>
      </colorScale>
    </cfRule>
    <cfRule type="iconSet" priority="13">
      <iconSet>
        <cfvo type="percent" val="0"/>
        <cfvo type="percent" val="33"/>
        <cfvo type="percent" val="67"/>
      </iconSet>
    </cfRule>
  </conditionalFormatting>
  <conditionalFormatting sqref="J72:J73">
    <cfRule type="colorScale" priority="6">
      <colorScale>
        <cfvo type="min"/>
        <cfvo type="max"/>
        <color theme="0"/>
        <color theme="0"/>
      </colorScale>
    </cfRule>
    <cfRule type="colorScale" priority="7">
      <colorScale>
        <cfvo type="min"/>
        <cfvo type="max"/>
        <color theme="0"/>
        <color rgb="FFFFEF9C"/>
      </colorScale>
    </cfRule>
    <cfRule type="colorScale" priority="8">
      <colorScale>
        <cfvo type="min"/>
        <cfvo type="max"/>
        <color theme="0"/>
        <color rgb="FFFFEF9C"/>
      </colorScale>
    </cfRule>
    <cfRule type="iconSet" priority="9">
      <iconSet>
        <cfvo type="percent" val="0"/>
        <cfvo type="percent" val="33"/>
        <cfvo type="percent" val="67"/>
      </iconSet>
    </cfRule>
  </conditionalFormatting>
  <conditionalFormatting sqref="J72:J73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72:K73">
    <cfRule type="colorScale" priority="1">
      <colorScale>
        <cfvo type="min"/>
        <cfvo type="max"/>
        <color theme="0"/>
        <color theme="0"/>
      </colorScale>
    </cfRule>
    <cfRule type="colorScale" priority="2">
      <colorScale>
        <cfvo type="min"/>
        <cfvo type="max"/>
        <color theme="0"/>
        <color rgb="FFFFEF9C"/>
      </colorScale>
    </cfRule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  <cfRule type="iconSet" priority="4">
      <iconSet>
        <cfvo type="percent" val="0"/>
        <cfvo type="percent" val="33"/>
        <cfvo type="percent" val="67"/>
      </iconSet>
    </cfRule>
  </conditionalFormatting>
  <hyperlinks>
    <hyperlink ref="I78" r:id="rId1"/>
    <hyperlink ref="I138" r:id="rId2"/>
    <hyperlink ref="I145" r:id="rId3"/>
    <hyperlink ref="I100" r:id="rId4"/>
    <hyperlink ref="I177" r:id="rId5"/>
    <hyperlink ref="I183" r:id="rId6"/>
    <hyperlink ref="I166" r:id="rId7"/>
    <hyperlink ref="I167" r:id="rId8"/>
    <hyperlink ref="I168" r:id="rId9"/>
    <hyperlink ref="I96" r:id="rId10"/>
    <hyperlink ref="I101" r:id="rId11"/>
    <hyperlink ref="I110" r:id="rId12"/>
    <hyperlink ref="I111" r:id="rId13"/>
    <hyperlink ref="I92" r:id="rId14"/>
    <hyperlink ref="I117" r:id="rId15"/>
    <hyperlink ref="I119" r:id="rId16"/>
    <hyperlink ref="I122" r:id="rId17"/>
    <hyperlink ref="I125" r:id="rId18"/>
    <hyperlink ref="I123" r:id="rId19"/>
    <hyperlink ref="I150" r:id="rId20"/>
    <hyperlink ref="I152" r:id="rId21"/>
    <hyperlink ref="I143" r:id="rId22"/>
    <hyperlink ref="I148" r:id="rId23"/>
    <hyperlink ref="I140" r:id="rId24"/>
    <hyperlink ref="I165" r:id="rId25"/>
    <hyperlink ref="I175" r:id="rId26"/>
    <hyperlink ref="I182" r:id="rId27"/>
    <hyperlink ref="I180" r:id="rId28"/>
    <hyperlink ref="I200" r:id="rId29"/>
    <hyperlink ref="I198" r:id="rId30"/>
    <hyperlink ref="I195" r:id="rId31"/>
    <hyperlink ref="I153" r:id="rId32"/>
    <hyperlink ref="I496" r:id="rId33"/>
    <hyperlink ref="I975" r:id="rId34"/>
    <hyperlink ref="I181" r:id="rId35"/>
    <hyperlink ref="I178" r:id="rId36"/>
    <hyperlink ref="I503" r:id="rId37"/>
    <hyperlink ref="I155" r:id="rId38"/>
    <hyperlink ref="I194" r:id="rId39"/>
    <hyperlink ref="I197" r:id="rId40"/>
    <hyperlink ref="I174" r:id="rId41"/>
    <hyperlink ref="I93" r:id="rId42"/>
    <hyperlink ref="I113" r:id="rId43"/>
    <hyperlink ref="I116" r:id="rId44"/>
    <hyperlink ref="I79" r:id="rId45"/>
    <hyperlink ref="I80" r:id="rId46"/>
    <hyperlink ref="I81" r:id="rId47"/>
    <hyperlink ref="I82" r:id="rId48"/>
    <hyperlink ref="I85" r:id="rId49"/>
    <hyperlink ref="I86" r:id="rId50"/>
    <hyperlink ref="I87" r:id="rId51"/>
    <hyperlink ref="I90" r:id="rId52"/>
    <hyperlink ref="I88" r:id="rId53"/>
    <hyperlink ref="I89" r:id="rId54"/>
    <hyperlink ref="I91" r:id="rId55"/>
    <hyperlink ref="I94" r:id="rId56"/>
    <hyperlink ref="I124" r:id="rId57"/>
    <hyperlink ref="I95" r:id="rId58"/>
    <hyperlink ref="I97" r:id="rId59"/>
    <hyperlink ref="I98" r:id="rId60"/>
    <hyperlink ref="I104" r:id="rId61"/>
    <hyperlink ref="I106" r:id="rId62"/>
    <hyperlink ref="I107" r:id="rId63"/>
    <hyperlink ref="I108" r:id="rId64"/>
    <hyperlink ref="I711" r:id="rId65"/>
    <hyperlink ref="I712" r:id="rId66"/>
    <hyperlink ref="I713" r:id="rId67"/>
    <hyperlink ref="I714" r:id="rId68"/>
    <hyperlink ref="I715" r:id="rId69"/>
    <hyperlink ref="I716" r:id="rId70"/>
    <hyperlink ref="I717" r:id="rId71"/>
    <hyperlink ref="I718" r:id="rId72"/>
    <hyperlink ref="I719" r:id="rId73"/>
    <hyperlink ref="I720" r:id="rId74"/>
    <hyperlink ref="I721" r:id="rId75"/>
    <hyperlink ref="I722" r:id="rId76"/>
    <hyperlink ref="I723" r:id="rId77"/>
    <hyperlink ref="I724" r:id="rId78"/>
    <hyperlink ref="I725" r:id="rId79"/>
    <hyperlink ref="I726" r:id="rId80"/>
    <hyperlink ref="I727" r:id="rId81"/>
    <hyperlink ref="I728" r:id="rId82"/>
    <hyperlink ref="I729" r:id="rId83"/>
    <hyperlink ref="I730" r:id="rId84"/>
    <hyperlink ref="I731" r:id="rId85"/>
    <hyperlink ref="I732" r:id="rId86"/>
    <hyperlink ref="I733" r:id="rId87"/>
    <hyperlink ref="I734" r:id="rId88"/>
    <hyperlink ref="I735" r:id="rId89"/>
    <hyperlink ref="I736" r:id="rId90"/>
    <hyperlink ref="I737" r:id="rId91"/>
    <hyperlink ref="I738" r:id="rId92"/>
    <hyperlink ref="I739" r:id="rId93"/>
    <hyperlink ref="I740" r:id="rId94"/>
    <hyperlink ref="I741" r:id="rId95"/>
    <hyperlink ref="I742" r:id="rId96"/>
    <hyperlink ref="I743" r:id="rId97"/>
    <hyperlink ref="I744" r:id="rId98"/>
    <hyperlink ref="I745" r:id="rId99"/>
    <hyperlink ref="I746" r:id="rId100"/>
    <hyperlink ref="I747" r:id="rId101"/>
    <hyperlink ref="I748" r:id="rId102"/>
    <hyperlink ref="I749" r:id="rId103"/>
    <hyperlink ref="I750" r:id="rId104"/>
    <hyperlink ref="I751" r:id="rId105"/>
    <hyperlink ref="I752" r:id="rId106"/>
    <hyperlink ref="I753" r:id="rId107"/>
    <hyperlink ref="I754" r:id="rId108"/>
    <hyperlink ref="I755" r:id="rId109"/>
    <hyperlink ref="I756" r:id="rId110"/>
    <hyperlink ref="I757" r:id="rId111"/>
    <hyperlink ref="I758" r:id="rId112"/>
    <hyperlink ref="I759" r:id="rId113"/>
    <hyperlink ref="I760" r:id="rId114"/>
    <hyperlink ref="I761" r:id="rId115"/>
    <hyperlink ref="I762" r:id="rId116"/>
    <hyperlink ref="I763" r:id="rId117"/>
    <hyperlink ref="I764" r:id="rId118"/>
    <hyperlink ref="I765" r:id="rId119"/>
    <hyperlink ref="I766" r:id="rId120"/>
    <hyperlink ref="I767" r:id="rId121"/>
    <hyperlink ref="I768" r:id="rId122"/>
    <hyperlink ref="I769" r:id="rId123"/>
    <hyperlink ref="I770" r:id="rId124"/>
    <hyperlink ref="I771" r:id="rId125"/>
    <hyperlink ref="I772" r:id="rId126"/>
    <hyperlink ref="I773" r:id="rId127"/>
    <hyperlink ref="I774" r:id="rId128"/>
    <hyperlink ref="I775" r:id="rId129"/>
    <hyperlink ref="I776" r:id="rId130"/>
    <hyperlink ref="I777" r:id="rId131"/>
    <hyperlink ref="I778" r:id="rId132"/>
    <hyperlink ref="I779" r:id="rId133"/>
    <hyperlink ref="I780" r:id="rId134"/>
    <hyperlink ref="I781" r:id="rId135"/>
    <hyperlink ref="I782" r:id="rId136"/>
    <hyperlink ref="I783" r:id="rId137"/>
    <hyperlink ref="I784" r:id="rId138"/>
    <hyperlink ref="I785" r:id="rId139"/>
    <hyperlink ref="I786" r:id="rId140"/>
    <hyperlink ref="I787" r:id="rId141"/>
    <hyperlink ref="I788" r:id="rId142"/>
    <hyperlink ref="I789" r:id="rId143"/>
    <hyperlink ref="I790" r:id="rId144"/>
    <hyperlink ref="I791" r:id="rId145"/>
    <hyperlink ref="I792" r:id="rId146"/>
    <hyperlink ref="I793" r:id="rId147"/>
    <hyperlink ref="I794" r:id="rId148"/>
    <hyperlink ref="I795" r:id="rId149"/>
    <hyperlink ref="I796" r:id="rId150"/>
    <hyperlink ref="I797" r:id="rId151"/>
    <hyperlink ref="I798" r:id="rId152"/>
    <hyperlink ref="I799" r:id="rId153"/>
    <hyperlink ref="I800" r:id="rId154"/>
    <hyperlink ref="I801" r:id="rId155"/>
    <hyperlink ref="I802" r:id="rId156"/>
    <hyperlink ref="I803" r:id="rId157"/>
    <hyperlink ref="I804" r:id="rId158"/>
    <hyperlink ref="I805" r:id="rId159"/>
    <hyperlink ref="I806" r:id="rId160"/>
    <hyperlink ref="I807" r:id="rId161"/>
    <hyperlink ref="I808" r:id="rId162"/>
    <hyperlink ref="I809" r:id="rId163"/>
    <hyperlink ref="I810" r:id="rId164"/>
    <hyperlink ref="I811" r:id="rId165"/>
    <hyperlink ref="I812" r:id="rId166"/>
    <hyperlink ref="I813" r:id="rId167"/>
    <hyperlink ref="I814" r:id="rId168"/>
    <hyperlink ref="I815" r:id="rId169"/>
    <hyperlink ref="I816" r:id="rId170"/>
    <hyperlink ref="I817" r:id="rId171"/>
    <hyperlink ref="I818" r:id="rId172"/>
    <hyperlink ref="I819" r:id="rId173"/>
    <hyperlink ref="I820" r:id="rId174"/>
    <hyperlink ref="I821" r:id="rId175"/>
    <hyperlink ref="I822" r:id="rId176"/>
    <hyperlink ref="I823" r:id="rId177"/>
    <hyperlink ref="I824" r:id="rId178"/>
    <hyperlink ref="I825" r:id="rId179"/>
    <hyperlink ref="I826" r:id="rId180"/>
    <hyperlink ref="I827" r:id="rId181"/>
    <hyperlink ref="I828" r:id="rId182"/>
    <hyperlink ref="I829" r:id="rId183"/>
    <hyperlink ref="I830" r:id="rId184"/>
    <hyperlink ref="I831" r:id="rId185"/>
    <hyperlink ref="I832" r:id="rId186"/>
    <hyperlink ref="I833" r:id="rId187"/>
    <hyperlink ref="I834" r:id="rId188"/>
    <hyperlink ref="I835" r:id="rId189"/>
    <hyperlink ref="I836" r:id="rId190"/>
    <hyperlink ref="I837" r:id="rId191"/>
    <hyperlink ref="I838" r:id="rId192"/>
    <hyperlink ref="I839" r:id="rId193"/>
    <hyperlink ref="I840" r:id="rId194"/>
    <hyperlink ref="I841" r:id="rId195"/>
    <hyperlink ref="I842" r:id="rId196"/>
    <hyperlink ref="I843" r:id="rId197"/>
    <hyperlink ref="I844" r:id="rId198"/>
    <hyperlink ref="I845" r:id="rId199"/>
    <hyperlink ref="I846" r:id="rId200"/>
    <hyperlink ref="I847" r:id="rId201"/>
    <hyperlink ref="I848" r:id="rId202"/>
    <hyperlink ref="I849" r:id="rId203"/>
    <hyperlink ref="I850" r:id="rId204"/>
    <hyperlink ref="I851" r:id="rId205"/>
    <hyperlink ref="I852" r:id="rId206"/>
    <hyperlink ref="I853" r:id="rId207"/>
    <hyperlink ref="I854" r:id="rId208"/>
    <hyperlink ref="I855" r:id="rId209"/>
    <hyperlink ref="I856" r:id="rId210"/>
    <hyperlink ref="I857" r:id="rId211"/>
    <hyperlink ref="I858" r:id="rId212"/>
    <hyperlink ref="I859" r:id="rId213"/>
    <hyperlink ref="I860" r:id="rId214"/>
    <hyperlink ref="I861" r:id="rId215"/>
    <hyperlink ref="I862" r:id="rId216"/>
    <hyperlink ref="I863" r:id="rId217"/>
    <hyperlink ref="I864" r:id="rId218"/>
    <hyperlink ref="I865" r:id="rId219"/>
    <hyperlink ref="I866" r:id="rId220"/>
    <hyperlink ref="I867" r:id="rId221"/>
    <hyperlink ref="I868" r:id="rId222"/>
    <hyperlink ref="I869" r:id="rId223"/>
    <hyperlink ref="I870" r:id="rId224"/>
    <hyperlink ref="I871" r:id="rId225"/>
    <hyperlink ref="I872" r:id="rId226"/>
    <hyperlink ref="I873" r:id="rId227"/>
    <hyperlink ref="I874" r:id="rId228"/>
    <hyperlink ref="I875" r:id="rId229"/>
    <hyperlink ref="I876" r:id="rId230"/>
    <hyperlink ref="I877" r:id="rId231"/>
    <hyperlink ref="I878" r:id="rId232"/>
    <hyperlink ref="I879" r:id="rId233"/>
    <hyperlink ref="I880" r:id="rId234"/>
    <hyperlink ref="I881" r:id="rId235"/>
    <hyperlink ref="I882" r:id="rId236"/>
    <hyperlink ref="I883" r:id="rId237"/>
    <hyperlink ref="I884" r:id="rId238"/>
    <hyperlink ref="I885" r:id="rId239"/>
    <hyperlink ref="I886" r:id="rId240"/>
    <hyperlink ref="I887" r:id="rId241"/>
    <hyperlink ref="I888" r:id="rId242"/>
    <hyperlink ref="I889" r:id="rId243"/>
    <hyperlink ref="I890" r:id="rId244"/>
    <hyperlink ref="I891" r:id="rId245"/>
    <hyperlink ref="I892" r:id="rId246"/>
    <hyperlink ref="I893" r:id="rId247"/>
    <hyperlink ref="I894" r:id="rId248"/>
    <hyperlink ref="I896" r:id="rId249"/>
    <hyperlink ref="I944" r:id="rId250"/>
    <hyperlink ref="I945" r:id="rId251"/>
    <hyperlink ref="I947" r:id="rId252"/>
    <hyperlink ref="I948" r:id="rId253"/>
    <hyperlink ref="I949" r:id="rId254"/>
    <hyperlink ref="I950" r:id="rId255"/>
    <hyperlink ref="I951" r:id="rId256"/>
    <hyperlink ref="I952" r:id="rId257"/>
    <hyperlink ref="I953" r:id="rId258"/>
    <hyperlink ref="I954" r:id="rId259"/>
    <hyperlink ref="I955" r:id="rId260"/>
    <hyperlink ref="I956" r:id="rId261"/>
    <hyperlink ref="I957" r:id="rId262"/>
    <hyperlink ref="I958" r:id="rId263"/>
    <hyperlink ref="I959" r:id="rId264"/>
    <hyperlink ref="I960" r:id="rId265"/>
    <hyperlink ref="I961" r:id="rId266"/>
    <hyperlink ref="I962" r:id="rId267"/>
    <hyperlink ref="I963" r:id="rId268"/>
    <hyperlink ref="I964" r:id="rId269"/>
    <hyperlink ref="I965" r:id="rId270"/>
    <hyperlink ref="I966" r:id="rId271"/>
    <hyperlink ref="I967" r:id="rId272"/>
    <hyperlink ref="I968" r:id="rId273"/>
    <hyperlink ref="I969" r:id="rId274"/>
    <hyperlink ref="I970" r:id="rId275"/>
    <hyperlink ref="I971" r:id="rId276"/>
    <hyperlink ref="I972" r:id="rId277"/>
    <hyperlink ref="I973" r:id="rId278"/>
    <hyperlink ref="I974" r:id="rId279"/>
    <hyperlink ref="I976" r:id="rId280"/>
    <hyperlink ref="I206" r:id="rId281"/>
    <hyperlink ref="I1015" r:id="rId282"/>
    <hyperlink ref="I1014" r:id="rId283"/>
    <hyperlink ref="I1016" r:id="rId284"/>
    <hyperlink ref="I1018" r:id="rId285"/>
    <hyperlink ref="I1020" r:id="rId286"/>
    <hyperlink ref="I1022" r:id="rId287"/>
    <hyperlink ref="I1023" r:id="rId288"/>
    <hyperlink ref="I1024" r:id="rId289"/>
    <hyperlink ref="I1027" r:id="rId290"/>
    <hyperlink ref="I1028" r:id="rId291"/>
    <hyperlink ref="I1029" r:id="rId292"/>
    <hyperlink ref="I1030" r:id="rId293"/>
    <hyperlink ref="I1032" r:id="rId294"/>
    <hyperlink ref="I1033" r:id="rId295"/>
    <hyperlink ref="I1000" r:id="rId296"/>
    <hyperlink ref="I1001" r:id="rId297"/>
    <hyperlink ref="I1002" r:id="rId298"/>
    <hyperlink ref="I1003" r:id="rId299"/>
    <hyperlink ref="I1004" r:id="rId300"/>
    <hyperlink ref="I1005" r:id="rId301"/>
    <hyperlink ref="I1006" r:id="rId302"/>
    <hyperlink ref="I1007" r:id="rId303"/>
    <hyperlink ref="I1049" r:id="rId304"/>
    <hyperlink ref="I1050" r:id="rId305"/>
    <hyperlink ref="I1051" r:id="rId306"/>
    <hyperlink ref="I1052" r:id="rId307"/>
    <hyperlink ref="I1053" r:id="rId308"/>
    <hyperlink ref="I1057" r:id="rId309"/>
    <hyperlink ref="I1034" r:id="rId310"/>
    <hyperlink ref="I895" r:id="rId311"/>
    <hyperlink ref="I147" r:id="rId312"/>
    <hyperlink ref="I102" r:id="rId313"/>
    <hyperlink ref="K509" r:id="rId314"/>
    <hyperlink ref="I509" r:id="rId315"/>
    <hyperlink ref="I109" r:id="rId316"/>
    <hyperlink ref="I184" r:id="rId317"/>
    <hyperlink ref="I193" r:id="rId318"/>
    <hyperlink ref="I293" r:id="rId319"/>
    <hyperlink ref="I77" r:id="rId320"/>
    <hyperlink ref="I173" r:id="rId321"/>
    <hyperlink ref="I196" r:id="rId322"/>
    <hyperlink ref="I176" r:id="rId323"/>
    <hyperlink ref="I1036" r:id="rId324"/>
    <hyperlink ref="I527" r:id="rId325"/>
    <hyperlink ref="I126" r:id="rId326"/>
    <hyperlink ref="I13" r:id="rId327"/>
    <hyperlink ref="I24" r:id="rId328"/>
    <hyperlink ref="I25" r:id="rId329"/>
    <hyperlink ref="I33" r:id="rId330"/>
    <hyperlink ref="I39" r:id="rId331"/>
    <hyperlink ref="I38" r:id="rId332"/>
    <hyperlink ref="I35" r:id="rId333"/>
    <hyperlink ref="I36" r:id="rId334"/>
    <hyperlink ref="I37" r:id="rId335"/>
    <hyperlink ref="I42" r:id="rId336"/>
    <hyperlink ref="I43" r:id="rId337"/>
    <hyperlink ref="I44" r:id="rId338"/>
    <hyperlink ref="I543" r:id="rId339"/>
    <hyperlink ref="I544" r:id="rId340"/>
    <hyperlink ref="I545" r:id="rId341"/>
    <hyperlink ref="I546" r:id="rId342"/>
    <hyperlink ref="I548" r:id="rId343"/>
    <hyperlink ref="I549" r:id="rId344"/>
    <hyperlink ref="I550" r:id="rId345"/>
    <hyperlink ref="I551" r:id="rId346"/>
    <hyperlink ref="I552" r:id="rId347"/>
    <hyperlink ref="I547" r:id="rId348"/>
    <hyperlink ref="I553" r:id="rId349"/>
    <hyperlink ref="I554" r:id="rId350"/>
    <hyperlink ref="I555" r:id="rId351"/>
    <hyperlink ref="I556" r:id="rId352"/>
    <hyperlink ref="I557" r:id="rId353"/>
    <hyperlink ref="I558" r:id="rId354"/>
    <hyperlink ref="I559" r:id="rId355"/>
    <hyperlink ref="I560" r:id="rId356"/>
    <hyperlink ref="I561" r:id="rId357"/>
    <hyperlink ref="I562" r:id="rId358"/>
    <hyperlink ref="I563" r:id="rId359"/>
    <hyperlink ref="I565" r:id="rId360"/>
    <hyperlink ref="I566" r:id="rId361"/>
    <hyperlink ref="I567" r:id="rId362"/>
    <hyperlink ref="I568" r:id="rId363"/>
    <hyperlink ref="I569" r:id="rId364"/>
    <hyperlink ref="I570" r:id="rId365"/>
    <hyperlink ref="I571" r:id="rId366"/>
    <hyperlink ref="I572" r:id="rId367"/>
    <hyperlink ref="I573" r:id="rId368"/>
    <hyperlink ref="I574" r:id="rId369"/>
    <hyperlink ref="I575" r:id="rId370"/>
    <hyperlink ref="I576" r:id="rId371"/>
    <hyperlink ref="I577" r:id="rId372"/>
    <hyperlink ref="I578" r:id="rId373"/>
    <hyperlink ref="I579" r:id="rId374"/>
    <hyperlink ref="I580" r:id="rId375"/>
    <hyperlink ref="I581" r:id="rId376"/>
    <hyperlink ref="I582" r:id="rId377"/>
    <hyperlink ref="I583" r:id="rId378"/>
    <hyperlink ref="I584" r:id="rId379"/>
    <hyperlink ref="I585" r:id="rId380"/>
    <hyperlink ref="I586" r:id="rId381"/>
    <hyperlink ref="I587" r:id="rId382"/>
    <hyperlink ref="I588" r:id="rId383"/>
    <hyperlink ref="I589" r:id="rId384"/>
    <hyperlink ref="I590" r:id="rId385"/>
    <hyperlink ref="I591" r:id="rId386"/>
    <hyperlink ref="I592" r:id="rId387"/>
    <hyperlink ref="I593" r:id="rId388"/>
    <hyperlink ref="I594" r:id="rId389"/>
    <hyperlink ref="I595" r:id="rId390"/>
    <hyperlink ref="I596" r:id="rId391"/>
    <hyperlink ref="I597" r:id="rId392"/>
    <hyperlink ref="I598" r:id="rId393"/>
    <hyperlink ref="I599" r:id="rId394"/>
    <hyperlink ref="I600" r:id="rId395"/>
    <hyperlink ref="I601" r:id="rId396"/>
    <hyperlink ref="I602" r:id="rId397"/>
    <hyperlink ref="I603" r:id="rId398"/>
    <hyperlink ref="I604" r:id="rId399"/>
    <hyperlink ref="I606" r:id="rId400"/>
    <hyperlink ref="I607" r:id="rId401"/>
    <hyperlink ref="I608" r:id="rId402"/>
    <hyperlink ref="I609" r:id="rId403"/>
    <hyperlink ref="I610" r:id="rId404"/>
    <hyperlink ref="I613" r:id="rId405"/>
    <hyperlink ref="I612" r:id="rId406"/>
    <hyperlink ref="I616" r:id="rId407"/>
    <hyperlink ref="I617" r:id="rId408"/>
    <hyperlink ref="I614" r:id="rId409"/>
    <hyperlink ref="I615" r:id="rId410"/>
    <hyperlink ref="I611" r:id="rId411"/>
    <hyperlink ref="I618" r:id="rId412" display="aster113@asterpharmacy.com"/>
    <hyperlink ref="I619" r:id="rId413"/>
    <hyperlink ref="I620" r:id="rId414"/>
    <hyperlink ref="I621" r:id="rId415"/>
    <hyperlink ref="I622" r:id="rId416"/>
    <hyperlink ref="I624" r:id="rId417"/>
    <hyperlink ref="I626" r:id="rId418"/>
    <hyperlink ref="I627" r:id="rId419"/>
    <hyperlink ref="I625" r:id="rId420"/>
    <hyperlink ref="I628" r:id="rId421"/>
    <hyperlink ref="I629" r:id="rId422"/>
    <hyperlink ref="I623" r:id="rId423"/>
    <hyperlink ref="I605" r:id="rId424"/>
    <hyperlink ref="I630" r:id="rId425"/>
    <hyperlink ref="I631" r:id="rId426"/>
    <hyperlink ref="I632" r:id="rId427"/>
    <hyperlink ref="I633" r:id="rId428"/>
    <hyperlink ref="I634" r:id="rId429"/>
    <hyperlink ref="I635" r:id="rId430"/>
    <hyperlink ref="I636" r:id="rId431"/>
    <hyperlink ref="I637" r:id="rId432"/>
    <hyperlink ref="I640" r:id="rId433"/>
    <hyperlink ref="I639" r:id="rId434"/>
    <hyperlink ref="I641" r:id="rId435"/>
    <hyperlink ref="I643" r:id="rId436"/>
    <hyperlink ref="I644" r:id="rId437"/>
    <hyperlink ref="I645" r:id="rId438"/>
    <hyperlink ref="I646" r:id="rId439" display="aster146@asterpharmacy.com"/>
    <hyperlink ref="I647" r:id="rId440" display="aster146@asterpharmacy.com"/>
    <hyperlink ref="I648" r:id="rId441"/>
    <hyperlink ref="I649" r:id="rId442" display="aster137@asterpharmacy.com"/>
    <hyperlink ref="I650" r:id="rId443"/>
    <hyperlink ref="I651" r:id="rId444"/>
    <hyperlink ref="I655" r:id="rId445"/>
    <hyperlink ref="I657" r:id="rId446"/>
    <hyperlink ref="I658" r:id="rId447"/>
    <hyperlink ref="I660" r:id="rId448"/>
    <hyperlink ref="I661" r:id="rId449"/>
    <hyperlink ref="I663" r:id="rId450"/>
    <hyperlink ref="I664" r:id="rId451"/>
    <hyperlink ref="I666" r:id="rId452"/>
    <hyperlink ref="I667" r:id="rId453"/>
    <hyperlink ref="I668" r:id="rId454"/>
    <hyperlink ref="I669" r:id="rId455"/>
    <hyperlink ref="I670" r:id="rId456"/>
    <hyperlink ref="I671" r:id="rId457"/>
    <hyperlink ref="H906" r:id="rId458" display="manarah@asterpharmacy.com"/>
    <hyperlink ref="H905" r:id="rId459" display="mawadah@asterpharmacy.com"/>
    <hyperlink ref="H904" r:id="rId460" display="haramain@asterpharmacy.com"/>
    <hyperlink ref="H903" r:id="rId461" display="waseem@asterpharmacy.com"/>
    <hyperlink ref="H902" r:id="rId462" display="salim@asterpharmacy.com"/>
    <hyperlink ref="H901" r:id="rId463" display="expert@asterpharmacy.com"/>
    <hyperlink ref="H900" r:id="rId464" display="majaz@asterpharmacy.com"/>
    <hyperlink ref="H907" r:id="rId465" display="astersharjah@asterpharmacy.com"/>
    <hyperlink ref="H909" r:id="rId466" display="ansar@asterpharmacy.com"/>
    <hyperlink ref="H914" r:id="rId467" display="aster106@asterpharmacy.com"/>
    <hyperlink ref="H913" r:id="rId468" display="aster121@asterpharmacy.com"/>
    <hyperlink ref="H912" r:id="rId469" display="aster107@asterpharmacy.com"/>
    <hyperlink ref="H911" r:id="rId470" display="asterbuhairah@asterpharmacy.com"/>
    <hyperlink ref="H910" r:id="rId471" display="cristal@asterpharmacy.com"/>
    <hyperlink ref="H920" r:id="rId472" display="aster151@asterpharmacy.com"/>
    <hyperlink ref="H919" r:id="rId473" display="aster139khorfakkan@asterpharmacy.com"/>
    <hyperlink ref="H917" r:id="rId474" display="aster122@asterpharmacy.com"/>
    <hyperlink ref="H916" r:id="rId475" display="aster125@asterpharmacy.com"/>
    <hyperlink ref="H915" r:id="rId476" display="aster108@asterpharmacy.com"/>
    <hyperlink ref="I221" r:id="rId477"/>
    <hyperlink ref="I710" r:id="rId478"/>
    <hyperlink ref="I708" r:id="rId479"/>
    <hyperlink ref="I707" r:id="rId480"/>
    <hyperlink ref="I706" r:id="rId481"/>
    <hyperlink ref="I705" r:id="rId482"/>
    <hyperlink ref="I704" r:id="rId483"/>
    <hyperlink ref="I703" r:id="rId484"/>
    <hyperlink ref="I702" r:id="rId485"/>
    <hyperlink ref="I696" r:id="rId486" display="mailto:insurance@life-me.com"/>
    <hyperlink ref="I697" r:id="rId487" display="mailto:insurance@life-me.com"/>
    <hyperlink ref="I133" r:id="rId488" display="mailto:Info@healthvision.ae"/>
    <hyperlink ref="I938" r:id="rId489" display="mailto:insurance@life-me.com"/>
    <hyperlink ref="I939" r:id="rId490" display="mailto:insurance@life-me.com"/>
    <hyperlink ref="I996" r:id="rId491" display="mailto:insurance@life-me.com"/>
    <hyperlink ref="K996" r:id="rId492" display="mailto:insurance@life-me.com"/>
    <hyperlink ref="J698" r:id="rId493" display="mailto:insurance@life-me.com"/>
    <hyperlink ref="K698" r:id="rId494" display="mailto:insurance@life-me.com"/>
  </hyperlinks>
  <printOptions horizontalCentered="1"/>
  <pageMargins left="0.25" right="0.25" top="0.75" bottom="0.75" header="0.3" footer="0.3"/>
  <pageSetup paperSize="9" scale="10" fitToHeight="0" orientation="landscape" r:id="rId495"/>
  <drawing r:id="rId49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25"/>
  <sheetViews>
    <sheetView workbookViewId="0">
      <selection sqref="A1:D4"/>
    </sheetView>
  </sheetViews>
  <sheetFormatPr defaultRowHeight="15" x14ac:dyDescent="0.25"/>
  <cols>
    <col min="1" max="1" width="24.28515625" customWidth="1"/>
    <col min="2" max="2" width="53.140625" customWidth="1"/>
    <col min="3" max="3" width="81.140625" customWidth="1"/>
    <col min="4" max="4" width="29.28515625" customWidth="1"/>
  </cols>
  <sheetData>
    <row r="1" spans="1:6" ht="15" customHeight="1" x14ac:dyDescent="0.25">
      <c r="A1" s="175" t="s">
        <v>16940</v>
      </c>
      <c r="B1" s="176"/>
      <c r="C1" s="176"/>
      <c r="D1" s="177"/>
    </row>
    <row r="2" spans="1:6" ht="15" customHeight="1" x14ac:dyDescent="0.25">
      <c r="A2" s="178"/>
      <c r="B2" s="179"/>
      <c r="C2" s="179"/>
      <c r="D2" s="180"/>
    </row>
    <row r="3" spans="1:6" ht="15" customHeight="1" x14ac:dyDescent="0.25">
      <c r="A3" s="178"/>
      <c r="B3" s="179"/>
      <c r="C3" s="179"/>
      <c r="D3" s="180"/>
    </row>
    <row r="4" spans="1:6" ht="45.75" customHeight="1" x14ac:dyDescent="0.25">
      <c r="A4" s="181"/>
      <c r="B4" s="182"/>
      <c r="C4" s="182"/>
      <c r="D4" s="183"/>
    </row>
    <row r="5" spans="1:6" ht="26.25" x14ac:dyDescent="0.4">
      <c r="A5" s="44" t="s">
        <v>3453</v>
      </c>
      <c r="B5" s="44" t="s">
        <v>0</v>
      </c>
      <c r="C5" s="44" t="s">
        <v>3898</v>
      </c>
      <c r="D5" s="44" t="s">
        <v>1</v>
      </c>
      <c r="E5" s="45"/>
      <c r="F5" s="45"/>
    </row>
    <row r="6" spans="1:6" ht="39" customHeight="1" x14ac:dyDescent="0.25">
      <c r="A6" s="173" t="s">
        <v>3888</v>
      </c>
      <c r="B6" s="174"/>
      <c r="C6" s="174"/>
      <c r="D6" s="174"/>
    </row>
    <row r="7" spans="1:6" ht="17.25" x14ac:dyDescent="0.3">
      <c r="A7" s="35"/>
      <c r="B7" s="35"/>
      <c r="C7" s="35"/>
      <c r="D7" s="25"/>
      <c r="E7" s="23"/>
      <c r="F7" s="23"/>
    </row>
    <row r="8" spans="1:6" ht="17.25" x14ac:dyDescent="0.3">
      <c r="A8" s="25" t="s">
        <v>250</v>
      </c>
      <c r="B8" s="26" t="s">
        <v>4678</v>
      </c>
      <c r="C8" s="26" t="s">
        <v>4708</v>
      </c>
      <c r="D8" s="31"/>
      <c r="E8" s="23"/>
      <c r="F8" s="23"/>
    </row>
    <row r="9" spans="1:6" ht="17.25" x14ac:dyDescent="0.3">
      <c r="A9" s="25" t="s">
        <v>250</v>
      </c>
      <c r="B9" s="26" t="s">
        <v>4679</v>
      </c>
      <c r="C9" s="26" t="s">
        <v>4709</v>
      </c>
      <c r="D9" s="31"/>
      <c r="E9" s="23"/>
      <c r="F9" s="23"/>
    </row>
    <row r="10" spans="1:6" ht="17.25" x14ac:dyDescent="0.3">
      <c r="A10" s="25" t="s">
        <v>250</v>
      </c>
      <c r="B10" s="26" t="s">
        <v>4680</v>
      </c>
      <c r="C10" s="26" t="s">
        <v>4710</v>
      </c>
      <c r="D10" s="31"/>
      <c r="E10" s="23"/>
      <c r="F10" s="23"/>
    </row>
    <row r="11" spans="1:6" ht="17.25" x14ac:dyDescent="0.3">
      <c r="A11" s="25" t="s">
        <v>250</v>
      </c>
      <c r="B11" s="26" t="s">
        <v>4681</v>
      </c>
      <c r="C11" s="26" t="s">
        <v>4711</v>
      </c>
      <c r="D11" s="31"/>
      <c r="E11" s="23"/>
      <c r="F11" s="23"/>
    </row>
    <row r="12" spans="1:6" ht="17.25" x14ac:dyDescent="0.3">
      <c r="A12" s="25" t="s">
        <v>250</v>
      </c>
      <c r="B12" s="26" t="s">
        <v>4682</v>
      </c>
      <c r="C12" s="26" t="s">
        <v>4712</v>
      </c>
      <c r="D12" s="31"/>
      <c r="E12" s="23"/>
      <c r="F12" s="23"/>
    </row>
    <row r="13" spans="1:6" ht="17.25" x14ac:dyDescent="0.3">
      <c r="A13" s="25" t="s">
        <v>250</v>
      </c>
      <c r="B13" s="26" t="s">
        <v>4683</v>
      </c>
      <c r="C13" s="26" t="s">
        <v>4713</v>
      </c>
      <c r="D13" s="31"/>
      <c r="E13" s="23"/>
      <c r="F13" s="23"/>
    </row>
    <row r="14" spans="1:6" ht="17.25" x14ac:dyDescent="0.3">
      <c r="A14" s="25" t="s">
        <v>250</v>
      </c>
      <c r="B14" s="26" t="s">
        <v>4684</v>
      </c>
      <c r="C14" s="26" t="s">
        <v>4714</v>
      </c>
      <c r="D14" s="31"/>
      <c r="E14" s="23"/>
      <c r="F14" s="23"/>
    </row>
    <row r="15" spans="1:6" ht="17.25" x14ac:dyDescent="0.3">
      <c r="A15" s="25" t="s">
        <v>250</v>
      </c>
      <c r="B15" s="26" t="s">
        <v>4685</v>
      </c>
      <c r="C15" s="26" t="s">
        <v>4715</v>
      </c>
      <c r="D15" s="31"/>
      <c r="E15" s="23"/>
      <c r="F15" s="23"/>
    </row>
    <row r="16" spans="1:6" ht="17.25" x14ac:dyDescent="0.3">
      <c r="A16" s="25" t="s">
        <v>250</v>
      </c>
      <c r="B16" s="26" t="s">
        <v>4686</v>
      </c>
      <c r="C16" s="26" t="s">
        <v>4716</v>
      </c>
      <c r="D16" s="31"/>
      <c r="E16" s="23"/>
      <c r="F16" s="23"/>
    </row>
    <row r="17" spans="1:6" ht="17.25" x14ac:dyDescent="0.3">
      <c r="A17" s="25" t="s">
        <v>250</v>
      </c>
      <c r="B17" s="26" t="s">
        <v>4678</v>
      </c>
      <c r="C17" s="26" t="s">
        <v>4717</v>
      </c>
      <c r="D17" s="31"/>
      <c r="E17" s="23"/>
      <c r="F17" s="23"/>
    </row>
    <row r="18" spans="1:6" ht="17.25" x14ac:dyDescent="0.3">
      <c r="A18" s="25" t="s">
        <v>250</v>
      </c>
      <c r="B18" s="26" t="s">
        <v>4687</v>
      </c>
      <c r="C18" s="26" t="s">
        <v>4718</v>
      </c>
      <c r="D18" s="31"/>
      <c r="E18" s="23"/>
      <c r="F18" s="23"/>
    </row>
    <row r="19" spans="1:6" ht="17.25" x14ac:dyDescent="0.3">
      <c r="A19" s="25" t="s">
        <v>250</v>
      </c>
      <c r="B19" s="26" t="s">
        <v>4688</v>
      </c>
      <c r="C19" s="26" t="s">
        <v>4719</v>
      </c>
      <c r="D19" s="31"/>
      <c r="E19" s="23"/>
      <c r="F19" s="23"/>
    </row>
    <row r="20" spans="1:6" ht="17.25" x14ac:dyDescent="0.3">
      <c r="A20" s="25" t="s">
        <v>250</v>
      </c>
      <c r="B20" s="26" t="s">
        <v>4689</v>
      </c>
      <c r="C20" s="26" t="s">
        <v>4720</v>
      </c>
      <c r="D20" s="31"/>
      <c r="E20" s="23"/>
      <c r="F20" s="23"/>
    </row>
    <row r="21" spans="1:6" ht="17.25" x14ac:dyDescent="0.3">
      <c r="A21" s="25" t="s">
        <v>250</v>
      </c>
      <c r="B21" s="26" t="s">
        <v>4690</v>
      </c>
      <c r="C21" s="26" t="s">
        <v>4721</v>
      </c>
      <c r="D21" s="31"/>
      <c r="E21" s="23"/>
      <c r="F21" s="23"/>
    </row>
    <row r="22" spans="1:6" ht="17.25" x14ac:dyDescent="0.3">
      <c r="A22" s="25" t="s">
        <v>250</v>
      </c>
      <c r="B22" s="26" t="s">
        <v>4691</v>
      </c>
      <c r="C22" s="26" t="s">
        <v>4722</v>
      </c>
      <c r="D22" s="31"/>
      <c r="E22" s="23"/>
      <c r="F22" s="23"/>
    </row>
    <row r="23" spans="1:6" ht="17.25" x14ac:dyDescent="0.3">
      <c r="A23" s="25" t="s">
        <v>250</v>
      </c>
      <c r="B23" s="26" t="s">
        <v>4692</v>
      </c>
      <c r="C23" s="26" t="s">
        <v>4723</v>
      </c>
      <c r="D23" s="31"/>
      <c r="E23" s="23"/>
      <c r="F23" s="23"/>
    </row>
    <row r="24" spans="1:6" ht="17.25" x14ac:dyDescent="0.3">
      <c r="A24" s="25" t="s">
        <v>250</v>
      </c>
      <c r="B24" s="26" t="s">
        <v>4693</v>
      </c>
      <c r="C24" s="26" t="s">
        <v>4724</v>
      </c>
      <c r="D24" s="31"/>
      <c r="E24" s="23"/>
      <c r="F24" s="23"/>
    </row>
    <row r="25" spans="1:6" ht="17.25" x14ac:dyDescent="0.3">
      <c r="A25" s="25" t="s">
        <v>250</v>
      </c>
      <c r="B25" s="26" t="s">
        <v>4694</v>
      </c>
      <c r="C25" s="26" t="s">
        <v>4725</v>
      </c>
      <c r="D25" s="31"/>
      <c r="E25" s="23"/>
      <c r="F25" s="23"/>
    </row>
    <row r="26" spans="1:6" ht="17.25" x14ac:dyDescent="0.3">
      <c r="A26" s="25" t="s">
        <v>250</v>
      </c>
      <c r="B26" s="26" t="s">
        <v>4695</v>
      </c>
      <c r="C26" s="26" t="s">
        <v>4726</v>
      </c>
      <c r="D26" s="31"/>
      <c r="E26" s="23"/>
      <c r="F26" s="23"/>
    </row>
    <row r="27" spans="1:6" ht="17.25" x14ac:dyDescent="0.3">
      <c r="A27" s="25" t="s">
        <v>250</v>
      </c>
      <c r="B27" s="26" t="s">
        <v>4696</v>
      </c>
      <c r="C27" s="26" t="s">
        <v>4727</v>
      </c>
      <c r="D27" s="31"/>
      <c r="E27" s="23"/>
      <c r="F27" s="23"/>
    </row>
    <row r="28" spans="1:6" ht="17.25" x14ac:dyDescent="0.3">
      <c r="A28" s="25" t="s">
        <v>250</v>
      </c>
      <c r="B28" s="26" t="s">
        <v>4697</v>
      </c>
      <c r="C28" s="26" t="s">
        <v>4728</v>
      </c>
      <c r="D28" s="31"/>
      <c r="E28" s="23"/>
      <c r="F28" s="23"/>
    </row>
    <row r="29" spans="1:6" ht="17.25" x14ac:dyDescent="0.3">
      <c r="A29" s="25" t="s">
        <v>250</v>
      </c>
      <c r="B29" s="26" t="s">
        <v>4698</v>
      </c>
      <c r="C29" s="26" t="s">
        <v>4729</v>
      </c>
      <c r="D29" s="31"/>
      <c r="E29" s="23"/>
      <c r="F29" s="23"/>
    </row>
    <row r="30" spans="1:6" ht="17.25" x14ac:dyDescent="0.3">
      <c r="A30" s="25" t="s">
        <v>250</v>
      </c>
      <c r="B30" s="26" t="s">
        <v>4699</v>
      </c>
      <c r="C30" s="26" t="s">
        <v>4730</v>
      </c>
      <c r="D30" s="31"/>
      <c r="E30" s="23"/>
      <c r="F30" s="23"/>
    </row>
    <row r="31" spans="1:6" ht="17.25" x14ac:dyDescent="0.3">
      <c r="A31" s="25" t="s">
        <v>250</v>
      </c>
      <c r="B31" s="26" t="s">
        <v>4700</v>
      </c>
      <c r="C31" s="26" t="s">
        <v>4731</v>
      </c>
      <c r="D31" s="31"/>
      <c r="E31" s="23"/>
      <c r="F31" s="23"/>
    </row>
    <row r="32" spans="1:6" ht="17.25" x14ac:dyDescent="0.3">
      <c r="A32" s="25" t="s">
        <v>250</v>
      </c>
      <c r="B32" s="26" t="s">
        <v>4701</v>
      </c>
      <c r="C32" s="26" t="s">
        <v>4732</v>
      </c>
      <c r="D32" s="31"/>
      <c r="E32" s="23"/>
      <c r="F32" s="23"/>
    </row>
    <row r="33" spans="1:6" ht="17.25" x14ac:dyDescent="0.3">
      <c r="A33" s="25" t="s">
        <v>250</v>
      </c>
      <c r="B33" s="26" t="s">
        <v>4702</v>
      </c>
      <c r="C33" s="26" t="s">
        <v>4733</v>
      </c>
      <c r="D33" s="31"/>
      <c r="E33" s="23"/>
      <c r="F33" s="23"/>
    </row>
    <row r="34" spans="1:6" ht="17.25" x14ac:dyDescent="0.3">
      <c r="A34" s="25" t="s">
        <v>250</v>
      </c>
      <c r="B34" s="26" t="s">
        <v>4703</v>
      </c>
      <c r="C34" s="26" t="s">
        <v>4734</v>
      </c>
      <c r="D34" s="31"/>
      <c r="E34" s="23"/>
      <c r="F34" s="23"/>
    </row>
    <row r="35" spans="1:6" ht="17.25" x14ac:dyDescent="0.3">
      <c r="A35" s="25" t="s">
        <v>250</v>
      </c>
      <c r="B35" s="26" t="s">
        <v>4704</v>
      </c>
      <c r="C35" s="26" t="s">
        <v>4735</v>
      </c>
      <c r="D35" s="31"/>
      <c r="E35" s="23"/>
      <c r="F35" s="23"/>
    </row>
    <row r="36" spans="1:6" ht="17.25" x14ac:dyDescent="0.3">
      <c r="A36" s="25" t="s">
        <v>250</v>
      </c>
      <c r="B36" s="26" t="s">
        <v>4705</v>
      </c>
      <c r="C36" s="26" t="s">
        <v>4736</v>
      </c>
      <c r="D36" s="31"/>
      <c r="E36" s="23"/>
      <c r="F36" s="23"/>
    </row>
    <row r="37" spans="1:6" ht="17.25" x14ac:dyDescent="0.3">
      <c r="A37" s="25" t="s">
        <v>250</v>
      </c>
      <c r="B37" s="26" t="s">
        <v>4706</v>
      </c>
      <c r="C37" s="26" t="s">
        <v>4737</v>
      </c>
      <c r="D37" s="31"/>
      <c r="E37" s="23"/>
      <c r="F37" s="23"/>
    </row>
    <row r="38" spans="1:6" ht="17.25" x14ac:dyDescent="0.3">
      <c r="A38" s="25" t="s">
        <v>250</v>
      </c>
      <c r="B38" s="26" t="s">
        <v>4707</v>
      </c>
      <c r="C38" s="26" t="s">
        <v>4738</v>
      </c>
      <c r="D38" s="31"/>
      <c r="E38" s="23"/>
      <c r="F38" s="23"/>
    </row>
    <row r="39" spans="1:6" ht="17.25" x14ac:dyDescent="0.3">
      <c r="A39" s="35"/>
      <c r="B39" s="35"/>
      <c r="C39" s="35"/>
      <c r="D39" s="25"/>
      <c r="E39" s="23"/>
      <c r="F39" s="23"/>
    </row>
    <row r="40" spans="1:6" ht="39" x14ac:dyDescent="0.25">
      <c r="A40" s="173" t="s">
        <v>3864</v>
      </c>
      <c r="B40" s="174"/>
      <c r="C40" s="174"/>
      <c r="D40" s="174"/>
    </row>
    <row r="41" spans="1:6" ht="22.5" x14ac:dyDescent="0.25">
      <c r="A41" s="29"/>
      <c r="B41" s="30"/>
      <c r="C41" s="30"/>
      <c r="D41" s="29"/>
    </row>
    <row r="42" spans="1:6" ht="17.25" x14ac:dyDescent="0.25">
      <c r="A42" s="25" t="s">
        <v>250</v>
      </c>
      <c r="B42" s="26" t="s">
        <v>3932</v>
      </c>
      <c r="C42" s="33" t="s">
        <v>3937</v>
      </c>
      <c r="D42" s="31" t="s">
        <v>3942</v>
      </c>
    </row>
    <row r="43" spans="1:6" ht="17.25" x14ac:dyDescent="0.25">
      <c r="A43" s="25" t="s">
        <v>250</v>
      </c>
      <c r="B43" s="26" t="s">
        <v>3933</v>
      </c>
      <c r="C43" s="34" t="s">
        <v>3938</v>
      </c>
      <c r="D43" s="31" t="s">
        <v>3942</v>
      </c>
    </row>
    <row r="44" spans="1:6" ht="17.25" x14ac:dyDescent="0.25">
      <c r="A44" s="25" t="s">
        <v>250</v>
      </c>
      <c r="B44" s="26" t="s">
        <v>3934</v>
      </c>
      <c r="C44" s="34" t="s">
        <v>3939</v>
      </c>
      <c r="D44" s="31" t="s">
        <v>3942</v>
      </c>
    </row>
    <row r="45" spans="1:6" ht="17.25" x14ac:dyDescent="0.25">
      <c r="A45" s="25" t="s">
        <v>250</v>
      </c>
      <c r="B45" s="26" t="s">
        <v>3935</v>
      </c>
      <c r="C45" s="34" t="s">
        <v>3940</v>
      </c>
      <c r="D45" s="31" t="s">
        <v>3942</v>
      </c>
    </row>
    <row r="46" spans="1:6" ht="17.25" x14ac:dyDescent="0.25">
      <c r="A46" s="25" t="s">
        <v>250</v>
      </c>
      <c r="B46" s="26" t="s">
        <v>3936</v>
      </c>
      <c r="C46" s="34" t="s">
        <v>3941</v>
      </c>
      <c r="D46" s="31" t="s">
        <v>3942</v>
      </c>
    </row>
    <row r="47" spans="1:6" ht="17.25" x14ac:dyDescent="0.3">
      <c r="A47" s="35"/>
      <c r="B47" s="35"/>
      <c r="C47" s="35"/>
      <c r="D47" s="25"/>
      <c r="E47" s="23"/>
      <c r="F47" s="23"/>
    </row>
    <row r="48" spans="1:6" ht="39" x14ac:dyDescent="0.25">
      <c r="A48" s="173" t="s">
        <v>3867</v>
      </c>
      <c r="B48" s="174"/>
      <c r="C48" s="174"/>
      <c r="D48" s="174"/>
    </row>
    <row r="49" spans="1:4" ht="17.25" x14ac:dyDescent="0.25">
      <c r="A49" s="25"/>
      <c r="B49" s="35"/>
      <c r="C49" s="35"/>
      <c r="D49" s="25"/>
    </row>
    <row r="50" spans="1:4" ht="17.25" x14ac:dyDescent="0.25">
      <c r="A50" s="25" t="s">
        <v>250</v>
      </c>
      <c r="B50" s="26" t="s">
        <v>4783</v>
      </c>
      <c r="C50" s="26" t="s">
        <v>4784</v>
      </c>
      <c r="D50" s="43"/>
    </row>
    <row r="51" spans="1:4" ht="17.25" x14ac:dyDescent="0.25">
      <c r="A51" s="25" t="s">
        <v>250</v>
      </c>
      <c r="B51" s="26" t="s">
        <v>4785</v>
      </c>
      <c r="C51" s="26" t="s">
        <v>4786</v>
      </c>
      <c r="D51" s="43"/>
    </row>
    <row r="52" spans="1:4" ht="17.25" x14ac:dyDescent="0.25">
      <c r="A52" s="25" t="s">
        <v>250</v>
      </c>
      <c r="B52" s="26" t="s">
        <v>4787</v>
      </c>
      <c r="C52" s="26" t="s">
        <v>4788</v>
      </c>
      <c r="D52" s="43"/>
    </row>
    <row r="53" spans="1:4" ht="17.25" x14ac:dyDescent="0.25">
      <c r="A53" s="25" t="s">
        <v>250</v>
      </c>
      <c r="B53" s="26" t="s">
        <v>4789</v>
      </c>
      <c r="C53" s="26" t="s">
        <v>4790</v>
      </c>
      <c r="D53" s="43"/>
    </row>
    <row r="54" spans="1:4" ht="17.25" x14ac:dyDescent="0.25">
      <c r="A54" s="25" t="s">
        <v>250</v>
      </c>
      <c r="B54" s="26" t="s">
        <v>4791</v>
      </c>
      <c r="C54" s="26" t="s">
        <v>4792</v>
      </c>
      <c r="D54" s="43"/>
    </row>
    <row r="55" spans="1:4" ht="17.25" x14ac:dyDescent="0.25">
      <c r="A55" s="25" t="s">
        <v>250</v>
      </c>
      <c r="B55" s="26" t="s">
        <v>4793</v>
      </c>
      <c r="C55" s="26" t="s">
        <v>4794</v>
      </c>
      <c r="D55" s="43"/>
    </row>
    <row r="56" spans="1:4" ht="17.25" x14ac:dyDescent="0.25">
      <c r="A56" s="25" t="s">
        <v>250</v>
      </c>
      <c r="B56" s="26" t="s">
        <v>4795</v>
      </c>
      <c r="C56" s="26" t="s">
        <v>4796</v>
      </c>
      <c r="D56" s="43"/>
    </row>
    <row r="57" spans="1:4" ht="17.25" x14ac:dyDescent="0.25">
      <c r="A57" s="25" t="s">
        <v>250</v>
      </c>
      <c r="B57" s="26" t="s">
        <v>4797</v>
      </c>
      <c r="C57" s="26" t="s">
        <v>4796</v>
      </c>
      <c r="D57" s="43"/>
    </row>
    <row r="58" spans="1:4" ht="17.25" x14ac:dyDescent="0.25">
      <c r="A58" s="25" t="s">
        <v>250</v>
      </c>
      <c r="B58" s="26" t="s">
        <v>4798</v>
      </c>
      <c r="C58" s="26" t="s">
        <v>4799</v>
      </c>
      <c r="D58" s="43"/>
    </row>
    <row r="59" spans="1:4" ht="17.25" x14ac:dyDescent="0.25">
      <c r="A59" s="25" t="s">
        <v>250</v>
      </c>
      <c r="B59" s="26" t="s">
        <v>4800</v>
      </c>
      <c r="C59" s="26" t="s">
        <v>4799</v>
      </c>
      <c r="D59" s="43"/>
    </row>
    <row r="60" spans="1:4" ht="17.25" x14ac:dyDescent="0.25">
      <c r="A60" s="25" t="s">
        <v>250</v>
      </c>
      <c r="B60" s="26" t="s">
        <v>4801</v>
      </c>
      <c r="C60" s="26" t="s">
        <v>4799</v>
      </c>
      <c r="D60" s="43"/>
    </row>
    <row r="61" spans="1:4" ht="17.25" x14ac:dyDescent="0.25">
      <c r="A61" s="25" t="s">
        <v>250</v>
      </c>
      <c r="B61" s="26" t="s">
        <v>4802</v>
      </c>
      <c r="C61" s="26" t="s">
        <v>4803</v>
      </c>
      <c r="D61" s="43"/>
    </row>
    <row r="62" spans="1:4" ht="17.25" x14ac:dyDescent="0.25">
      <c r="A62" s="25" t="s">
        <v>250</v>
      </c>
      <c r="B62" s="26" t="s">
        <v>4804</v>
      </c>
      <c r="C62" s="26" t="s">
        <v>4805</v>
      </c>
      <c r="D62" s="43"/>
    </row>
    <row r="63" spans="1:4" ht="17.25" x14ac:dyDescent="0.25">
      <c r="A63" s="25" t="s">
        <v>250</v>
      </c>
      <c r="B63" s="26" t="s">
        <v>4806</v>
      </c>
      <c r="C63" s="26" t="s">
        <v>4807</v>
      </c>
      <c r="D63" s="43"/>
    </row>
    <row r="64" spans="1:4" ht="17.25" x14ac:dyDescent="0.25">
      <c r="A64" s="25" t="s">
        <v>250</v>
      </c>
      <c r="B64" s="26" t="s">
        <v>4808</v>
      </c>
      <c r="C64" s="26" t="s">
        <v>4809</v>
      </c>
      <c r="D64" s="43"/>
    </row>
    <row r="65" spans="1:4" ht="17.25" x14ac:dyDescent="0.25">
      <c r="A65" s="25" t="s">
        <v>250</v>
      </c>
      <c r="B65" s="26" t="s">
        <v>4810</v>
      </c>
      <c r="C65" s="26" t="s">
        <v>4794</v>
      </c>
      <c r="D65" s="43"/>
    </row>
    <row r="66" spans="1:4" ht="17.25" x14ac:dyDescent="0.25">
      <c r="A66" s="25" t="s">
        <v>250</v>
      </c>
      <c r="B66" s="26" t="s">
        <v>4811</v>
      </c>
      <c r="C66" s="26" t="s">
        <v>4794</v>
      </c>
      <c r="D66" s="43"/>
    </row>
    <row r="67" spans="1:4" ht="17.25" x14ac:dyDescent="0.25">
      <c r="A67" s="25" t="s">
        <v>250</v>
      </c>
      <c r="B67" s="26" t="s">
        <v>4812</v>
      </c>
      <c r="C67" s="26" t="s">
        <v>4794</v>
      </c>
      <c r="D67" s="43"/>
    </row>
    <row r="68" spans="1:4" ht="17.25" x14ac:dyDescent="0.25">
      <c r="A68" s="25" t="s">
        <v>250</v>
      </c>
      <c r="B68" s="26" t="s">
        <v>4813</v>
      </c>
      <c r="C68" s="26" t="s">
        <v>4794</v>
      </c>
      <c r="D68" s="43"/>
    </row>
    <row r="69" spans="1:4" ht="17.25" x14ac:dyDescent="0.25">
      <c r="A69" s="25" t="s">
        <v>250</v>
      </c>
      <c r="B69" s="26" t="s">
        <v>4814</v>
      </c>
      <c r="C69" s="26" t="s">
        <v>4794</v>
      </c>
      <c r="D69" s="43"/>
    </row>
    <row r="70" spans="1:4" ht="17.25" x14ac:dyDescent="0.25">
      <c r="A70" s="25" t="s">
        <v>250</v>
      </c>
      <c r="B70" s="26" t="s">
        <v>4815</v>
      </c>
      <c r="C70" s="26" t="s">
        <v>4794</v>
      </c>
      <c r="D70" s="43"/>
    </row>
    <row r="71" spans="1:4" ht="17.25" x14ac:dyDescent="0.25">
      <c r="A71" s="25" t="s">
        <v>250</v>
      </c>
      <c r="B71" s="26" t="s">
        <v>4816</v>
      </c>
      <c r="C71" s="26" t="s">
        <v>4794</v>
      </c>
      <c r="D71" s="43"/>
    </row>
    <row r="72" spans="1:4" ht="17.25" x14ac:dyDescent="0.25">
      <c r="A72" s="25" t="s">
        <v>250</v>
      </c>
      <c r="B72" s="26" t="s">
        <v>4817</v>
      </c>
      <c r="C72" s="26" t="s">
        <v>4794</v>
      </c>
      <c r="D72" s="43"/>
    </row>
    <row r="73" spans="1:4" ht="17.25" x14ac:dyDescent="0.25">
      <c r="A73" s="25" t="s">
        <v>250</v>
      </c>
      <c r="B73" s="26" t="s">
        <v>4818</v>
      </c>
      <c r="C73" s="26" t="s">
        <v>4794</v>
      </c>
      <c r="D73" s="43"/>
    </row>
    <row r="74" spans="1:4" ht="17.25" x14ac:dyDescent="0.25">
      <c r="A74" s="25" t="s">
        <v>250</v>
      </c>
      <c r="B74" s="26" t="s">
        <v>4819</v>
      </c>
      <c r="C74" s="26" t="s">
        <v>4794</v>
      </c>
      <c r="D74" s="43"/>
    </row>
    <row r="75" spans="1:4" ht="17.25" x14ac:dyDescent="0.25">
      <c r="A75" s="25" t="s">
        <v>250</v>
      </c>
      <c r="B75" s="26" t="s">
        <v>4820</v>
      </c>
      <c r="C75" s="26" t="s">
        <v>4794</v>
      </c>
      <c r="D75" s="43"/>
    </row>
    <row r="76" spans="1:4" ht="17.25" x14ac:dyDescent="0.25">
      <c r="A76" s="25" t="s">
        <v>250</v>
      </c>
      <c r="B76" s="26" t="s">
        <v>4821</v>
      </c>
      <c r="C76" s="26" t="s">
        <v>4794</v>
      </c>
      <c r="D76" s="43"/>
    </row>
    <row r="77" spans="1:4" ht="17.25" x14ac:dyDescent="0.25">
      <c r="A77" s="25" t="s">
        <v>250</v>
      </c>
      <c r="B77" s="26" t="s">
        <v>4822</v>
      </c>
      <c r="C77" s="26" t="s">
        <v>4796</v>
      </c>
      <c r="D77" s="43"/>
    </row>
    <row r="78" spans="1:4" ht="17.25" x14ac:dyDescent="0.25">
      <c r="A78" s="25" t="s">
        <v>250</v>
      </c>
      <c r="B78" s="26" t="s">
        <v>4823</v>
      </c>
      <c r="C78" s="26" t="s">
        <v>4796</v>
      </c>
      <c r="D78" s="43"/>
    </row>
    <row r="79" spans="1:4" ht="17.25" x14ac:dyDescent="0.25">
      <c r="A79" s="25" t="s">
        <v>250</v>
      </c>
      <c r="B79" s="26" t="s">
        <v>4824</v>
      </c>
      <c r="C79" s="26" t="s">
        <v>4796</v>
      </c>
      <c r="D79" s="43"/>
    </row>
    <row r="80" spans="1:4" ht="17.25" x14ac:dyDescent="0.25">
      <c r="A80" s="25" t="s">
        <v>250</v>
      </c>
      <c r="B80" s="26" t="s">
        <v>4825</v>
      </c>
      <c r="C80" s="26" t="s">
        <v>4796</v>
      </c>
      <c r="D80" s="43"/>
    </row>
    <row r="81" spans="1:4" ht="17.25" x14ac:dyDescent="0.25">
      <c r="A81" s="25" t="s">
        <v>250</v>
      </c>
      <c r="B81" s="26" t="s">
        <v>4826</v>
      </c>
      <c r="C81" s="26" t="s">
        <v>4796</v>
      </c>
      <c r="D81" s="43"/>
    </row>
    <row r="82" spans="1:4" ht="17.25" x14ac:dyDescent="0.25">
      <c r="A82" s="25" t="s">
        <v>250</v>
      </c>
      <c r="B82" s="26" t="s">
        <v>4827</v>
      </c>
      <c r="C82" s="26" t="s">
        <v>4796</v>
      </c>
      <c r="D82" s="43"/>
    </row>
    <row r="83" spans="1:4" ht="17.25" x14ac:dyDescent="0.25">
      <c r="A83" s="25" t="s">
        <v>250</v>
      </c>
      <c r="B83" s="26" t="s">
        <v>4828</v>
      </c>
      <c r="C83" s="26" t="s">
        <v>4796</v>
      </c>
      <c r="D83" s="43"/>
    </row>
    <row r="84" spans="1:4" ht="17.25" x14ac:dyDescent="0.25">
      <c r="A84" s="25" t="s">
        <v>250</v>
      </c>
      <c r="B84" s="26" t="s">
        <v>4829</v>
      </c>
      <c r="C84" s="26" t="s">
        <v>4796</v>
      </c>
      <c r="D84" s="43"/>
    </row>
    <row r="85" spans="1:4" ht="17.25" x14ac:dyDescent="0.25">
      <c r="A85" s="25" t="s">
        <v>250</v>
      </c>
      <c r="B85" s="26" t="s">
        <v>4830</v>
      </c>
      <c r="C85" s="26" t="s">
        <v>4831</v>
      </c>
      <c r="D85" s="43"/>
    </row>
    <row r="86" spans="1:4" ht="17.25" x14ac:dyDescent="0.25">
      <c r="A86" s="25" t="s">
        <v>250</v>
      </c>
      <c r="B86" s="26" t="s">
        <v>4832</v>
      </c>
      <c r="C86" s="26" t="s">
        <v>4831</v>
      </c>
      <c r="D86" s="43"/>
    </row>
    <row r="87" spans="1:4" ht="17.25" x14ac:dyDescent="0.25">
      <c r="A87" s="25" t="s">
        <v>250</v>
      </c>
      <c r="B87" s="26" t="s">
        <v>4833</v>
      </c>
      <c r="C87" s="26" t="s">
        <v>4831</v>
      </c>
      <c r="D87" s="43"/>
    </row>
    <row r="88" spans="1:4" ht="17.25" x14ac:dyDescent="0.25">
      <c r="A88" s="25" t="s">
        <v>250</v>
      </c>
      <c r="B88" s="26" t="s">
        <v>4834</v>
      </c>
      <c r="C88" s="26" t="s">
        <v>4831</v>
      </c>
      <c r="D88" s="43"/>
    </row>
    <row r="89" spans="1:4" ht="17.25" x14ac:dyDescent="0.25">
      <c r="A89" s="25" t="s">
        <v>250</v>
      </c>
      <c r="B89" s="26" t="s">
        <v>4835</v>
      </c>
      <c r="C89" s="26" t="s">
        <v>4831</v>
      </c>
      <c r="D89" s="43"/>
    </row>
    <row r="90" spans="1:4" ht="17.25" x14ac:dyDescent="0.25">
      <c r="A90" s="25" t="s">
        <v>250</v>
      </c>
      <c r="B90" s="26" t="s">
        <v>4836</v>
      </c>
      <c r="C90" s="26" t="s">
        <v>4837</v>
      </c>
      <c r="D90" s="43"/>
    </row>
    <row r="91" spans="1:4" ht="17.25" x14ac:dyDescent="0.25">
      <c r="A91" s="25" t="s">
        <v>250</v>
      </c>
      <c r="B91" s="26" t="s">
        <v>4838</v>
      </c>
      <c r="C91" s="26" t="s">
        <v>4837</v>
      </c>
      <c r="D91" s="43"/>
    </row>
    <row r="92" spans="1:4" ht="17.25" x14ac:dyDescent="0.25">
      <c r="A92" s="25" t="s">
        <v>250</v>
      </c>
      <c r="B92" s="26" t="s">
        <v>4839</v>
      </c>
      <c r="C92" s="26" t="s">
        <v>4837</v>
      </c>
      <c r="D92" s="43"/>
    </row>
    <row r="93" spans="1:4" ht="17.25" x14ac:dyDescent="0.25">
      <c r="A93" s="25" t="s">
        <v>250</v>
      </c>
      <c r="B93" s="26" t="s">
        <v>4840</v>
      </c>
      <c r="C93" s="26" t="s">
        <v>4837</v>
      </c>
      <c r="D93" s="43"/>
    </row>
    <row r="94" spans="1:4" ht="17.25" x14ac:dyDescent="0.25">
      <c r="A94" s="25" t="s">
        <v>250</v>
      </c>
      <c r="B94" s="26" t="s">
        <v>4841</v>
      </c>
      <c r="C94" s="26" t="s">
        <v>4799</v>
      </c>
      <c r="D94" s="43"/>
    </row>
    <row r="95" spans="1:4" ht="17.25" x14ac:dyDescent="0.25">
      <c r="A95" s="25" t="s">
        <v>250</v>
      </c>
      <c r="B95" s="26" t="s">
        <v>4842</v>
      </c>
      <c r="C95" s="26" t="s">
        <v>4799</v>
      </c>
      <c r="D95" s="43"/>
    </row>
    <row r="96" spans="1:4" ht="17.25" x14ac:dyDescent="0.25">
      <c r="A96" s="25" t="s">
        <v>250</v>
      </c>
      <c r="B96" s="26" t="s">
        <v>4843</v>
      </c>
      <c r="C96" s="26" t="s">
        <v>4799</v>
      </c>
      <c r="D96" s="43"/>
    </row>
    <row r="97" spans="1:4" ht="17.25" x14ac:dyDescent="0.25">
      <c r="A97" s="25" t="s">
        <v>250</v>
      </c>
      <c r="B97" s="26" t="s">
        <v>4844</v>
      </c>
      <c r="C97" s="26" t="s">
        <v>4799</v>
      </c>
      <c r="D97" s="43"/>
    </row>
    <row r="98" spans="1:4" ht="17.25" x14ac:dyDescent="0.25">
      <c r="A98" s="25" t="s">
        <v>250</v>
      </c>
      <c r="B98" s="26" t="s">
        <v>4845</v>
      </c>
      <c r="C98" s="26" t="s">
        <v>4799</v>
      </c>
      <c r="D98" s="43"/>
    </row>
    <row r="99" spans="1:4" ht="17.25" x14ac:dyDescent="0.25">
      <c r="A99" s="25" t="s">
        <v>250</v>
      </c>
      <c r="B99" s="26" t="s">
        <v>4846</v>
      </c>
      <c r="C99" s="26" t="s">
        <v>4799</v>
      </c>
      <c r="D99" s="43"/>
    </row>
    <row r="100" spans="1:4" ht="17.25" x14ac:dyDescent="0.25">
      <c r="A100" s="25" t="s">
        <v>250</v>
      </c>
      <c r="B100" s="26" t="s">
        <v>4847</v>
      </c>
      <c r="C100" s="26" t="s">
        <v>4799</v>
      </c>
      <c r="D100" s="43"/>
    </row>
    <row r="101" spans="1:4" ht="17.25" x14ac:dyDescent="0.25">
      <c r="A101" s="25" t="s">
        <v>250</v>
      </c>
      <c r="B101" s="26" t="s">
        <v>4848</v>
      </c>
      <c r="C101" s="26" t="s">
        <v>4799</v>
      </c>
      <c r="D101" s="43"/>
    </row>
    <row r="102" spans="1:4" ht="17.25" x14ac:dyDescent="0.25">
      <c r="A102" s="25" t="s">
        <v>250</v>
      </c>
      <c r="B102" s="26" t="s">
        <v>4849</v>
      </c>
      <c r="C102" s="26" t="s">
        <v>4799</v>
      </c>
      <c r="D102" s="43"/>
    </row>
    <row r="103" spans="1:4" ht="17.25" x14ac:dyDescent="0.25">
      <c r="A103" s="25" t="s">
        <v>250</v>
      </c>
      <c r="B103" s="26" t="s">
        <v>4850</v>
      </c>
      <c r="C103" s="26" t="s">
        <v>4799</v>
      </c>
      <c r="D103" s="43"/>
    </row>
    <row r="104" spans="1:4" ht="17.25" x14ac:dyDescent="0.25">
      <c r="A104" s="25" t="s">
        <v>250</v>
      </c>
      <c r="B104" s="26" t="s">
        <v>4851</v>
      </c>
      <c r="C104" s="26" t="s">
        <v>4799</v>
      </c>
      <c r="D104" s="43"/>
    </row>
    <row r="105" spans="1:4" ht="17.25" x14ac:dyDescent="0.25">
      <c r="A105" s="25" t="s">
        <v>250</v>
      </c>
      <c r="B105" s="26" t="s">
        <v>4852</v>
      </c>
      <c r="C105" s="26" t="s">
        <v>4799</v>
      </c>
      <c r="D105" s="43"/>
    </row>
    <row r="106" spans="1:4" ht="17.25" x14ac:dyDescent="0.25">
      <c r="A106" s="25" t="s">
        <v>250</v>
      </c>
      <c r="B106" s="26" t="s">
        <v>4853</v>
      </c>
      <c r="C106" s="26" t="s">
        <v>4799</v>
      </c>
      <c r="D106" s="43"/>
    </row>
    <row r="107" spans="1:4" ht="17.25" x14ac:dyDescent="0.25">
      <c r="A107" s="25" t="s">
        <v>250</v>
      </c>
      <c r="B107" s="26" t="s">
        <v>4854</v>
      </c>
      <c r="C107" s="26" t="s">
        <v>4799</v>
      </c>
      <c r="D107" s="43"/>
    </row>
    <row r="108" spans="1:4" ht="17.25" x14ac:dyDescent="0.25">
      <c r="A108" s="25" t="s">
        <v>250</v>
      </c>
      <c r="B108" s="26" t="s">
        <v>4855</v>
      </c>
      <c r="C108" s="26" t="s">
        <v>4799</v>
      </c>
      <c r="D108" s="43"/>
    </row>
    <row r="109" spans="1:4" ht="17.25" x14ac:dyDescent="0.25">
      <c r="A109" s="25" t="s">
        <v>250</v>
      </c>
      <c r="B109" s="26" t="s">
        <v>4856</v>
      </c>
      <c r="C109" s="26" t="s">
        <v>4799</v>
      </c>
      <c r="D109" s="43"/>
    </row>
    <row r="110" spans="1:4" ht="17.25" x14ac:dyDescent="0.25">
      <c r="A110" s="25" t="s">
        <v>250</v>
      </c>
      <c r="B110" s="26" t="s">
        <v>4857</v>
      </c>
      <c r="C110" s="26" t="s">
        <v>4799</v>
      </c>
      <c r="D110" s="43"/>
    </row>
    <row r="111" spans="1:4" ht="17.25" x14ac:dyDescent="0.25">
      <c r="A111" s="25" t="s">
        <v>250</v>
      </c>
      <c r="B111" s="26" t="s">
        <v>4858</v>
      </c>
      <c r="C111" s="26" t="s">
        <v>4799</v>
      </c>
      <c r="D111" s="43"/>
    </row>
    <row r="112" spans="1:4" ht="17.25" x14ac:dyDescent="0.25">
      <c r="A112" s="25" t="s">
        <v>250</v>
      </c>
      <c r="B112" s="26" t="s">
        <v>4859</v>
      </c>
      <c r="C112" s="26" t="s">
        <v>4799</v>
      </c>
      <c r="D112" s="43"/>
    </row>
    <row r="113" spans="1:4" ht="17.25" x14ac:dyDescent="0.25">
      <c r="A113" s="25" t="s">
        <v>250</v>
      </c>
      <c r="B113" s="26" t="s">
        <v>4860</v>
      </c>
      <c r="C113" s="26" t="s">
        <v>4799</v>
      </c>
      <c r="D113" s="43"/>
    </row>
    <row r="114" spans="1:4" ht="17.25" x14ac:dyDescent="0.25">
      <c r="A114" s="25" t="s">
        <v>250</v>
      </c>
      <c r="B114" s="26" t="s">
        <v>4861</v>
      </c>
      <c r="C114" s="26" t="s">
        <v>4799</v>
      </c>
      <c r="D114" s="43"/>
    </row>
    <row r="115" spans="1:4" ht="17.25" x14ac:dyDescent="0.25">
      <c r="A115" s="25" t="s">
        <v>250</v>
      </c>
      <c r="B115" s="26" t="s">
        <v>4862</v>
      </c>
      <c r="C115" s="26" t="s">
        <v>4799</v>
      </c>
      <c r="D115" s="43"/>
    </row>
    <row r="116" spans="1:4" ht="17.25" x14ac:dyDescent="0.25">
      <c r="A116" s="25" t="s">
        <v>250</v>
      </c>
      <c r="B116" s="26" t="s">
        <v>4863</v>
      </c>
      <c r="C116" s="26" t="s">
        <v>4799</v>
      </c>
      <c r="D116" s="43"/>
    </row>
    <row r="117" spans="1:4" ht="17.25" x14ac:dyDescent="0.25">
      <c r="A117" s="25" t="s">
        <v>250</v>
      </c>
      <c r="B117" s="26" t="s">
        <v>4864</v>
      </c>
      <c r="C117" s="26" t="s">
        <v>4799</v>
      </c>
      <c r="D117" s="43"/>
    </row>
    <row r="118" spans="1:4" ht="17.25" x14ac:dyDescent="0.25">
      <c r="A118" s="25" t="s">
        <v>250</v>
      </c>
      <c r="B118" s="26" t="s">
        <v>4865</v>
      </c>
      <c r="C118" s="26" t="s">
        <v>4799</v>
      </c>
      <c r="D118" s="43"/>
    </row>
    <row r="119" spans="1:4" ht="17.25" x14ac:dyDescent="0.25">
      <c r="A119" s="25" t="s">
        <v>250</v>
      </c>
      <c r="B119" s="26" t="s">
        <v>4866</v>
      </c>
      <c r="C119" s="26" t="s">
        <v>4799</v>
      </c>
      <c r="D119" s="43"/>
    </row>
    <row r="120" spans="1:4" ht="17.25" x14ac:dyDescent="0.25">
      <c r="A120" s="25" t="s">
        <v>250</v>
      </c>
      <c r="B120" s="26" t="s">
        <v>4867</v>
      </c>
      <c r="C120" s="26" t="s">
        <v>4799</v>
      </c>
      <c r="D120" s="43"/>
    </row>
    <row r="121" spans="1:4" ht="17.25" x14ac:dyDescent="0.25">
      <c r="A121" s="25" t="s">
        <v>250</v>
      </c>
      <c r="B121" s="26" t="s">
        <v>4868</v>
      </c>
      <c r="C121" s="26" t="s">
        <v>4869</v>
      </c>
      <c r="D121" s="43"/>
    </row>
    <row r="122" spans="1:4" ht="17.25" x14ac:dyDescent="0.25">
      <c r="A122" s="25" t="s">
        <v>250</v>
      </c>
      <c r="B122" s="26" t="s">
        <v>4870</v>
      </c>
      <c r="C122" s="26" t="s">
        <v>4869</v>
      </c>
      <c r="D122" s="43"/>
    </row>
    <row r="123" spans="1:4" ht="17.25" x14ac:dyDescent="0.25">
      <c r="A123" s="25" t="s">
        <v>250</v>
      </c>
      <c r="B123" s="26" t="s">
        <v>4871</v>
      </c>
      <c r="C123" s="26" t="s">
        <v>4872</v>
      </c>
      <c r="D123" s="43"/>
    </row>
    <row r="124" spans="1:4" ht="17.25" x14ac:dyDescent="0.25">
      <c r="A124" s="25" t="s">
        <v>250</v>
      </c>
      <c r="B124" s="26" t="s">
        <v>4873</v>
      </c>
      <c r="C124" s="26" t="s">
        <v>4872</v>
      </c>
      <c r="D124" s="43"/>
    </row>
    <row r="125" spans="1:4" ht="17.25" x14ac:dyDescent="0.25">
      <c r="A125" s="25" t="s">
        <v>250</v>
      </c>
      <c r="B125" s="26" t="s">
        <v>4874</v>
      </c>
      <c r="C125" s="26" t="s">
        <v>4872</v>
      </c>
      <c r="D125" s="43"/>
    </row>
    <row r="126" spans="1:4" ht="17.25" x14ac:dyDescent="0.25">
      <c r="A126" s="25" t="s">
        <v>250</v>
      </c>
      <c r="B126" s="26" t="s">
        <v>4875</v>
      </c>
      <c r="C126" s="26" t="s">
        <v>4872</v>
      </c>
      <c r="D126" s="43"/>
    </row>
    <row r="127" spans="1:4" ht="17.25" x14ac:dyDescent="0.25">
      <c r="A127" s="25" t="s">
        <v>250</v>
      </c>
      <c r="B127" s="26" t="s">
        <v>4876</v>
      </c>
      <c r="C127" s="26" t="s">
        <v>4872</v>
      </c>
      <c r="D127" s="43"/>
    </row>
    <row r="128" spans="1:4" ht="17.25" x14ac:dyDescent="0.25">
      <c r="A128" s="25" t="s">
        <v>250</v>
      </c>
      <c r="B128" s="26" t="s">
        <v>4877</v>
      </c>
      <c r="C128" s="26" t="s">
        <v>4872</v>
      </c>
      <c r="D128" s="43"/>
    </row>
    <row r="129" spans="1:4" ht="17.25" x14ac:dyDescent="0.25">
      <c r="A129" s="25" t="s">
        <v>250</v>
      </c>
      <c r="B129" s="26" t="s">
        <v>4878</v>
      </c>
      <c r="C129" s="26" t="s">
        <v>4872</v>
      </c>
      <c r="D129" s="43"/>
    </row>
    <row r="130" spans="1:4" ht="17.25" x14ac:dyDescent="0.25">
      <c r="A130" s="25" t="s">
        <v>250</v>
      </c>
      <c r="B130" s="26" t="s">
        <v>4879</v>
      </c>
      <c r="C130" s="26" t="s">
        <v>4872</v>
      </c>
      <c r="D130" s="43"/>
    </row>
    <row r="131" spans="1:4" ht="17.25" x14ac:dyDescent="0.25">
      <c r="A131" s="25" t="s">
        <v>250</v>
      </c>
      <c r="B131" s="26" t="s">
        <v>4880</v>
      </c>
      <c r="C131" s="26" t="s">
        <v>4872</v>
      </c>
      <c r="D131" s="43"/>
    </row>
    <row r="132" spans="1:4" ht="17.25" x14ac:dyDescent="0.25">
      <c r="A132" s="25" t="s">
        <v>250</v>
      </c>
      <c r="B132" s="26" t="s">
        <v>4881</v>
      </c>
      <c r="C132" s="26" t="s">
        <v>4872</v>
      </c>
      <c r="D132" s="43"/>
    </row>
    <row r="133" spans="1:4" ht="17.25" x14ac:dyDescent="0.25">
      <c r="A133" s="25" t="s">
        <v>250</v>
      </c>
      <c r="B133" s="26" t="s">
        <v>4882</v>
      </c>
      <c r="C133" s="26" t="s">
        <v>4872</v>
      </c>
      <c r="D133" s="43"/>
    </row>
    <row r="134" spans="1:4" ht="17.25" x14ac:dyDescent="0.25">
      <c r="A134" s="25" t="s">
        <v>250</v>
      </c>
      <c r="B134" s="26" t="s">
        <v>4883</v>
      </c>
      <c r="C134" s="26" t="s">
        <v>4872</v>
      </c>
      <c r="D134" s="43"/>
    </row>
    <row r="135" spans="1:4" ht="17.25" x14ac:dyDescent="0.25">
      <c r="A135" s="25" t="s">
        <v>250</v>
      </c>
      <c r="B135" s="26" t="s">
        <v>4884</v>
      </c>
      <c r="C135" s="26" t="s">
        <v>4872</v>
      </c>
      <c r="D135" s="43"/>
    </row>
    <row r="136" spans="1:4" ht="17.25" x14ac:dyDescent="0.25">
      <c r="A136" s="25" t="s">
        <v>250</v>
      </c>
      <c r="B136" s="26" t="s">
        <v>4885</v>
      </c>
      <c r="C136" s="26" t="s">
        <v>4872</v>
      </c>
      <c r="D136" s="43"/>
    </row>
    <row r="137" spans="1:4" ht="17.25" x14ac:dyDescent="0.25">
      <c r="A137" s="25" t="s">
        <v>250</v>
      </c>
      <c r="B137" s="26" t="s">
        <v>4886</v>
      </c>
      <c r="C137" s="26" t="s">
        <v>4872</v>
      </c>
      <c r="D137" s="43"/>
    </row>
    <row r="138" spans="1:4" ht="17.25" x14ac:dyDescent="0.25">
      <c r="A138" s="25" t="s">
        <v>250</v>
      </c>
      <c r="B138" s="26" t="s">
        <v>4887</v>
      </c>
      <c r="C138" s="26" t="s">
        <v>4888</v>
      </c>
      <c r="D138" s="43"/>
    </row>
    <row r="139" spans="1:4" ht="17.25" x14ac:dyDescent="0.25">
      <c r="A139" s="25" t="s">
        <v>250</v>
      </c>
      <c r="B139" s="26" t="s">
        <v>4889</v>
      </c>
      <c r="C139" s="26" t="s">
        <v>4888</v>
      </c>
      <c r="D139" s="43"/>
    </row>
    <row r="140" spans="1:4" ht="17.25" x14ac:dyDescent="0.25">
      <c r="A140" s="25" t="s">
        <v>250</v>
      </c>
      <c r="B140" s="26" t="s">
        <v>4890</v>
      </c>
      <c r="C140" s="26" t="s">
        <v>4888</v>
      </c>
      <c r="D140" s="43"/>
    </row>
    <row r="141" spans="1:4" ht="17.25" x14ac:dyDescent="0.25">
      <c r="A141" s="25" t="s">
        <v>250</v>
      </c>
      <c r="B141" s="26" t="s">
        <v>4891</v>
      </c>
      <c r="C141" s="26" t="s">
        <v>4888</v>
      </c>
      <c r="D141" s="43"/>
    </row>
    <row r="142" spans="1:4" ht="17.25" x14ac:dyDescent="0.25">
      <c r="A142" s="25" t="s">
        <v>250</v>
      </c>
      <c r="B142" s="26" t="s">
        <v>4892</v>
      </c>
      <c r="C142" s="26" t="s">
        <v>4888</v>
      </c>
      <c r="D142" s="43"/>
    </row>
    <row r="143" spans="1:4" ht="17.25" x14ac:dyDescent="0.25">
      <c r="A143" s="25" t="s">
        <v>250</v>
      </c>
      <c r="B143" s="26" t="s">
        <v>4893</v>
      </c>
      <c r="C143" s="26" t="s">
        <v>4888</v>
      </c>
      <c r="D143" s="43"/>
    </row>
    <row r="144" spans="1:4" ht="17.25" x14ac:dyDescent="0.25">
      <c r="A144" s="25" t="s">
        <v>250</v>
      </c>
      <c r="B144" s="26" t="s">
        <v>4894</v>
      </c>
      <c r="C144" s="26" t="s">
        <v>4786</v>
      </c>
      <c r="D144" s="43"/>
    </row>
    <row r="145" spans="1:4" ht="17.25" x14ac:dyDescent="0.25">
      <c r="A145" s="25" t="s">
        <v>250</v>
      </c>
      <c r="B145" s="26" t="s">
        <v>4895</v>
      </c>
      <c r="C145" s="26" t="s">
        <v>4786</v>
      </c>
      <c r="D145" s="43"/>
    </row>
    <row r="146" spans="1:4" ht="17.25" x14ac:dyDescent="0.25">
      <c r="A146" s="25" t="s">
        <v>250</v>
      </c>
      <c r="B146" s="26" t="s">
        <v>4896</v>
      </c>
      <c r="C146" s="26" t="s">
        <v>4786</v>
      </c>
      <c r="D146" s="43"/>
    </row>
    <row r="147" spans="1:4" ht="17.25" x14ac:dyDescent="0.25">
      <c r="A147" s="25" t="s">
        <v>250</v>
      </c>
      <c r="B147" s="26" t="s">
        <v>4897</v>
      </c>
      <c r="C147" s="26" t="s">
        <v>4786</v>
      </c>
      <c r="D147" s="43"/>
    </row>
    <row r="148" spans="1:4" ht="17.25" x14ac:dyDescent="0.25">
      <c r="A148" s="25" t="s">
        <v>250</v>
      </c>
      <c r="B148" s="26" t="s">
        <v>4898</v>
      </c>
      <c r="C148" s="26" t="s">
        <v>4786</v>
      </c>
      <c r="D148" s="43"/>
    </row>
    <row r="149" spans="1:4" ht="17.25" x14ac:dyDescent="0.25">
      <c r="A149" s="25" t="s">
        <v>250</v>
      </c>
      <c r="B149" s="26" t="s">
        <v>4899</v>
      </c>
      <c r="C149" s="26" t="s">
        <v>4786</v>
      </c>
      <c r="D149" s="43"/>
    </row>
    <row r="150" spans="1:4" ht="17.25" x14ac:dyDescent="0.25">
      <c r="A150" s="25" t="s">
        <v>250</v>
      </c>
      <c r="B150" s="26" t="s">
        <v>4900</v>
      </c>
      <c r="C150" s="26" t="s">
        <v>4788</v>
      </c>
      <c r="D150" s="43"/>
    </row>
    <row r="151" spans="1:4" ht="17.25" x14ac:dyDescent="0.25">
      <c r="A151" s="25" t="s">
        <v>250</v>
      </c>
      <c r="B151" s="26" t="s">
        <v>4901</v>
      </c>
      <c r="C151" s="26" t="s">
        <v>4788</v>
      </c>
      <c r="D151" s="43"/>
    </row>
    <row r="152" spans="1:4" ht="17.25" x14ac:dyDescent="0.25">
      <c r="A152" s="25" t="s">
        <v>250</v>
      </c>
      <c r="B152" s="26" t="s">
        <v>4902</v>
      </c>
      <c r="C152" s="26" t="s">
        <v>4788</v>
      </c>
      <c r="D152" s="43"/>
    </row>
    <row r="153" spans="1:4" ht="17.25" x14ac:dyDescent="0.25">
      <c r="A153" s="25" t="s">
        <v>250</v>
      </c>
      <c r="B153" s="26" t="s">
        <v>4903</v>
      </c>
      <c r="C153" s="26" t="s">
        <v>4788</v>
      </c>
      <c r="D153" s="43"/>
    </row>
    <row r="154" spans="1:4" ht="17.25" x14ac:dyDescent="0.25">
      <c r="A154" s="25" t="s">
        <v>250</v>
      </c>
      <c r="B154" s="26" t="s">
        <v>4904</v>
      </c>
      <c r="C154" s="26" t="s">
        <v>4788</v>
      </c>
      <c r="D154" s="43"/>
    </row>
    <row r="155" spans="1:4" ht="17.25" x14ac:dyDescent="0.25">
      <c r="A155" s="25" t="s">
        <v>250</v>
      </c>
      <c r="B155" s="26" t="s">
        <v>4905</v>
      </c>
      <c r="C155" s="26" t="s">
        <v>4788</v>
      </c>
      <c r="D155" s="43"/>
    </row>
    <row r="156" spans="1:4" ht="17.25" x14ac:dyDescent="0.25">
      <c r="A156" s="25" t="s">
        <v>250</v>
      </c>
      <c r="B156" s="26" t="s">
        <v>4906</v>
      </c>
      <c r="C156" s="26" t="s">
        <v>4907</v>
      </c>
      <c r="D156" s="43"/>
    </row>
    <row r="157" spans="1:4" ht="17.25" x14ac:dyDescent="0.25">
      <c r="A157" s="25" t="s">
        <v>250</v>
      </c>
      <c r="B157" s="26" t="s">
        <v>4908</v>
      </c>
      <c r="C157" s="26" t="s">
        <v>4907</v>
      </c>
      <c r="D157" s="43"/>
    </row>
    <row r="158" spans="1:4" ht="17.25" x14ac:dyDescent="0.25">
      <c r="A158" s="25" t="s">
        <v>250</v>
      </c>
      <c r="B158" s="26" t="s">
        <v>4909</v>
      </c>
      <c r="C158" s="26" t="s">
        <v>4907</v>
      </c>
      <c r="D158" s="43"/>
    </row>
    <row r="159" spans="1:4" ht="17.25" x14ac:dyDescent="0.25">
      <c r="A159" s="25" t="s">
        <v>250</v>
      </c>
      <c r="B159" s="26" t="s">
        <v>4910</v>
      </c>
      <c r="C159" s="26" t="s">
        <v>4907</v>
      </c>
      <c r="D159" s="43"/>
    </row>
    <row r="160" spans="1:4" ht="17.25" x14ac:dyDescent="0.25">
      <c r="A160" s="25" t="s">
        <v>250</v>
      </c>
      <c r="B160" s="26" t="s">
        <v>4911</v>
      </c>
      <c r="C160" s="26" t="s">
        <v>4907</v>
      </c>
      <c r="D160" s="43"/>
    </row>
    <row r="161" spans="1:4" ht="17.25" x14ac:dyDescent="0.25">
      <c r="A161" s="25" t="s">
        <v>250</v>
      </c>
      <c r="B161" s="26" t="s">
        <v>4912</v>
      </c>
      <c r="C161" s="26" t="s">
        <v>4913</v>
      </c>
      <c r="D161" s="43"/>
    </row>
    <row r="162" spans="1:4" ht="17.25" x14ac:dyDescent="0.25">
      <c r="A162" s="25" t="s">
        <v>250</v>
      </c>
      <c r="B162" s="26" t="s">
        <v>4914</v>
      </c>
      <c r="C162" s="26" t="s">
        <v>4913</v>
      </c>
      <c r="D162" s="43"/>
    </row>
    <row r="163" spans="1:4" ht="17.25" x14ac:dyDescent="0.25">
      <c r="A163" s="25" t="s">
        <v>250</v>
      </c>
      <c r="B163" s="26" t="s">
        <v>4915</v>
      </c>
      <c r="C163" s="26" t="s">
        <v>4916</v>
      </c>
      <c r="D163" s="43"/>
    </row>
    <row r="164" spans="1:4" ht="17.25" x14ac:dyDescent="0.25">
      <c r="A164" s="25" t="s">
        <v>250</v>
      </c>
      <c r="B164" s="26" t="s">
        <v>4917</v>
      </c>
      <c r="C164" s="26" t="s">
        <v>4918</v>
      </c>
      <c r="D164" s="43"/>
    </row>
    <row r="165" spans="1:4" ht="17.25" x14ac:dyDescent="0.25">
      <c r="A165" s="25" t="s">
        <v>250</v>
      </c>
      <c r="B165" s="26" t="s">
        <v>4919</v>
      </c>
      <c r="C165" s="26" t="s">
        <v>4918</v>
      </c>
      <c r="D165" s="43"/>
    </row>
    <row r="166" spans="1:4" ht="17.25" x14ac:dyDescent="0.25">
      <c r="A166" s="25" t="s">
        <v>250</v>
      </c>
      <c r="B166" s="26" t="s">
        <v>4920</v>
      </c>
      <c r="C166" s="26" t="s">
        <v>4918</v>
      </c>
      <c r="D166" s="43"/>
    </row>
    <row r="167" spans="1:4" ht="17.25" x14ac:dyDescent="0.25">
      <c r="A167" s="25" t="s">
        <v>250</v>
      </c>
      <c r="B167" s="26" t="s">
        <v>4921</v>
      </c>
      <c r="C167" s="26" t="s">
        <v>4922</v>
      </c>
      <c r="D167" s="43"/>
    </row>
    <row r="168" spans="1:4" ht="17.25" x14ac:dyDescent="0.25">
      <c r="A168" s="25" t="s">
        <v>250</v>
      </c>
      <c r="B168" s="26" t="s">
        <v>4923</v>
      </c>
      <c r="C168" s="26" t="s">
        <v>4924</v>
      </c>
      <c r="D168" s="43"/>
    </row>
    <row r="169" spans="1:4" ht="17.25" x14ac:dyDescent="0.25">
      <c r="A169" s="25" t="s">
        <v>250</v>
      </c>
      <c r="B169" s="26" t="s">
        <v>4925</v>
      </c>
      <c r="C169" s="26" t="s">
        <v>4924</v>
      </c>
      <c r="D169" s="43"/>
    </row>
    <row r="170" spans="1:4" ht="17.25" x14ac:dyDescent="0.25">
      <c r="A170" s="25" t="s">
        <v>250</v>
      </c>
      <c r="B170" s="26" t="s">
        <v>4926</v>
      </c>
      <c r="C170" s="26" t="s">
        <v>4924</v>
      </c>
      <c r="D170" s="43"/>
    </row>
    <row r="171" spans="1:4" ht="17.25" x14ac:dyDescent="0.25">
      <c r="A171" s="25" t="s">
        <v>250</v>
      </c>
      <c r="B171" s="26" t="s">
        <v>4927</v>
      </c>
      <c r="C171" s="26" t="s">
        <v>4924</v>
      </c>
      <c r="D171" s="43"/>
    </row>
    <row r="172" spans="1:4" ht="17.25" x14ac:dyDescent="0.25">
      <c r="A172" s="25" t="s">
        <v>250</v>
      </c>
      <c r="B172" s="26" t="s">
        <v>4928</v>
      </c>
      <c r="C172" s="26" t="s">
        <v>4924</v>
      </c>
      <c r="D172" s="43"/>
    </row>
    <row r="173" spans="1:4" ht="17.25" x14ac:dyDescent="0.25">
      <c r="A173" s="25" t="s">
        <v>250</v>
      </c>
      <c r="B173" s="26" t="s">
        <v>4929</v>
      </c>
      <c r="C173" s="26" t="s">
        <v>4924</v>
      </c>
      <c r="D173" s="43"/>
    </row>
    <row r="174" spans="1:4" ht="17.25" x14ac:dyDescent="0.25">
      <c r="A174" s="25" t="s">
        <v>250</v>
      </c>
      <c r="B174" s="26" t="s">
        <v>4930</v>
      </c>
      <c r="C174" s="26" t="s">
        <v>4924</v>
      </c>
      <c r="D174" s="43"/>
    </row>
    <row r="175" spans="1:4" ht="17.25" x14ac:dyDescent="0.25">
      <c r="A175" s="25" t="s">
        <v>250</v>
      </c>
      <c r="B175" s="26" t="s">
        <v>4931</v>
      </c>
      <c r="C175" s="26" t="s">
        <v>4924</v>
      </c>
      <c r="D175" s="43"/>
    </row>
    <row r="176" spans="1:4" ht="17.25" x14ac:dyDescent="0.25">
      <c r="A176" s="25" t="s">
        <v>250</v>
      </c>
      <c r="B176" s="26" t="s">
        <v>4932</v>
      </c>
      <c r="C176" s="26" t="s">
        <v>4924</v>
      </c>
      <c r="D176" s="43"/>
    </row>
    <row r="177" spans="1:4" ht="17.25" x14ac:dyDescent="0.25">
      <c r="A177" s="25" t="s">
        <v>250</v>
      </c>
      <c r="B177" s="26" t="s">
        <v>4933</v>
      </c>
      <c r="C177" s="26" t="s">
        <v>4924</v>
      </c>
      <c r="D177" s="43"/>
    </row>
    <row r="178" spans="1:4" ht="17.25" x14ac:dyDescent="0.25">
      <c r="A178" s="25" t="s">
        <v>250</v>
      </c>
      <c r="B178" s="26" t="s">
        <v>4934</v>
      </c>
      <c r="C178" s="26" t="s">
        <v>4924</v>
      </c>
      <c r="D178" s="43"/>
    </row>
    <row r="179" spans="1:4" ht="17.25" x14ac:dyDescent="0.25">
      <c r="A179" s="25" t="s">
        <v>250</v>
      </c>
      <c r="B179" s="26" t="s">
        <v>4935</v>
      </c>
      <c r="C179" s="26" t="s">
        <v>4924</v>
      </c>
      <c r="D179" s="43"/>
    </row>
    <row r="180" spans="1:4" ht="17.25" x14ac:dyDescent="0.25">
      <c r="A180" s="25" t="s">
        <v>250</v>
      </c>
      <c r="B180" s="26" t="s">
        <v>4936</v>
      </c>
      <c r="C180" s="26" t="s">
        <v>4924</v>
      </c>
      <c r="D180" s="43"/>
    </row>
    <row r="181" spans="1:4" ht="17.25" x14ac:dyDescent="0.25">
      <c r="A181" s="25" t="s">
        <v>250</v>
      </c>
      <c r="B181" s="26" t="s">
        <v>4937</v>
      </c>
      <c r="C181" s="26" t="s">
        <v>4924</v>
      </c>
      <c r="D181" s="43"/>
    </row>
    <row r="182" spans="1:4" ht="17.25" x14ac:dyDescent="0.25">
      <c r="A182" s="25" t="s">
        <v>250</v>
      </c>
      <c r="B182" s="26" t="s">
        <v>4938</v>
      </c>
      <c r="C182" s="26" t="s">
        <v>4924</v>
      </c>
      <c r="D182" s="43"/>
    </row>
    <row r="183" spans="1:4" ht="17.25" x14ac:dyDescent="0.25">
      <c r="A183" s="25" t="s">
        <v>250</v>
      </c>
      <c r="B183" s="26" t="s">
        <v>4939</v>
      </c>
      <c r="C183" s="26" t="s">
        <v>4924</v>
      </c>
      <c r="D183" s="43"/>
    </row>
    <row r="184" spans="1:4" ht="17.25" x14ac:dyDescent="0.25">
      <c r="A184" s="25" t="s">
        <v>250</v>
      </c>
      <c r="B184" s="26" t="s">
        <v>4940</v>
      </c>
      <c r="C184" s="26" t="s">
        <v>4924</v>
      </c>
      <c r="D184" s="43"/>
    </row>
    <row r="185" spans="1:4" ht="17.25" x14ac:dyDescent="0.25">
      <c r="A185" s="25" t="s">
        <v>250</v>
      </c>
      <c r="B185" s="26" t="s">
        <v>4941</v>
      </c>
      <c r="C185" s="26" t="s">
        <v>4924</v>
      </c>
      <c r="D185" s="43"/>
    </row>
    <row r="186" spans="1:4" ht="17.25" x14ac:dyDescent="0.25">
      <c r="A186" s="25" t="s">
        <v>250</v>
      </c>
      <c r="B186" s="26" t="s">
        <v>4942</v>
      </c>
      <c r="C186" s="26" t="s">
        <v>4924</v>
      </c>
      <c r="D186" s="43"/>
    </row>
    <row r="187" spans="1:4" ht="17.25" x14ac:dyDescent="0.25">
      <c r="A187" s="25" t="s">
        <v>250</v>
      </c>
      <c r="B187" s="26" t="s">
        <v>4943</v>
      </c>
      <c r="C187" s="26" t="s">
        <v>4924</v>
      </c>
      <c r="D187" s="43"/>
    </row>
    <row r="188" spans="1:4" ht="17.25" x14ac:dyDescent="0.25">
      <c r="A188" s="25" t="s">
        <v>250</v>
      </c>
      <c r="B188" s="26" t="s">
        <v>4944</v>
      </c>
      <c r="C188" s="26" t="s">
        <v>4924</v>
      </c>
      <c r="D188" s="43"/>
    </row>
    <row r="189" spans="1:4" ht="17.25" x14ac:dyDescent="0.25">
      <c r="A189" s="25" t="s">
        <v>250</v>
      </c>
      <c r="B189" s="26" t="s">
        <v>4945</v>
      </c>
      <c r="C189" s="26" t="s">
        <v>4790</v>
      </c>
      <c r="D189" s="43"/>
    </row>
    <row r="190" spans="1:4" ht="17.25" x14ac:dyDescent="0.25">
      <c r="A190" s="25" t="s">
        <v>250</v>
      </c>
      <c r="B190" s="26" t="s">
        <v>4946</v>
      </c>
      <c r="C190" s="26" t="s">
        <v>4790</v>
      </c>
      <c r="D190" s="43"/>
    </row>
    <row r="191" spans="1:4" ht="17.25" x14ac:dyDescent="0.25">
      <c r="A191" s="25" t="s">
        <v>250</v>
      </c>
      <c r="B191" s="26" t="s">
        <v>4947</v>
      </c>
      <c r="C191" s="26" t="s">
        <v>4790</v>
      </c>
      <c r="D191" s="43"/>
    </row>
    <row r="192" spans="1:4" ht="17.25" x14ac:dyDescent="0.25">
      <c r="A192" s="25" t="s">
        <v>250</v>
      </c>
      <c r="B192" s="26" t="s">
        <v>4948</v>
      </c>
      <c r="C192" s="26" t="s">
        <v>4949</v>
      </c>
      <c r="D192" s="43"/>
    </row>
    <row r="193" spans="1:4" ht="17.25" x14ac:dyDescent="0.25">
      <c r="A193" s="25" t="s">
        <v>250</v>
      </c>
      <c r="B193" s="26" t="s">
        <v>4950</v>
      </c>
      <c r="C193" s="26" t="s">
        <v>4949</v>
      </c>
      <c r="D193" s="43"/>
    </row>
    <row r="194" spans="1:4" ht="17.25" x14ac:dyDescent="0.25">
      <c r="A194" s="25" t="s">
        <v>250</v>
      </c>
      <c r="B194" s="26" t="s">
        <v>4951</v>
      </c>
      <c r="C194" s="26" t="s">
        <v>4949</v>
      </c>
      <c r="D194" s="43"/>
    </row>
    <row r="195" spans="1:4" ht="17.25" x14ac:dyDescent="0.25">
      <c r="A195" s="25" t="s">
        <v>250</v>
      </c>
      <c r="B195" s="26" t="s">
        <v>4952</v>
      </c>
      <c r="C195" s="26" t="s">
        <v>4949</v>
      </c>
      <c r="D195" s="43"/>
    </row>
    <row r="196" spans="1:4" ht="17.25" x14ac:dyDescent="0.25">
      <c r="A196" s="25" t="s">
        <v>250</v>
      </c>
      <c r="B196" s="26" t="s">
        <v>4953</v>
      </c>
      <c r="C196" s="26" t="s">
        <v>4949</v>
      </c>
      <c r="D196" s="43"/>
    </row>
    <row r="197" spans="1:4" ht="17.25" x14ac:dyDescent="0.25">
      <c r="A197" s="25" t="s">
        <v>250</v>
      </c>
      <c r="B197" s="26" t="s">
        <v>4954</v>
      </c>
      <c r="C197" s="26" t="s">
        <v>4955</v>
      </c>
      <c r="D197" s="43"/>
    </row>
    <row r="198" spans="1:4" ht="17.25" x14ac:dyDescent="0.25">
      <c r="A198" s="25" t="s">
        <v>250</v>
      </c>
      <c r="B198" s="26" t="s">
        <v>4956</v>
      </c>
      <c r="C198" s="26" t="s">
        <v>4955</v>
      </c>
      <c r="D198" s="43"/>
    </row>
    <row r="199" spans="1:4" ht="17.25" x14ac:dyDescent="0.25">
      <c r="A199" s="25" t="s">
        <v>250</v>
      </c>
      <c r="B199" s="26" t="s">
        <v>4957</v>
      </c>
      <c r="C199" s="26" t="s">
        <v>4955</v>
      </c>
      <c r="D199" s="43"/>
    </row>
    <row r="200" spans="1:4" ht="17.25" x14ac:dyDescent="0.25">
      <c r="A200" s="25" t="s">
        <v>250</v>
      </c>
      <c r="B200" s="26" t="s">
        <v>4958</v>
      </c>
      <c r="C200" s="26" t="s">
        <v>4955</v>
      </c>
      <c r="D200" s="43"/>
    </row>
    <row r="201" spans="1:4" ht="17.25" x14ac:dyDescent="0.25">
      <c r="A201" s="25" t="s">
        <v>250</v>
      </c>
      <c r="B201" s="26" t="s">
        <v>4959</v>
      </c>
      <c r="C201" s="26" t="s">
        <v>4960</v>
      </c>
      <c r="D201" s="43"/>
    </row>
    <row r="202" spans="1:4" ht="17.25" x14ac:dyDescent="0.25">
      <c r="A202" s="25" t="s">
        <v>250</v>
      </c>
      <c r="B202" s="26" t="s">
        <v>4961</v>
      </c>
      <c r="C202" s="26" t="s">
        <v>4960</v>
      </c>
      <c r="D202" s="43"/>
    </row>
    <row r="203" spans="1:4" ht="17.25" x14ac:dyDescent="0.25">
      <c r="A203" s="25" t="s">
        <v>250</v>
      </c>
      <c r="B203" s="26" t="s">
        <v>4962</v>
      </c>
      <c r="C203" s="26" t="s">
        <v>4960</v>
      </c>
      <c r="D203" s="43"/>
    </row>
    <row r="204" spans="1:4" ht="17.25" x14ac:dyDescent="0.25">
      <c r="A204" s="25" t="s">
        <v>250</v>
      </c>
      <c r="B204" s="26" t="s">
        <v>4963</v>
      </c>
      <c r="C204" s="26" t="s">
        <v>4960</v>
      </c>
      <c r="D204" s="43"/>
    </row>
    <row r="205" spans="1:4" ht="17.25" x14ac:dyDescent="0.25">
      <c r="A205" s="25" t="s">
        <v>250</v>
      </c>
      <c r="B205" s="26" t="s">
        <v>4964</v>
      </c>
      <c r="C205" s="26" t="s">
        <v>4960</v>
      </c>
      <c r="D205" s="43"/>
    </row>
    <row r="206" spans="1:4" ht="17.25" x14ac:dyDescent="0.25">
      <c r="A206" s="25" t="s">
        <v>250</v>
      </c>
      <c r="B206" s="26" t="s">
        <v>4965</v>
      </c>
      <c r="C206" s="26" t="s">
        <v>4960</v>
      </c>
      <c r="D206" s="43"/>
    </row>
    <row r="207" spans="1:4" ht="17.25" x14ac:dyDescent="0.25">
      <c r="A207" s="25" t="s">
        <v>250</v>
      </c>
      <c r="B207" s="26" t="s">
        <v>4966</v>
      </c>
      <c r="C207" s="26" t="s">
        <v>4967</v>
      </c>
      <c r="D207" s="43"/>
    </row>
    <row r="208" spans="1:4" ht="17.25" x14ac:dyDescent="0.25">
      <c r="A208" s="25" t="s">
        <v>250</v>
      </c>
      <c r="B208" s="26" t="s">
        <v>4968</v>
      </c>
      <c r="C208" s="26" t="s">
        <v>4967</v>
      </c>
      <c r="D208" s="43"/>
    </row>
    <row r="209" spans="1:4" ht="17.25" x14ac:dyDescent="0.25">
      <c r="A209" s="25" t="s">
        <v>250</v>
      </c>
      <c r="B209" s="26" t="s">
        <v>4969</v>
      </c>
      <c r="C209" s="26" t="s">
        <v>4967</v>
      </c>
      <c r="D209" s="43"/>
    </row>
    <row r="210" spans="1:4" ht="17.25" x14ac:dyDescent="0.25">
      <c r="A210" s="25" t="s">
        <v>250</v>
      </c>
      <c r="B210" s="26" t="s">
        <v>4970</v>
      </c>
      <c r="C210" s="26" t="s">
        <v>4967</v>
      </c>
      <c r="D210" s="43"/>
    </row>
    <row r="211" spans="1:4" ht="17.25" x14ac:dyDescent="0.25">
      <c r="A211" s="25" t="s">
        <v>250</v>
      </c>
      <c r="B211" s="26" t="s">
        <v>4971</v>
      </c>
      <c r="C211" s="26" t="s">
        <v>4972</v>
      </c>
      <c r="D211" s="43"/>
    </row>
    <row r="212" spans="1:4" ht="17.25" x14ac:dyDescent="0.25">
      <c r="A212" s="25" t="s">
        <v>250</v>
      </c>
      <c r="B212" s="26" t="s">
        <v>4973</v>
      </c>
      <c r="C212" s="26" t="s">
        <v>4972</v>
      </c>
      <c r="D212" s="43"/>
    </row>
    <row r="213" spans="1:4" ht="17.25" x14ac:dyDescent="0.25">
      <c r="A213" s="25" t="s">
        <v>250</v>
      </c>
      <c r="B213" s="26" t="s">
        <v>4974</v>
      </c>
      <c r="C213" s="26" t="s">
        <v>4972</v>
      </c>
      <c r="D213" s="43"/>
    </row>
    <row r="214" spans="1:4" ht="17.25" x14ac:dyDescent="0.25">
      <c r="A214" s="25" t="s">
        <v>250</v>
      </c>
      <c r="B214" s="26" t="s">
        <v>4975</v>
      </c>
      <c r="C214" s="26" t="s">
        <v>4976</v>
      </c>
      <c r="D214" s="43"/>
    </row>
    <row r="215" spans="1:4" ht="17.25" x14ac:dyDescent="0.25">
      <c r="A215" s="25" t="s">
        <v>250</v>
      </c>
      <c r="B215" s="26" t="s">
        <v>4977</v>
      </c>
      <c r="C215" s="26" t="s">
        <v>4976</v>
      </c>
      <c r="D215" s="43"/>
    </row>
    <row r="216" spans="1:4" ht="17.25" x14ac:dyDescent="0.25">
      <c r="A216" s="25" t="s">
        <v>250</v>
      </c>
      <c r="B216" s="26" t="s">
        <v>4978</v>
      </c>
      <c r="C216" s="26" t="s">
        <v>4979</v>
      </c>
      <c r="D216" s="43"/>
    </row>
    <row r="217" spans="1:4" ht="17.25" x14ac:dyDescent="0.25">
      <c r="A217" s="25" t="s">
        <v>250</v>
      </c>
      <c r="B217" s="26" t="s">
        <v>4980</v>
      </c>
      <c r="C217" s="26" t="s">
        <v>4979</v>
      </c>
      <c r="D217" s="43"/>
    </row>
    <row r="218" spans="1:4" ht="17.25" x14ac:dyDescent="0.25">
      <c r="A218" s="25" t="s">
        <v>250</v>
      </c>
      <c r="B218" s="26" t="s">
        <v>4981</v>
      </c>
      <c r="C218" s="26" t="s">
        <v>4979</v>
      </c>
      <c r="D218" s="43"/>
    </row>
    <row r="219" spans="1:4" ht="17.25" x14ac:dyDescent="0.25">
      <c r="A219" s="25" t="s">
        <v>250</v>
      </c>
      <c r="B219" s="26" t="s">
        <v>4982</v>
      </c>
      <c r="C219" s="26" t="s">
        <v>4979</v>
      </c>
      <c r="D219" s="43"/>
    </row>
    <row r="220" spans="1:4" ht="17.25" x14ac:dyDescent="0.25">
      <c r="A220" s="25" t="s">
        <v>250</v>
      </c>
      <c r="B220" s="26" t="s">
        <v>4983</v>
      </c>
      <c r="C220" s="26" t="s">
        <v>4979</v>
      </c>
      <c r="D220" s="43"/>
    </row>
    <row r="221" spans="1:4" ht="17.25" x14ac:dyDescent="0.25">
      <c r="A221" s="25" t="s">
        <v>250</v>
      </c>
      <c r="B221" s="26" t="s">
        <v>4984</v>
      </c>
      <c r="C221" s="26" t="s">
        <v>4985</v>
      </c>
      <c r="D221" s="43"/>
    </row>
    <row r="222" spans="1:4" ht="17.25" x14ac:dyDescent="0.25">
      <c r="A222" s="25" t="s">
        <v>250</v>
      </c>
      <c r="B222" s="26" t="s">
        <v>4986</v>
      </c>
      <c r="C222" s="26" t="s">
        <v>4987</v>
      </c>
      <c r="D222" s="43"/>
    </row>
    <row r="223" spans="1:4" ht="17.25" x14ac:dyDescent="0.25">
      <c r="A223" s="25" t="s">
        <v>250</v>
      </c>
      <c r="B223" s="26" t="s">
        <v>4988</v>
      </c>
      <c r="C223" s="26" t="s">
        <v>4987</v>
      </c>
      <c r="D223" s="43"/>
    </row>
    <row r="224" spans="1:4" ht="17.25" x14ac:dyDescent="0.25">
      <c r="A224" s="25" t="s">
        <v>250</v>
      </c>
      <c r="B224" s="26" t="s">
        <v>4989</v>
      </c>
      <c r="C224" s="26" t="s">
        <v>4987</v>
      </c>
      <c r="D224" s="43"/>
    </row>
    <row r="225" spans="1:4" ht="17.25" x14ac:dyDescent="0.25">
      <c r="A225" s="25" t="s">
        <v>250</v>
      </c>
      <c r="B225" s="26" t="s">
        <v>4990</v>
      </c>
      <c r="C225" s="26" t="s">
        <v>4987</v>
      </c>
      <c r="D225" s="43"/>
    </row>
    <row r="226" spans="1:4" ht="17.25" x14ac:dyDescent="0.25">
      <c r="A226" s="25" t="s">
        <v>250</v>
      </c>
      <c r="B226" s="26" t="s">
        <v>4991</v>
      </c>
      <c r="C226" s="26" t="s">
        <v>4987</v>
      </c>
      <c r="D226" s="43"/>
    </row>
    <row r="227" spans="1:4" ht="17.25" x14ac:dyDescent="0.25">
      <c r="A227" s="25" t="s">
        <v>250</v>
      </c>
      <c r="B227" s="26" t="s">
        <v>4992</v>
      </c>
      <c r="C227" s="26" t="s">
        <v>4987</v>
      </c>
      <c r="D227" s="43"/>
    </row>
    <row r="228" spans="1:4" ht="17.25" x14ac:dyDescent="0.25">
      <c r="A228" s="25" t="s">
        <v>250</v>
      </c>
      <c r="B228" s="26" t="s">
        <v>4993</v>
      </c>
      <c r="C228" s="26" t="s">
        <v>4987</v>
      </c>
      <c r="D228" s="43"/>
    </row>
    <row r="229" spans="1:4" ht="17.25" x14ac:dyDescent="0.25">
      <c r="A229" s="25" t="s">
        <v>250</v>
      </c>
      <c r="B229" s="26" t="s">
        <v>4994</v>
      </c>
      <c r="C229" s="26" t="s">
        <v>4987</v>
      </c>
      <c r="D229" s="43"/>
    </row>
    <row r="230" spans="1:4" ht="17.25" x14ac:dyDescent="0.25">
      <c r="A230" s="25" t="s">
        <v>250</v>
      </c>
      <c r="B230" s="26" t="s">
        <v>4995</v>
      </c>
      <c r="C230" s="26" t="s">
        <v>4987</v>
      </c>
      <c r="D230" s="43"/>
    </row>
    <row r="231" spans="1:4" ht="17.25" x14ac:dyDescent="0.25">
      <c r="A231" s="25" t="s">
        <v>250</v>
      </c>
      <c r="B231" s="26" t="s">
        <v>4996</v>
      </c>
      <c r="C231" s="26" t="s">
        <v>4987</v>
      </c>
      <c r="D231" s="43"/>
    </row>
    <row r="232" spans="1:4" ht="17.25" x14ac:dyDescent="0.25">
      <c r="A232" s="25" t="s">
        <v>250</v>
      </c>
      <c r="B232" s="26" t="s">
        <v>4997</v>
      </c>
      <c r="C232" s="26" t="s">
        <v>4987</v>
      </c>
      <c r="D232" s="43"/>
    </row>
    <row r="233" spans="1:4" ht="17.25" x14ac:dyDescent="0.25">
      <c r="A233" s="25" t="s">
        <v>250</v>
      </c>
      <c r="B233" s="26" t="s">
        <v>4998</v>
      </c>
      <c r="C233" s="26" t="s">
        <v>4987</v>
      </c>
      <c r="D233" s="43"/>
    </row>
    <row r="234" spans="1:4" ht="17.25" x14ac:dyDescent="0.25">
      <c r="A234" s="25" t="s">
        <v>250</v>
      </c>
      <c r="B234" s="26" t="s">
        <v>4999</v>
      </c>
      <c r="C234" s="26" t="s">
        <v>4987</v>
      </c>
      <c r="D234" s="43"/>
    </row>
    <row r="235" spans="1:4" ht="17.25" x14ac:dyDescent="0.25">
      <c r="A235" s="25" t="s">
        <v>250</v>
      </c>
      <c r="B235" s="26" t="s">
        <v>5000</v>
      </c>
      <c r="C235" s="26" t="s">
        <v>4987</v>
      </c>
      <c r="D235" s="43"/>
    </row>
    <row r="236" spans="1:4" ht="17.25" x14ac:dyDescent="0.25">
      <c r="A236" s="25" t="s">
        <v>250</v>
      </c>
      <c r="B236" s="26" t="s">
        <v>5001</v>
      </c>
      <c r="C236" s="26" t="s">
        <v>4987</v>
      </c>
      <c r="D236" s="43"/>
    </row>
    <row r="237" spans="1:4" ht="17.25" x14ac:dyDescent="0.25">
      <c r="A237" s="25" t="s">
        <v>250</v>
      </c>
      <c r="B237" s="26" t="s">
        <v>5002</v>
      </c>
      <c r="C237" s="26" t="s">
        <v>5003</v>
      </c>
      <c r="D237" s="43"/>
    </row>
    <row r="238" spans="1:4" ht="17.25" x14ac:dyDescent="0.25">
      <c r="A238" s="25" t="s">
        <v>250</v>
      </c>
      <c r="B238" s="26" t="s">
        <v>5004</v>
      </c>
      <c r="C238" s="26" t="s">
        <v>5003</v>
      </c>
      <c r="D238" s="43"/>
    </row>
    <row r="239" spans="1:4" ht="17.25" x14ac:dyDescent="0.25">
      <c r="A239" s="25" t="s">
        <v>250</v>
      </c>
      <c r="B239" s="26" t="s">
        <v>5005</v>
      </c>
      <c r="C239" s="26" t="s">
        <v>5006</v>
      </c>
      <c r="D239" s="43"/>
    </row>
    <row r="240" spans="1:4" ht="17.25" x14ac:dyDescent="0.25">
      <c r="A240" s="25" t="s">
        <v>250</v>
      </c>
      <c r="B240" s="26" t="s">
        <v>5007</v>
      </c>
      <c r="C240" s="26" t="s">
        <v>5006</v>
      </c>
      <c r="D240" s="43"/>
    </row>
    <row r="241" spans="1:4" ht="17.25" x14ac:dyDescent="0.25">
      <c r="A241" s="25" t="s">
        <v>250</v>
      </c>
      <c r="B241" s="26" t="s">
        <v>5008</v>
      </c>
      <c r="C241" s="26" t="s">
        <v>5006</v>
      </c>
      <c r="D241" s="43"/>
    </row>
    <row r="242" spans="1:4" ht="17.25" x14ac:dyDescent="0.25">
      <c r="A242" s="25" t="s">
        <v>250</v>
      </c>
      <c r="B242" s="26" t="s">
        <v>5009</v>
      </c>
      <c r="C242" s="26" t="s">
        <v>5010</v>
      </c>
      <c r="D242" s="43"/>
    </row>
    <row r="243" spans="1:4" ht="17.25" x14ac:dyDescent="0.25">
      <c r="A243" s="25" t="s">
        <v>250</v>
      </c>
      <c r="B243" s="26" t="s">
        <v>5011</v>
      </c>
      <c r="C243" s="26" t="s">
        <v>5010</v>
      </c>
      <c r="D243" s="43"/>
    </row>
    <row r="244" spans="1:4" ht="17.25" x14ac:dyDescent="0.25">
      <c r="A244" s="25" t="s">
        <v>250</v>
      </c>
      <c r="B244" s="26" t="s">
        <v>5012</v>
      </c>
      <c r="C244" s="26" t="s">
        <v>5013</v>
      </c>
      <c r="D244" s="43"/>
    </row>
    <row r="245" spans="1:4" ht="17.25" x14ac:dyDescent="0.25">
      <c r="A245" s="25" t="s">
        <v>250</v>
      </c>
      <c r="B245" s="26" t="s">
        <v>5014</v>
      </c>
      <c r="C245" s="26" t="s">
        <v>5013</v>
      </c>
      <c r="D245" s="43"/>
    </row>
    <row r="246" spans="1:4" ht="17.25" x14ac:dyDescent="0.25">
      <c r="A246" s="25" t="s">
        <v>250</v>
      </c>
      <c r="B246" s="26" t="s">
        <v>5015</v>
      </c>
      <c r="C246" s="26" t="s">
        <v>4807</v>
      </c>
      <c r="D246" s="43"/>
    </row>
    <row r="247" spans="1:4" ht="17.25" x14ac:dyDescent="0.25">
      <c r="A247" s="25" t="s">
        <v>250</v>
      </c>
      <c r="B247" s="26" t="s">
        <v>5016</v>
      </c>
      <c r="C247" s="26" t="s">
        <v>4807</v>
      </c>
      <c r="D247" s="43"/>
    </row>
    <row r="248" spans="1:4" ht="17.25" x14ac:dyDescent="0.25">
      <c r="A248" s="25" t="s">
        <v>250</v>
      </c>
      <c r="B248" s="26" t="s">
        <v>5017</v>
      </c>
      <c r="C248" s="26" t="s">
        <v>5018</v>
      </c>
      <c r="D248" s="43"/>
    </row>
    <row r="249" spans="1:4" ht="17.25" x14ac:dyDescent="0.25">
      <c r="A249" s="25" t="s">
        <v>250</v>
      </c>
      <c r="B249" s="26" t="s">
        <v>5019</v>
      </c>
      <c r="C249" s="26" t="s">
        <v>5018</v>
      </c>
      <c r="D249" s="43"/>
    </row>
    <row r="250" spans="1:4" ht="17.25" x14ac:dyDescent="0.25">
      <c r="A250" s="25" t="s">
        <v>250</v>
      </c>
      <c r="B250" s="26" t="s">
        <v>5020</v>
      </c>
      <c r="C250" s="26" t="s">
        <v>5021</v>
      </c>
      <c r="D250" s="43"/>
    </row>
    <row r="251" spans="1:4" ht="17.25" x14ac:dyDescent="0.25">
      <c r="A251" s="25" t="s">
        <v>250</v>
      </c>
      <c r="B251" s="26" t="s">
        <v>5022</v>
      </c>
      <c r="C251" s="26" t="s">
        <v>5023</v>
      </c>
      <c r="D251" s="43"/>
    </row>
    <row r="252" spans="1:4" ht="17.25" x14ac:dyDescent="0.25">
      <c r="A252" s="25" t="s">
        <v>250</v>
      </c>
      <c r="B252" s="26" t="s">
        <v>5024</v>
      </c>
      <c r="C252" s="26" t="s">
        <v>5023</v>
      </c>
      <c r="D252" s="43"/>
    </row>
    <row r="253" spans="1:4" ht="17.25" x14ac:dyDescent="0.25">
      <c r="A253" s="25" t="s">
        <v>250</v>
      </c>
      <c r="B253" s="26" t="s">
        <v>5025</v>
      </c>
      <c r="C253" s="26" t="s">
        <v>5023</v>
      </c>
      <c r="D253" s="43"/>
    </row>
    <row r="254" spans="1:4" ht="17.25" x14ac:dyDescent="0.25">
      <c r="A254" s="25" t="s">
        <v>250</v>
      </c>
      <c r="B254" s="26" t="s">
        <v>5026</v>
      </c>
      <c r="C254" s="26" t="s">
        <v>5023</v>
      </c>
      <c r="D254" s="43"/>
    </row>
    <row r="255" spans="1:4" ht="17.25" x14ac:dyDescent="0.25">
      <c r="A255" s="25" t="s">
        <v>250</v>
      </c>
      <c r="B255" s="26" t="s">
        <v>5027</v>
      </c>
      <c r="C255" s="26" t="s">
        <v>4792</v>
      </c>
      <c r="D255" s="43"/>
    </row>
    <row r="256" spans="1:4" ht="17.25" x14ac:dyDescent="0.25">
      <c r="A256" s="25" t="s">
        <v>250</v>
      </c>
      <c r="B256" s="26" t="s">
        <v>5028</v>
      </c>
      <c r="C256" s="26" t="s">
        <v>4792</v>
      </c>
      <c r="D256" s="43"/>
    </row>
    <row r="257" spans="1:4" ht="17.25" x14ac:dyDescent="0.25">
      <c r="A257" s="25" t="s">
        <v>250</v>
      </c>
      <c r="B257" s="26" t="s">
        <v>5029</v>
      </c>
      <c r="C257" s="26" t="s">
        <v>4792</v>
      </c>
      <c r="D257" s="43"/>
    </row>
    <row r="258" spans="1:4" ht="17.25" x14ac:dyDescent="0.25">
      <c r="A258" s="25" t="s">
        <v>250</v>
      </c>
      <c r="B258" s="26" t="s">
        <v>5030</v>
      </c>
      <c r="C258" s="26" t="s">
        <v>4792</v>
      </c>
      <c r="D258" s="43"/>
    </row>
    <row r="259" spans="1:4" ht="17.25" x14ac:dyDescent="0.25">
      <c r="A259" s="25" t="s">
        <v>250</v>
      </c>
      <c r="B259" s="26" t="s">
        <v>5031</v>
      </c>
      <c r="C259" s="26" t="s">
        <v>4792</v>
      </c>
      <c r="D259" s="43"/>
    </row>
    <row r="260" spans="1:4" ht="17.25" x14ac:dyDescent="0.25">
      <c r="A260" s="25" t="s">
        <v>250</v>
      </c>
      <c r="B260" s="26" t="s">
        <v>5032</v>
      </c>
      <c r="C260" s="26" t="s">
        <v>4792</v>
      </c>
      <c r="D260" s="43"/>
    </row>
    <row r="261" spans="1:4" ht="17.25" x14ac:dyDescent="0.25">
      <c r="A261" s="25" t="s">
        <v>250</v>
      </c>
      <c r="B261" s="26" t="s">
        <v>5033</v>
      </c>
      <c r="C261" s="26" t="s">
        <v>5034</v>
      </c>
      <c r="D261" s="43"/>
    </row>
    <row r="262" spans="1:4" ht="17.25" x14ac:dyDescent="0.25">
      <c r="A262" s="25" t="s">
        <v>250</v>
      </c>
      <c r="B262" s="26" t="s">
        <v>5035</v>
      </c>
      <c r="C262" s="26" t="s">
        <v>5034</v>
      </c>
      <c r="D262" s="43"/>
    </row>
    <row r="263" spans="1:4" ht="17.25" x14ac:dyDescent="0.25">
      <c r="A263" s="25" t="s">
        <v>250</v>
      </c>
      <c r="B263" s="26" t="s">
        <v>5036</v>
      </c>
      <c r="C263" s="26" t="s">
        <v>5037</v>
      </c>
      <c r="D263" s="43"/>
    </row>
    <row r="264" spans="1:4" ht="17.25" x14ac:dyDescent="0.25">
      <c r="A264" s="25" t="s">
        <v>250</v>
      </c>
      <c r="B264" s="26" t="s">
        <v>5038</v>
      </c>
      <c r="C264" s="26" t="s">
        <v>5037</v>
      </c>
      <c r="D264" s="43"/>
    </row>
    <row r="265" spans="1:4" ht="17.25" x14ac:dyDescent="0.25">
      <c r="A265" s="25" t="s">
        <v>250</v>
      </c>
      <c r="B265" s="26" t="s">
        <v>5039</v>
      </c>
      <c r="C265" s="26" t="s">
        <v>5037</v>
      </c>
      <c r="D265" s="43"/>
    </row>
    <row r="266" spans="1:4" ht="17.25" x14ac:dyDescent="0.25">
      <c r="A266" s="25" t="s">
        <v>250</v>
      </c>
      <c r="B266" s="26" t="s">
        <v>5040</v>
      </c>
      <c r="C266" s="26" t="s">
        <v>5037</v>
      </c>
      <c r="D266" s="43"/>
    </row>
    <row r="267" spans="1:4" ht="17.25" x14ac:dyDescent="0.25">
      <c r="A267" s="25" t="s">
        <v>250</v>
      </c>
      <c r="B267" s="26" t="s">
        <v>5041</v>
      </c>
      <c r="C267" s="26" t="s">
        <v>5037</v>
      </c>
      <c r="D267" s="43"/>
    </row>
    <row r="268" spans="1:4" ht="17.25" x14ac:dyDescent="0.25">
      <c r="A268" s="25" t="s">
        <v>250</v>
      </c>
      <c r="B268" s="26" t="s">
        <v>5042</v>
      </c>
      <c r="C268" s="26" t="s">
        <v>5037</v>
      </c>
      <c r="D268" s="43"/>
    </row>
    <row r="269" spans="1:4" ht="17.25" x14ac:dyDescent="0.25">
      <c r="A269" s="25" t="s">
        <v>250</v>
      </c>
      <c r="B269" s="26" t="s">
        <v>5043</v>
      </c>
      <c r="C269" s="26" t="s">
        <v>5044</v>
      </c>
      <c r="D269" s="43"/>
    </row>
    <row r="270" spans="1:4" ht="17.25" x14ac:dyDescent="0.25">
      <c r="A270" s="25" t="s">
        <v>250</v>
      </c>
      <c r="B270" s="26" t="s">
        <v>5045</v>
      </c>
      <c r="C270" s="26" t="s">
        <v>5044</v>
      </c>
      <c r="D270" s="43"/>
    </row>
    <row r="271" spans="1:4" ht="17.25" x14ac:dyDescent="0.25">
      <c r="A271" s="25" t="s">
        <v>250</v>
      </c>
      <c r="B271" s="26" t="s">
        <v>5046</v>
      </c>
      <c r="C271" s="26" t="s">
        <v>5044</v>
      </c>
      <c r="D271" s="43"/>
    </row>
    <row r="272" spans="1:4" ht="17.25" x14ac:dyDescent="0.25">
      <c r="A272" s="25" t="s">
        <v>250</v>
      </c>
      <c r="B272" s="26" t="s">
        <v>5047</v>
      </c>
      <c r="C272" s="26" t="s">
        <v>5044</v>
      </c>
      <c r="D272" s="43"/>
    </row>
    <row r="273" spans="1:4" ht="17.25" x14ac:dyDescent="0.25">
      <c r="A273" s="25" t="s">
        <v>250</v>
      </c>
      <c r="B273" s="26" t="s">
        <v>5048</v>
      </c>
      <c r="C273" s="26" t="s">
        <v>5044</v>
      </c>
      <c r="D273" s="43"/>
    </row>
    <row r="274" spans="1:4" ht="17.25" x14ac:dyDescent="0.25">
      <c r="A274" s="25" t="s">
        <v>250</v>
      </c>
      <c r="B274" s="26" t="s">
        <v>5049</v>
      </c>
      <c r="C274" s="26" t="s">
        <v>5044</v>
      </c>
      <c r="D274" s="43"/>
    </row>
    <row r="275" spans="1:4" ht="17.25" x14ac:dyDescent="0.25">
      <c r="A275" s="25" t="s">
        <v>250</v>
      </c>
      <c r="B275" s="26" t="s">
        <v>5050</v>
      </c>
      <c r="C275" s="26" t="s">
        <v>5044</v>
      </c>
      <c r="D275" s="43"/>
    </row>
    <row r="276" spans="1:4" ht="17.25" x14ac:dyDescent="0.25">
      <c r="A276" s="25" t="s">
        <v>250</v>
      </c>
      <c r="B276" s="26" t="s">
        <v>5051</v>
      </c>
      <c r="C276" s="26" t="s">
        <v>5044</v>
      </c>
      <c r="D276" s="43"/>
    </row>
    <row r="277" spans="1:4" ht="17.25" x14ac:dyDescent="0.25">
      <c r="A277" s="25" t="s">
        <v>250</v>
      </c>
      <c r="B277" s="26" t="s">
        <v>5052</v>
      </c>
      <c r="C277" s="26" t="s">
        <v>5044</v>
      </c>
      <c r="D277" s="43"/>
    </row>
    <row r="278" spans="1:4" ht="17.25" x14ac:dyDescent="0.25">
      <c r="A278" s="25" t="s">
        <v>250</v>
      </c>
      <c r="B278" s="26" t="s">
        <v>5053</v>
      </c>
      <c r="C278" s="26" t="s">
        <v>5044</v>
      </c>
      <c r="D278" s="43"/>
    </row>
    <row r="279" spans="1:4" ht="17.25" x14ac:dyDescent="0.25">
      <c r="A279" s="25" t="s">
        <v>250</v>
      </c>
      <c r="B279" s="26" t="s">
        <v>5054</v>
      </c>
      <c r="C279" s="26" t="s">
        <v>5044</v>
      </c>
      <c r="D279" s="43"/>
    </row>
    <row r="280" spans="1:4" ht="17.25" x14ac:dyDescent="0.25">
      <c r="A280" s="25" t="s">
        <v>250</v>
      </c>
      <c r="B280" s="26" t="s">
        <v>5055</v>
      </c>
      <c r="C280" s="26" t="s">
        <v>5044</v>
      </c>
      <c r="D280" s="43"/>
    </row>
    <row r="281" spans="1:4" ht="17.25" x14ac:dyDescent="0.25">
      <c r="A281" s="25" t="s">
        <v>250</v>
      </c>
      <c r="B281" s="26" t="s">
        <v>5056</v>
      </c>
      <c r="C281" s="26" t="s">
        <v>5044</v>
      </c>
      <c r="D281" s="43"/>
    </row>
    <row r="282" spans="1:4" ht="17.25" x14ac:dyDescent="0.25">
      <c r="A282" s="25" t="s">
        <v>250</v>
      </c>
      <c r="B282" s="26" t="s">
        <v>5057</v>
      </c>
      <c r="C282" s="26" t="s">
        <v>5044</v>
      </c>
      <c r="D282" s="43"/>
    </row>
    <row r="283" spans="1:4" ht="17.25" x14ac:dyDescent="0.25">
      <c r="A283" s="25" t="s">
        <v>250</v>
      </c>
      <c r="B283" s="26" t="s">
        <v>5058</v>
      </c>
      <c r="C283" s="26" t="s">
        <v>5059</v>
      </c>
      <c r="D283" s="43"/>
    </row>
    <row r="284" spans="1:4" ht="17.25" x14ac:dyDescent="0.25">
      <c r="A284" s="25" t="s">
        <v>250</v>
      </c>
      <c r="B284" s="26" t="s">
        <v>5060</v>
      </c>
      <c r="C284" s="26" t="s">
        <v>5059</v>
      </c>
      <c r="D284" s="43"/>
    </row>
    <row r="285" spans="1:4" ht="17.25" x14ac:dyDescent="0.25">
      <c r="A285" s="25" t="s">
        <v>250</v>
      </c>
      <c r="B285" s="26" t="s">
        <v>5061</v>
      </c>
      <c r="C285" s="26" t="s">
        <v>5062</v>
      </c>
      <c r="D285" s="43"/>
    </row>
    <row r="286" spans="1:4" ht="17.25" x14ac:dyDescent="0.25">
      <c r="A286" s="25" t="s">
        <v>250</v>
      </c>
      <c r="B286" s="26" t="s">
        <v>5063</v>
      </c>
      <c r="C286" s="26" t="s">
        <v>5062</v>
      </c>
      <c r="D286" s="43"/>
    </row>
    <row r="287" spans="1:4" ht="17.25" x14ac:dyDescent="0.25">
      <c r="A287" s="25" t="s">
        <v>250</v>
      </c>
      <c r="B287" s="26" t="s">
        <v>5064</v>
      </c>
      <c r="C287" s="26" t="s">
        <v>5062</v>
      </c>
      <c r="D287" s="43"/>
    </row>
    <row r="288" spans="1:4" ht="17.25" x14ac:dyDescent="0.25">
      <c r="A288" s="25" t="s">
        <v>250</v>
      </c>
      <c r="B288" s="26" t="s">
        <v>5065</v>
      </c>
      <c r="C288" s="26" t="s">
        <v>5062</v>
      </c>
      <c r="D288" s="43"/>
    </row>
    <row r="289" spans="1:4" ht="17.25" x14ac:dyDescent="0.25">
      <c r="A289" s="25" t="s">
        <v>250</v>
      </c>
      <c r="B289" s="26" t="s">
        <v>5066</v>
      </c>
      <c r="C289" s="26" t="s">
        <v>5062</v>
      </c>
      <c r="D289" s="43"/>
    </row>
    <row r="290" spans="1:4" ht="17.25" x14ac:dyDescent="0.25">
      <c r="A290" s="25" t="s">
        <v>250</v>
      </c>
      <c r="B290" s="26" t="s">
        <v>5067</v>
      </c>
      <c r="C290" s="26" t="s">
        <v>5062</v>
      </c>
      <c r="D290" s="43"/>
    </row>
    <row r="291" spans="1:4" ht="17.25" x14ac:dyDescent="0.25">
      <c r="A291" s="25" t="s">
        <v>250</v>
      </c>
      <c r="B291" s="26" t="s">
        <v>5068</v>
      </c>
      <c r="C291" s="26" t="s">
        <v>5062</v>
      </c>
      <c r="D291" s="43"/>
    </row>
    <row r="292" spans="1:4" ht="17.25" x14ac:dyDescent="0.25">
      <c r="A292" s="25" t="s">
        <v>250</v>
      </c>
      <c r="B292" s="26" t="s">
        <v>5069</v>
      </c>
      <c r="C292" s="26" t="s">
        <v>5070</v>
      </c>
      <c r="D292" s="43"/>
    </row>
    <row r="293" spans="1:4" ht="17.25" x14ac:dyDescent="0.25">
      <c r="A293" s="25" t="s">
        <v>250</v>
      </c>
      <c r="B293" s="26" t="s">
        <v>5071</v>
      </c>
      <c r="C293" s="26" t="s">
        <v>5070</v>
      </c>
      <c r="D293" s="43"/>
    </row>
    <row r="294" spans="1:4" ht="17.25" x14ac:dyDescent="0.25">
      <c r="A294" s="25" t="s">
        <v>250</v>
      </c>
      <c r="B294" s="26" t="s">
        <v>5072</v>
      </c>
      <c r="C294" s="26" t="s">
        <v>5070</v>
      </c>
      <c r="D294" s="43"/>
    </row>
    <row r="295" spans="1:4" ht="17.25" x14ac:dyDescent="0.25">
      <c r="A295" s="25" t="s">
        <v>250</v>
      </c>
      <c r="B295" s="26" t="s">
        <v>5073</v>
      </c>
      <c r="C295" s="26" t="s">
        <v>5070</v>
      </c>
      <c r="D295" s="43"/>
    </row>
    <row r="296" spans="1:4" ht="17.25" x14ac:dyDescent="0.25">
      <c r="A296" s="25" t="s">
        <v>250</v>
      </c>
      <c r="B296" s="26" t="s">
        <v>5074</v>
      </c>
      <c r="C296" s="26" t="s">
        <v>5070</v>
      </c>
      <c r="D296" s="43"/>
    </row>
    <row r="297" spans="1:4" ht="17.25" x14ac:dyDescent="0.25">
      <c r="A297" s="25" t="s">
        <v>250</v>
      </c>
      <c r="B297" s="26" t="s">
        <v>5075</v>
      </c>
      <c r="C297" s="26" t="s">
        <v>5070</v>
      </c>
      <c r="D297" s="43"/>
    </row>
    <row r="298" spans="1:4" ht="17.25" x14ac:dyDescent="0.25">
      <c r="A298" s="25" t="s">
        <v>250</v>
      </c>
      <c r="B298" s="26" t="s">
        <v>5076</v>
      </c>
      <c r="C298" s="26" t="s">
        <v>5077</v>
      </c>
      <c r="D298" s="43"/>
    </row>
    <row r="299" spans="1:4" ht="17.25" x14ac:dyDescent="0.25">
      <c r="A299" s="25" t="s">
        <v>250</v>
      </c>
      <c r="B299" s="26" t="s">
        <v>5078</v>
      </c>
      <c r="C299" s="26" t="s">
        <v>5079</v>
      </c>
      <c r="D299" s="43"/>
    </row>
    <row r="300" spans="1:4" ht="17.25" x14ac:dyDescent="0.25">
      <c r="A300" s="25" t="s">
        <v>250</v>
      </c>
      <c r="B300" s="26" t="s">
        <v>5080</v>
      </c>
      <c r="C300" s="26" t="s">
        <v>5081</v>
      </c>
      <c r="D300" s="43"/>
    </row>
    <row r="301" spans="1:4" ht="17.25" x14ac:dyDescent="0.25">
      <c r="A301" s="25" t="s">
        <v>250</v>
      </c>
      <c r="B301" s="26" t="s">
        <v>5082</v>
      </c>
      <c r="C301" s="26" t="s">
        <v>5081</v>
      </c>
      <c r="D301" s="43"/>
    </row>
    <row r="302" spans="1:4" ht="17.25" x14ac:dyDescent="0.25">
      <c r="A302" s="25" t="s">
        <v>250</v>
      </c>
      <c r="B302" s="26" t="s">
        <v>5083</v>
      </c>
      <c r="C302" s="26" t="s">
        <v>5081</v>
      </c>
      <c r="D302" s="43"/>
    </row>
    <row r="303" spans="1:4" ht="17.25" x14ac:dyDescent="0.25">
      <c r="A303" s="25" t="s">
        <v>250</v>
      </c>
      <c r="B303" s="26" t="s">
        <v>5084</v>
      </c>
      <c r="C303" s="26" t="s">
        <v>4799</v>
      </c>
      <c r="D303" s="43"/>
    </row>
    <row r="304" spans="1:4" ht="17.25" x14ac:dyDescent="0.25">
      <c r="A304" s="25" t="s">
        <v>250</v>
      </c>
      <c r="B304" s="26" t="s">
        <v>5085</v>
      </c>
      <c r="C304" s="26" t="s">
        <v>4790</v>
      </c>
      <c r="D304" s="43"/>
    </row>
    <row r="305" spans="1:4" ht="17.25" x14ac:dyDescent="0.25">
      <c r="A305" s="25" t="s">
        <v>250</v>
      </c>
      <c r="B305" s="26" t="s">
        <v>5086</v>
      </c>
      <c r="C305" s="26" t="s">
        <v>5044</v>
      </c>
      <c r="D305" s="43"/>
    </row>
    <row r="306" spans="1:4" ht="17.25" x14ac:dyDescent="0.25">
      <c r="A306" s="25" t="s">
        <v>250</v>
      </c>
      <c r="B306" s="26" t="s">
        <v>5087</v>
      </c>
      <c r="C306" s="26" t="s">
        <v>5059</v>
      </c>
      <c r="D306" s="43"/>
    </row>
    <row r="307" spans="1:4" ht="17.25" x14ac:dyDescent="0.25">
      <c r="A307" s="25" t="s">
        <v>250</v>
      </c>
      <c r="B307" s="26" t="s">
        <v>5088</v>
      </c>
      <c r="C307" s="26" t="s">
        <v>5059</v>
      </c>
      <c r="D307" s="43"/>
    </row>
    <row r="308" spans="1:4" ht="17.25" x14ac:dyDescent="0.25">
      <c r="A308" s="25" t="s">
        <v>250</v>
      </c>
      <c r="B308" s="26" t="s">
        <v>5089</v>
      </c>
      <c r="C308" s="26" t="s">
        <v>4918</v>
      </c>
      <c r="D308" s="43"/>
    </row>
    <row r="309" spans="1:4" ht="17.25" x14ac:dyDescent="0.25">
      <c r="A309" s="25" t="s">
        <v>250</v>
      </c>
      <c r="B309" s="26" t="s">
        <v>5090</v>
      </c>
      <c r="C309" s="26" t="s">
        <v>4979</v>
      </c>
      <c r="D309" s="43"/>
    </row>
    <row r="310" spans="1:4" ht="17.25" x14ac:dyDescent="0.25">
      <c r="A310" s="25" t="s">
        <v>250</v>
      </c>
      <c r="B310" s="26" t="s">
        <v>5091</v>
      </c>
      <c r="C310" s="26" t="s">
        <v>4796</v>
      </c>
      <c r="D310" s="43"/>
    </row>
    <row r="311" spans="1:4" ht="17.25" x14ac:dyDescent="0.25">
      <c r="A311" s="25" t="s">
        <v>250</v>
      </c>
      <c r="B311" s="26" t="s">
        <v>5092</v>
      </c>
      <c r="C311" s="26" t="s">
        <v>5021</v>
      </c>
      <c r="D311" s="43"/>
    </row>
    <row r="312" spans="1:4" ht="17.25" x14ac:dyDescent="0.25">
      <c r="A312" s="25" t="s">
        <v>250</v>
      </c>
      <c r="B312" s="26" t="s">
        <v>5093</v>
      </c>
      <c r="C312" s="26" t="s">
        <v>4960</v>
      </c>
      <c r="D312" s="43"/>
    </row>
    <row r="313" spans="1:4" ht="17.25" x14ac:dyDescent="0.25">
      <c r="A313" s="25" t="s">
        <v>250</v>
      </c>
      <c r="B313" s="26" t="s">
        <v>5094</v>
      </c>
      <c r="C313" s="26" t="s">
        <v>4831</v>
      </c>
      <c r="D313" s="43"/>
    </row>
    <row r="314" spans="1:4" ht="17.25" x14ac:dyDescent="0.25">
      <c r="A314" s="25" t="s">
        <v>250</v>
      </c>
      <c r="B314" s="26" t="s">
        <v>5095</v>
      </c>
      <c r="C314" s="26" t="s">
        <v>4799</v>
      </c>
      <c r="D314" s="43"/>
    </row>
    <row r="315" spans="1:4" ht="17.25" x14ac:dyDescent="0.25">
      <c r="A315" s="25" t="s">
        <v>250</v>
      </c>
      <c r="B315" s="26" t="s">
        <v>5096</v>
      </c>
      <c r="C315" s="26" t="s">
        <v>5044</v>
      </c>
      <c r="D315" s="43"/>
    </row>
    <row r="316" spans="1:4" ht="17.25" x14ac:dyDescent="0.25">
      <c r="A316" s="25" t="s">
        <v>250</v>
      </c>
      <c r="B316" s="26" t="s">
        <v>5097</v>
      </c>
      <c r="C316" s="26" t="s">
        <v>4918</v>
      </c>
      <c r="D316" s="43"/>
    </row>
    <row r="317" spans="1:4" ht="17.25" x14ac:dyDescent="0.25">
      <c r="A317" s="25" t="s">
        <v>250</v>
      </c>
      <c r="B317" s="26" t="s">
        <v>5098</v>
      </c>
      <c r="C317" s="26" t="s">
        <v>4872</v>
      </c>
      <c r="D317" s="43"/>
    </row>
    <row r="318" spans="1:4" ht="17.25" x14ac:dyDescent="0.25">
      <c r="A318" s="25" t="s">
        <v>250</v>
      </c>
      <c r="B318" s="26" t="s">
        <v>5099</v>
      </c>
      <c r="C318" s="26" t="s">
        <v>4976</v>
      </c>
      <c r="D318" s="43"/>
    </row>
    <row r="319" spans="1:4" ht="17.25" x14ac:dyDescent="0.25">
      <c r="A319" s="25" t="s">
        <v>250</v>
      </c>
      <c r="B319" s="26" t="s">
        <v>5100</v>
      </c>
      <c r="C319" s="26" t="s">
        <v>5003</v>
      </c>
      <c r="D319" s="43"/>
    </row>
    <row r="320" spans="1:4" ht="17.25" x14ac:dyDescent="0.25">
      <c r="A320" s="25" t="s">
        <v>250</v>
      </c>
      <c r="B320" s="26" t="s">
        <v>5101</v>
      </c>
      <c r="C320" s="26" t="s">
        <v>5034</v>
      </c>
      <c r="D320" s="43"/>
    </row>
    <row r="321" spans="1:6" ht="17.25" x14ac:dyDescent="0.25">
      <c r="A321" s="25" t="s">
        <v>250</v>
      </c>
      <c r="B321" s="26" t="s">
        <v>5102</v>
      </c>
      <c r="C321" s="26" t="s">
        <v>4796</v>
      </c>
      <c r="D321" s="43"/>
    </row>
    <row r="322" spans="1:6" ht="17.25" x14ac:dyDescent="0.25">
      <c r="A322" s="25" t="s">
        <v>250</v>
      </c>
      <c r="B322" s="26" t="s">
        <v>5103</v>
      </c>
      <c r="C322" s="26" t="s">
        <v>4796</v>
      </c>
      <c r="D322" s="43"/>
    </row>
    <row r="323" spans="1:6" ht="17.25" x14ac:dyDescent="0.25">
      <c r="A323" s="25" t="s">
        <v>250</v>
      </c>
      <c r="B323" s="26" t="s">
        <v>5104</v>
      </c>
      <c r="C323" s="26" t="s">
        <v>4796</v>
      </c>
      <c r="D323" s="43"/>
    </row>
    <row r="324" spans="1:6" ht="17.25" x14ac:dyDescent="0.25">
      <c r="A324" s="25" t="s">
        <v>250</v>
      </c>
      <c r="B324" s="26" t="s">
        <v>5105</v>
      </c>
      <c r="C324" s="26" t="s">
        <v>4796</v>
      </c>
      <c r="D324" s="43"/>
    </row>
    <row r="325" spans="1:6" ht="17.25" x14ac:dyDescent="0.25">
      <c r="A325" s="25" t="s">
        <v>250</v>
      </c>
      <c r="B325" s="26" t="s">
        <v>5106</v>
      </c>
      <c r="C325" s="26" t="s">
        <v>4796</v>
      </c>
      <c r="D325" s="43"/>
    </row>
    <row r="326" spans="1:6" ht="17.25" x14ac:dyDescent="0.25">
      <c r="A326" s="25" t="s">
        <v>250</v>
      </c>
      <c r="B326" s="26" t="s">
        <v>5107</v>
      </c>
      <c r="C326" s="26" t="s">
        <v>4786</v>
      </c>
      <c r="D326" s="43"/>
    </row>
    <row r="327" spans="1:6" ht="17.25" x14ac:dyDescent="0.25">
      <c r="A327" s="25" t="s">
        <v>250</v>
      </c>
      <c r="B327" s="26" t="s">
        <v>5108</v>
      </c>
      <c r="C327" s="26" t="s">
        <v>4788</v>
      </c>
      <c r="D327" s="43"/>
    </row>
    <row r="328" spans="1:6" ht="17.25" x14ac:dyDescent="0.25">
      <c r="A328" s="25" t="s">
        <v>250</v>
      </c>
      <c r="B328" s="26" t="s">
        <v>5109</v>
      </c>
      <c r="C328" s="26" t="s">
        <v>4794</v>
      </c>
      <c r="D328" s="43"/>
    </row>
    <row r="329" spans="1:6" ht="17.25" x14ac:dyDescent="0.25">
      <c r="A329" s="25" t="s">
        <v>250</v>
      </c>
      <c r="B329" s="26" t="s">
        <v>5110</v>
      </c>
      <c r="C329" s="26" t="s">
        <v>5111</v>
      </c>
      <c r="D329" s="43"/>
    </row>
    <row r="330" spans="1:6" ht="17.25" x14ac:dyDescent="0.25">
      <c r="A330" s="25" t="s">
        <v>250</v>
      </c>
      <c r="B330" s="26" t="s">
        <v>5112</v>
      </c>
      <c r="C330" s="26" t="s">
        <v>4888</v>
      </c>
      <c r="D330" s="43"/>
    </row>
    <row r="331" spans="1:6" ht="17.25" x14ac:dyDescent="0.25">
      <c r="A331" s="25" t="s">
        <v>250</v>
      </c>
      <c r="B331" s="26" t="s">
        <v>5113</v>
      </c>
      <c r="C331" s="26" t="s">
        <v>4872</v>
      </c>
      <c r="D331" s="43"/>
    </row>
    <row r="332" spans="1:6" ht="17.25" x14ac:dyDescent="0.25">
      <c r="A332" s="25" t="s">
        <v>250</v>
      </c>
      <c r="B332" s="26" t="s">
        <v>5114</v>
      </c>
      <c r="C332" s="26" t="s">
        <v>4872</v>
      </c>
      <c r="D332" s="43"/>
    </row>
    <row r="333" spans="1:6" ht="17.25" x14ac:dyDescent="0.25">
      <c r="A333" s="25" t="s">
        <v>250</v>
      </c>
      <c r="B333" s="26" t="s">
        <v>5115</v>
      </c>
      <c r="C333" s="26" t="s">
        <v>4799</v>
      </c>
      <c r="D333" s="43"/>
    </row>
    <row r="334" spans="1:6" ht="17.25" x14ac:dyDescent="0.25">
      <c r="A334" s="25" t="s">
        <v>250</v>
      </c>
      <c r="B334" s="26" t="s">
        <v>5116</v>
      </c>
      <c r="C334" s="26" t="s">
        <v>5117</v>
      </c>
      <c r="D334" s="43"/>
    </row>
    <row r="335" spans="1:6" ht="17.25" x14ac:dyDescent="0.3">
      <c r="A335" s="35"/>
      <c r="B335" s="35"/>
      <c r="C335" s="35"/>
      <c r="D335" s="25"/>
      <c r="E335" s="23"/>
      <c r="F335" s="23"/>
    </row>
    <row r="336" spans="1:6" ht="39" x14ac:dyDescent="0.25">
      <c r="A336" s="173" t="s">
        <v>3870</v>
      </c>
      <c r="B336" s="174"/>
      <c r="C336" s="174"/>
      <c r="D336" s="174"/>
    </row>
    <row r="337" spans="1:6" ht="17.25" x14ac:dyDescent="0.25">
      <c r="A337" s="25"/>
      <c r="B337" s="35"/>
      <c r="C337" s="35"/>
      <c r="D337" s="25"/>
    </row>
    <row r="338" spans="1:6" ht="17.25" x14ac:dyDescent="0.25">
      <c r="A338" s="36" t="s">
        <v>250</v>
      </c>
      <c r="B338" s="26" t="s">
        <v>5601</v>
      </c>
      <c r="C338" s="26" t="s">
        <v>5962</v>
      </c>
      <c r="D338" s="31" t="s">
        <v>5956</v>
      </c>
    </row>
    <row r="339" spans="1:6" ht="17.25" x14ac:dyDescent="0.25">
      <c r="A339" s="36" t="s">
        <v>250</v>
      </c>
      <c r="B339" s="26" t="s">
        <v>5602</v>
      </c>
      <c r="C339" s="26" t="s">
        <v>5961</v>
      </c>
      <c r="D339" s="31" t="s">
        <v>5957</v>
      </c>
    </row>
    <row r="340" spans="1:6" ht="17.25" x14ac:dyDescent="0.25">
      <c r="A340" s="36" t="s">
        <v>250</v>
      </c>
      <c r="B340" s="26" t="s">
        <v>5603</v>
      </c>
      <c r="C340" s="26" t="s">
        <v>5960</v>
      </c>
      <c r="D340" s="31" t="s">
        <v>5957</v>
      </c>
    </row>
    <row r="341" spans="1:6" ht="17.25" x14ac:dyDescent="0.25">
      <c r="A341" s="36" t="s">
        <v>250</v>
      </c>
      <c r="B341" s="26" t="s">
        <v>5604</v>
      </c>
      <c r="C341" s="26" t="s">
        <v>5959</v>
      </c>
      <c r="D341" s="31" t="s">
        <v>5958</v>
      </c>
    </row>
    <row r="342" spans="1:6" ht="17.25" x14ac:dyDescent="0.25">
      <c r="A342" s="36" t="s">
        <v>250</v>
      </c>
      <c r="B342" s="26" t="s">
        <v>5605</v>
      </c>
      <c r="C342" s="26" t="s">
        <v>5952</v>
      </c>
      <c r="D342" s="31" t="s">
        <v>5953</v>
      </c>
    </row>
    <row r="343" spans="1:6" ht="17.25" x14ac:dyDescent="0.25">
      <c r="A343" s="36" t="s">
        <v>250</v>
      </c>
      <c r="B343" s="26" t="s">
        <v>5606</v>
      </c>
      <c r="C343" s="26" t="s">
        <v>5955</v>
      </c>
      <c r="D343" s="31" t="s">
        <v>5954</v>
      </c>
    </row>
    <row r="344" spans="1:6" ht="17.25" x14ac:dyDescent="0.3">
      <c r="A344" s="35"/>
      <c r="B344" s="35"/>
      <c r="C344" s="35"/>
      <c r="D344" s="25"/>
      <c r="E344" s="23"/>
      <c r="F344" s="23"/>
    </row>
    <row r="345" spans="1:6" ht="39" x14ac:dyDescent="0.25">
      <c r="A345" s="173" t="s">
        <v>3872</v>
      </c>
      <c r="B345" s="174"/>
      <c r="C345" s="174"/>
      <c r="D345" s="174"/>
    </row>
    <row r="346" spans="1:6" ht="17.25" x14ac:dyDescent="0.3">
      <c r="A346" s="25"/>
      <c r="B346" s="35"/>
      <c r="C346" s="35"/>
      <c r="D346" s="25"/>
      <c r="E346" s="23"/>
      <c r="F346" s="23"/>
    </row>
    <row r="347" spans="1:6" ht="17.25" x14ac:dyDescent="0.25">
      <c r="A347" s="25" t="s">
        <v>250</v>
      </c>
      <c r="B347" s="26" t="s">
        <v>4668</v>
      </c>
      <c r="C347" s="26" t="s">
        <v>4669</v>
      </c>
      <c r="D347" s="31"/>
    </row>
    <row r="348" spans="1:6" ht="17.25" x14ac:dyDescent="0.25">
      <c r="A348" s="25" t="s">
        <v>250</v>
      </c>
      <c r="B348" s="26" t="s">
        <v>4670</v>
      </c>
      <c r="C348" s="26" t="s">
        <v>4671</v>
      </c>
      <c r="D348" s="31"/>
    </row>
    <row r="349" spans="1:6" ht="17.25" x14ac:dyDescent="0.25">
      <c r="A349" s="25" t="s">
        <v>250</v>
      </c>
      <c r="B349" s="26" t="s">
        <v>4672</v>
      </c>
      <c r="C349" s="26" t="s">
        <v>4673</v>
      </c>
      <c r="D349" s="31"/>
    </row>
    <row r="350" spans="1:6" ht="17.25" x14ac:dyDescent="0.25">
      <c r="A350" s="25" t="s">
        <v>250</v>
      </c>
      <c r="B350" s="26" t="s">
        <v>4677</v>
      </c>
      <c r="C350" s="26" t="s">
        <v>4674</v>
      </c>
      <c r="D350" s="31"/>
    </row>
    <row r="351" spans="1:6" ht="17.25" x14ac:dyDescent="0.25">
      <c r="A351" s="25" t="s">
        <v>250</v>
      </c>
      <c r="B351" s="26" t="s">
        <v>4675</v>
      </c>
      <c r="C351" s="26" t="s">
        <v>4676</v>
      </c>
      <c r="D351" s="31"/>
    </row>
    <row r="352" spans="1:6" ht="17.25" x14ac:dyDescent="0.3">
      <c r="A352" s="35"/>
      <c r="B352" s="35"/>
      <c r="C352" s="35"/>
      <c r="D352" s="25"/>
      <c r="E352" s="23"/>
      <c r="F352" s="23"/>
    </row>
    <row r="353" spans="1:6" ht="39" x14ac:dyDescent="0.25">
      <c r="A353" s="173" t="s">
        <v>3873</v>
      </c>
      <c r="B353" s="174"/>
      <c r="C353" s="174"/>
      <c r="D353" s="174"/>
    </row>
    <row r="354" spans="1:6" ht="17.25" x14ac:dyDescent="0.3">
      <c r="A354" s="24"/>
      <c r="B354" s="22"/>
      <c r="C354" s="22"/>
      <c r="D354" s="24"/>
      <c r="E354" s="23"/>
      <c r="F354" s="23"/>
    </row>
    <row r="355" spans="1:6" ht="34.5" x14ac:dyDescent="0.25">
      <c r="A355" s="24" t="s">
        <v>250</v>
      </c>
      <c r="B355" s="26" t="s">
        <v>3930</v>
      </c>
      <c r="C355" s="27" t="s">
        <v>3931</v>
      </c>
      <c r="D355" s="24" t="s">
        <v>16939</v>
      </c>
      <c r="E355" s="28"/>
      <c r="F355" s="28"/>
    </row>
    <row r="356" spans="1:6" ht="17.25" x14ac:dyDescent="0.3">
      <c r="A356" s="35"/>
      <c r="B356" s="35"/>
      <c r="C356" s="35"/>
      <c r="D356" s="25"/>
      <c r="E356" s="23"/>
      <c r="F356" s="23"/>
    </row>
    <row r="357" spans="1:6" ht="39" x14ac:dyDescent="0.25">
      <c r="A357" s="173" t="s">
        <v>3865</v>
      </c>
      <c r="B357" s="174"/>
      <c r="C357" s="174"/>
      <c r="D357" s="174"/>
    </row>
    <row r="358" spans="1:6" ht="17.25" x14ac:dyDescent="0.3">
      <c r="A358" s="25"/>
      <c r="B358" s="35"/>
      <c r="C358" s="35"/>
      <c r="D358" s="25"/>
      <c r="E358" s="23"/>
      <c r="F358" s="23"/>
    </row>
    <row r="359" spans="1:6" ht="17.25" x14ac:dyDescent="0.25">
      <c r="A359" s="25" t="s">
        <v>250</v>
      </c>
      <c r="B359" s="35" t="s">
        <v>3897</v>
      </c>
      <c r="C359" s="35" t="s">
        <v>4441</v>
      </c>
      <c r="D359" s="25"/>
    </row>
    <row r="360" spans="1:6" ht="17.25" x14ac:dyDescent="0.25">
      <c r="A360" s="25" t="s">
        <v>250</v>
      </c>
      <c r="B360" s="26" t="s">
        <v>4386</v>
      </c>
      <c r="C360" s="26" t="s">
        <v>4442</v>
      </c>
      <c r="D360" s="43"/>
    </row>
    <row r="361" spans="1:6" ht="17.25" x14ac:dyDescent="0.25">
      <c r="A361" s="25" t="s">
        <v>250</v>
      </c>
      <c r="B361" s="26" t="s">
        <v>4387</v>
      </c>
      <c r="C361" s="26" t="s">
        <v>4443</v>
      </c>
      <c r="D361" s="43"/>
    </row>
    <row r="362" spans="1:6" ht="17.25" x14ac:dyDescent="0.25">
      <c r="A362" s="25" t="s">
        <v>250</v>
      </c>
      <c r="B362" s="26" t="s">
        <v>4388</v>
      </c>
      <c r="C362" s="26" t="s">
        <v>4444</v>
      </c>
      <c r="D362" s="43"/>
    </row>
    <row r="363" spans="1:6" ht="17.25" x14ac:dyDescent="0.25">
      <c r="A363" s="25" t="s">
        <v>250</v>
      </c>
      <c r="B363" s="26" t="s">
        <v>4389</v>
      </c>
      <c r="C363" s="26" t="s">
        <v>4445</v>
      </c>
      <c r="D363" s="43"/>
    </row>
    <row r="364" spans="1:6" ht="17.25" x14ac:dyDescent="0.25">
      <c r="A364" s="25" t="s">
        <v>250</v>
      </c>
      <c r="B364" s="26" t="s">
        <v>4390</v>
      </c>
      <c r="C364" s="26" t="s">
        <v>4446</v>
      </c>
      <c r="D364" s="43"/>
    </row>
    <row r="365" spans="1:6" ht="17.25" x14ac:dyDescent="0.25">
      <c r="A365" s="25" t="s">
        <v>250</v>
      </c>
      <c r="B365" s="26" t="s">
        <v>4391</v>
      </c>
      <c r="C365" s="26" t="s">
        <v>4447</v>
      </c>
      <c r="D365" s="43"/>
    </row>
    <row r="366" spans="1:6" ht="17.25" x14ac:dyDescent="0.25">
      <c r="A366" s="25" t="s">
        <v>250</v>
      </c>
      <c r="B366" s="26" t="s">
        <v>4392</v>
      </c>
      <c r="C366" s="26" t="s">
        <v>4448</v>
      </c>
      <c r="D366" s="43"/>
    </row>
    <row r="367" spans="1:6" ht="17.25" x14ac:dyDescent="0.25">
      <c r="A367" s="25" t="s">
        <v>250</v>
      </c>
      <c r="B367" s="26" t="s">
        <v>4393</v>
      </c>
      <c r="C367" s="26" t="s">
        <v>4447</v>
      </c>
      <c r="D367" s="43"/>
    </row>
    <row r="368" spans="1:6" ht="17.25" x14ac:dyDescent="0.25">
      <c r="A368" s="25" t="s">
        <v>250</v>
      </c>
      <c r="B368" s="26" t="s">
        <v>4394</v>
      </c>
      <c r="C368" s="26" t="s">
        <v>4449</v>
      </c>
      <c r="D368" s="43"/>
    </row>
    <row r="369" spans="1:4" ht="17.25" x14ac:dyDescent="0.25">
      <c r="A369" s="25" t="s">
        <v>250</v>
      </c>
      <c r="B369" s="26" t="s">
        <v>4395</v>
      </c>
      <c r="C369" s="26" t="s">
        <v>4450</v>
      </c>
      <c r="D369" s="43"/>
    </row>
    <row r="370" spans="1:4" ht="17.25" x14ac:dyDescent="0.25">
      <c r="A370" s="25" t="s">
        <v>250</v>
      </c>
      <c r="B370" s="26" t="s">
        <v>4396</v>
      </c>
      <c r="C370" s="26" t="s">
        <v>4451</v>
      </c>
      <c r="D370" s="43"/>
    </row>
    <row r="371" spans="1:4" ht="17.25" x14ac:dyDescent="0.25">
      <c r="A371" s="25" t="s">
        <v>250</v>
      </c>
      <c r="B371" s="26" t="s">
        <v>4397</v>
      </c>
      <c r="C371" s="26" t="s">
        <v>4452</v>
      </c>
      <c r="D371" s="43"/>
    </row>
    <row r="372" spans="1:4" ht="17.25" x14ac:dyDescent="0.25">
      <c r="A372" s="25" t="s">
        <v>250</v>
      </c>
      <c r="B372" s="26" t="s">
        <v>4398</v>
      </c>
      <c r="C372" s="26" t="s">
        <v>4453</v>
      </c>
      <c r="D372" s="43"/>
    </row>
    <row r="373" spans="1:4" ht="17.25" x14ac:dyDescent="0.25">
      <c r="A373" s="25" t="s">
        <v>250</v>
      </c>
      <c r="B373" s="26" t="s">
        <v>4399</v>
      </c>
      <c r="C373" s="26" t="s">
        <v>4454</v>
      </c>
      <c r="D373" s="43"/>
    </row>
    <row r="374" spans="1:4" ht="17.25" x14ac:dyDescent="0.25">
      <c r="A374" s="25" t="s">
        <v>250</v>
      </c>
      <c r="B374" s="26" t="s">
        <v>4400</v>
      </c>
      <c r="C374" s="26" t="s">
        <v>4455</v>
      </c>
      <c r="D374" s="43"/>
    </row>
    <row r="375" spans="1:4" ht="17.25" x14ac:dyDescent="0.25">
      <c r="A375" s="25" t="s">
        <v>250</v>
      </c>
      <c r="B375" s="26" t="s">
        <v>4401</v>
      </c>
      <c r="C375" s="26" t="s">
        <v>4456</v>
      </c>
      <c r="D375" s="43"/>
    </row>
    <row r="376" spans="1:4" ht="17.25" x14ac:dyDescent="0.25">
      <c r="A376" s="25" t="s">
        <v>250</v>
      </c>
      <c r="B376" s="26" t="s">
        <v>4402</v>
      </c>
      <c r="C376" s="26" t="s">
        <v>4457</v>
      </c>
      <c r="D376" s="43"/>
    </row>
    <row r="377" spans="1:4" ht="17.25" x14ac:dyDescent="0.25">
      <c r="A377" s="25" t="s">
        <v>250</v>
      </c>
      <c r="B377" s="26" t="s">
        <v>4403</v>
      </c>
      <c r="C377" s="26" t="s">
        <v>4458</v>
      </c>
      <c r="D377" s="43"/>
    </row>
    <row r="378" spans="1:4" ht="17.25" x14ac:dyDescent="0.25">
      <c r="A378" s="25" t="s">
        <v>250</v>
      </c>
      <c r="B378" s="26" t="s">
        <v>4404</v>
      </c>
      <c r="C378" s="26" t="s">
        <v>4459</v>
      </c>
      <c r="D378" s="43"/>
    </row>
    <row r="379" spans="1:4" ht="17.25" x14ac:dyDescent="0.25">
      <c r="A379" s="25" t="s">
        <v>250</v>
      </c>
      <c r="B379" s="26" t="s">
        <v>4405</v>
      </c>
      <c r="C379" s="26" t="s">
        <v>4460</v>
      </c>
      <c r="D379" s="43"/>
    </row>
    <row r="380" spans="1:4" ht="17.25" x14ac:dyDescent="0.25">
      <c r="A380" s="25" t="s">
        <v>250</v>
      </c>
      <c r="B380" s="26" t="s">
        <v>4406</v>
      </c>
      <c r="C380" s="26" t="s">
        <v>4461</v>
      </c>
      <c r="D380" s="43"/>
    </row>
    <row r="381" spans="1:4" ht="17.25" x14ac:dyDescent="0.25">
      <c r="A381" s="25" t="s">
        <v>250</v>
      </c>
      <c r="B381" s="26" t="s">
        <v>4407</v>
      </c>
      <c r="C381" s="26" t="s">
        <v>4462</v>
      </c>
      <c r="D381" s="43"/>
    </row>
    <row r="382" spans="1:4" ht="17.25" x14ac:dyDescent="0.25">
      <c r="A382" s="25" t="s">
        <v>250</v>
      </c>
      <c r="B382" s="26" t="s">
        <v>4408</v>
      </c>
      <c r="C382" s="26" t="s">
        <v>4463</v>
      </c>
      <c r="D382" s="43"/>
    </row>
    <row r="383" spans="1:4" ht="17.25" x14ac:dyDescent="0.25">
      <c r="A383" s="25" t="s">
        <v>250</v>
      </c>
      <c r="B383" s="26" t="s">
        <v>4409</v>
      </c>
      <c r="C383" s="26" t="s">
        <v>4464</v>
      </c>
      <c r="D383" s="43"/>
    </row>
    <row r="384" spans="1:4" ht="17.25" x14ac:dyDescent="0.25">
      <c r="A384" s="25" t="s">
        <v>250</v>
      </c>
      <c r="B384" s="26" t="s">
        <v>3919</v>
      </c>
      <c r="C384" s="26" t="s">
        <v>4465</v>
      </c>
      <c r="D384" s="43"/>
    </row>
    <row r="385" spans="1:4" ht="17.25" x14ac:dyDescent="0.25">
      <c r="A385" s="25" t="s">
        <v>250</v>
      </c>
      <c r="B385" s="26" t="s">
        <v>4410</v>
      </c>
      <c r="C385" s="26" t="s">
        <v>4466</v>
      </c>
      <c r="D385" s="43"/>
    </row>
    <row r="386" spans="1:4" ht="17.25" x14ac:dyDescent="0.25">
      <c r="A386" s="25" t="s">
        <v>250</v>
      </c>
      <c r="B386" s="26" t="s">
        <v>4411</v>
      </c>
      <c r="C386" s="26" t="s">
        <v>4467</v>
      </c>
      <c r="D386" s="43"/>
    </row>
    <row r="387" spans="1:4" ht="17.25" x14ac:dyDescent="0.25">
      <c r="A387" s="25" t="s">
        <v>250</v>
      </c>
      <c r="B387" s="26" t="s">
        <v>3926</v>
      </c>
      <c r="C387" s="26" t="s">
        <v>4468</v>
      </c>
      <c r="D387" s="43"/>
    </row>
    <row r="388" spans="1:4" ht="17.25" x14ac:dyDescent="0.25">
      <c r="A388" s="25" t="s">
        <v>250</v>
      </c>
      <c r="B388" s="26" t="s">
        <v>4412</v>
      </c>
      <c r="C388" s="26" t="s">
        <v>4469</v>
      </c>
      <c r="D388" s="43"/>
    </row>
    <row r="389" spans="1:4" ht="17.25" x14ac:dyDescent="0.25">
      <c r="A389" s="25" t="s">
        <v>250</v>
      </c>
      <c r="B389" s="26" t="s">
        <v>4413</v>
      </c>
      <c r="C389" s="26" t="s">
        <v>4470</v>
      </c>
      <c r="D389" s="43"/>
    </row>
    <row r="390" spans="1:4" ht="17.25" x14ac:dyDescent="0.25">
      <c r="A390" s="25" t="s">
        <v>250</v>
      </c>
      <c r="B390" s="26" t="s">
        <v>4414</v>
      </c>
      <c r="C390" s="26" t="s">
        <v>4471</v>
      </c>
      <c r="D390" s="43"/>
    </row>
    <row r="391" spans="1:4" ht="17.25" x14ac:dyDescent="0.25">
      <c r="A391" s="25" t="s">
        <v>250</v>
      </c>
      <c r="B391" s="26" t="s">
        <v>4415</v>
      </c>
      <c r="C391" s="26" t="s">
        <v>4472</v>
      </c>
      <c r="D391" s="43"/>
    </row>
    <row r="392" spans="1:4" ht="17.25" x14ac:dyDescent="0.25">
      <c r="A392" s="25" t="s">
        <v>250</v>
      </c>
      <c r="B392" s="26" t="s">
        <v>4416</v>
      </c>
      <c r="C392" s="26" t="s">
        <v>4473</v>
      </c>
      <c r="D392" s="43"/>
    </row>
    <row r="393" spans="1:4" ht="17.25" x14ac:dyDescent="0.25">
      <c r="A393" s="25" t="s">
        <v>250</v>
      </c>
      <c r="B393" s="26" t="s">
        <v>4417</v>
      </c>
      <c r="C393" s="26" t="s">
        <v>4474</v>
      </c>
      <c r="D393" s="43"/>
    </row>
    <row r="394" spans="1:4" ht="17.25" x14ac:dyDescent="0.25">
      <c r="A394" s="25" t="s">
        <v>250</v>
      </c>
      <c r="B394" s="26" t="s">
        <v>4418</v>
      </c>
      <c r="C394" s="26" t="s">
        <v>4475</v>
      </c>
      <c r="D394" s="43"/>
    </row>
    <row r="395" spans="1:4" ht="17.25" x14ac:dyDescent="0.25">
      <c r="A395" s="25" t="s">
        <v>250</v>
      </c>
      <c r="B395" s="26" t="s">
        <v>4419</v>
      </c>
      <c r="C395" s="26" t="s">
        <v>4476</v>
      </c>
      <c r="D395" s="43"/>
    </row>
    <row r="396" spans="1:4" ht="17.25" x14ac:dyDescent="0.25">
      <c r="A396" s="25" t="s">
        <v>250</v>
      </c>
      <c r="B396" s="26" t="s">
        <v>4420</v>
      </c>
      <c r="C396" s="26" t="s">
        <v>4477</v>
      </c>
      <c r="D396" s="43"/>
    </row>
    <row r="397" spans="1:4" ht="17.25" x14ac:dyDescent="0.25">
      <c r="A397" s="25" t="s">
        <v>250</v>
      </c>
      <c r="B397" s="26" t="s">
        <v>4421</v>
      </c>
      <c r="C397" s="26" t="s">
        <v>4478</v>
      </c>
      <c r="D397" s="43"/>
    </row>
    <row r="398" spans="1:4" ht="17.25" x14ac:dyDescent="0.25">
      <c r="A398" s="25" t="s">
        <v>250</v>
      </c>
      <c r="B398" s="26" t="s">
        <v>4422</v>
      </c>
      <c r="C398" s="26" t="s">
        <v>4479</v>
      </c>
      <c r="D398" s="43"/>
    </row>
    <row r="399" spans="1:4" ht="17.25" x14ac:dyDescent="0.25">
      <c r="A399" s="25" t="s">
        <v>250</v>
      </c>
      <c r="B399" s="26" t="s">
        <v>4423</v>
      </c>
      <c r="C399" s="26" t="s">
        <v>4480</v>
      </c>
      <c r="D399" s="43"/>
    </row>
    <row r="400" spans="1:4" ht="17.25" x14ac:dyDescent="0.25">
      <c r="A400" s="25" t="s">
        <v>250</v>
      </c>
      <c r="B400" s="26" t="s">
        <v>4424</v>
      </c>
      <c r="C400" s="26" t="s">
        <v>4481</v>
      </c>
      <c r="D400" s="43"/>
    </row>
    <row r="401" spans="1:4" ht="17.25" x14ac:dyDescent="0.25">
      <c r="A401" s="25" t="s">
        <v>250</v>
      </c>
      <c r="B401" s="26" t="s">
        <v>4425</v>
      </c>
      <c r="C401" s="26" t="s">
        <v>4482</v>
      </c>
      <c r="D401" s="43"/>
    </row>
    <row r="402" spans="1:4" ht="17.25" x14ac:dyDescent="0.25">
      <c r="A402" s="25" t="s">
        <v>250</v>
      </c>
      <c r="B402" s="26" t="s">
        <v>4426</v>
      </c>
      <c r="C402" s="26" t="s">
        <v>4483</v>
      </c>
      <c r="D402" s="43"/>
    </row>
    <row r="403" spans="1:4" ht="17.25" x14ac:dyDescent="0.25">
      <c r="A403" s="25" t="s">
        <v>250</v>
      </c>
      <c r="B403" s="26" t="s">
        <v>4427</v>
      </c>
      <c r="C403" s="26" t="s">
        <v>4484</v>
      </c>
      <c r="D403" s="43"/>
    </row>
    <row r="404" spans="1:4" ht="17.25" x14ac:dyDescent="0.25">
      <c r="A404" s="25" t="s">
        <v>250</v>
      </c>
      <c r="B404" s="26" t="s">
        <v>4428</v>
      </c>
      <c r="C404" s="26" t="s">
        <v>4485</v>
      </c>
      <c r="D404" s="43"/>
    </row>
    <row r="405" spans="1:4" ht="17.25" x14ac:dyDescent="0.25">
      <c r="A405" s="25" t="s">
        <v>250</v>
      </c>
      <c r="B405" s="26" t="s">
        <v>4429</v>
      </c>
      <c r="C405" s="26" t="s">
        <v>4486</v>
      </c>
      <c r="D405" s="43"/>
    </row>
    <row r="406" spans="1:4" ht="17.25" x14ac:dyDescent="0.25">
      <c r="A406" s="25" t="s">
        <v>250</v>
      </c>
      <c r="B406" s="26" t="s">
        <v>4430</v>
      </c>
      <c r="C406" s="26" t="s">
        <v>4487</v>
      </c>
      <c r="D406" s="43"/>
    </row>
    <row r="407" spans="1:4" ht="17.25" x14ac:dyDescent="0.25">
      <c r="A407" s="25" t="s">
        <v>250</v>
      </c>
      <c r="B407" s="26" t="s">
        <v>4431</v>
      </c>
      <c r="C407" s="26" t="s">
        <v>4488</v>
      </c>
      <c r="D407" s="43"/>
    </row>
    <row r="408" spans="1:4" ht="17.25" x14ac:dyDescent="0.25">
      <c r="A408" s="25" t="s">
        <v>250</v>
      </c>
      <c r="B408" s="26" t="s">
        <v>4432</v>
      </c>
      <c r="C408" s="26" t="s">
        <v>4489</v>
      </c>
      <c r="D408" s="43"/>
    </row>
    <row r="409" spans="1:4" ht="17.25" x14ac:dyDescent="0.25">
      <c r="A409" s="25" t="s">
        <v>250</v>
      </c>
      <c r="B409" s="26" t="s">
        <v>4433</v>
      </c>
      <c r="C409" s="26" t="s">
        <v>4488</v>
      </c>
      <c r="D409" s="43"/>
    </row>
    <row r="410" spans="1:4" ht="17.25" x14ac:dyDescent="0.25">
      <c r="A410" s="25" t="s">
        <v>250</v>
      </c>
      <c r="B410" s="26" t="s">
        <v>4434</v>
      </c>
      <c r="C410" s="26" t="s">
        <v>4490</v>
      </c>
      <c r="D410" s="43"/>
    </row>
    <row r="411" spans="1:4" ht="17.25" x14ac:dyDescent="0.25">
      <c r="A411" s="25" t="s">
        <v>250</v>
      </c>
      <c r="B411" s="26" t="s">
        <v>4435</v>
      </c>
      <c r="C411" s="26" t="s">
        <v>4491</v>
      </c>
      <c r="D411" s="43"/>
    </row>
    <row r="412" spans="1:4" ht="17.25" x14ac:dyDescent="0.25">
      <c r="A412" s="25" t="s">
        <v>250</v>
      </c>
      <c r="B412" s="26" t="s">
        <v>4436</v>
      </c>
      <c r="C412" s="26" t="s">
        <v>4445</v>
      </c>
      <c r="D412" s="43"/>
    </row>
    <row r="413" spans="1:4" ht="17.25" x14ac:dyDescent="0.25">
      <c r="A413" s="25" t="s">
        <v>250</v>
      </c>
      <c r="B413" s="26" t="s">
        <v>4437</v>
      </c>
      <c r="C413" s="26" t="s">
        <v>4445</v>
      </c>
      <c r="D413" s="43"/>
    </row>
    <row r="414" spans="1:4" ht="17.25" x14ac:dyDescent="0.25">
      <c r="A414" s="25" t="s">
        <v>250</v>
      </c>
      <c r="B414" s="26" t="s">
        <v>4438</v>
      </c>
      <c r="C414" s="26" t="s">
        <v>4488</v>
      </c>
      <c r="D414" s="43"/>
    </row>
    <row r="415" spans="1:4" ht="17.25" x14ac:dyDescent="0.25">
      <c r="A415" s="25" t="s">
        <v>250</v>
      </c>
      <c r="B415" s="26" t="s">
        <v>4439</v>
      </c>
      <c r="C415" s="26" t="s">
        <v>4488</v>
      </c>
      <c r="D415" s="43"/>
    </row>
    <row r="416" spans="1:4" ht="17.25" x14ac:dyDescent="0.25">
      <c r="A416" s="25" t="s">
        <v>250</v>
      </c>
      <c r="B416" s="26" t="s">
        <v>4440</v>
      </c>
      <c r="C416" s="26" t="s">
        <v>4445</v>
      </c>
      <c r="D416" s="43"/>
    </row>
    <row r="417" spans="1:6" ht="17.25" x14ac:dyDescent="0.25">
      <c r="A417" s="25" t="s">
        <v>250</v>
      </c>
      <c r="B417" s="26" t="s">
        <v>4396</v>
      </c>
      <c r="C417" s="26" t="s">
        <v>4492</v>
      </c>
      <c r="D417" s="43"/>
    </row>
    <row r="418" spans="1:6" ht="39" x14ac:dyDescent="0.25">
      <c r="A418" s="173" t="s">
        <v>4667</v>
      </c>
      <c r="B418" s="174"/>
      <c r="C418" s="174"/>
      <c r="D418" s="174"/>
    </row>
    <row r="419" spans="1:6" ht="17.25" x14ac:dyDescent="0.3">
      <c r="A419" s="25"/>
      <c r="B419" s="35"/>
      <c r="C419" s="35"/>
      <c r="D419" s="25"/>
      <c r="E419" s="23"/>
      <c r="F419" s="23"/>
    </row>
    <row r="420" spans="1:6" ht="17.25" x14ac:dyDescent="0.25">
      <c r="A420" s="25" t="s">
        <v>250</v>
      </c>
      <c r="B420" s="32" t="s">
        <v>4494</v>
      </c>
      <c r="C420" s="32" t="s">
        <v>4495</v>
      </c>
      <c r="D420" s="43"/>
    </row>
    <row r="421" spans="1:6" ht="17.25" x14ac:dyDescent="0.25">
      <c r="A421" s="25" t="s">
        <v>250</v>
      </c>
      <c r="B421" s="32" t="s">
        <v>4496</v>
      </c>
      <c r="C421" s="32" t="s">
        <v>4497</v>
      </c>
      <c r="D421" s="43"/>
    </row>
    <row r="422" spans="1:6" ht="17.25" x14ac:dyDescent="0.25">
      <c r="A422" s="25" t="s">
        <v>250</v>
      </c>
      <c r="B422" s="32" t="s">
        <v>4498</v>
      </c>
      <c r="C422" s="32" t="s">
        <v>4499</v>
      </c>
      <c r="D422" s="43"/>
    </row>
    <row r="423" spans="1:6" ht="17.25" x14ac:dyDescent="0.25">
      <c r="A423" s="25" t="s">
        <v>250</v>
      </c>
      <c r="B423" s="32" t="s">
        <v>4500</v>
      </c>
      <c r="C423" s="32" t="s">
        <v>4501</v>
      </c>
      <c r="D423" s="43"/>
    </row>
    <row r="424" spans="1:6" ht="17.25" x14ac:dyDescent="0.25">
      <c r="A424" s="25" t="s">
        <v>250</v>
      </c>
      <c r="B424" s="32" t="s">
        <v>4502</v>
      </c>
      <c r="C424" s="32" t="s">
        <v>4503</v>
      </c>
      <c r="D424" s="43"/>
    </row>
    <row r="425" spans="1:6" ht="17.25" x14ac:dyDescent="0.25">
      <c r="A425" s="25" t="s">
        <v>250</v>
      </c>
      <c r="B425" s="32" t="s">
        <v>4504</v>
      </c>
      <c r="C425" s="32" t="s">
        <v>4505</v>
      </c>
      <c r="D425" s="43"/>
    </row>
    <row r="426" spans="1:6" ht="17.25" x14ac:dyDescent="0.25">
      <c r="A426" s="25" t="s">
        <v>250</v>
      </c>
      <c r="B426" s="32" t="s">
        <v>4506</v>
      </c>
      <c r="C426" s="32" t="s">
        <v>4507</v>
      </c>
      <c r="D426" s="43"/>
    </row>
    <row r="427" spans="1:6" ht="17.25" x14ac:dyDescent="0.25">
      <c r="A427" s="25" t="s">
        <v>250</v>
      </c>
      <c r="B427" s="32" t="s">
        <v>4508</v>
      </c>
      <c r="C427" s="32" t="s">
        <v>4509</v>
      </c>
      <c r="D427" s="43"/>
    </row>
    <row r="428" spans="1:6" ht="17.25" x14ac:dyDescent="0.25">
      <c r="A428" s="25" t="s">
        <v>250</v>
      </c>
      <c r="B428" s="32" t="s">
        <v>4510</v>
      </c>
      <c r="C428" s="32" t="s">
        <v>4511</v>
      </c>
      <c r="D428" s="43"/>
    </row>
    <row r="429" spans="1:6" ht="17.25" x14ac:dyDescent="0.25">
      <c r="A429" s="25" t="s">
        <v>250</v>
      </c>
      <c r="B429" s="32" t="s">
        <v>4512</v>
      </c>
      <c r="C429" s="32" t="s">
        <v>4513</v>
      </c>
      <c r="D429" s="43"/>
    </row>
    <row r="430" spans="1:6" ht="17.25" x14ac:dyDescent="0.25">
      <c r="A430" s="25" t="s">
        <v>250</v>
      </c>
      <c r="B430" s="32" t="s">
        <v>4514</v>
      </c>
      <c r="C430" s="32" t="s">
        <v>4515</v>
      </c>
      <c r="D430" s="43"/>
    </row>
    <row r="431" spans="1:6" ht="17.25" x14ac:dyDescent="0.25">
      <c r="A431" s="25" t="s">
        <v>250</v>
      </c>
      <c r="B431" s="32" t="s">
        <v>4516</v>
      </c>
      <c r="C431" s="32" t="s">
        <v>4517</v>
      </c>
      <c r="D431" s="43"/>
    </row>
    <row r="432" spans="1:6" ht="17.25" x14ac:dyDescent="0.25">
      <c r="A432" s="25" t="s">
        <v>250</v>
      </c>
      <c r="B432" s="32" t="s">
        <v>4518</v>
      </c>
      <c r="C432" s="32" t="s">
        <v>4519</v>
      </c>
      <c r="D432" s="43"/>
    </row>
    <row r="433" spans="1:4" ht="17.25" x14ac:dyDescent="0.25">
      <c r="A433" s="25" t="s">
        <v>250</v>
      </c>
      <c r="B433" s="32" t="s">
        <v>4520</v>
      </c>
      <c r="C433" s="32" t="s">
        <v>4521</v>
      </c>
      <c r="D433" s="43"/>
    </row>
    <row r="434" spans="1:4" ht="17.25" x14ac:dyDescent="0.25">
      <c r="A434" s="25" t="s">
        <v>250</v>
      </c>
      <c r="B434" s="32" t="s">
        <v>4522</v>
      </c>
      <c r="C434" s="32" t="s">
        <v>4523</v>
      </c>
      <c r="D434" s="43"/>
    </row>
    <row r="435" spans="1:4" ht="17.25" x14ac:dyDescent="0.25">
      <c r="A435" s="25" t="s">
        <v>250</v>
      </c>
      <c r="B435" s="32" t="s">
        <v>4524</v>
      </c>
      <c r="C435" s="32" t="s">
        <v>4525</v>
      </c>
      <c r="D435" s="43"/>
    </row>
    <row r="436" spans="1:4" ht="17.25" x14ac:dyDescent="0.25">
      <c r="A436" s="25" t="s">
        <v>250</v>
      </c>
      <c r="B436" s="32" t="s">
        <v>4526</v>
      </c>
      <c r="C436" s="32" t="s">
        <v>4527</v>
      </c>
      <c r="D436" s="43"/>
    </row>
    <row r="437" spans="1:4" ht="17.25" x14ac:dyDescent="0.25">
      <c r="A437" s="25" t="s">
        <v>250</v>
      </c>
      <c r="B437" s="32" t="s">
        <v>4528</v>
      </c>
      <c r="C437" s="32" t="s">
        <v>4529</v>
      </c>
      <c r="D437" s="43"/>
    </row>
    <row r="438" spans="1:4" ht="17.25" x14ac:dyDescent="0.25">
      <c r="A438" s="25" t="s">
        <v>250</v>
      </c>
      <c r="B438" s="32" t="s">
        <v>4530</v>
      </c>
      <c r="C438" s="32" t="s">
        <v>4531</v>
      </c>
      <c r="D438" s="43"/>
    </row>
    <row r="439" spans="1:4" ht="17.25" x14ac:dyDescent="0.25">
      <c r="A439" s="25" t="s">
        <v>250</v>
      </c>
      <c r="B439" s="32" t="s">
        <v>4532</v>
      </c>
      <c r="C439" s="32" t="s">
        <v>4533</v>
      </c>
      <c r="D439" s="43"/>
    </row>
    <row r="440" spans="1:4" ht="17.25" x14ac:dyDescent="0.25">
      <c r="A440" s="25" t="s">
        <v>250</v>
      </c>
      <c r="B440" s="32" t="s">
        <v>4534</v>
      </c>
      <c r="C440" s="32" t="s">
        <v>4535</v>
      </c>
      <c r="D440" s="43"/>
    </row>
    <row r="441" spans="1:4" ht="17.25" x14ac:dyDescent="0.25">
      <c r="A441" s="25" t="s">
        <v>250</v>
      </c>
      <c r="B441" s="32" t="s">
        <v>4536</v>
      </c>
      <c r="C441" s="32" t="s">
        <v>4537</v>
      </c>
      <c r="D441" s="43"/>
    </row>
    <row r="442" spans="1:4" ht="17.25" x14ac:dyDescent="0.25">
      <c r="A442" s="25" t="s">
        <v>250</v>
      </c>
      <c r="B442" s="32" t="s">
        <v>4538</v>
      </c>
      <c r="C442" s="32" t="s">
        <v>4539</v>
      </c>
      <c r="D442" s="43"/>
    </row>
    <row r="443" spans="1:4" ht="17.25" x14ac:dyDescent="0.25">
      <c r="A443" s="25" t="s">
        <v>250</v>
      </c>
      <c r="B443" s="32" t="s">
        <v>4540</v>
      </c>
      <c r="C443" s="32" t="s">
        <v>4541</v>
      </c>
      <c r="D443" s="43"/>
    </row>
    <row r="444" spans="1:4" ht="17.25" x14ac:dyDescent="0.25">
      <c r="A444" s="25" t="s">
        <v>250</v>
      </c>
      <c r="B444" s="32" t="s">
        <v>4542</v>
      </c>
      <c r="C444" s="32" t="s">
        <v>4543</v>
      </c>
      <c r="D444" s="43"/>
    </row>
    <row r="445" spans="1:4" ht="17.25" x14ac:dyDescent="0.25">
      <c r="A445" s="25" t="s">
        <v>250</v>
      </c>
      <c r="B445" s="32" t="s">
        <v>4544</v>
      </c>
      <c r="C445" s="32" t="s">
        <v>4545</v>
      </c>
      <c r="D445" s="43"/>
    </row>
    <row r="446" spans="1:4" ht="17.25" x14ac:dyDescent="0.25">
      <c r="A446" s="25" t="s">
        <v>250</v>
      </c>
      <c r="B446" s="32" t="s">
        <v>4546</v>
      </c>
      <c r="C446" s="32" t="s">
        <v>4547</v>
      </c>
      <c r="D446" s="43"/>
    </row>
    <row r="447" spans="1:4" ht="17.25" x14ac:dyDescent="0.25">
      <c r="A447" s="25" t="s">
        <v>250</v>
      </c>
      <c r="B447" s="32" t="s">
        <v>4548</v>
      </c>
      <c r="C447" s="32" t="s">
        <v>4549</v>
      </c>
      <c r="D447" s="43"/>
    </row>
    <row r="448" spans="1:4" ht="17.25" x14ac:dyDescent="0.25">
      <c r="A448" s="25" t="s">
        <v>250</v>
      </c>
      <c r="B448" s="32" t="s">
        <v>4550</v>
      </c>
      <c r="C448" s="32" t="s">
        <v>4551</v>
      </c>
      <c r="D448" s="43"/>
    </row>
    <row r="449" spans="1:4" ht="17.25" x14ac:dyDescent="0.25">
      <c r="A449" s="25" t="s">
        <v>250</v>
      </c>
      <c r="B449" s="32" t="s">
        <v>4552</v>
      </c>
      <c r="C449" s="32" t="s">
        <v>4553</v>
      </c>
      <c r="D449" s="43"/>
    </row>
    <row r="450" spans="1:4" ht="17.25" x14ac:dyDescent="0.25">
      <c r="A450" s="25" t="s">
        <v>250</v>
      </c>
      <c r="B450" s="32" t="s">
        <v>4554</v>
      </c>
      <c r="C450" s="32" t="s">
        <v>4555</v>
      </c>
      <c r="D450" s="43"/>
    </row>
    <row r="451" spans="1:4" ht="17.25" x14ac:dyDescent="0.25">
      <c r="A451" s="25" t="s">
        <v>250</v>
      </c>
      <c r="B451" s="32" t="s">
        <v>4556</v>
      </c>
      <c r="C451" s="32" t="s">
        <v>4493</v>
      </c>
      <c r="D451" s="43"/>
    </row>
    <row r="452" spans="1:4" ht="17.25" x14ac:dyDescent="0.25">
      <c r="A452" s="25" t="s">
        <v>250</v>
      </c>
      <c r="B452" s="32" t="s">
        <v>4557</v>
      </c>
      <c r="C452" s="32" t="s">
        <v>4558</v>
      </c>
      <c r="D452" s="43"/>
    </row>
    <row r="453" spans="1:4" ht="17.25" x14ac:dyDescent="0.25">
      <c r="A453" s="25" t="s">
        <v>250</v>
      </c>
      <c r="B453" s="32" t="s">
        <v>4559</v>
      </c>
      <c r="C453" s="32" t="s">
        <v>4560</v>
      </c>
      <c r="D453" s="43"/>
    </row>
    <row r="454" spans="1:4" ht="17.25" x14ac:dyDescent="0.25">
      <c r="A454" s="25" t="s">
        <v>250</v>
      </c>
      <c r="B454" s="32" t="s">
        <v>4561</v>
      </c>
      <c r="C454" s="32" t="s">
        <v>4562</v>
      </c>
      <c r="D454" s="43"/>
    </row>
    <row r="455" spans="1:4" ht="17.25" x14ac:dyDescent="0.25">
      <c r="A455" s="25" t="s">
        <v>250</v>
      </c>
      <c r="B455" s="32" t="s">
        <v>4563</v>
      </c>
      <c r="C455" s="32" t="s">
        <v>4564</v>
      </c>
      <c r="D455" s="43"/>
    </row>
    <row r="456" spans="1:4" ht="17.25" x14ac:dyDescent="0.25">
      <c r="A456" s="25" t="s">
        <v>250</v>
      </c>
      <c r="B456" s="32" t="s">
        <v>4565</v>
      </c>
      <c r="C456" s="32" t="s">
        <v>4566</v>
      </c>
      <c r="D456" s="43"/>
    </row>
    <row r="457" spans="1:4" ht="17.25" x14ac:dyDescent="0.25">
      <c r="A457" s="25" t="s">
        <v>250</v>
      </c>
      <c r="B457" s="32" t="s">
        <v>4567</v>
      </c>
      <c r="C457" s="32" t="s">
        <v>4568</v>
      </c>
      <c r="D457" s="43"/>
    </row>
    <row r="458" spans="1:4" ht="17.25" x14ac:dyDescent="0.25">
      <c r="A458" s="25" t="s">
        <v>250</v>
      </c>
      <c r="B458" s="32" t="s">
        <v>4569</v>
      </c>
      <c r="C458" s="32" t="s">
        <v>4570</v>
      </c>
      <c r="D458" s="43"/>
    </row>
    <row r="459" spans="1:4" ht="17.25" x14ac:dyDescent="0.25">
      <c r="A459" s="25" t="s">
        <v>250</v>
      </c>
      <c r="B459" s="32" t="s">
        <v>4571</v>
      </c>
      <c r="C459" s="32" t="s">
        <v>4572</v>
      </c>
      <c r="D459" s="43"/>
    </row>
    <row r="460" spans="1:4" ht="17.25" x14ac:dyDescent="0.25">
      <c r="A460" s="25" t="s">
        <v>250</v>
      </c>
      <c r="B460" s="32" t="s">
        <v>4573</v>
      </c>
      <c r="C460" s="32" t="s">
        <v>4574</v>
      </c>
      <c r="D460" s="43"/>
    </row>
    <row r="461" spans="1:4" ht="17.25" x14ac:dyDescent="0.25">
      <c r="A461" s="25" t="s">
        <v>250</v>
      </c>
      <c r="B461" s="32" t="s">
        <v>4575</v>
      </c>
      <c r="C461" s="32" t="s">
        <v>4576</v>
      </c>
      <c r="D461" s="43"/>
    </row>
    <row r="462" spans="1:4" ht="17.25" x14ac:dyDescent="0.25">
      <c r="A462" s="25" t="s">
        <v>250</v>
      </c>
      <c r="B462" s="32" t="s">
        <v>4577</v>
      </c>
      <c r="C462" s="32" t="s">
        <v>4578</v>
      </c>
      <c r="D462" s="43"/>
    </row>
    <row r="463" spans="1:4" ht="17.25" x14ac:dyDescent="0.25">
      <c r="A463" s="25" t="s">
        <v>250</v>
      </c>
      <c r="B463" s="32" t="s">
        <v>4579</v>
      </c>
      <c r="C463" s="32" t="s">
        <v>4580</v>
      </c>
      <c r="D463" s="43"/>
    </row>
    <row r="464" spans="1:4" ht="17.25" x14ac:dyDescent="0.25">
      <c r="A464" s="25" t="s">
        <v>250</v>
      </c>
      <c r="B464" s="32" t="s">
        <v>4581</v>
      </c>
      <c r="C464" s="32" t="s">
        <v>4582</v>
      </c>
      <c r="D464" s="43"/>
    </row>
    <row r="465" spans="1:4" ht="17.25" x14ac:dyDescent="0.25">
      <c r="A465" s="25" t="s">
        <v>250</v>
      </c>
      <c r="B465" s="32" t="s">
        <v>4583</v>
      </c>
      <c r="C465" s="32" t="s">
        <v>4584</v>
      </c>
      <c r="D465" s="43"/>
    </row>
    <row r="466" spans="1:4" ht="17.25" x14ac:dyDescent="0.25">
      <c r="A466" s="25" t="s">
        <v>250</v>
      </c>
      <c r="B466" s="32" t="s">
        <v>4585</v>
      </c>
      <c r="C466" s="32" t="s">
        <v>4586</v>
      </c>
      <c r="D466" s="43"/>
    </row>
    <row r="467" spans="1:4" ht="17.25" x14ac:dyDescent="0.25">
      <c r="A467" s="25" t="s">
        <v>250</v>
      </c>
      <c r="B467" s="32" t="s">
        <v>4587</v>
      </c>
      <c r="C467" s="32" t="s">
        <v>4588</v>
      </c>
      <c r="D467" s="43"/>
    </row>
    <row r="468" spans="1:4" ht="17.25" x14ac:dyDescent="0.25">
      <c r="A468" s="25" t="s">
        <v>250</v>
      </c>
      <c r="B468" s="32" t="s">
        <v>4589</v>
      </c>
      <c r="C468" s="32" t="s">
        <v>4590</v>
      </c>
      <c r="D468" s="43"/>
    </row>
    <row r="469" spans="1:4" ht="17.25" x14ac:dyDescent="0.25">
      <c r="A469" s="25" t="s">
        <v>250</v>
      </c>
      <c r="B469" s="32" t="s">
        <v>4591</v>
      </c>
      <c r="C469" s="32" t="s">
        <v>4592</v>
      </c>
      <c r="D469" s="43"/>
    </row>
    <row r="470" spans="1:4" ht="17.25" x14ac:dyDescent="0.25">
      <c r="A470" s="25" t="s">
        <v>250</v>
      </c>
      <c r="B470" s="32" t="s">
        <v>4593</v>
      </c>
      <c r="C470" s="32" t="s">
        <v>4594</v>
      </c>
      <c r="D470" s="43"/>
    </row>
    <row r="471" spans="1:4" ht="17.25" x14ac:dyDescent="0.25">
      <c r="A471" s="25" t="s">
        <v>250</v>
      </c>
      <c r="B471" s="32" t="s">
        <v>4595</v>
      </c>
      <c r="C471" s="32" t="s">
        <v>4596</v>
      </c>
      <c r="D471" s="43"/>
    </row>
    <row r="472" spans="1:4" ht="17.25" x14ac:dyDescent="0.25">
      <c r="A472" s="25" t="s">
        <v>250</v>
      </c>
      <c r="B472" s="32" t="s">
        <v>4597</v>
      </c>
      <c r="C472" s="32" t="s">
        <v>4598</v>
      </c>
      <c r="D472" s="43"/>
    </row>
    <row r="473" spans="1:4" ht="17.25" x14ac:dyDescent="0.25">
      <c r="A473" s="25" t="s">
        <v>250</v>
      </c>
      <c r="B473" s="32" t="s">
        <v>4599</v>
      </c>
      <c r="C473" s="32" t="s">
        <v>4600</v>
      </c>
      <c r="D473" s="43"/>
    </row>
    <row r="474" spans="1:4" ht="17.25" x14ac:dyDescent="0.25">
      <c r="A474" s="25" t="s">
        <v>250</v>
      </c>
      <c r="B474" s="32" t="s">
        <v>4601</v>
      </c>
      <c r="C474" s="32" t="s">
        <v>4602</v>
      </c>
      <c r="D474" s="43"/>
    </row>
    <row r="475" spans="1:4" ht="17.25" x14ac:dyDescent="0.25">
      <c r="A475" s="25" t="s">
        <v>250</v>
      </c>
      <c r="B475" s="32" t="s">
        <v>4603</v>
      </c>
      <c r="C475" s="32" t="s">
        <v>4604</v>
      </c>
      <c r="D475" s="43"/>
    </row>
    <row r="476" spans="1:4" ht="17.25" x14ac:dyDescent="0.25">
      <c r="A476" s="25" t="s">
        <v>250</v>
      </c>
      <c r="B476" s="32" t="s">
        <v>4605</v>
      </c>
      <c r="C476" s="32" t="s">
        <v>4606</v>
      </c>
      <c r="D476" s="43"/>
    </row>
    <row r="477" spans="1:4" ht="17.25" x14ac:dyDescent="0.25">
      <c r="A477" s="25" t="s">
        <v>250</v>
      </c>
      <c r="B477" s="32" t="s">
        <v>4607</v>
      </c>
      <c r="C477" s="32" t="s">
        <v>4608</v>
      </c>
      <c r="D477" s="43"/>
    </row>
    <row r="478" spans="1:4" ht="17.25" x14ac:dyDescent="0.25">
      <c r="A478" s="25" t="s">
        <v>250</v>
      </c>
      <c r="B478" s="32" t="s">
        <v>4609</v>
      </c>
      <c r="C478" s="32" t="s">
        <v>4610</v>
      </c>
      <c r="D478" s="43"/>
    </row>
    <row r="479" spans="1:4" ht="17.25" x14ac:dyDescent="0.25">
      <c r="A479" s="25" t="s">
        <v>250</v>
      </c>
      <c r="B479" s="32" t="s">
        <v>4611</v>
      </c>
      <c r="C479" s="32" t="s">
        <v>4612</v>
      </c>
      <c r="D479" s="43"/>
    </row>
    <row r="480" spans="1:4" ht="17.25" x14ac:dyDescent="0.25">
      <c r="A480" s="25" t="s">
        <v>250</v>
      </c>
      <c r="B480" s="32" t="s">
        <v>4613</v>
      </c>
      <c r="C480" s="32" t="s">
        <v>4614</v>
      </c>
      <c r="D480" s="43"/>
    </row>
    <row r="481" spans="1:4" ht="17.25" x14ac:dyDescent="0.25">
      <c r="A481" s="25" t="s">
        <v>250</v>
      </c>
      <c r="B481" s="32" t="s">
        <v>4615</v>
      </c>
      <c r="C481" s="32" t="s">
        <v>4616</v>
      </c>
      <c r="D481" s="43"/>
    </row>
    <row r="482" spans="1:4" ht="17.25" x14ac:dyDescent="0.25">
      <c r="A482" s="25" t="s">
        <v>250</v>
      </c>
      <c r="B482" s="32" t="s">
        <v>4617</v>
      </c>
      <c r="C482" s="32" t="s">
        <v>4618</v>
      </c>
      <c r="D482" s="43"/>
    </row>
    <row r="483" spans="1:4" ht="17.25" x14ac:dyDescent="0.25">
      <c r="A483" s="25" t="s">
        <v>250</v>
      </c>
      <c r="B483" s="32" t="s">
        <v>4619</v>
      </c>
      <c r="C483" s="32" t="s">
        <v>4620</v>
      </c>
      <c r="D483" s="43"/>
    </row>
    <row r="484" spans="1:4" ht="17.25" x14ac:dyDescent="0.25">
      <c r="A484" s="25" t="s">
        <v>250</v>
      </c>
      <c r="B484" s="32" t="s">
        <v>4621</v>
      </c>
      <c r="C484" s="32" t="s">
        <v>4622</v>
      </c>
      <c r="D484" s="43"/>
    </row>
    <row r="485" spans="1:4" ht="17.25" x14ac:dyDescent="0.25">
      <c r="A485" s="25" t="s">
        <v>250</v>
      </c>
      <c r="B485" s="32" t="s">
        <v>4623</v>
      </c>
      <c r="C485" s="32" t="s">
        <v>4624</v>
      </c>
      <c r="D485" s="43"/>
    </row>
    <row r="486" spans="1:4" ht="17.25" x14ac:dyDescent="0.25">
      <c r="A486" s="25" t="s">
        <v>250</v>
      </c>
      <c r="B486" s="32" t="s">
        <v>4625</v>
      </c>
      <c r="C486" s="32" t="s">
        <v>4626</v>
      </c>
      <c r="D486" s="43"/>
    </row>
    <row r="487" spans="1:4" ht="17.25" x14ac:dyDescent="0.25">
      <c r="A487" s="25" t="s">
        <v>250</v>
      </c>
      <c r="B487" s="32" t="s">
        <v>4627</v>
      </c>
      <c r="C487" s="32" t="s">
        <v>4558</v>
      </c>
      <c r="D487" s="43"/>
    </row>
    <row r="488" spans="1:4" ht="17.25" x14ac:dyDescent="0.25">
      <c r="A488" s="25" t="s">
        <v>250</v>
      </c>
      <c r="B488" s="32" t="s">
        <v>4628</v>
      </c>
      <c r="C488" s="32" t="s">
        <v>4511</v>
      </c>
      <c r="D488" s="43"/>
    </row>
    <row r="489" spans="1:4" ht="17.25" x14ac:dyDescent="0.25">
      <c r="A489" s="25" t="s">
        <v>250</v>
      </c>
      <c r="B489" s="32" t="s">
        <v>4629</v>
      </c>
      <c r="C489" s="32" t="s">
        <v>4630</v>
      </c>
      <c r="D489" s="43"/>
    </row>
    <row r="490" spans="1:4" ht="17.25" x14ac:dyDescent="0.25">
      <c r="A490" s="25" t="s">
        <v>250</v>
      </c>
      <c r="B490" s="32" t="s">
        <v>4631</v>
      </c>
      <c r="C490" s="32" t="s">
        <v>4632</v>
      </c>
      <c r="D490" s="43"/>
    </row>
    <row r="491" spans="1:4" ht="17.25" x14ac:dyDescent="0.25">
      <c r="A491" s="25" t="s">
        <v>250</v>
      </c>
      <c r="B491" s="32" t="s">
        <v>4633</v>
      </c>
      <c r="C491" s="32" t="s">
        <v>4634</v>
      </c>
      <c r="D491" s="43"/>
    </row>
    <row r="492" spans="1:4" ht="17.25" x14ac:dyDescent="0.25">
      <c r="A492" s="25" t="s">
        <v>250</v>
      </c>
      <c r="B492" s="32" t="s">
        <v>4635</v>
      </c>
      <c r="C492" s="32" t="s">
        <v>4636</v>
      </c>
      <c r="D492" s="43"/>
    </row>
    <row r="493" spans="1:4" ht="17.25" x14ac:dyDescent="0.25">
      <c r="A493" s="25" t="s">
        <v>250</v>
      </c>
      <c r="B493" s="32" t="s">
        <v>4637</v>
      </c>
      <c r="C493" s="32" t="s">
        <v>4638</v>
      </c>
      <c r="D493" s="43"/>
    </row>
    <row r="494" spans="1:4" ht="17.25" x14ac:dyDescent="0.25">
      <c r="A494" s="25" t="s">
        <v>250</v>
      </c>
      <c r="B494" s="32" t="s">
        <v>4639</v>
      </c>
      <c r="C494" s="32" t="s">
        <v>4640</v>
      </c>
      <c r="D494" s="43"/>
    </row>
    <row r="495" spans="1:4" ht="17.25" x14ac:dyDescent="0.25">
      <c r="A495" s="25" t="s">
        <v>250</v>
      </c>
      <c r="B495" s="32" t="s">
        <v>4641</v>
      </c>
      <c r="C495" s="32" t="s">
        <v>4642</v>
      </c>
      <c r="D495" s="43"/>
    </row>
    <row r="496" spans="1:4" ht="17.25" x14ac:dyDescent="0.25">
      <c r="A496" s="25" t="s">
        <v>250</v>
      </c>
      <c r="B496" s="32" t="s">
        <v>4643</v>
      </c>
      <c r="C496" s="32" t="s">
        <v>4644</v>
      </c>
      <c r="D496" s="43"/>
    </row>
    <row r="497" spans="1:6" ht="17.25" x14ac:dyDescent="0.25">
      <c r="A497" s="25" t="s">
        <v>250</v>
      </c>
      <c r="B497" s="32" t="s">
        <v>4645</v>
      </c>
      <c r="C497" s="32" t="s">
        <v>4646</v>
      </c>
      <c r="D497" s="43"/>
    </row>
    <row r="498" spans="1:6" ht="17.25" x14ac:dyDescent="0.25">
      <c r="A498" s="25" t="s">
        <v>250</v>
      </c>
      <c r="B498" s="32" t="s">
        <v>4647</v>
      </c>
      <c r="C498" s="32" t="s">
        <v>4648</v>
      </c>
      <c r="D498" s="43"/>
    </row>
    <row r="499" spans="1:6" ht="17.25" x14ac:dyDescent="0.25">
      <c r="A499" s="25" t="s">
        <v>250</v>
      </c>
      <c r="B499" s="32" t="s">
        <v>4649</v>
      </c>
      <c r="C499" s="32" t="s">
        <v>4650</v>
      </c>
      <c r="D499" s="43"/>
    </row>
    <row r="500" spans="1:6" ht="17.25" x14ac:dyDescent="0.25">
      <c r="A500" s="25" t="s">
        <v>250</v>
      </c>
      <c r="B500" s="32" t="s">
        <v>4651</v>
      </c>
      <c r="C500" s="32" t="s">
        <v>4652</v>
      </c>
      <c r="D500" s="43"/>
    </row>
    <row r="501" spans="1:6" ht="17.25" x14ac:dyDescent="0.25">
      <c r="A501" s="25" t="s">
        <v>250</v>
      </c>
      <c r="B501" s="32" t="s">
        <v>4653</v>
      </c>
      <c r="C501" s="32" t="s">
        <v>4654</v>
      </c>
      <c r="D501" s="43"/>
    </row>
    <row r="502" spans="1:6" ht="17.25" x14ac:dyDescent="0.25">
      <c r="A502" s="25" t="s">
        <v>250</v>
      </c>
      <c r="B502" s="32" t="s">
        <v>4655</v>
      </c>
      <c r="C502" s="32" t="s">
        <v>4656</v>
      </c>
      <c r="D502" s="43"/>
    </row>
    <row r="503" spans="1:6" ht="17.25" x14ac:dyDescent="0.25">
      <c r="A503" s="25" t="s">
        <v>250</v>
      </c>
      <c r="B503" s="32" t="s">
        <v>4657</v>
      </c>
      <c r="C503" s="32" t="s">
        <v>4658</v>
      </c>
      <c r="D503" s="43"/>
    </row>
    <row r="504" spans="1:6" ht="17.25" x14ac:dyDescent="0.25">
      <c r="A504" s="25" t="s">
        <v>250</v>
      </c>
      <c r="B504" s="32" t="s">
        <v>4659</v>
      </c>
      <c r="C504" s="32" t="s">
        <v>4660</v>
      </c>
      <c r="D504" s="43"/>
    </row>
    <row r="505" spans="1:6" ht="17.25" x14ac:dyDescent="0.25">
      <c r="A505" s="25" t="s">
        <v>250</v>
      </c>
      <c r="B505" s="32" t="s">
        <v>4661</v>
      </c>
      <c r="C505" s="32" t="s">
        <v>4662</v>
      </c>
      <c r="D505" s="43"/>
    </row>
    <row r="506" spans="1:6" ht="17.25" x14ac:dyDescent="0.25">
      <c r="A506" s="25" t="s">
        <v>250</v>
      </c>
      <c r="B506" s="32" t="s">
        <v>4663</v>
      </c>
      <c r="C506" s="32" t="s">
        <v>4664</v>
      </c>
      <c r="D506" s="43"/>
    </row>
    <row r="507" spans="1:6" ht="17.25" x14ac:dyDescent="0.25">
      <c r="A507" s="25" t="s">
        <v>250</v>
      </c>
      <c r="B507" s="32" t="s">
        <v>4665</v>
      </c>
      <c r="C507" s="32" t="s">
        <v>4666</v>
      </c>
      <c r="D507" s="43"/>
    </row>
    <row r="508" spans="1:6" ht="39" x14ac:dyDescent="0.25">
      <c r="A508" s="173" t="s">
        <v>3877</v>
      </c>
      <c r="B508" s="174"/>
      <c r="C508" s="174"/>
      <c r="D508" s="174"/>
    </row>
    <row r="509" spans="1:6" ht="17.25" x14ac:dyDescent="0.3">
      <c r="A509" s="25"/>
      <c r="B509" s="35"/>
      <c r="C509" s="35"/>
      <c r="D509" s="25"/>
      <c r="E509" s="23"/>
      <c r="F509" s="23"/>
    </row>
    <row r="510" spans="1:6" ht="17.25" x14ac:dyDescent="0.25">
      <c r="A510" s="25" t="s">
        <v>250</v>
      </c>
      <c r="B510" s="26" t="s">
        <v>4739</v>
      </c>
      <c r="C510" s="26" t="s">
        <v>4761</v>
      </c>
      <c r="D510" s="43"/>
    </row>
    <row r="511" spans="1:6" ht="17.25" x14ac:dyDescent="0.25">
      <c r="A511" s="25" t="s">
        <v>250</v>
      </c>
      <c r="B511" s="26" t="s">
        <v>4740</v>
      </c>
      <c r="C511" s="26" t="s">
        <v>4762</v>
      </c>
      <c r="D511" s="43"/>
    </row>
    <row r="512" spans="1:6" ht="17.25" x14ac:dyDescent="0.25">
      <c r="A512" s="25" t="s">
        <v>250</v>
      </c>
      <c r="B512" s="26" t="s">
        <v>4741</v>
      </c>
      <c r="C512" s="26" t="s">
        <v>4763</v>
      </c>
      <c r="D512" s="43"/>
    </row>
    <row r="513" spans="1:4" ht="17.25" x14ac:dyDescent="0.25">
      <c r="A513" s="25" t="s">
        <v>250</v>
      </c>
      <c r="B513" s="26" t="s">
        <v>4742</v>
      </c>
      <c r="C513" s="26" t="s">
        <v>4764</v>
      </c>
      <c r="D513" s="43"/>
    </row>
    <row r="514" spans="1:4" ht="17.25" x14ac:dyDescent="0.25">
      <c r="A514" s="25" t="s">
        <v>250</v>
      </c>
      <c r="B514" s="26" t="s">
        <v>4743</v>
      </c>
      <c r="C514" s="26" t="s">
        <v>4765</v>
      </c>
      <c r="D514" s="43"/>
    </row>
    <row r="515" spans="1:4" ht="17.25" x14ac:dyDescent="0.25">
      <c r="A515" s="25" t="s">
        <v>250</v>
      </c>
      <c r="B515" s="26" t="s">
        <v>4744</v>
      </c>
      <c r="C515" s="26" t="s">
        <v>4766</v>
      </c>
      <c r="D515" s="43"/>
    </row>
    <row r="516" spans="1:4" ht="17.25" x14ac:dyDescent="0.25">
      <c r="A516" s="25" t="s">
        <v>250</v>
      </c>
      <c r="B516" s="26" t="s">
        <v>4745</v>
      </c>
      <c r="C516" s="26" t="s">
        <v>4767</v>
      </c>
      <c r="D516" s="43"/>
    </row>
    <row r="517" spans="1:4" ht="17.25" x14ac:dyDescent="0.25">
      <c r="A517" s="25" t="s">
        <v>250</v>
      </c>
      <c r="B517" s="26" t="s">
        <v>4746</v>
      </c>
      <c r="C517" s="26" t="s">
        <v>4768</v>
      </c>
      <c r="D517" s="43"/>
    </row>
    <row r="518" spans="1:4" ht="17.25" x14ac:dyDescent="0.25">
      <c r="A518" s="25" t="s">
        <v>250</v>
      </c>
      <c r="B518" s="26" t="s">
        <v>4747</v>
      </c>
      <c r="C518" s="26" t="s">
        <v>4769</v>
      </c>
      <c r="D518" s="43"/>
    </row>
    <row r="519" spans="1:4" ht="17.25" x14ac:dyDescent="0.25">
      <c r="A519" s="25" t="s">
        <v>250</v>
      </c>
      <c r="B519" s="26" t="s">
        <v>4748</v>
      </c>
      <c r="C519" s="26" t="s">
        <v>4770</v>
      </c>
      <c r="D519" s="43"/>
    </row>
    <row r="520" spans="1:4" ht="17.25" x14ac:dyDescent="0.25">
      <c r="A520" s="25" t="s">
        <v>250</v>
      </c>
      <c r="B520" s="26" t="s">
        <v>4749</v>
      </c>
      <c r="C520" s="26" t="s">
        <v>4771</v>
      </c>
      <c r="D520" s="43"/>
    </row>
    <row r="521" spans="1:4" ht="17.25" x14ac:dyDescent="0.25">
      <c r="A521" s="25" t="s">
        <v>250</v>
      </c>
      <c r="B521" s="26" t="s">
        <v>4750</v>
      </c>
      <c r="C521" s="26" t="s">
        <v>4772</v>
      </c>
      <c r="D521" s="43"/>
    </row>
    <row r="522" spans="1:4" ht="17.25" x14ac:dyDescent="0.25">
      <c r="A522" s="25" t="s">
        <v>250</v>
      </c>
      <c r="B522" s="26" t="s">
        <v>4751</v>
      </c>
      <c r="C522" s="26" t="s">
        <v>4773</v>
      </c>
      <c r="D522" s="43"/>
    </row>
    <row r="523" spans="1:4" ht="17.25" x14ac:dyDescent="0.25">
      <c r="A523" s="25" t="s">
        <v>250</v>
      </c>
      <c r="B523" s="26" t="s">
        <v>4752</v>
      </c>
      <c r="C523" s="26" t="s">
        <v>4774</v>
      </c>
      <c r="D523" s="43"/>
    </row>
    <row r="524" spans="1:4" ht="17.25" x14ac:dyDescent="0.25">
      <c r="A524" s="25" t="s">
        <v>250</v>
      </c>
      <c r="B524" s="26" t="s">
        <v>4753</v>
      </c>
      <c r="C524" s="26" t="s">
        <v>4775</v>
      </c>
      <c r="D524" s="43"/>
    </row>
    <row r="525" spans="1:4" ht="17.25" x14ac:dyDescent="0.25">
      <c r="A525" s="25" t="s">
        <v>250</v>
      </c>
      <c r="B525" s="26" t="s">
        <v>4754</v>
      </c>
      <c r="C525" s="26" t="s">
        <v>4776</v>
      </c>
      <c r="D525" s="43"/>
    </row>
    <row r="526" spans="1:4" ht="17.25" x14ac:dyDescent="0.25">
      <c r="A526" s="25" t="s">
        <v>250</v>
      </c>
      <c r="B526" s="26" t="s">
        <v>4755</v>
      </c>
      <c r="C526" s="26" t="s">
        <v>4777</v>
      </c>
      <c r="D526" s="43"/>
    </row>
    <row r="527" spans="1:4" ht="17.25" x14ac:dyDescent="0.25">
      <c r="A527" s="25" t="s">
        <v>250</v>
      </c>
      <c r="B527" s="26" t="s">
        <v>4756</v>
      </c>
      <c r="C527" s="26" t="s">
        <v>4778</v>
      </c>
      <c r="D527" s="43"/>
    </row>
    <row r="528" spans="1:4" ht="17.25" x14ac:dyDescent="0.25">
      <c r="A528" s="25" t="s">
        <v>250</v>
      </c>
      <c r="B528" s="26" t="s">
        <v>4757</v>
      </c>
      <c r="C528" s="26" t="s">
        <v>4779</v>
      </c>
      <c r="D528" s="43"/>
    </row>
    <row r="529" spans="1:4" ht="17.25" x14ac:dyDescent="0.25">
      <c r="A529" s="25" t="s">
        <v>250</v>
      </c>
      <c r="B529" s="26" t="s">
        <v>4758</v>
      </c>
      <c r="C529" s="26" t="s">
        <v>4780</v>
      </c>
      <c r="D529" s="43"/>
    </row>
    <row r="530" spans="1:4" ht="17.25" x14ac:dyDescent="0.25">
      <c r="A530" s="25" t="s">
        <v>250</v>
      </c>
      <c r="B530" s="26" t="s">
        <v>4759</v>
      </c>
      <c r="C530" s="26" t="s">
        <v>4781</v>
      </c>
      <c r="D530" s="43"/>
    </row>
    <row r="531" spans="1:4" ht="17.25" x14ac:dyDescent="0.25">
      <c r="A531" s="25" t="s">
        <v>250</v>
      </c>
      <c r="B531" s="26" t="s">
        <v>4760</v>
      </c>
      <c r="C531" s="33" t="s">
        <v>4782</v>
      </c>
      <c r="D531" s="43"/>
    </row>
    <row r="532" spans="1:4" ht="39" x14ac:dyDescent="0.25">
      <c r="A532" s="173" t="s">
        <v>3880</v>
      </c>
      <c r="B532" s="174"/>
      <c r="C532" s="174"/>
      <c r="D532" s="174"/>
    </row>
    <row r="533" spans="1:4" ht="17.25" x14ac:dyDescent="0.25">
      <c r="A533" s="25"/>
      <c r="B533" s="35"/>
      <c r="C533" s="35"/>
      <c r="D533" s="25"/>
    </row>
    <row r="534" spans="1:4" ht="17.25" x14ac:dyDescent="0.25">
      <c r="A534" s="36" t="s">
        <v>250</v>
      </c>
      <c r="B534" s="26" t="s">
        <v>5118</v>
      </c>
      <c r="C534" s="26" t="s">
        <v>5299</v>
      </c>
      <c r="D534" s="31"/>
    </row>
    <row r="535" spans="1:4" ht="17.25" x14ac:dyDescent="0.25">
      <c r="A535" s="36" t="s">
        <v>250</v>
      </c>
      <c r="B535" s="26" t="s">
        <v>5119</v>
      </c>
      <c r="C535" s="26" t="s">
        <v>5300</v>
      </c>
      <c r="D535" s="31"/>
    </row>
    <row r="536" spans="1:4" ht="17.25" x14ac:dyDescent="0.25">
      <c r="A536" s="36" t="s">
        <v>250</v>
      </c>
      <c r="B536" s="26" t="s">
        <v>5120</v>
      </c>
      <c r="C536" s="26" t="s">
        <v>5301</v>
      </c>
      <c r="D536" s="31"/>
    </row>
    <row r="537" spans="1:4" ht="17.25" x14ac:dyDescent="0.25">
      <c r="A537" s="36" t="s">
        <v>250</v>
      </c>
      <c r="B537" s="26" t="s">
        <v>5121</v>
      </c>
      <c r="C537" s="26" t="s">
        <v>5302</v>
      </c>
      <c r="D537" s="31"/>
    </row>
    <row r="538" spans="1:4" ht="17.25" x14ac:dyDescent="0.25">
      <c r="A538" s="36" t="s">
        <v>250</v>
      </c>
      <c r="B538" s="26" t="s">
        <v>5122</v>
      </c>
      <c r="C538" s="26" t="s">
        <v>5303</v>
      </c>
      <c r="D538" s="31"/>
    </row>
    <row r="539" spans="1:4" ht="17.25" x14ac:dyDescent="0.25">
      <c r="A539" s="36" t="s">
        <v>250</v>
      </c>
      <c r="B539" s="26" t="s">
        <v>5123</v>
      </c>
      <c r="C539" s="26" t="s">
        <v>5304</v>
      </c>
      <c r="D539" s="31"/>
    </row>
    <row r="540" spans="1:4" ht="17.25" x14ac:dyDescent="0.25">
      <c r="A540" s="36" t="s">
        <v>250</v>
      </c>
      <c r="B540" s="26" t="s">
        <v>5124</v>
      </c>
      <c r="C540" s="26" t="s">
        <v>5305</v>
      </c>
      <c r="D540" s="31"/>
    </row>
    <row r="541" spans="1:4" ht="17.25" x14ac:dyDescent="0.25">
      <c r="A541" s="36" t="s">
        <v>250</v>
      </c>
      <c r="B541" s="26" t="s">
        <v>5125</v>
      </c>
      <c r="C541" s="26" t="s">
        <v>5306</v>
      </c>
      <c r="D541" s="31"/>
    </row>
    <row r="542" spans="1:4" ht="17.25" x14ac:dyDescent="0.25">
      <c r="A542" s="36" t="s">
        <v>250</v>
      </c>
      <c r="B542" s="26" t="s">
        <v>5126</v>
      </c>
      <c r="C542" s="26" t="s">
        <v>5307</v>
      </c>
      <c r="D542" s="31"/>
    </row>
    <row r="543" spans="1:4" ht="17.25" x14ac:dyDescent="0.25">
      <c r="A543" s="36" t="s">
        <v>250</v>
      </c>
      <c r="B543" s="26" t="s">
        <v>5127</v>
      </c>
      <c r="C543" s="26" t="s">
        <v>5308</v>
      </c>
      <c r="D543" s="31"/>
    </row>
    <row r="544" spans="1:4" ht="17.25" x14ac:dyDescent="0.25">
      <c r="A544" s="36" t="s">
        <v>250</v>
      </c>
      <c r="B544" s="26" t="s">
        <v>5128</v>
      </c>
      <c r="C544" s="26" t="s">
        <v>5309</v>
      </c>
      <c r="D544" s="31"/>
    </row>
    <row r="545" spans="1:4" ht="17.25" x14ac:dyDescent="0.25">
      <c r="A545" s="36" t="s">
        <v>250</v>
      </c>
      <c r="B545" s="26" t="s">
        <v>5469</v>
      </c>
      <c r="C545" s="26" t="s">
        <v>5480</v>
      </c>
      <c r="D545" s="31"/>
    </row>
    <row r="546" spans="1:4" ht="17.25" x14ac:dyDescent="0.25">
      <c r="A546" s="36" t="s">
        <v>250</v>
      </c>
      <c r="B546" s="26" t="s">
        <v>5470</v>
      </c>
      <c r="C546" s="26" t="s">
        <v>5481</v>
      </c>
      <c r="D546" s="31"/>
    </row>
    <row r="547" spans="1:4" ht="17.25" x14ac:dyDescent="0.25">
      <c r="A547" s="36" t="s">
        <v>250</v>
      </c>
      <c r="B547" s="26" t="s">
        <v>5129</v>
      </c>
      <c r="C547" s="26" t="s">
        <v>5310</v>
      </c>
      <c r="D547" s="31"/>
    </row>
    <row r="548" spans="1:4" ht="17.25" x14ac:dyDescent="0.25">
      <c r="A548" s="36" t="s">
        <v>250</v>
      </c>
      <c r="B548" s="26" t="s">
        <v>5130</v>
      </c>
      <c r="C548" s="26" t="s">
        <v>5311</v>
      </c>
      <c r="D548" s="31"/>
    </row>
    <row r="549" spans="1:4" ht="17.25" x14ac:dyDescent="0.25">
      <c r="A549" s="36" t="s">
        <v>250</v>
      </c>
      <c r="B549" s="26" t="s">
        <v>5131</v>
      </c>
      <c r="C549" s="26" t="s">
        <v>5312</v>
      </c>
      <c r="D549" s="31"/>
    </row>
    <row r="550" spans="1:4" ht="17.25" x14ac:dyDescent="0.25">
      <c r="A550" s="36" t="s">
        <v>250</v>
      </c>
      <c r="B550" s="26" t="s">
        <v>5132</v>
      </c>
      <c r="C550" s="26" t="s">
        <v>5313</v>
      </c>
      <c r="D550" s="31"/>
    </row>
    <row r="551" spans="1:4" ht="17.25" x14ac:dyDescent="0.25">
      <c r="A551" s="36" t="s">
        <v>250</v>
      </c>
      <c r="B551" s="26" t="s">
        <v>5133</v>
      </c>
      <c r="C551" s="26" t="s">
        <v>5314</v>
      </c>
      <c r="D551" s="31"/>
    </row>
    <row r="552" spans="1:4" ht="17.25" x14ac:dyDescent="0.25">
      <c r="A552" s="36" t="s">
        <v>250</v>
      </c>
      <c r="B552" s="26" t="s">
        <v>5134</v>
      </c>
      <c r="C552" s="26" t="s">
        <v>5315</v>
      </c>
      <c r="D552" s="31"/>
    </row>
    <row r="553" spans="1:4" ht="17.25" x14ac:dyDescent="0.25">
      <c r="A553" s="36" t="s">
        <v>250</v>
      </c>
      <c r="B553" s="26" t="s">
        <v>5135</v>
      </c>
      <c r="C553" s="26" t="s">
        <v>5316</v>
      </c>
      <c r="D553" s="31"/>
    </row>
    <row r="554" spans="1:4" ht="17.25" x14ac:dyDescent="0.25">
      <c r="A554" s="36" t="s">
        <v>250</v>
      </c>
      <c r="B554" s="26" t="s">
        <v>5136</v>
      </c>
      <c r="C554" s="26" t="s">
        <v>5317</v>
      </c>
      <c r="D554" s="31"/>
    </row>
    <row r="555" spans="1:4" ht="17.25" x14ac:dyDescent="0.25">
      <c r="A555" s="36" t="s">
        <v>250</v>
      </c>
      <c r="B555" s="26" t="s">
        <v>5137</v>
      </c>
      <c r="C555" s="26" t="s">
        <v>5318</v>
      </c>
      <c r="D555" s="31"/>
    </row>
    <row r="556" spans="1:4" ht="17.25" x14ac:dyDescent="0.25">
      <c r="A556" s="36" t="s">
        <v>250</v>
      </c>
      <c r="B556" s="26" t="s">
        <v>5138</v>
      </c>
      <c r="C556" s="26" t="s">
        <v>5319</v>
      </c>
      <c r="D556" s="31"/>
    </row>
    <row r="557" spans="1:4" ht="17.25" x14ac:dyDescent="0.25">
      <c r="A557" s="36" t="s">
        <v>250</v>
      </c>
      <c r="B557" s="26" t="s">
        <v>5139</v>
      </c>
      <c r="C557" s="26" t="s">
        <v>5320</v>
      </c>
      <c r="D557" s="31"/>
    </row>
    <row r="558" spans="1:4" ht="17.25" x14ac:dyDescent="0.25">
      <c r="A558" s="36" t="s">
        <v>250</v>
      </c>
      <c r="B558" s="26" t="s">
        <v>5140</v>
      </c>
      <c r="C558" s="26" t="s">
        <v>5321</v>
      </c>
      <c r="D558" s="31"/>
    </row>
    <row r="559" spans="1:4" ht="17.25" x14ac:dyDescent="0.25">
      <c r="A559" s="36" t="s">
        <v>250</v>
      </c>
      <c r="B559" s="26" t="s">
        <v>5141</v>
      </c>
      <c r="C559" s="26" t="s">
        <v>5322</v>
      </c>
      <c r="D559" s="31"/>
    </row>
    <row r="560" spans="1:4" ht="17.25" x14ac:dyDescent="0.25">
      <c r="A560" s="36" t="s">
        <v>250</v>
      </c>
      <c r="B560" s="26" t="s">
        <v>5142</v>
      </c>
      <c r="C560" s="26" t="s">
        <v>5323</v>
      </c>
      <c r="D560" s="31"/>
    </row>
    <row r="561" spans="1:4" ht="17.25" x14ac:dyDescent="0.25">
      <c r="A561" s="36" t="s">
        <v>250</v>
      </c>
      <c r="B561" s="26" t="s">
        <v>5143</v>
      </c>
      <c r="C561" s="26" t="s">
        <v>5324</v>
      </c>
      <c r="D561" s="31"/>
    </row>
    <row r="562" spans="1:4" ht="17.25" x14ac:dyDescent="0.25">
      <c r="A562" s="36" t="s">
        <v>250</v>
      </c>
      <c r="B562" s="26" t="s">
        <v>5144</v>
      </c>
      <c r="C562" s="26" t="s">
        <v>5325</v>
      </c>
      <c r="D562" s="31"/>
    </row>
    <row r="563" spans="1:4" ht="17.25" x14ac:dyDescent="0.25">
      <c r="A563" s="36" t="s">
        <v>250</v>
      </c>
      <c r="B563" s="26" t="s">
        <v>5145</v>
      </c>
      <c r="C563" s="26" t="s">
        <v>5326</v>
      </c>
      <c r="D563" s="31"/>
    </row>
    <row r="564" spans="1:4" ht="17.25" x14ac:dyDescent="0.25">
      <c r="A564" s="36" t="s">
        <v>250</v>
      </c>
      <c r="B564" s="26" t="s">
        <v>5146</v>
      </c>
      <c r="C564" s="26" t="s">
        <v>5327</v>
      </c>
      <c r="D564" s="31"/>
    </row>
    <row r="565" spans="1:4" ht="17.25" x14ac:dyDescent="0.25">
      <c r="A565" s="36" t="s">
        <v>250</v>
      </c>
      <c r="B565" s="26" t="s">
        <v>5147</v>
      </c>
      <c r="C565" s="26" t="s">
        <v>5310</v>
      </c>
      <c r="D565" s="31"/>
    </row>
    <row r="566" spans="1:4" ht="17.25" x14ac:dyDescent="0.25">
      <c r="A566" s="36" t="s">
        <v>250</v>
      </c>
      <c r="B566" s="26" t="s">
        <v>5148</v>
      </c>
      <c r="C566" s="26" t="s">
        <v>5328</v>
      </c>
      <c r="D566" s="31"/>
    </row>
    <row r="567" spans="1:4" ht="17.25" x14ac:dyDescent="0.25">
      <c r="A567" s="36" t="s">
        <v>250</v>
      </c>
      <c r="B567" s="26" t="s">
        <v>5149</v>
      </c>
      <c r="C567" s="26" t="s">
        <v>5310</v>
      </c>
      <c r="D567" s="31"/>
    </row>
    <row r="568" spans="1:4" ht="17.25" x14ac:dyDescent="0.25">
      <c r="A568" s="36" t="s">
        <v>250</v>
      </c>
      <c r="B568" s="26" t="s">
        <v>5150</v>
      </c>
      <c r="C568" s="26" t="s">
        <v>5329</v>
      </c>
      <c r="D568" s="31"/>
    </row>
    <row r="569" spans="1:4" ht="17.25" x14ac:dyDescent="0.25">
      <c r="A569" s="36" t="s">
        <v>250</v>
      </c>
      <c r="B569" s="26" t="s">
        <v>5151</v>
      </c>
      <c r="C569" s="26" t="s">
        <v>5330</v>
      </c>
      <c r="D569" s="31"/>
    </row>
    <row r="570" spans="1:4" ht="17.25" x14ac:dyDescent="0.25">
      <c r="A570" s="36" t="s">
        <v>250</v>
      </c>
      <c r="B570" s="26" t="s">
        <v>5152</v>
      </c>
      <c r="C570" s="26" t="s">
        <v>5331</v>
      </c>
      <c r="D570" s="31"/>
    </row>
    <row r="571" spans="1:4" ht="17.25" x14ac:dyDescent="0.25">
      <c r="A571" s="36" t="s">
        <v>250</v>
      </c>
      <c r="B571" s="26" t="s">
        <v>5153</v>
      </c>
      <c r="C571" s="26" t="s">
        <v>5332</v>
      </c>
      <c r="D571" s="31"/>
    </row>
    <row r="572" spans="1:4" ht="17.25" x14ac:dyDescent="0.25">
      <c r="A572" s="36" t="s">
        <v>250</v>
      </c>
      <c r="B572" s="26" t="s">
        <v>5154</v>
      </c>
      <c r="C572" s="26" t="s">
        <v>5333</v>
      </c>
      <c r="D572" s="31"/>
    </row>
    <row r="573" spans="1:4" ht="17.25" x14ac:dyDescent="0.25">
      <c r="A573" s="36" t="s">
        <v>250</v>
      </c>
      <c r="B573" s="26" t="s">
        <v>5155</v>
      </c>
      <c r="C573" s="26" t="s">
        <v>5334</v>
      </c>
      <c r="D573" s="31"/>
    </row>
    <row r="574" spans="1:4" ht="17.25" x14ac:dyDescent="0.25">
      <c r="A574" s="36" t="s">
        <v>250</v>
      </c>
      <c r="B574" s="26" t="s">
        <v>5156</v>
      </c>
      <c r="C574" s="26" t="s">
        <v>5335</v>
      </c>
      <c r="D574" s="31"/>
    </row>
    <row r="575" spans="1:4" ht="17.25" x14ac:dyDescent="0.25">
      <c r="A575" s="36" t="s">
        <v>250</v>
      </c>
      <c r="B575" s="26" t="s">
        <v>5157</v>
      </c>
      <c r="C575" s="26" t="s">
        <v>5336</v>
      </c>
      <c r="D575" s="31"/>
    </row>
    <row r="576" spans="1:4" ht="17.25" x14ac:dyDescent="0.25">
      <c r="A576" s="36" t="s">
        <v>250</v>
      </c>
      <c r="B576" s="26" t="s">
        <v>5158</v>
      </c>
      <c r="C576" s="26" t="s">
        <v>5337</v>
      </c>
      <c r="D576" s="31"/>
    </row>
    <row r="577" spans="1:4" ht="17.25" x14ac:dyDescent="0.25">
      <c r="A577" s="36" t="s">
        <v>250</v>
      </c>
      <c r="B577" s="26" t="s">
        <v>5159</v>
      </c>
      <c r="C577" s="26" t="s">
        <v>5338</v>
      </c>
      <c r="D577" s="31"/>
    </row>
    <row r="578" spans="1:4" ht="17.25" x14ac:dyDescent="0.25">
      <c r="A578" s="36" t="s">
        <v>250</v>
      </c>
      <c r="B578" s="26" t="s">
        <v>5160</v>
      </c>
      <c r="C578" s="26" t="s">
        <v>5339</v>
      </c>
      <c r="D578" s="31"/>
    </row>
    <row r="579" spans="1:4" ht="17.25" x14ac:dyDescent="0.25">
      <c r="A579" s="36" t="s">
        <v>250</v>
      </c>
      <c r="B579" s="26" t="s">
        <v>5161</v>
      </c>
      <c r="C579" s="26" t="s">
        <v>5340</v>
      </c>
      <c r="D579" s="31"/>
    </row>
    <row r="580" spans="1:4" ht="17.25" x14ac:dyDescent="0.25">
      <c r="A580" s="36" t="s">
        <v>250</v>
      </c>
      <c r="B580" s="26" t="s">
        <v>5162</v>
      </c>
      <c r="C580" s="26" t="s">
        <v>5341</v>
      </c>
      <c r="D580" s="31"/>
    </row>
    <row r="581" spans="1:4" ht="17.25" x14ac:dyDescent="0.25">
      <c r="A581" s="36" t="s">
        <v>250</v>
      </c>
      <c r="B581" s="26" t="s">
        <v>5163</v>
      </c>
      <c r="C581" s="26" t="s">
        <v>5342</v>
      </c>
      <c r="D581" s="31"/>
    </row>
    <row r="582" spans="1:4" ht="17.25" x14ac:dyDescent="0.25">
      <c r="A582" s="36" t="s">
        <v>250</v>
      </c>
      <c r="B582" s="26" t="s">
        <v>5164</v>
      </c>
      <c r="C582" s="26" t="s">
        <v>5343</v>
      </c>
      <c r="D582" s="31"/>
    </row>
    <row r="583" spans="1:4" ht="17.25" x14ac:dyDescent="0.25">
      <c r="A583" s="36" t="s">
        <v>250</v>
      </c>
      <c r="B583" s="26" t="s">
        <v>5165</v>
      </c>
      <c r="C583" s="26" t="s">
        <v>5344</v>
      </c>
      <c r="D583" s="31"/>
    </row>
    <row r="584" spans="1:4" ht="17.25" x14ac:dyDescent="0.25">
      <c r="A584" s="36" t="s">
        <v>250</v>
      </c>
      <c r="B584" s="26" t="s">
        <v>5166</v>
      </c>
      <c r="C584" s="26" t="s">
        <v>5345</v>
      </c>
      <c r="D584" s="31"/>
    </row>
    <row r="585" spans="1:4" ht="17.25" x14ac:dyDescent="0.25">
      <c r="A585" s="36" t="s">
        <v>250</v>
      </c>
      <c r="B585" s="26" t="s">
        <v>5167</v>
      </c>
      <c r="C585" s="26" t="s">
        <v>5346</v>
      </c>
      <c r="D585" s="31"/>
    </row>
    <row r="586" spans="1:4" ht="17.25" x14ac:dyDescent="0.25">
      <c r="A586" s="36" t="s">
        <v>250</v>
      </c>
      <c r="B586" s="26" t="s">
        <v>5168</v>
      </c>
      <c r="C586" s="26" t="s">
        <v>5347</v>
      </c>
      <c r="D586" s="31"/>
    </row>
    <row r="587" spans="1:4" ht="17.25" x14ac:dyDescent="0.25">
      <c r="A587" s="36" t="s">
        <v>250</v>
      </c>
      <c r="B587" s="26" t="s">
        <v>5169</v>
      </c>
      <c r="C587" s="26" t="s">
        <v>5348</v>
      </c>
      <c r="D587" s="31"/>
    </row>
    <row r="588" spans="1:4" ht="17.25" x14ac:dyDescent="0.25">
      <c r="A588" s="36" t="s">
        <v>250</v>
      </c>
      <c r="B588" s="26" t="s">
        <v>5170</v>
      </c>
      <c r="C588" s="26" t="s">
        <v>5349</v>
      </c>
      <c r="D588" s="31"/>
    </row>
    <row r="589" spans="1:4" ht="17.25" x14ac:dyDescent="0.25">
      <c r="A589" s="36" t="s">
        <v>250</v>
      </c>
      <c r="B589" s="26" t="s">
        <v>5170</v>
      </c>
      <c r="C589" s="26" t="s">
        <v>5350</v>
      </c>
      <c r="D589" s="31"/>
    </row>
    <row r="590" spans="1:4" ht="17.25" x14ac:dyDescent="0.25">
      <c r="A590" s="36" t="s">
        <v>250</v>
      </c>
      <c r="B590" s="26" t="s">
        <v>5171</v>
      </c>
      <c r="C590" s="26"/>
      <c r="D590" s="31"/>
    </row>
    <row r="591" spans="1:4" ht="17.25" x14ac:dyDescent="0.25">
      <c r="A591" s="36" t="s">
        <v>250</v>
      </c>
      <c r="B591" s="26" t="s">
        <v>5172</v>
      </c>
      <c r="C591" s="26" t="s">
        <v>5351</v>
      </c>
      <c r="D591" s="31"/>
    </row>
    <row r="592" spans="1:4" ht="17.25" x14ac:dyDescent="0.25">
      <c r="A592" s="36" t="s">
        <v>250</v>
      </c>
      <c r="B592" s="26" t="s">
        <v>5173</v>
      </c>
      <c r="C592" s="26" t="s">
        <v>5336</v>
      </c>
      <c r="D592" s="31"/>
    </row>
    <row r="593" spans="1:4" ht="17.25" x14ac:dyDescent="0.25">
      <c r="A593" s="36" t="s">
        <v>250</v>
      </c>
      <c r="B593" s="26" t="s">
        <v>5174</v>
      </c>
      <c r="C593" s="26" t="s">
        <v>5352</v>
      </c>
      <c r="D593" s="31"/>
    </row>
    <row r="594" spans="1:4" ht="17.25" x14ac:dyDescent="0.25">
      <c r="A594" s="36" t="s">
        <v>250</v>
      </c>
      <c r="B594" s="26" t="s">
        <v>5175</v>
      </c>
      <c r="C594" s="26" t="s">
        <v>5353</v>
      </c>
      <c r="D594" s="31"/>
    </row>
    <row r="595" spans="1:4" ht="17.25" x14ac:dyDescent="0.25">
      <c r="A595" s="36" t="s">
        <v>250</v>
      </c>
      <c r="B595" s="26" t="s">
        <v>5176</v>
      </c>
      <c r="C595" s="26" t="s">
        <v>5354</v>
      </c>
      <c r="D595" s="31"/>
    </row>
    <row r="596" spans="1:4" ht="17.25" x14ac:dyDescent="0.25">
      <c r="A596" s="36" t="s">
        <v>250</v>
      </c>
      <c r="B596" s="26" t="s">
        <v>5177</v>
      </c>
      <c r="C596" s="26"/>
      <c r="D596" s="31"/>
    </row>
    <row r="597" spans="1:4" ht="17.25" x14ac:dyDescent="0.25">
      <c r="A597" s="36" t="s">
        <v>250</v>
      </c>
      <c r="B597" s="26" t="s">
        <v>5178</v>
      </c>
      <c r="C597" s="26" t="s">
        <v>5355</v>
      </c>
      <c r="D597" s="31"/>
    </row>
    <row r="598" spans="1:4" ht="17.25" x14ac:dyDescent="0.25">
      <c r="A598" s="36" t="s">
        <v>250</v>
      </c>
      <c r="B598" s="26" t="s">
        <v>5179</v>
      </c>
      <c r="C598" s="26"/>
      <c r="D598" s="31"/>
    </row>
    <row r="599" spans="1:4" ht="17.25" x14ac:dyDescent="0.25">
      <c r="A599" s="36" t="s">
        <v>250</v>
      </c>
      <c r="B599" s="26" t="s">
        <v>5180</v>
      </c>
      <c r="C599" s="26" t="s">
        <v>5356</v>
      </c>
      <c r="D599" s="31"/>
    </row>
    <row r="600" spans="1:4" ht="17.25" x14ac:dyDescent="0.25">
      <c r="A600" s="36" t="s">
        <v>250</v>
      </c>
      <c r="B600" s="26" t="s">
        <v>5181</v>
      </c>
      <c r="C600" s="26" t="s">
        <v>5357</v>
      </c>
      <c r="D600" s="31"/>
    </row>
    <row r="601" spans="1:4" ht="17.25" x14ac:dyDescent="0.25">
      <c r="A601" s="36" t="s">
        <v>250</v>
      </c>
      <c r="B601" s="26" t="s">
        <v>5182</v>
      </c>
      <c r="C601" s="26" t="s">
        <v>5358</v>
      </c>
      <c r="D601" s="31"/>
    </row>
    <row r="602" spans="1:4" ht="17.25" x14ac:dyDescent="0.25">
      <c r="A602" s="36" t="s">
        <v>250</v>
      </c>
      <c r="B602" s="26" t="s">
        <v>5183</v>
      </c>
      <c r="C602" s="26" t="s">
        <v>5359</v>
      </c>
      <c r="D602" s="31"/>
    </row>
    <row r="603" spans="1:4" ht="17.25" x14ac:dyDescent="0.25">
      <c r="A603" s="36" t="s">
        <v>250</v>
      </c>
      <c r="B603" s="26" t="s">
        <v>5184</v>
      </c>
      <c r="C603" s="26" t="s">
        <v>5360</v>
      </c>
      <c r="D603" s="31"/>
    </row>
    <row r="604" spans="1:4" ht="17.25" x14ac:dyDescent="0.25">
      <c r="A604" s="36" t="s">
        <v>250</v>
      </c>
      <c r="B604" s="26" t="s">
        <v>5185</v>
      </c>
      <c r="C604" s="26" t="s">
        <v>5361</v>
      </c>
      <c r="D604" s="31"/>
    </row>
    <row r="605" spans="1:4" ht="17.25" x14ac:dyDescent="0.25">
      <c r="A605" s="36" t="s">
        <v>250</v>
      </c>
      <c r="B605" s="26" t="s">
        <v>5186</v>
      </c>
      <c r="C605" s="26" t="s">
        <v>5362</v>
      </c>
      <c r="D605" s="31"/>
    </row>
    <row r="606" spans="1:4" ht="17.25" x14ac:dyDescent="0.25">
      <c r="A606" s="36" t="s">
        <v>250</v>
      </c>
      <c r="B606" s="26" t="s">
        <v>5187</v>
      </c>
      <c r="C606" s="26" t="s">
        <v>5363</v>
      </c>
      <c r="D606" s="31"/>
    </row>
    <row r="607" spans="1:4" ht="17.25" x14ac:dyDescent="0.25">
      <c r="A607" s="36" t="s">
        <v>250</v>
      </c>
      <c r="B607" s="26" t="s">
        <v>5188</v>
      </c>
      <c r="C607" s="26" t="s">
        <v>5364</v>
      </c>
      <c r="D607" s="31"/>
    </row>
    <row r="608" spans="1:4" ht="17.25" x14ac:dyDescent="0.25">
      <c r="A608" s="36" t="s">
        <v>250</v>
      </c>
      <c r="B608" s="26" t="s">
        <v>5189</v>
      </c>
      <c r="C608" s="26" t="s">
        <v>5365</v>
      </c>
      <c r="D608" s="31"/>
    </row>
    <row r="609" spans="1:4" ht="17.25" x14ac:dyDescent="0.25">
      <c r="A609" s="36" t="s">
        <v>250</v>
      </c>
      <c r="B609" s="26" t="s">
        <v>5190</v>
      </c>
      <c r="C609" s="26" t="s">
        <v>5366</v>
      </c>
      <c r="D609" s="31"/>
    </row>
    <row r="610" spans="1:4" ht="17.25" x14ac:dyDescent="0.25">
      <c r="A610" s="36" t="s">
        <v>250</v>
      </c>
      <c r="B610" s="26" t="s">
        <v>5191</v>
      </c>
      <c r="C610" s="26" t="s">
        <v>5367</v>
      </c>
      <c r="D610" s="31"/>
    </row>
    <row r="611" spans="1:4" ht="17.25" x14ac:dyDescent="0.25">
      <c r="A611" s="36" t="s">
        <v>250</v>
      </c>
      <c r="B611" s="26" t="s">
        <v>5192</v>
      </c>
      <c r="C611" s="26" t="s">
        <v>5368</v>
      </c>
      <c r="D611" s="31"/>
    </row>
    <row r="612" spans="1:4" ht="17.25" x14ac:dyDescent="0.25">
      <c r="A612" s="36" t="s">
        <v>250</v>
      </c>
      <c r="B612" s="26" t="s">
        <v>5193</v>
      </c>
      <c r="C612" s="26" t="s">
        <v>5369</v>
      </c>
      <c r="D612" s="31"/>
    </row>
    <row r="613" spans="1:4" ht="17.25" x14ac:dyDescent="0.25">
      <c r="A613" s="36" t="s">
        <v>250</v>
      </c>
      <c r="B613" s="26" t="s">
        <v>5194</v>
      </c>
      <c r="C613" s="26"/>
      <c r="D613" s="31"/>
    </row>
    <row r="614" spans="1:4" ht="17.25" x14ac:dyDescent="0.25">
      <c r="A614" s="36" t="s">
        <v>250</v>
      </c>
      <c r="B614" s="26" t="s">
        <v>5195</v>
      </c>
      <c r="C614" s="26" t="s">
        <v>5370</v>
      </c>
      <c r="D614" s="31"/>
    </row>
    <row r="615" spans="1:4" ht="17.25" x14ac:dyDescent="0.25">
      <c r="A615" s="36" t="s">
        <v>250</v>
      </c>
      <c r="B615" s="26" t="s">
        <v>5196</v>
      </c>
      <c r="C615" s="26" t="s">
        <v>5371</v>
      </c>
      <c r="D615" s="31"/>
    </row>
    <row r="616" spans="1:4" ht="17.25" x14ac:dyDescent="0.25">
      <c r="A616" s="36" t="s">
        <v>250</v>
      </c>
      <c r="B616" s="26" t="s">
        <v>5197</v>
      </c>
      <c r="C616" s="26" t="s">
        <v>5372</v>
      </c>
      <c r="D616" s="31"/>
    </row>
    <row r="617" spans="1:4" ht="17.25" x14ac:dyDescent="0.25">
      <c r="A617" s="36" t="s">
        <v>250</v>
      </c>
      <c r="B617" s="26" t="s">
        <v>5198</v>
      </c>
      <c r="C617" s="26" t="s">
        <v>5373</v>
      </c>
      <c r="D617" s="31"/>
    </row>
    <row r="618" spans="1:4" ht="17.25" x14ac:dyDescent="0.25">
      <c r="A618" s="36" t="s">
        <v>250</v>
      </c>
      <c r="B618" s="26" t="s">
        <v>5471</v>
      </c>
      <c r="C618" s="26" t="s">
        <v>5482</v>
      </c>
      <c r="D618" s="31"/>
    </row>
    <row r="619" spans="1:4" ht="17.25" x14ac:dyDescent="0.25">
      <c r="A619" s="36" t="s">
        <v>250</v>
      </c>
      <c r="B619" s="26" t="s">
        <v>5199</v>
      </c>
      <c r="C619" s="26" t="s">
        <v>5374</v>
      </c>
      <c r="D619" s="31"/>
    </row>
    <row r="620" spans="1:4" ht="17.25" x14ac:dyDescent="0.25">
      <c r="A620" s="36" t="s">
        <v>250</v>
      </c>
      <c r="B620" s="26" t="s">
        <v>5200</v>
      </c>
      <c r="C620" s="26" t="s">
        <v>5375</v>
      </c>
      <c r="D620" s="31"/>
    </row>
    <row r="621" spans="1:4" ht="17.25" x14ac:dyDescent="0.25">
      <c r="A621" s="36" t="s">
        <v>250</v>
      </c>
      <c r="B621" s="26" t="s">
        <v>5201</v>
      </c>
      <c r="C621" s="26" t="s">
        <v>5376</v>
      </c>
      <c r="D621" s="31"/>
    </row>
    <row r="622" spans="1:4" ht="17.25" x14ac:dyDescent="0.25">
      <c r="A622" s="36" t="s">
        <v>250</v>
      </c>
      <c r="B622" s="26" t="s">
        <v>5202</v>
      </c>
      <c r="C622" s="26" t="s">
        <v>5377</v>
      </c>
      <c r="D622" s="31"/>
    </row>
    <row r="623" spans="1:4" ht="17.25" x14ac:dyDescent="0.25">
      <c r="A623" s="36" t="s">
        <v>250</v>
      </c>
      <c r="B623" s="26" t="s">
        <v>5203</v>
      </c>
      <c r="C623" s="26" t="s">
        <v>5378</v>
      </c>
      <c r="D623" s="31"/>
    </row>
    <row r="624" spans="1:4" ht="17.25" x14ac:dyDescent="0.25">
      <c r="A624" s="36" t="s">
        <v>250</v>
      </c>
      <c r="B624" s="26" t="s">
        <v>5204</v>
      </c>
      <c r="C624" s="26" t="s">
        <v>5379</v>
      </c>
      <c r="D624" s="31"/>
    </row>
    <row r="625" spans="1:4" ht="17.25" x14ac:dyDescent="0.25">
      <c r="A625" s="36" t="s">
        <v>250</v>
      </c>
      <c r="B625" s="26" t="s">
        <v>5205</v>
      </c>
      <c r="C625" s="26" t="s">
        <v>5311</v>
      </c>
      <c r="D625" s="31"/>
    </row>
    <row r="626" spans="1:4" ht="17.25" x14ac:dyDescent="0.25">
      <c r="A626" s="36" t="s">
        <v>250</v>
      </c>
      <c r="B626" s="26" t="s">
        <v>5206</v>
      </c>
      <c r="C626" s="26" t="s">
        <v>5380</v>
      </c>
      <c r="D626" s="31"/>
    </row>
    <row r="627" spans="1:4" ht="17.25" x14ac:dyDescent="0.25">
      <c r="A627" s="36" t="s">
        <v>250</v>
      </c>
      <c r="B627" s="26" t="s">
        <v>5207</v>
      </c>
      <c r="C627" s="26" t="s">
        <v>5381</v>
      </c>
      <c r="D627" s="31"/>
    </row>
    <row r="628" spans="1:4" ht="17.25" x14ac:dyDescent="0.25">
      <c r="A628" s="36" t="s">
        <v>250</v>
      </c>
      <c r="B628" s="26" t="s">
        <v>5208</v>
      </c>
      <c r="C628" s="26" t="s">
        <v>5382</v>
      </c>
      <c r="D628" s="31"/>
    </row>
    <row r="629" spans="1:4" ht="17.25" x14ac:dyDescent="0.25">
      <c r="A629" s="36" t="s">
        <v>250</v>
      </c>
      <c r="B629" s="26" t="s">
        <v>5209</v>
      </c>
      <c r="C629" s="26" t="s">
        <v>5383</v>
      </c>
      <c r="D629" s="31"/>
    </row>
    <row r="630" spans="1:4" ht="17.25" x14ac:dyDescent="0.25">
      <c r="A630" s="36" t="s">
        <v>250</v>
      </c>
      <c r="B630" s="26" t="s">
        <v>5210</v>
      </c>
      <c r="C630" s="26" t="s">
        <v>5384</v>
      </c>
      <c r="D630" s="31"/>
    </row>
    <row r="631" spans="1:4" ht="17.25" x14ac:dyDescent="0.25">
      <c r="A631" s="36" t="s">
        <v>250</v>
      </c>
      <c r="B631" s="26" t="s">
        <v>5211</v>
      </c>
      <c r="C631" s="26" t="s">
        <v>5385</v>
      </c>
      <c r="D631" s="31"/>
    </row>
    <row r="632" spans="1:4" ht="17.25" x14ac:dyDescent="0.25">
      <c r="A632" s="36" t="s">
        <v>250</v>
      </c>
      <c r="B632" s="26" t="s">
        <v>5212</v>
      </c>
      <c r="C632" s="26" t="s">
        <v>5386</v>
      </c>
      <c r="D632" s="31"/>
    </row>
    <row r="633" spans="1:4" ht="17.25" x14ac:dyDescent="0.25">
      <c r="A633" s="36" t="s">
        <v>250</v>
      </c>
      <c r="B633" s="26" t="s">
        <v>5213</v>
      </c>
      <c r="C633" s="26" t="s">
        <v>5387</v>
      </c>
      <c r="D633" s="31"/>
    </row>
    <row r="634" spans="1:4" ht="17.25" x14ac:dyDescent="0.25">
      <c r="A634" s="36" t="s">
        <v>250</v>
      </c>
      <c r="B634" s="26" t="s">
        <v>5214</v>
      </c>
      <c r="C634" s="26" t="s">
        <v>5388</v>
      </c>
      <c r="D634" s="31"/>
    </row>
    <row r="635" spans="1:4" ht="17.25" x14ac:dyDescent="0.25">
      <c r="A635" s="36" t="s">
        <v>250</v>
      </c>
      <c r="B635" s="26" t="s">
        <v>5215</v>
      </c>
      <c r="C635" s="26" t="s">
        <v>5389</v>
      </c>
      <c r="D635" s="31"/>
    </row>
    <row r="636" spans="1:4" ht="17.25" x14ac:dyDescent="0.25">
      <c r="A636" s="36" t="s">
        <v>250</v>
      </c>
      <c r="B636" s="26" t="s">
        <v>5216</v>
      </c>
      <c r="C636" s="26" t="s">
        <v>5390</v>
      </c>
      <c r="D636" s="31"/>
    </row>
    <row r="637" spans="1:4" ht="17.25" x14ac:dyDescent="0.25">
      <c r="A637" s="36" t="s">
        <v>250</v>
      </c>
      <c r="B637" s="26" t="s">
        <v>5217</v>
      </c>
      <c r="C637" s="26" t="s">
        <v>5391</v>
      </c>
      <c r="D637" s="31"/>
    </row>
    <row r="638" spans="1:4" ht="17.25" x14ac:dyDescent="0.25">
      <c r="A638" s="36" t="s">
        <v>250</v>
      </c>
      <c r="B638" s="26" t="s">
        <v>5218</v>
      </c>
      <c r="C638" s="26" t="s">
        <v>5392</v>
      </c>
      <c r="D638" s="31"/>
    </row>
    <row r="639" spans="1:4" ht="17.25" x14ac:dyDescent="0.25">
      <c r="A639" s="36" t="s">
        <v>250</v>
      </c>
      <c r="B639" s="26" t="s">
        <v>5219</v>
      </c>
      <c r="C639" s="26" t="s">
        <v>5393</v>
      </c>
      <c r="D639" s="31"/>
    </row>
    <row r="640" spans="1:4" ht="17.25" x14ac:dyDescent="0.25">
      <c r="A640" s="36" t="s">
        <v>250</v>
      </c>
      <c r="B640" s="26" t="s">
        <v>5220</v>
      </c>
      <c r="C640" s="26" t="s">
        <v>5394</v>
      </c>
      <c r="D640" s="31"/>
    </row>
    <row r="641" spans="1:4" ht="17.25" x14ac:dyDescent="0.25">
      <c r="A641" s="36" t="s">
        <v>250</v>
      </c>
      <c r="B641" s="26" t="s">
        <v>5221</v>
      </c>
      <c r="C641" s="26" t="s">
        <v>5395</v>
      </c>
      <c r="D641" s="31"/>
    </row>
    <row r="642" spans="1:4" ht="17.25" x14ac:dyDescent="0.25">
      <c r="A642" s="36" t="s">
        <v>250</v>
      </c>
      <c r="B642" s="26" t="s">
        <v>5222</v>
      </c>
      <c r="C642" s="26" t="s">
        <v>5396</v>
      </c>
      <c r="D642" s="31"/>
    </row>
    <row r="643" spans="1:4" ht="17.25" x14ac:dyDescent="0.25">
      <c r="A643" s="36" t="s">
        <v>250</v>
      </c>
      <c r="B643" s="26" t="s">
        <v>5223</v>
      </c>
      <c r="C643" s="26" t="s">
        <v>5397</v>
      </c>
      <c r="D643" s="31"/>
    </row>
    <row r="644" spans="1:4" ht="17.25" x14ac:dyDescent="0.25">
      <c r="A644" s="36" t="s">
        <v>250</v>
      </c>
      <c r="B644" s="26" t="s">
        <v>5224</v>
      </c>
      <c r="C644" s="26" t="s">
        <v>5398</v>
      </c>
      <c r="D644" s="31"/>
    </row>
    <row r="645" spans="1:4" ht="17.25" x14ac:dyDescent="0.25">
      <c r="A645" s="36" t="s">
        <v>250</v>
      </c>
      <c r="B645" s="26" t="s">
        <v>5225</v>
      </c>
      <c r="C645" s="26" t="s">
        <v>5399</v>
      </c>
      <c r="D645" s="31"/>
    </row>
    <row r="646" spans="1:4" ht="17.25" x14ac:dyDescent="0.25">
      <c r="A646" s="36" t="s">
        <v>250</v>
      </c>
      <c r="B646" s="26" t="s">
        <v>5226</v>
      </c>
      <c r="C646" s="26" t="s">
        <v>5400</v>
      </c>
      <c r="D646" s="31"/>
    </row>
    <row r="647" spans="1:4" ht="17.25" x14ac:dyDescent="0.25">
      <c r="A647" s="36" t="s">
        <v>250</v>
      </c>
      <c r="B647" s="26" t="s">
        <v>5227</v>
      </c>
      <c r="C647" s="26" t="s">
        <v>5401</v>
      </c>
      <c r="D647" s="31"/>
    </row>
    <row r="648" spans="1:4" ht="17.25" x14ac:dyDescent="0.25">
      <c r="A648" s="36" t="s">
        <v>250</v>
      </c>
      <c r="B648" s="26" t="s">
        <v>5228</v>
      </c>
      <c r="C648" s="26" t="s">
        <v>5402</v>
      </c>
      <c r="D648" s="31"/>
    </row>
    <row r="649" spans="1:4" ht="17.25" x14ac:dyDescent="0.25">
      <c r="A649" s="36" t="s">
        <v>250</v>
      </c>
      <c r="B649" s="26" t="s">
        <v>5229</v>
      </c>
      <c r="C649" s="26" t="s">
        <v>5403</v>
      </c>
      <c r="D649" s="31"/>
    </row>
    <row r="650" spans="1:4" ht="17.25" x14ac:dyDescent="0.25">
      <c r="A650" s="36" t="s">
        <v>250</v>
      </c>
      <c r="B650" s="26" t="s">
        <v>5230</v>
      </c>
      <c r="C650" s="26" t="s">
        <v>5404</v>
      </c>
      <c r="D650" s="31"/>
    </row>
    <row r="651" spans="1:4" ht="17.25" x14ac:dyDescent="0.25">
      <c r="A651" s="36" t="s">
        <v>250</v>
      </c>
      <c r="B651" s="26" t="s">
        <v>5231</v>
      </c>
      <c r="C651" s="26" t="s">
        <v>5405</v>
      </c>
      <c r="D651" s="31"/>
    </row>
    <row r="652" spans="1:4" ht="17.25" x14ac:dyDescent="0.25">
      <c r="A652" s="36" t="s">
        <v>250</v>
      </c>
      <c r="B652" s="26" t="s">
        <v>5232</v>
      </c>
      <c r="C652" s="26" t="s">
        <v>5354</v>
      </c>
      <c r="D652" s="31"/>
    </row>
    <row r="653" spans="1:4" ht="17.25" x14ac:dyDescent="0.25">
      <c r="A653" s="36" t="s">
        <v>250</v>
      </c>
      <c r="B653" s="26" t="s">
        <v>5233</v>
      </c>
      <c r="C653" s="26" t="s">
        <v>5406</v>
      </c>
      <c r="D653" s="31"/>
    </row>
    <row r="654" spans="1:4" ht="17.25" x14ac:dyDescent="0.25">
      <c r="A654" s="36" t="s">
        <v>250</v>
      </c>
      <c r="B654" s="26" t="s">
        <v>5234</v>
      </c>
      <c r="C654" s="26" t="s">
        <v>5317</v>
      </c>
      <c r="D654" s="31"/>
    </row>
    <row r="655" spans="1:4" ht="17.25" x14ac:dyDescent="0.25">
      <c r="A655" s="36" t="s">
        <v>250</v>
      </c>
      <c r="B655" s="26" t="s">
        <v>5235</v>
      </c>
      <c r="C655" s="26" t="s">
        <v>5407</v>
      </c>
      <c r="D655" s="31"/>
    </row>
    <row r="656" spans="1:4" ht="17.25" x14ac:dyDescent="0.25">
      <c r="A656" s="36" t="s">
        <v>250</v>
      </c>
      <c r="B656" s="26" t="s">
        <v>5236</v>
      </c>
      <c r="C656" s="26" t="s">
        <v>5408</v>
      </c>
      <c r="D656" s="31"/>
    </row>
    <row r="657" spans="1:4" ht="17.25" x14ac:dyDescent="0.25">
      <c r="A657" s="36" t="s">
        <v>250</v>
      </c>
      <c r="B657" s="26" t="s">
        <v>5237</v>
      </c>
      <c r="C657" s="26" t="s">
        <v>5409</v>
      </c>
      <c r="D657" s="31"/>
    </row>
    <row r="658" spans="1:4" ht="17.25" x14ac:dyDescent="0.25">
      <c r="A658" s="36" t="s">
        <v>250</v>
      </c>
      <c r="B658" s="26" t="s">
        <v>5472</v>
      </c>
      <c r="C658" s="26" t="s">
        <v>5483</v>
      </c>
      <c r="D658" s="31"/>
    </row>
    <row r="659" spans="1:4" ht="17.25" x14ac:dyDescent="0.25">
      <c r="A659" s="36" t="s">
        <v>250</v>
      </c>
      <c r="B659" s="26" t="s">
        <v>5238</v>
      </c>
      <c r="C659" s="26" t="s">
        <v>5410</v>
      </c>
      <c r="D659" s="31"/>
    </row>
    <row r="660" spans="1:4" ht="17.25" x14ac:dyDescent="0.25">
      <c r="A660" s="36" t="s">
        <v>250</v>
      </c>
      <c r="B660" s="26" t="s">
        <v>5239</v>
      </c>
      <c r="C660" s="26" t="s">
        <v>5411</v>
      </c>
      <c r="D660" s="31"/>
    </row>
    <row r="661" spans="1:4" ht="17.25" x14ac:dyDescent="0.25">
      <c r="A661" s="36" t="s">
        <v>250</v>
      </c>
      <c r="B661" s="26" t="s">
        <v>5240</v>
      </c>
      <c r="C661" s="26" t="s">
        <v>5412</v>
      </c>
      <c r="D661" s="31"/>
    </row>
    <row r="662" spans="1:4" ht="17.25" x14ac:dyDescent="0.25">
      <c r="A662" s="36" t="s">
        <v>250</v>
      </c>
      <c r="B662" s="26" t="s">
        <v>5473</v>
      </c>
      <c r="C662" s="26" t="s">
        <v>5410</v>
      </c>
      <c r="D662" s="31"/>
    </row>
    <row r="663" spans="1:4" ht="17.25" x14ac:dyDescent="0.25">
      <c r="A663" s="36" t="s">
        <v>250</v>
      </c>
      <c r="B663" s="26" t="s">
        <v>5241</v>
      </c>
      <c r="C663" s="26" t="s">
        <v>5413</v>
      </c>
      <c r="D663" s="31"/>
    </row>
    <row r="664" spans="1:4" ht="17.25" x14ac:dyDescent="0.25">
      <c r="A664" s="36" t="s">
        <v>250</v>
      </c>
      <c r="B664" s="26" t="s">
        <v>5242</v>
      </c>
      <c r="C664" s="26" t="s">
        <v>5414</v>
      </c>
      <c r="D664" s="31"/>
    </row>
    <row r="665" spans="1:4" ht="17.25" x14ac:dyDescent="0.25">
      <c r="A665" s="36" t="s">
        <v>250</v>
      </c>
      <c r="B665" s="26" t="s">
        <v>5243</v>
      </c>
      <c r="C665" s="26" t="s">
        <v>5415</v>
      </c>
      <c r="D665" s="31"/>
    </row>
    <row r="666" spans="1:4" ht="17.25" x14ac:dyDescent="0.25">
      <c r="A666" s="36" t="s">
        <v>250</v>
      </c>
      <c r="B666" s="26" t="s">
        <v>5244</v>
      </c>
      <c r="C666" s="26" t="s">
        <v>5416</v>
      </c>
      <c r="D666" s="31"/>
    </row>
    <row r="667" spans="1:4" ht="17.25" x14ac:dyDescent="0.25">
      <c r="A667" s="36" t="s">
        <v>250</v>
      </c>
      <c r="B667" s="26" t="s">
        <v>5245</v>
      </c>
      <c r="C667" s="26" t="s">
        <v>5417</v>
      </c>
      <c r="D667" s="31"/>
    </row>
    <row r="668" spans="1:4" ht="17.25" x14ac:dyDescent="0.25">
      <c r="A668" s="36" t="s">
        <v>250</v>
      </c>
      <c r="B668" s="26" t="s">
        <v>5246</v>
      </c>
      <c r="C668" s="26" t="s">
        <v>5418</v>
      </c>
      <c r="D668" s="31"/>
    </row>
    <row r="669" spans="1:4" ht="17.25" x14ac:dyDescent="0.25">
      <c r="A669" s="36" t="s">
        <v>250</v>
      </c>
      <c r="B669" s="26" t="s">
        <v>5247</v>
      </c>
      <c r="C669" s="26" t="s">
        <v>5419</v>
      </c>
      <c r="D669" s="31"/>
    </row>
    <row r="670" spans="1:4" ht="17.25" x14ac:dyDescent="0.25">
      <c r="A670" s="36" t="s">
        <v>250</v>
      </c>
      <c r="B670" s="26" t="s">
        <v>5248</v>
      </c>
      <c r="C670" s="26" t="s">
        <v>5420</v>
      </c>
      <c r="D670" s="31"/>
    </row>
    <row r="671" spans="1:4" ht="17.25" x14ac:dyDescent="0.25">
      <c r="A671" s="36" t="s">
        <v>250</v>
      </c>
      <c r="B671" s="26" t="s">
        <v>5249</v>
      </c>
      <c r="C671" s="26" t="s">
        <v>5421</v>
      </c>
      <c r="D671" s="31"/>
    </row>
    <row r="672" spans="1:4" ht="17.25" x14ac:dyDescent="0.25">
      <c r="A672" s="36" t="s">
        <v>250</v>
      </c>
      <c r="B672" s="26" t="s">
        <v>5250</v>
      </c>
      <c r="C672" s="26" t="s">
        <v>5422</v>
      </c>
      <c r="D672" s="31"/>
    </row>
    <row r="673" spans="1:4" ht="17.25" x14ac:dyDescent="0.25">
      <c r="A673" s="36" t="s">
        <v>250</v>
      </c>
      <c r="B673" s="26" t="s">
        <v>5474</v>
      </c>
      <c r="C673" s="26" t="s">
        <v>5484</v>
      </c>
      <c r="D673" s="31"/>
    </row>
    <row r="674" spans="1:4" ht="17.25" x14ac:dyDescent="0.25">
      <c r="A674" s="36" t="s">
        <v>250</v>
      </c>
      <c r="B674" s="26" t="s">
        <v>5251</v>
      </c>
      <c r="C674" s="26" t="s">
        <v>5423</v>
      </c>
      <c r="D674" s="31"/>
    </row>
    <row r="675" spans="1:4" ht="17.25" x14ac:dyDescent="0.25">
      <c r="A675" s="36" t="s">
        <v>250</v>
      </c>
      <c r="B675" s="26" t="s">
        <v>5252</v>
      </c>
      <c r="C675" s="26" t="s">
        <v>5424</v>
      </c>
      <c r="D675" s="31"/>
    </row>
    <row r="676" spans="1:4" ht="17.25" x14ac:dyDescent="0.25">
      <c r="A676" s="36" t="s">
        <v>250</v>
      </c>
      <c r="B676" s="26" t="s">
        <v>5253</v>
      </c>
      <c r="C676" s="26" t="s">
        <v>5425</v>
      </c>
      <c r="D676" s="31"/>
    </row>
    <row r="677" spans="1:4" ht="17.25" x14ac:dyDescent="0.25">
      <c r="A677" s="36" t="s">
        <v>250</v>
      </c>
      <c r="B677" s="26" t="s">
        <v>5254</v>
      </c>
      <c r="C677" s="26" t="s">
        <v>5426</v>
      </c>
      <c r="D677" s="31"/>
    </row>
    <row r="678" spans="1:4" ht="17.25" x14ac:dyDescent="0.25">
      <c r="A678" s="36" t="s">
        <v>250</v>
      </c>
      <c r="B678" s="26" t="s">
        <v>5255</v>
      </c>
      <c r="C678" s="26" t="s">
        <v>5427</v>
      </c>
      <c r="D678" s="31"/>
    </row>
    <row r="679" spans="1:4" ht="17.25" x14ac:dyDescent="0.25">
      <c r="A679" s="36" t="s">
        <v>250</v>
      </c>
      <c r="B679" s="26" t="s">
        <v>5256</v>
      </c>
      <c r="C679" s="26" t="s">
        <v>5428</v>
      </c>
      <c r="D679" s="31"/>
    </row>
    <row r="680" spans="1:4" ht="17.25" x14ac:dyDescent="0.25">
      <c r="A680" s="36" t="s">
        <v>250</v>
      </c>
      <c r="B680" s="26" t="s">
        <v>5257</v>
      </c>
      <c r="C680" s="26" t="s">
        <v>5429</v>
      </c>
      <c r="D680" s="31"/>
    </row>
    <row r="681" spans="1:4" ht="17.25" x14ac:dyDescent="0.25">
      <c r="A681" s="36" t="s">
        <v>250</v>
      </c>
      <c r="B681" s="26" t="s">
        <v>5258</v>
      </c>
      <c r="C681" s="26" t="s">
        <v>5430</v>
      </c>
      <c r="D681" s="31"/>
    </row>
    <row r="682" spans="1:4" ht="17.25" x14ac:dyDescent="0.25">
      <c r="A682" s="36" t="s">
        <v>250</v>
      </c>
      <c r="B682" s="26" t="s">
        <v>5259</v>
      </c>
      <c r="C682" s="26" t="s">
        <v>5431</v>
      </c>
      <c r="D682" s="31"/>
    </row>
    <row r="683" spans="1:4" ht="17.25" x14ac:dyDescent="0.25">
      <c r="A683" s="36" t="s">
        <v>250</v>
      </c>
      <c r="B683" s="26" t="s">
        <v>5260</v>
      </c>
      <c r="C683" s="26" t="s">
        <v>5432</v>
      </c>
      <c r="D683" s="31"/>
    </row>
    <row r="684" spans="1:4" ht="17.25" x14ac:dyDescent="0.25">
      <c r="A684" s="36" t="s">
        <v>250</v>
      </c>
      <c r="B684" s="26" t="s">
        <v>5475</v>
      </c>
      <c r="C684" s="26" t="s">
        <v>5485</v>
      </c>
      <c r="D684" s="31"/>
    </row>
    <row r="685" spans="1:4" ht="17.25" x14ac:dyDescent="0.25">
      <c r="A685" s="36" t="s">
        <v>250</v>
      </c>
      <c r="B685" s="26" t="s">
        <v>5261</v>
      </c>
      <c r="C685" s="26"/>
      <c r="D685" s="31"/>
    </row>
    <row r="686" spans="1:4" ht="17.25" x14ac:dyDescent="0.25">
      <c r="A686" s="36" t="s">
        <v>250</v>
      </c>
      <c r="B686" s="26" t="s">
        <v>5476</v>
      </c>
      <c r="C686" s="26" t="s">
        <v>5486</v>
      </c>
      <c r="D686" s="31"/>
    </row>
    <row r="687" spans="1:4" ht="17.25" x14ac:dyDescent="0.25">
      <c r="A687" s="36" t="s">
        <v>250</v>
      </c>
      <c r="B687" s="26" t="s">
        <v>5262</v>
      </c>
      <c r="C687" s="26" t="s">
        <v>5433</v>
      </c>
      <c r="D687" s="31"/>
    </row>
    <row r="688" spans="1:4" ht="17.25" x14ac:dyDescent="0.25">
      <c r="A688" s="36" t="s">
        <v>250</v>
      </c>
      <c r="B688" s="26" t="s">
        <v>5263</v>
      </c>
      <c r="C688" s="26" t="s">
        <v>5434</v>
      </c>
      <c r="D688" s="31"/>
    </row>
    <row r="689" spans="1:4" ht="17.25" x14ac:dyDescent="0.25">
      <c r="A689" s="36" t="s">
        <v>250</v>
      </c>
      <c r="B689" s="26" t="s">
        <v>5264</v>
      </c>
      <c r="C689" s="26" t="s">
        <v>5435</v>
      </c>
      <c r="D689" s="31"/>
    </row>
    <row r="690" spans="1:4" ht="17.25" x14ac:dyDescent="0.25">
      <c r="A690" s="36" t="s">
        <v>250</v>
      </c>
      <c r="B690" s="26" t="s">
        <v>5265</v>
      </c>
      <c r="C690" s="26" t="s">
        <v>5436</v>
      </c>
      <c r="D690" s="31"/>
    </row>
    <row r="691" spans="1:4" ht="17.25" x14ac:dyDescent="0.25">
      <c r="A691" s="36" t="s">
        <v>250</v>
      </c>
      <c r="B691" s="26" t="s">
        <v>5266</v>
      </c>
      <c r="C691" s="26" t="s">
        <v>5437</v>
      </c>
      <c r="D691" s="31"/>
    </row>
    <row r="692" spans="1:4" ht="17.25" x14ac:dyDescent="0.25">
      <c r="A692" s="36" t="s">
        <v>250</v>
      </c>
      <c r="B692" s="26" t="s">
        <v>5267</v>
      </c>
      <c r="C692" s="26" t="s">
        <v>5438</v>
      </c>
      <c r="D692" s="31"/>
    </row>
    <row r="693" spans="1:4" ht="17.25" x14ac:dyDescent="0.25">
      <c r="A693" s="36" t="s">
        <v>250</v>
      </c>
      <c r="B693" s="26" t="s">
        <v>5268</v>
      </c>
      <c r="C693" s="26" t="s">
        <v>5439</v>
      </c>
      <c r="D693" s="31"/>
    </row>
    <row r="694" spans="1:4" ht="17.25" x14ac:dyDescent="0.25">
      <c r="A694" s="36" t="s">
        <v>250</v>
      </c>
      <c r="B694" s="26" t="s">
        <v>5269</v>
      </c>
      <c r="C694" s="26" t="s">
        <v>5440</v>
      </c>
      <c r="D694" s="31"/>
    </row>
    <row r="695" spans="1:4" ht="17.25" x14ac:dyDescent="0.25">
      <c r="A695" s="36" t="s">
        <v>250</v>
      </c>
      <c r="B695" s="26" t="s">
        <v>5270</v>
      </c>
      <c r="C695" s="26" t="s">
        <v>5441</v>
      </c>
      <c r="D695" s="31"/>
    </row>
    <row r="696" spans="1:4" ht="17.25" x14ac:dyDescent="0.25">
      <c r="A696" s="36" t="s">
        <v>250</v>
      </c>
      <c r="B696" s="26" t="s">
        <v>5271</v>
      </c>
      <c r="C696" s="26" t="s">
        <v>5442</v>
      </c>
      <c r="D696" s="31"/>
    </row>
    <row r="697" spans="1:4" ht="17.25" x14ac:dyDescent="0.25">
      <c r="A697" s="36" t="s">
        <v>250</v>
      </c>
      <c r="B697" s="26" t="s">
        <v>5272</v>
      </c>
      <c r="C697" s="26" t="s">
        <v>5443</v>
      </c>
      <c r="D697" s="31"/>
    </row>
    <row r="698" spans="1:4" ht="17.25" x14ac:dyDescent="0.25">
      <c r="A698" s="36" t="s">
        <v>250</v>
      </c>
      <c r="B698" s="26" t="s">
        <v>5273</v>
      </c>
      <c r="C698" s="26" t="s">
        <v>5444</v>
      </c>
      <c r="D698" s="31"/>
    </row>
    <row r="699" spans="1:4" ht="17.25" x14ac:dyDescent="0.25">
      <c r="A699" s="36" t="s">
        <v>250</v>
      </c>
      <c r="B699" s="26" t="s">
        <v>5274</v>
      </c>
      <c r="C699" s="26" t="s">
        <v>5445</v>
      </c>
      <c r="D699" s="31"/>
    </row>
    <row r="700" spans="1:4" ht="17.25" x14ac:dyDescent="0.25">
      <c r="A700" s="36" t="s">
        <v>250</v>
      </c>
      <c r="B700" s="26" t="s">
        <v>5275</v>
      </c>
      <c r="C700" s="26" t="s">
        <v>5446</v>
      </c>
      <c r="D700" s="31"/>
    </row>
    <row r="701" spans="1:4" ht="17.25" x14ac:dyDescent="0.25">
      <c r="A701" s="36" t="s">
        <v>250</v>
      </c>
      <c r="B701" s="26" t="s">
        <v>5276</v>
      </c>
      <c r="C701" s="26" t="s">
        <v>5447</v>
      </c>
      <c r="D701" s="31"/>
    </row>
    <row r="702" spans="1:4" ht="17.25" x14ac:dyDescent="0.25">
      <c r="A702" s="36" t="s">
        <v>250</v>
      </c>
      <c r="B702" s="26" t="s">
        <v>5277</v>
      </c>
      <c r="C702" s="26" t="s">
        <v>5448</v>
      </c>
      <c r="D702" s="31"/>
    </row>
    <row r="703" spans="1:4" ht="17.25" x14ac:dyDescent="0.25">
      <c r="A703" s="36" t="s">
        <v>250</v>
      </c>
      <c r="B703" s="26" t="s">
        <v>5278</v>
      </c>
      <c r="C703" s="26" t="s">
        <v>5449</v>
      </c>
      <c r="D703" s="31"/>
    </row>
    <row r="704" spans="1:4" ht="17.25" x14ac:dyDescent="0.25">
      <c r="A704" s="36" t="s">
        <v>250</v>
      </c>
      <c r="B704" s="26" t="s">
        <v>5279</v>
      </c>
      <c r="C704" s="26" t="s">
        <v>5450</v>
      </c>
      <c r="D704" s="31"/>
    </row>
    <row r="705" spans="1:4" ht="17.25" x14ac:dyDescent="0.25">
      <c r="A705" s="36" t="s">
        <v>250</v>
      </c>
      <c r="B705" s="26" t="s">
        <v>5280</v>
      </c>
      <c r="C705" s="26" t="s">
        <v>5451</v>
      </c>
      <c r="D705" s="31"/>
    </row>
    <row r="706" spans="1:4" ht="17.25" x14ac:dyDescent="0.25">
      <c r="A706" s="36" t="s">
        <v>250</v>
      </c>
      <c r="B706" s="26" t="s">
        <v>5477</v>
      </c>
      <c r="C706" s="26" t="s">
        <v>5487</v>
      </c>
      <c r="D706" s="31"/>
    </row>
    <row r="707" spans="1:4" ht="17.25" x14ac:dyDescent="0.25">
      <c r="A707" s="36" t="s">
        <v>250</v>
      </c>
      <c r="B707" s="26" t="s">
        <v>5478</v>
      </c>
      <c r="C707" s="26" t="s">
        <v>5488</v>
      </c>
      <c r="D707" s="31"/>
    </row>
    <row r="708" spans="1:4" ht="17.25" x14ac:dyDescent="0.25">
      <c r="A708" s="36" t="s">
        <v>250</v>
      </c>
      <c r="B708" s="26" t="s">
        <v>5281</v>
      </c>
      <c r="C708" s="26"/>
      <c r="D708" s="31"/>
    </row>
    <row r="709" spans="1:4" ht="17.25" x14ac:dyDescent="0.25">
      <c r="A709" s="36" t="s">
        <v>250</v>
      </c>
      <c r="B709" s="26" t="s">
        <v>5282</v>
      </c>
      <c r="C709" s="26" t="s">
        <v>5452</v>
      </c>
      <c r="D709" s="31"/>
    </row>
    <row r="710" spans="1:4" ht="17.25" x14ac:dyDescent="0.25">
      <c r="A710" s="36" t="s">
        <v>250</v>
      </c>
      <c r="B710" s="26" t="s">
        <v>5283</v>
      </c>
      <c r="C710" s="26" t="s">
        <v>5453</v>
      </c>
      <c r="D710" s="31"/>
    </row>
    <row r="711" spans="1:4" ht="17.25" x14ac:dyDescent="0.25">
      <c r="A711" s="36" t="s">
        <v>250</v>
      </c>
      <c r="B711" s="26" t="s">
        <v>5284</v>
      </c>
      <c r="C711" s="26" t="s">
        <v>5454</v>
      </c>
      <c r="D711" s="31"/>
    </row>
    <row r="712" spans="1:4" ht="17.25" x14ac:dyDescent="0.25">
      <c r="A712" s="36" t="s">
        <v>250</v>
      </c>
      <c r="B712" s="26" t="s">
        <v>5285</v>
      </c>
      <c r="C712" s="26" t="s">
        <v>5455</v>
      </c>
      <c r="D712" s="31"/>
    </row>
    <row r="713" spans="1:4" ht="17.25" x14ac:dyDescent="0.25">
      <c r="A713" s="36" t="s">
        <v>250</v>
      </c>
      <c r="B713" s="26" t="s">
        <v>5286</v>
      </c>
      <c r="C713" s="26" t="s">
        <v>5456</v>
      </c>
      <c r="D713" s="31"/>
    </row>
    <row r="714" spans="1:4" ht="17.25" x14ac:dyDescent="0.25">
      <c r="A714" s="36" t="s">
        <v>250</v>
      </c>
      <c r="B714" s="26" t="s">
        <v>5287</v>
      </c>
      <c r="C714" s="26" t="s">
        <v>5457</v>
      </c>
      <c r="D714" s="31"/>
    </row>
    <row r="715" spans="1:4" ht="17.25" x14ac:dyDescent="0.25">
      <c r="A715" s="36" t="s">
        <v>250</v>
      </c>
      <c r="B715" s="26" t="s">
        <v>5288</v>
      </c>
      <c r="C715" s="26" t="s">
        <v>5458</v>
      </c>
      <c r="D715" s="31"/>
    </row>
    <row r="716" spans="1:4" ht="17.25" x14ac:dyDescent="0.25">
      <c r="A716" s="36" t="s">
        <v>250</v>
      </c>
      <c r="B716" s="26" t="s">
        <v>5289</v>
      </c>
      <c r="C716" s="26" t="s">
        <v>5459</v>
      </c>
      <c r="D716" s="31"/>
    </row>
    <row r="717" spans="1:4" ht="17.25" x14ac:dyDescent="0.25">
      <c r="A717" s="36" t="s">
        <v>250</v>
      </c>
      <c r="B717" s="26" t="s">
        <v>5290</v>
      </c>
      <c r="C717" s="26" t="s">
        <v>5460</v>
      </c>
      <c r="D717" s="31"/>
    </row>
    <row r="718" spans="1:4" ht="17.25" x14ac:dyDescent="0.25">
      <c r="A718" s="36" t="s">
        <v>250</v>
      </c>
      <c r="B718" s="26" t="s">
        <v>5291</v>
      </c>
      <c r="C718" s="26" t="s">
        <v>5461</v>
      </c>
      <c r="D718" s="31"/>
    </row>
    <row r="719" spans="1:4" ht="17.25" x14ac:dyDescent="0.25">
      <c r="A719" s="36" t="s">
        <v>250</v>
      </c>
      <c r="B719" s="26" t="s">
        <v>5292</v>
      </c>
      <c r="C719" s="26" t="s">
        <v>5462</v>
      </c>
      <c r="D719" s="31"/>
    </row>
    <row r="720" spans="1:4" ht="17.25" x14ac:dyDescent="0.25">
      <c r="A720" s="36" t="s">
        <v>250</v>
      </c>
      <c r="B720" s="26" t="s">
        <v>5293</v>
      </c>
      <c r="C720" s="26" t="s">
        <v>5463</v>
      </c>
      <c r="D720" s="31"/>
    </row>
    <row r="721" spans="1:6" ht="17.25" x14ac:dyDescent="0.25">
      <c r="A721" s="36" t="s">
        <v>250</v>
      </c>
      <c r="B721" s="26" t="s">
        <v>5294</v>
      </c>
      <c r="C721" s="26" t="s">
        <v>5464</v>
      </c>
      <c r="D721" s="31"/>
    </row>
    <row r="722" spans="1:6" ht="17.25" x14ac:dyDescent="0.25">
      <c r="A722" s="36" t="s">
        <v>250</v>
      </c>
      <c r="B722" s="26" t="s">
        <v>5479</v>
      </c>
      <c r="C722" s="26" t="s">
        <v>5489</v>
      </c>
      <c r="D722" s="31"/>
    </row>
    <row r="723" spans="1:6" ht="17.25" x14ac:dyDescent="0.25">
      <c r="A723" s="36" t="s">
        <v>250</v>
      </c>
      <c r="B723" s="26" t="s">
        <v>5295</v>
      </c>
      <c r="C723" s="26" t="s">
        <v>5465</v>
      </c>
      <c r="D723" s="31"/>
    </row>
    <row r="724" spans="1:6" ht="17.25" x14ac:dyDescent="0.25">
      <c r="A724" s="36" t="s">
        <v>250</v>
      </c>
      <c r="B724" s="26" t="s">
        <v>5296</v>
      </c>
      <c r="C724" s="26" t="s">
        <v>5466</v>
      </c>
      <c r="D724" s="31"/>
    </row>
    <row r="725" spans="1:6" ht="17.25" x14ac:dyDescent="0.25">
      <c r="A725" s="36" t="s">
        <v>250</v>
      </c>
      <c r="B725" s="26" t="s">
        <v>5297</v>
      </c>
      <c r="C725" s="26" t="s">
        <v>5467</v>
      </c>
      <c r="D725" s="31"/>
    </row>
    <row r="726" spans="1:6" ht="17.25" x14ac:dyDescent="0.25">
      <c r="A726" s="36" t="s">
        <v>250</v>
      </c>
      <c r="B726" s="26" t="s">
        <v>5298</v>
      </c>
      <c r="C726" s="26" t="s">
        <v>5468</v>
      </c>
      <c r="D726" s="31"/>
    </row>
    <row r="727" spans="1:6" ht="17.25" x14ac:dyDescent="0.3">
      <c r="A727" s="35"/>
      <c r="B727" s="35"/>
      <c r="C727" s="35"/>
      <c r="D727" s="25"/>
      <c r="E727" s="23"/>
      <c r="F727" s="23"/>
    </row>
    <row r="728" spans="1:6" ht="39" x14ac:dyDescent="0.25">
      <c r="A728" s="173" t="s">
        <v>3878</v>
      </c>
      <c r="B728" s="174"/>
      <c r="C728" s="174"/>
      <c r="D728" s="174"/>
    </row>
    <row r="729" spans="1:6" ht="17.25" x14ac:dyDescent="0.25">
      <c r="A729" s="25"/>
      <c r="B729" s="35"/>
      <c r="C729" s="35"/>
      <c r="D729" s="25"/>
    </row>
    <row r="730" spans="1:6" ht="17.25" x14ac:dyDescent="0.25">
      <c r="A730" s="25" t="s">
        <v>250</v>
      </c>
      <c r="B730" s="26" t="s">
        <v>5610</v>
      </c>
      <c r="C730" s="26" t="s">
        <v>5761</v>
      </c>
      <c r="D730" s="31"/>
    </row>
    <row r="731" spans="1:6" ht="17.25" x14ac:dyDescent="0.25">
      <c r="A731" s="25" t="s">
        <v>250</v>
      </c>
      <c r="B731" s="26" t="s">
        <v>5611</v>
      </c>
      <c r="C731" s="26" t="s">
        <v>5762</v>
      </c>
      <c r="D731" s="43"/>
    </row>
    <row r="732" spans="1:6" ht="17.25" x14ac:dyDescent="0.25">
      <c r="A732" s="25" t="s">
        <v>250</v>
      </c>
      <c r="B732" s="26" t="s">
        <v>5612</v>
      </c>
      <c r="C732" s="26" t="s">
        <v>5763</v>
      </c>
      <c r="D732" s="43"/>
    </row>
    <row r="733" spans="1:6" ht="17.25" x14ac:dyDescent="0.25">
      <c r="A733" s="25" t="s">
        <v>250</v>
      </c>
      <c r="B733" s="26" t="s">
        <v>5613</v>
      </c>
      <c r="C733" s="26" t="s">
        <v>5764</v>
      </c>
      <c r="D733" s="43"/>
    </row>
    <row r="734" spans="1:6" ht="17.25" x14ac:dyDescent="0.25">
      <c r="A734" s="25" t="s">
        <v>250</v>
      </c>
      <c r="B734" s="26" t="s">
        <v>5614</v>
      </c>
      <c r="C734" s="26" t="s">
        <v>5765</v>
      </c>
      <c r="D734" s="43"/>
    </row>
    <row r="735" spans="1:6" ht="17.25" x14ac:dyDescent="0.25">
      <c r="A735" s="25" t="s">
        <v>250</v>
      </c>
      <c r="B735" s="26" t="s">
        <v>5615</v>
      </c>
      <c r="C735" s="26" t="s">
        <v>5766</v>
      </c>
      <c r="D735" s="43"/>
    </row>
    <row r="736" spans="1:6" ht="17.25" x14ac:dyDescent="0.25">
      <c r="A736" s="25" t="s">
        <v>250</v>
      </c>
      <c r="B736" s="26" t="s">
        <v>5616</v>
      </c>
      <c r="C736" s="26" t="s">
        <v>5767</v>
      </c>
      <c r="D736" s="43"/>
    </row>
    <row r="737" spans="1:4" ht="17.25" x14ac:dyDescent="0.25">
      <c r="A737" s="25" t="s">
        <v>250</v>
      </c>
      <c r="B737" s="26" t="s">
        <v>5617</v>
      </c>
      <c r="C737" s="26" t="s">
        <v>5768</v>
      </c>
      <c r="D737" s="43"/>
    </row>
    <row r="738" spans="1:4" ht="17.25" x14ac:dyDescent="0.25">
      <c r="A738" s="25" t="s">
        <v>250</v>
      </c>
      <c r="B738" s="26" t="s">
        <v>5618</v>
      </c>
      <c r="C738" s="26" t="s">
        <v>5769</v>
      </c>
      <c r="D738" s="43"/>
    </row>
    <row r="739" spans="1:4" ht="17.25" x14ac:dyDescent="0.25">
      <c r="A739" s="25" t="s">
        <v>250</v>
      </c>
      <c r="B739" s="26" t="s">
        <v>5619</v>
      </c>
      <c r="C739" s="26" t="s">
        <v>5770</v>
      </c>
      <c r="D739" s="43"/>
    </row>
    <row r="740" spans="1:4" ht="17.25" x14ac:dyDescent="0.25">
      <c r="A740" s="25" t="s">
        <v>250</v>
      </c>
      <c r="B740" s="26" t="s">
        <v>5620</v>
      </c>
      <c r="C740" s="26" t="s">
        <v>5771</v>
      </c>
      <c r="D740" s="43"/>
    </row>
    <row r="741" spans="1:4" ht="17.25" x14ac:dyDescent="0.25">
      <c r="A741" s="25" t="s">
        <v>250</v>
      </c>
      <c r="B741" s="26" t="s">
        <v>5621</v>
      </c>
      <c r="C741" s="26" t="s">
        <v>5772</v>
      </c>
      <c r="D741" s="43"/>
    </row>
    <row r="742" spans="1:4" ht="17.25" x14ac:dyDescent="0.25">
      <c r="A742" s="25" t="s">
        <v>250</v>
      </c>
      <c r="B742" s="26" t="s">
        <v>5622</v>
      </c>
      <c r="C742" s="26" t="s">
        <v>5773</v>
      </c>
      <c r="D742" s="43"/>
    </row>
    <row r="743" spans="1:4" ht="17.25" x14ac:dyDescent="0.25">
      <c r="A743" s="25" t="s">
        <v>250</v>
      </c>
      <c r="B743" s="26" t="s">
        <v>5623</v>
      </c>
      <c r="C743" s="26" t="s">
        <v>5774</v>
      </c>
      <c r="D743" s="43"/>
    </row>
    <row r="744" spans="1:4" ht="17.25" x14ac:dyDescent="0.25">
      <c r="A744" s="25" t="s">
        <v>250</v>
      </c>
      <c r="B744" s="26" t="s">
        <v>5624</v>
      </c>
      <c r="C744" s="26" t="s">
        <v>5775</v>
      </c>
      <c r="D744" s="43"/>
    </row>
    <row r="745" spans="1:4" ht="17.25" x14ac:dyDescent="0.25">
      <c r="A745" s="25" t="s">
        <v>250</v>
      </c>
      <c r="B745" s="26" t="s">
        <v>5625</v>
      </c>
      <c r="C745" s="26" t="s">
        <v>5776</v>
      </c>
      <c r="D745" s="43"/>
    </row>
    <row r="746" spans="1:4" ht="17.25" x14ac:dyDescent="0.25">
      <c r="A746" s="25" t="s">
        <v>250</v>
      </c>
      <c r="B746" s="26" t="s">
        <v>5626</v>
      </c>
      <c r="C746" s="26" t="s">
        <v>5777</v>
      </c>
      <c r="D746" s="43"/>
    </row>
    <row r="747" spans="1:4" ht="17.25" x14ac:dyDescent="0.25">
      <c r="A747" s="25" t="s">
        <v>250</v>
      </c>
      <c r="B747" s="26" t="s">
        <v>5627</v>
      </c>
      <c r="C747" s="26" t="s">
        <v>5778</v>
      </c>
      <c r="D747" s="43"/>
    </row>
    <row r="748" spans="1:4" ht="17.25" x14ac:dyDescent="0.25">
      <c r="A748" s="25" t="s">
        <v>250</v>
      </c>
      <c r="B748" s="26" t="s">
        <v>5628</v>
      </c>
      <c r="C748" s="26" t="s">
        <v>5779</v>
      </c>
      <c r="D748" s="43"/>
    </row>
    <row r="749" spans="1:4" ht="17.25" x14ac:dyDescent="0.25">
      <c r="A749" s="25" t="s">
        <v>250</v>
      </c>
      <c r="B749" s="26" t="s">
        <v>5629</v>
      </c>
      <c r="C749" s="26" t="s">
        <v>5780</v>
      </c>
      <c r="D749" s="43"/>
    </row>
    <row r="750" spans="1:4" ht="17.25" x14ac:dyDescent="0.25">
      <c r="A750" s="25" t="s">
        <v>250</v>
      </c>
      <c r="B750" s="26" t="s">
        <v>5630</v>
      </c>
      <c r="C750" s="26" t="s">
        <v>5781</v>
      </c>
      <c r="D750" s="43"/>
    </row>
    <row r="751" spans="1:4" ht="17.25" x14ac:dyDescent="0.25">
      <c r="A751" s="25" t="s">
        <v>250</v>
      </c>
      <c r="B751" s="26" t="s">
        <v>5631</v>
      </c>
      <c r="C751" s="26" t="s">
        <v>5782</v>
      </c>
      <c r="D751" s="43"/>
    </row>
    <row r="752" spans="1:4" ht="17.25" x14ac:dyDescent="0.25">
      <c r="A752" s="25" t="s">
        <v>250</v>
      </c>
      <c r="B752" s="26" t="s">
        <v>5632</v>
      </c>
      <c r="C752" s="26" t="s">
        <v>5783</v>
      </c>
      <c r="D752" s="43"/>
    </row>
    <row r="753" spans="1:4" ht="17.25" x14ac:dyDescent="0.25">
      <c r="A753" s="25" t="s">
        <v>250</v>
      </c>
      <c r="B753" s="26" t="s">
        <v>5633</v>
      </c>
      <c r="C753" s="26" t="s">
        <v>5784</v>
      </c>
      <c r="D753" s="43"/>
    </row>
    <row r="754" spans="1:4" ht="17.25" x14ac:dyDescent="0.25">
      <c r="A754" s="25" t="s">
        <v>250</v>
      </c>
      <c r="B754" s="26" t="s">
        <v>5634</v>
      </c>
      <c r="C754" s="26" t="s">
        <v>5785</v>
      </c>
      <c r="D754" s="43"/>
    </row>
    <row r="755" spans="1:4" ht="17.25" x14ac:dyDescent="0.25">
      <c r="A755" s="25" t="s">
        <v>250</v>
      </c>
      <c r="B755" s="26" t="s">
        <v>5635</v>
      </c>
      <c r="C755" s="26" t="s">
        <v>5786</v>
      </c>
      <c r="D755" s="43"/>
    </row>
    <row r="756" spans="1:4" ht="17.25" x14ac:dyDescent="0.25">
      <c r="A756" s="25" t="s">
        <v>250</v>
      </c>
      <c r="B756" s="26" t="s">
        <v>5636</v>
      </c>
      <c r="C756" s="26" t="s">
        <v>5787</v>
      </c>
      <c r="D756" s="43"/>
    </row>
    <row r="757" spans="1:4" ht="17.25" x14ac:dyDescent="0.25">
      <c r="A757" s="25" t="s">
        <v>250</v>
      </c>
      <c r="B757" s="26" t="s">
        <v>5637</v>
      </c>
      <c r="C757" s="26" t="s">
        <v>5788</v>
      </c>
      <c r="D757" s="43"/>
    </row>
    <row r="758" spans="1:4" ht="17.25" x14ac:dyDescent="0.25">
      <c r="A758" s="25" t="s">
        <v>250</v>
      </c>
      <c r="B758" s="26" t="s">
        <v>5638</v>
      </c>
      <c r="C758" s="26" t="s">
        <v>5789</v>
      </c>
      <c r="D758" s="43"/>
    </row>
    <row r="759" spans="1:4" ht="17.25" x14ac:dyDescent="0.25">
      <c r="A759" s="25" t="s">
        <v>250</v>
      </c>
      <c r="B759" s="26" t="s">
        <v>5639</v>
      </c>
      <c r="C759" s="26" t="s">
        <v>5790</v>
      </c>
      <c r="D759" s="43"/>
    </row>
    <row r="760" spans="1:4" ht="17.25" x14ac:dyDescent="0.25">
      <c r="A760" s="25" t="s">
        <v>250</v>
      </c>
      <c r="B760" s="26" t="s">
        <v>5640</v>
      </c>
      <c r="C760" s="26" t="s">
        <v>5791</v>
      </c>
      <c r="D760" s="43"/>
    </row>
    <row r="761" spans="1:4" ht="17.25" x14ac:dyDescent="0.25">
      <c r="A761" s="25" t="s">
        <v>250</v>
      </c>
      <c r="B761" s="26" t="s">
        <v>5641</v>
      </c>
      <c r="C761" s="26" t="s">
        <v>5792</v>
      </c>
      <c r="D761" s="43"/>
    </row>
    <row r="762" spans="1:4" ht="17.25" x14ac:dyDescent="0.25">
      <c r="A762" s="25" t="s">
        <v>250</v>
      </c>
      <c r="B762" s="26" t="s">
        <v>5642</v>
      </c>
      <c r="C762" s="26" t="s">
        <v>5793</v>
      </c>
      <c r="D762" s="43"/>
    </row>
    <row r="763" spans="1:4" ht="17.25" x14ac:dyDescent="0.25">
      <c r="A763" s="25" t="s">
        <v>250</v>
      </c>
      <c r="B763" s="26" t="s">
        <v>5643</v>
      </c>
      <c r="C763" s="26" t="s">
        <v>5794</v>
      </c>
      <c r="D763" s="43"/>
    </row>
    <row r="764" spans="1:4" ht="17.25" x14ac:dyDescent="0.25">
      <c r="A764" s="25" t="s">
        <v>250</v>
      </c>
      <c r="B764" s="26" t="s">
        <v>5644</v>
      </c>
      <c r="C764" s="26" t="s">
        <v>5795</v>
      </c>
      <c r="D764" s="43"/>
    </row>
    <row r="765" spans="1:4" ht="17.25" x14ac:dyDescent="0.25">
      <c r="A765" s="25" t="s">
        <v>250</v>
      </c>
      <c r="B765" s="26" t="s">
        <v>5645</v>
      </c>
      <c r="C765" s="26" t="s">
        <v>5796</v>
      </c>
      <c r="D765" s="43"/>
    </row>
    <row r="766" spans="1:4" ht="17.25" x14ac:dyDescent="0.25">
      <c r="A766" s="25" t="s">
        <v>250</v>
      </c>
      <c r="B766" s="26" t="s">
        <v>5646</v>
      </c>
      <c r="C766" s="26" t="s">
        <v>5797</v>
      </c>
      <c r="D766" s="43"/>
    </row>
    <row r="767" spans="1:4" ht="17.25" x14ac:dyDescent="0.25">
      <c r="A767" s="25" t="s">
        <v>250</v>
      </c>
      <c r="B767" s="26" t="s">
        <v>5647</v>
      </c>
      <c r="C767" s="26" t="s">
        <v>5798</v>
      </c>
      <c r="D767" s="43"/>
    </row>
    <row r="768" spans="1:4" ht="17.25" x14ac:dyDescent="0.25">
      <c r="A768" s="25" t="s">
        <v>250</v>
      </c>
      <c r="B768" s="26" t="s">
        <v>5648</v>
      </c>
      <c r="C768" s="26" t="s">
        <v>5799</v>
      </c>
      <c r="D768" s="43"/>
    </row>
    <row r="769" spans="1:4" ht="17.25" x14ac:dyDescent="0.25">
      <c r="A769" s="25" t="s">
        <v>250</v>
      </c>
      <c r="B769" s="26" t="s">
        <v>5649</v>
      </c>
      <c r="C769" s="26" t="s">
        <v>5800</v>
      </c>
      <c r="D769" s="43"/>
    </row>
    <row r="770" spans="1:4" ht="17.25" x14ac:dyDescent="0.25">
      <c r="A770" s="25" t="s">
        <v>250</v>
      </c>
      <c r="B770" s="26" t="s">
        <v>5650</v>
      </c>
      <c r="C770" s="26" t="s">
        <v>5801</v>
      </c>
      <c r="D770" s="43"/>
    </row>
    <row r="771" spans="1:4" ht="17.25" x14ac:dyDescent="0.25">
      <c r="A771" s="25" t="s">
        <v>250</v>
      </c>
      <c r="B771" s="26" t="s">
        <v>5651</v>
      </c>
      <c r="C771" s="26" t="s">
        <v>5802</v>
      </c>
      <c r="D771" s="43"/>
    </row>
    <row r="772" spans="1:4" ht="17.25" x14ac:dyDescent="0.25">
      <c r="A772" s="25" t="s">
        <v>250</v>
      </c>
      <c r="B772" s="26" t="s">
        <v>5652</v>
      </c>
      <c r="C772" s="26" t="s">
        <v>5803</v>
      </c>
      <c r="D772" s="43"/>
    </row>
    <row r="773" spans="1:4" ht="17.25" x14ac:dyDescent="0.25">
      <c r="A773" s="25" t="s">
        <v>250</v>
      </c>
      <c r="B773" s="26" t="s">
        <v>5653</v>
      </c>
      <c r="C773" s="26" t="s">
        <v>5804</v>
      </c>
      <c r="D773" s="43"/>
    </row>
    <row r="774" spans="1:4" ht="17.25" x14ac:dyDescent="0.25">
      <c r="A774" s="25" t="s">
        <v>250</v>
      </c>
      <c r="B774" s="26" t="s">
        <v>5654</v>
      </c>
      <c r="C774" s="26" t="s">
        <v>5805</v>
      </c>
      <c r="D774" s="43"/>
    </row>
    <row r="775" spans="1:4" ht="17.25" x14ac:dyDescent="0.25">
      <c r="A775" s="25" t="s">
        <v>250</v>
      </c>
      <c r="B775" s="26" t="s">
        <v>5655</v>
      </c>
      <c r="C775" s="26" t="s">
        <v>5806</v>
      </c>
      <c r="D775" s="43"/>
    </row>
    <row r="776" spans="1:4" ht="17.25" x14ac:dyDescent="0.25">
      <c r="A776" s="25" t="s">
        <v>250</v>
      </c>
      <c r="B776" s="26" t="s">
        <v>5656</v>
      </c>
      <c r="C776" s="26" t="s">
        <v>5807</v>
      </c>
      <c r="D776" s="43"/>
    </row>
    <row r="777" spans="1:4" ht="17.25" x14ac:dyDescent="0.25">
      <c r="A777" s="25" t="s">
        <v>250</v>
      </c>
      <c r="B777" s="26" t="s">
        <v>5657</v>
      </c>
      <c r="C777" s="26" t="s">
        <v>5808</v>
      </c>
      <c r="D777" s="43"/>
    </row>
    <row r="778" spans="1:4" ht="17.25" x14ac:dyDescent="0.25">
      <c r="A778" s="25" t="s">
        <v>250</v>
      </c>
      <c r="B778" s="26" t="s">
        <v>5658</v>
      </c>
      <c r="C778" s="26" t="s">
        <v>5809</v>
      </c>
      <c r="D778" s="43"/>
    </row>
    <row r="779" spans="1:4" ht="17.25" x14ac:dyDescent="0.25">
      <c r="A779" s="25" t="s">
        <v>250</v>
      </c>
      <c r="B779" s="26" t="s">
        <v>5659</v>
      </c>
      <c r="C779" s="26" t="s">
        <v>5810</v>
      </c>
      <c r="D779" s="43"/>
    </row>
    <row r="780" spans="1:4" ht="17.25" x14ac:dyDescent="0.25">
      <c r="A780" s="25" t="s">
        <v>250</v>
      </c>
      <c r="B780" s="26" t="s">
        <v>5660</v>
      </c>
      <c r="C780" s="26" t="s">
        <v>5811</v>
      </c>
      <c r="D780" s="43"/>
    </row>
    <row r="781" spans="1:4" ht="17.25" x14ac:dyDescent="0.25">
      <c r="A781" s="25" t="s">
        <v>250</v>
      </c>
      <c r="B781" s="26" t="s">
        <v>5661</v>
      </c>
      <c r="C781" s="26" t="s">
        <v>5812</v>
      </c>
      <c r="D781" s="43"/>
    </row>
    <row r="782" spans="1:4" ht="17.25" x14ac:dyDescent="0.25">
      <c r="A782" s="25" t="s">
        <v>250</v>
      </c>
      <c r="B782" s="26" t="s">
        <v>5662</v>
      </c>
      <c r="C782" s="26" t="s">
        <v>5813</v>
      </c>
      <c r="D782" s="43"/>
    </row>
    <row r="783" spans="1:4" ht="17.25" x14ac:dyDescent="0.25">
      <c r="A783" s="25" t="s">
        <v>250</v>
      </c>
      <c r="B783" s="26" t="s">
        <v>5663</v>
      </c>
      <c r="C783" s="26" t="s">
        <v>5814</v>
      </c>
      <c r="D783" s="43"/>
    </row>
    <row r="784" spans="1:4" ht="17.25" x14ac:dyDescent="0.25">
      <c r="A784" s="25" t="s">
        <v>250</v>
      </c>
      <c r="B784" s="26" t="s">
        <v>5664</v>
      </c>
      <c r="C784" s="26" t="s">
        <v>5815</v>
      </c>
      <c r="D784" s="43"/>
    </row>
    <row r="785" spans="1:4" ht="17.25" x14ac:dyDescent="0.25">
      <c r="A785" s="25" t="s">
        <v>250</v>
      </c>
      <c r="B785" s="26" t="s">
        <v>5665</v>
      </c>
      <c r="C785" s="26" t="s">
        <v>5816</v>
      </c>
      <c r="D785" s="43"/>
    </row>
    <row r="786" spans="1:4" ht="17.25" x14ac:dyDescent="0.25">
      <c r="A786" s="25" t="s">
        <v>250</v>
      </c>
      <c r="B786" s="26" t="s">
        <v>5666</v>
      </c>
      <c r="C786" s="26" t="s">
        <v>5817</v>
      </c>
      <c r="D786" s="43"/>
    </row>
    <row r="787" spans="1:4" ht="17.25" x14ac:dyDescent="0.25">
      <c r="A787" s="25" t="s">
        <v>250</v>
      </c>
      <c r="B787" s="26" t="s">
        <v>5667</v>
      </c>
      <c r="C787" s="26" t="s">
        <v>5818</v>
      </c>
      <c r="D787" s="43"/>
    </row>
    <row r="788" spans="1:4" ht="17.25" x14ac:dyDescent="0.25">
      <c r="A788" s="25" t="s">
        <v>250</v>
      </c>
      <c r="B788" s="26" t="s">
        <v>5668</v>
      </c>
      <c r="C788" s="26" t="s">
        <v>5819</v>
      </c>
      <c r="D788" s="43"/>
    </row>
    <row r="789" spans="1:4" ht="17.25" x14ac:dyDescent="0.25">
      <c r="A789" s="25" t="s">
        <v>250</v>
      </c>
      <c r="B789" s="26" t="s">
        <v>5669</v>
      </c>
      <c r="C789" s="26" t="s">
        <v>5820</v>
      </c>
      <c r="D789" s="43"/>
    </row>
    <row r="790" spans="1:4" ht="17.25" x14ac:dyDescent="0.25">
      <c r="A790" s="25" t="s">
        <v>250</v>
      </c>
      <c r="B790" s="26" t="s">
        <v>5670</v>
      </c>
      <c r="C790" s="26" t="s">
        <v>5821</v>
      </c>
      <c r="D790" s="43"/>
    </row>
    <row r="791" spans="1:4" ht="17.25" x14ac:dyDescent="0.25">
      <c r="A791" s="25" t="s">
        <v>250</v>
      </c>
      <c r="B791" s="26" t="s">
        <v>5671</v>
      </c>
      <c r="C791" s="26" t="s">
        <v>5821</v>
      </c>
      <c r="D791" s="43"/>
    </row>
    <row r="792" spans="1:4" ht="17.25" x14ac:dyDescent="0.25">
      <c r="A792" s="25" t="s">
        <v>250</v>
      </c>
      <c r="B792" s="26" t="s">
        <v>5672</v>
      </c>
      <c r="C792" s="26" t="s">
        <v>5822</v>
      </c>
      <c r="D792" s="43"/>
    </row>
    <row r="793" spans="1:4" ht="17.25" x14ac:dyDescent="0.25">
      <c r="A793" s="25" t="s">
        <v>250</v>
      </c>
      <c r="B793" s="26" t="s">
        <v>5673</v>
      </c>
      <c r="C793" s="26" t="s">
        <v>5823</v>
      </c>
      <c r="D793" s="43"/>
    </row>
    <row r="794" spans="1:4" ht="17.25" x14ac:dyDescent="0.25">
      <c r="A794" s="25" t="s">
        <v>250</v>
      </c>
      <c r="B794" s="26" t="s">
        <v>5674</v>
      </c>
      <c r="C794" s="26" t="s">
        <v>5824</v>
      </c>
      <c r="D794" s="43"/>
    </row>
    <row r="795" spans="1:4" ht="17.25" x14ac:dyDescent="0.25">
      <c r="A795" s="25" t="s">
        <v>250</v>
      </c>
      <c r="B795" s="26" t="s">
        <v>5675</v>
      </c>
      <c r="C795" s="26" t="s">
        <v>5825</v>
      </c>
      <c r="D795" s="43"/>
    </row>
    <row r="796" spans="1:4" ht="17.25" x14ac:dyDescent="0.25">
      <c r="A796" s="25" t="s">
        <v>250</v>
      </c>
      <c r="B796" s="26" t="s">
        <v>5676</v>
      </c>
      <c r="C796" s="26" t="s">
        <v>5826</v>
      </c>
      <c r="D796" s="43"/>
    </row>
    <row r="797" spans="1:4" ht="17.25" x14ac:dyDescent="0.25">
      <c r="A797" s="25" t="s">
        <v>250</v>
      </c>
      <c r="B797" s="26" t="s">
        <v>5677</v>
      </c>
      <c r="C797" s="26" t="s">
        <v>5827</v>
      </c>
      <c r="D797" s="43"/>
    </row>
    <row r="798" spans="1:4" ht="17.25" x14ac:dyDescent="0.25">
      <c r="A798" s="25" t="s">
        <v>250</v>
      </c>
      <c r="B798" s="26" t="s">
        <v>5678</v>
      </c>
      <c r="C798" s="26" t="s">
        <v>5828</v>
      </c>
      <c r="D798" s="43"/>
    </row>
    <row r="799" spans="1:4" ht="17.25" x14ac:dyDescent="0.25">
      <c r="A799" s="25" t="s">
        <v>250</v>
      </c>
      <c r="B799" s="26" t="s">
        <v>5679</v>
      </c>
      <c r="C799" s="26" t="s">
        <v>5829</v>
      </c>
      <c r="D799" s="43"/>
    </row>
    <row r="800" spans="1:4" ht="17.25" x14ac:dyDescent="0.25">
      <c r="A800" s="25" t="s">
        <v>250</v>
      </c>
      <c r="B800" s="26" t="s">
        <v>5680</v>
      </c>
      <c r="C800" s="26" t="s">
        <v>5830</v>
      </c>
      <c r="D800" s="43"/>
    </row>
    <row r="801" spans="1:4" ht="17.25" x14ac:dyDescent="0.25">
      <c r="A801" s="25" t="s">
        <v>250</v>
      </c>
      <c r="B801" s="26" t="s">
        <v>5681</v>
      </c>
      <c r="C801" s="26" t="s">
        <v>5831</v>
      </c>
      <c r="D801" s="43"/>
    </row>
    <row r="802" spans="1:4" ht="17.25" x14ac:dyDescent="0.25">
      <c r="A802" s="25" t="s">
        <v>250</v>
      </c>
      <c r="B802" s="26" t="s">
        <v>5682</v>
      </c>
      <c r="C802" s="26" t="s">
        <v>5832</v>
      </c>
      <c r="D802" s="43"/>
    </row>
    <row r="803" spans="1:4" ht="17.25" x14ac:dyDescent="0.25">
      <c r="A803" s="25" t="s">
        <v>250</v>
      </c>
      <c r="B803" s="26" t="s">
        <v>5683</v>
      </c>
      <c r="C803" s="26" t="s">
        <v>5833</v>
      </c>
      <c r="D803" s="43"/>
    </row>
    <row r="804" spans="1:4" ht="17.25" x14ac:dyDescent="0.25">
      <c r="A804" s="25" t="s">
        <v>250</v>
      </c>
      <c r="B804" s="26" t="s">
        <v>5684</v>
      </c>
      <c r="C804" s="26" t="s">
        <v>5834</v>
      </c>
      <c r="D804" s="43"/>
    </row>
    <row r="805" spans="1:4" ht="17.25" x14ac:dyDescent="0.25">
      <c r="A805" s="25" t="s">
        <v>250</v>
      </c>
      <c r="B805" s="26" t="s">
        <v>5685</v>
      </c>
      <c r="C805" s="26" t="s">
        <v>5835</v>
      </c>
      <c r="D805" s="43"/>
    </row>
    <row r="806" spans="1:4" ht="17.25" x14ac:dyDescent="0.25">
      <c r="A806" s="25" t="s">
        <v>250</v>
      </c>
      <c r="B806" s="26" t="s">
        <v>5686</v>
      </c>
      <c r="C806" s="26" t="s">
        <v>5836</v>
      </c>
      <c r="D806" s="43"/>
    </row>
    <row r="807" spans="1:4" ht="17.25" x14ac:dyDescent="0.25">
      <c r="A807" s="25" t="s">
        <v>250</v>
      </c>
      <c r="B807" s="26" t="s">
        <v>5687</v>
      </c>
      <c r="C807" s="26" t="s">
        <v>5837</v>
      </c>
      <c r="D807" s="43"/>
    </row>
    <row r="808" spans="1:4" ht="17.25" x14ac:dyDescent="0.25">
      <c r="A808" s="25" t="s">
        <v>250</v>
      </c>
      <c r="B808" s="26" t="s">
        <v>5688</v>
      </c>
      <c r="C808" s="26" t="s">
        <v>5838</v>
      </c>
      <c r="D808" s="43"/>
    </row>
    <row r="809" spans="1:4" ht="17.25" x14ac:dyDescent="0.25">
      <c r="A809" s="25" t="s">
        <v>250</v>
      </c>
      <c r="B809" s="26" t="s">
        <v>5689</v>
      </c>
      <c r="C809" s="26" t="s">
        <v>5839</v>
      </c>
      <c r="D809" s="43"/>
    </row>
    <row r="810" spans="1:4" ht="17.25" x14ac:dyDescent="0.25">
      <c r="A810" s="25" t="s">
        <v>250</v>
      </c>
      <c r="B810" s="26" t="s">
        <v>5690</v>
      </c>
      <c r="C810" s="26" t="s">
        <v>5840</v>
      </c>
      <c r="D810" s="43"/>
    </row>
    <row r="811" spans="1:4" ht="17.25" x14ac:dyDescent="0.25">
      <c r="A811" s="25" t="s">
        <v>250</v>
      </c>
      <c r="B811" s="26" t="s">
        <v>5691</v>
      </c>
      <c r="C811" s="26" t="s">
        <v>5841</v>
      </c>
      <c r="D811" s="43"/>
    </row>
    <row r="812" spans="1:4" ht="17.25" x14ac:dyDescent="0.25">
      <c r="A812" s="25" t="s">
        <v>250</v>
      </c>
      <c r="B812" s="26" t="s">
        <v>5692</v>
      </c>
      <c r="C812" s="26" t="s">
        <v>5842</v>
      </c>
      <c r="D812" s="43"/>
    </row>
    <row r="813" spans="1:4" ht="17.25" x14ac:dyDescent="0.25">
      <c r="A813" s="25" t="s">
        <v>250</v>
      </c>
      <c r="B813" s="26" t="s">
        <v>5693</v>
      </c>
      <c r="C813" s="26" t="s">
        <v>5843</v>
      </c>
      <c r="D813" s="43"/>
    </row>
    <row r="814" spans="1:4" ht="17.25" x14ac:dyDescent="0.25">
      <c r="A814" s="25" t="s">
        <v>250</v>
      </c>
      <c r="B814" s="26" t="s">
        <v>5694</v>
      </c>
      <c r="C814" s="26" t="s">
        <v>5844</v>
      </c>
      <c r="D814" s="43"/>
    </row>
    <row r="815" spans="1:4" ht="17.25" x14ac:dyDescent="0.25">
      <c r="A815" s="25" t="s">
        <v>250</v>
      </c>
      <c r="B815" s="26" t="s">
        <v>5695</v>
      </c>
      <c r="C815" s="26" t="s">
        <v>5845</v>
      </c>
      <c r="D815" s="43"/>
    </row>
    <row r="816" spans="1:4" ht="17.25" x14ac:dyDescent="0.25">
      <c r="A816" s="25" t="s">
        <v>250</v>
      </c>
      <c r="B816" s="26" t="s">
        <v>5696</v>
      </c>
      <c r="C816" s="26" t="s">
        <v>5846</v>
      </c>
      <c r="D816" s="43"/>
    </row>
    <row r="817" spans="1:4" ht="17.25" x14ac:dyDescent="0.25">
      <c r="A817" s="25" t="s">
        <v>250</v>
      </c>
      <c r="B817" s="26" t="s">
        <v>5697</v>
      </c>
      <c r="C817" s="26" t="s">
        <v>5847</v>
      </c>
      <c r="D817" s="43"/>
    </row>
    <row r="818" spans="1:4" ht="17.25" x14ac:dyDescent="0.25">
      <c r="A818" s="25" t="s">
        <v>250</v>
      </c>
      <c r="B818" s="26" t="s">
        <v>5698</v>
      </c>
      <c r="C818" s="26" t="s">
        <v>5848</v>
      </c>
      <c r="D818" s="43"/>
    </row>
    <row r="819" spans="1:4" ht="17.25" x14ac:dyDescent="0.25">
      <c r="A819" s="25" t="s">
        <v>250</v>
      </c>
      <c r="B819" s="26" t="s">
        <v>5699</v>
      </c>
      <c r="C819" s="26" t="s">
        <v>5849</v>
      </c>
      <c r="D819" s="43"/>
    </row>
    <row r="820" spans="1:4" ht="17.25" x14ac:dyDescent="0.25">
      <c r="A820" s="25" t="s">
        <v>250</v>
      </c>
      <c r="B820" s="26" t="s">
        <v>5700</v>
      </c>
      <c r="C820" s="26" t="s">
        <v>5850</v>
      </c>
      <c r="D820" s="43"/>
    </row>
    <row r="821" spans="1:4" ht="17.25" x14ac:dyDescent="0.25">
      <c r="A821" s="25" t="s">
        <v>250</v>
      </c>
      <c r="B821" s="26" t="s">
        <v>5701</v>
      </c>
      <c r="C821" s="26" t="s">
        <v>5851</v>
      </c>
      <c r="D821" s="43"/>
    </row>
    <row r="822" spans="1:4" ht="17.25" x14ac:dyDescent="0.25">
      <c r="A822" s="25" t="s">
        <v>250</v>
      </c>
      <c r="B822" s="26" t="s">
        <v>5702</v>
      </c>
      <c r="C822" s="26" t="s">
        <v>5852</v>
      </c>
      <c r="D822" s="43"/>
    </row>
    <row r="823" spans="1:4" ht="17.25" x14ac:dyDescent="0.25">
      <c r="A823" s="25" t="s">
        <v>250</v>
      </c>
      <c r="B823" s="26" t="s">
        <v>5703</v>
      </c>
      <c r="C823" s="26" t="s">
        <v>5853</v>
      </c>
      <c r="D823" s="43"/>
    </row>
    <row r="824" spans="1:4" ht="17.25" x14ac:dyDescent="0.25">
      <c r="A824" s="25" t="s">
        <v>250</v>
      </c>
      <c r="B824" s="26" t="s">
        <v>5704</v>
      </c>
      <c r="C824" s="26" t="s">
        <v>5854</v>
      </c>
      <c r="D824" s="43"/>
    </row>
    <row r="825" spans="1:4" ht="17.25" x14ac:dyDescent="0.25">
      <c r="A825" s="25" t="s">
        <v>250</v>
      </c>
      <c r="B825" s="26" t="s">
        <v>5705</v>
      </c>
      <c r="C825" s="26" t="s">
        <v>5855</v>
      </c>
      <c r="D825" s="43"/>
    </row>
    <row r="826" spans="1:4" ht="17.25" x14ac:dyDescent="0.25">
      <c r="A826" s="25" t="s">
        <v>250</v>
      </c>
      <c r="B826" s="26" t="s">
        <v>5706</v>
      </c>
      <c r="C826" s="26" t="s">
        <v>5856</v>
      </c>
      <c r="D826" s="43"/>
    </row>
    <row r="827" spans="1:4" ht="17.25" x14ac:dyDescent="0.25">
      <c r="A827" s="25" t="s">
        <v>250</v>
      </c>
      <c r="B827" s="26" t="s">
        <v>5707</v>
      </c>
      <c r="C827" s="26" t="s">
        <v>5857</v>
      </c>
      <c r="D827" s="43"/>
    </row>
    <row r="828" spans="1:4" ht="17.25" x14ac:dyDescent="0.25">
      <c r="A828" s="25" t="s">
        <v>250</v>
      </c>
      <c r="B828" s="26" t="s">
        <v>5708</v>
      </c>
      <c r="C828" s="26" t="s">
        <v>5858</v>
      </c>
      <c r="D828" s="43"/>
    </row>
    <row r="829" spans="1:4" ht="17.25" x14ac:dyDescent="0.25">
      <c r="A829" s="25" t="s">
        <v>250</v>
      </c>
      <c r="B829" s="26" t="s">
        <v>5709</v>
      </c>
      <c r="C829" s="26" t="s">
        <v>5859</v>
      </c>
      <c r="D829" s="43"/>
    </row>
    <row r="830" spans="1:4" ht="17.25" x14ac:dyDescent="0.25">
      <c r="A830" s="25" t="s">
        <v>250</v>
      </c>
      <c r="B830" s="26" t="s">
        <v>5710</v>
      </c>
      <c r="C830" s="26" t="s">
        <v>5860</v>
      </c>
      <c r="D830" s="43"/>
    </row>
    <row r="831" spans="1:4" ht="17.25" x14ac:dyDescent="0.25">
      <c r="A831" s="25" t="s">
        <v>250</v>
      </c>
      <c r="B831" s="26" t="s">
        <v>5711</v>
      </c>
      <c r="C831" s="26" t="s">
        <v>5861</v>
      </c>
      <c r="D831" s="43"/>
    </row>
    <row r="832" spans="1:4" ht="17.25" x14ac:dyDescent="0.25">
      <c r="A832" s="25" t="s">
        <v>250</v>
      </c>
      <c r="B832" s="26" t="s">
        <v>5712</v>
      </c>
      <c r="C832" s="26" t="s">
        <v>5862</v>
      </c>
      <c r="D832" s="43"/>
    </row>
    <row r="833" spans="1:4" ht="17.25" x14ac:dyDescent="0.25">
      <c r="A833" s="25" t="s">
        <v>250</v>
      </c>
      <c r="B833" s="26" t="s">
        <v>5713</v>
      </c>
      <c r="C833" s="26" t="s">
        <v>5863</v>
      </c>
      <c r="D833" s="43"/>
    </row>
    <row r="834" spans="1:4" ht="17.25" x14ac:dyDescent="0.25">
      <c r="A834" s="25" t="s">
        <v>250</v>
      </c>
      <c r="B834" s="26" t="s">
        <v>5714</v>
      </c>
      <c r="C834" s="26" t="s">
        <v>5864</v>
      </c>
      <c r="D834" s="43"/>
    </row>
    <row r="835" spans="1:4" ht="17.25" x14ac:dyDescent="0.25">
      <c r="A835" s="25" t="s">
        <v>250</v>
      </c>
      <c r="B835" s="26" t="s">
        <v>5715</v>
      </c>
      <c r="C835" s="26" t="s">
        <v>5865</v>
      </c>
      <c r="D835" s="43"/>
    </row>
    <row r="836" spans="1:4" ht="17.25" x14ac:dyDescent="0.25">
      <c r="A836" s="25" t="s">
        <v>250</v>
      </c>
      <c r="B836" s="26" t="s">
        <v>5716</v>
      </c>
      <c r="C836" s="26" t="s">
        <v>5866</v>
      </c>
      <c r="D836" s="43"/>
    </row>
    <row r="837" spans="1:4" ht="17.25" x14ac:dyDescent="0.25">
      <c r="A837" s="25" t="s">
        <v>250</v>
      </c>
      <c r="B837" s="26" t="s">
        <v>5717</v>
      </c>
      <c r="C837" s="26" t="s">
        <v>5867</v>
      </c>
      <c r="D837" s="43"/>
    </row>
    <row r="838" spans="1:4" ht="17.25" x14ac:dyDescent="0.25">
      <c r="A838" s="25" t="s">
        <v>250</v>
      </c>
      <c r="B838" s="26" t="s">
        <v>5718</v>
      </c>
      <c r="C838" s="26" t="s">
        <v>5868</v>
      </c>
      <c r="D838" s="43"/>
    </row>
    <row r="839" spans="1:4" ht="17.25" x14ac:dyDescent="0.25">
      <c r="A839" s="25" t="s">
        <v>250</v>
      </c>
      <c r="B839" s="26" t="s">
        <v>5719</v>
      </c>
      <c r="C839" s="26" t="s">
        <v>5869</v>
      </c>
      <c r="D839" s="43"/>
    </row>
    <row r="840" spans="1:4" ht="17.25" x14ac:dyDescent="0.25">
      <c r="A840" s="25" t="s">
        <v>250</v>
      </c>
      <c r="B840" s="26" t="s">
        <v>5720</v>
      </c>
      <c r="C840" s="26" t="s">
        <v>5870</v>
      </c>
      <c r="D840" s="43"/>
    </row>
    <row r="841" spans="1:4" ht="17.25" x14ac:dyDescent="0.25">
      <c r="A841" s="25" t="s">
        <v>250</v>
      </c>
      <c r="B841" s="26" t="s">
        <v>5721</v>
      </c>
      <c r="C841" s="26" t="s">
        <v>5871</v>
      </c>
      <c r="D841" s="43"/>
    </row>
    <row r="842" spans="1:4" ht="17.25" x14ac:dyDescent="0.25">
      <c r="A842" s="25" t="s">
        <v>250</v>
      </c>
      <c r="B842" s="26" t="s">
        <v>5722</v>
      </c>
      <c r="C842" s="26" t="s">
        <v>5872</v>
      </c>
      <c r="D842" s="43"/>
    </row>
    <row r="843" spans="1:4" ht="17.25" x14ac:dyDescent="0.25">
      <c r="A843" s="25" t="s">
        <v>250</v>
      </c>
      <c r="B843" s="26" t="s">
        <v>5723</v>
      </c>
      <c r="C843" s="26" t="s">
        <v>5873</v>
      </c>
      <c r="D843" s="43"/>
    </row>
    <row r="844" spans="1:4" ht="17.25" x14ac:dyDescent="0.25">
      <c r="A844" s="25" t="s">
        <v>250</v>
      </c>
      <c r="B844" s="26" t="s">
        <v>5724</v>
      </c>
      <c r="C844" s="26" t="s">
        <v>5874</v>
      </c>
      <c r="D844" s="43"/>
    </row>
    <row r="845" spans="1:4" ht="17.25" x14ac:dyDescent="0.25">
      <c r="A845" s="25" t="s">
        <v>250</v>
      </c>
      <c r="B845" s="26" t="s">
        <v>5725</v>
      </c>
      <c r="C845" s="26" t="s">
        <v>5875</v>
      </c>
      <c r="D845" s="43"/>
    </row>
    <row r="846" spans="1:4" ht="17.25" x14ac:dyDescent="0.25">
      <c r="A846" s="25" t="s">
        <v>250</v>
      </c>
      <c r="B846" s="26" t="s">
        <v>5726</v>
      </c>
      <c r="C846" s="26" t="s">
        <v>5876</v>
      </c>
      <c r="D846" s="43"/>
    </row>
    <row r="847" spans="1:4" ht="17.25" x14ac:dyDescent="0.25">
      <c r="A847" s="25" t="s">
        <v>250</v>
      </c>
      <c r="B847" s="26" t="s">
        <v>5727</v>
      </c>
      <c r="C847" s="26" t="s">
        <v>5877</v>
      </c>
      <c r="D847" s="43"/>
    </row>
    <row r="848" spans="1:4" ht="17.25" x14ac:dyDescent="0.25">
      <c r="A848" s="25" t="s">
        <v>250</v>
      </c>
      <c r="B848" s="26" t="s">
        <v>5728</v>
      </c>
      <c r="C848" s="26" t="s">
        <v>5878</v>
      </c>
      <c r="D848" s="43"/>
    </row>
    <row r="849" spans="1:4" ht="17.25" x14ac:dyDescent="0.25">
      <c r="A849" s="25" t="s">
        <v>250</v>
      </c>
      <c r="B849" s="26" t="s">
        <v>5729</v>
      </c>
      <c r="C849" s="26" t="s">
        <v>5879</v>
      </c>
      <c r="D849" s="43"/>
    </row>
    <row r="850" spans="1:4" ht="17.25" x14ac:dyDescent="0.25">
      <c r="A850" s="25" t="s">
        <v>250</v>
      </c>
      <c r="B850" s="26" t="s">
        <v>5730</v>
      </c>
      <c r="C850" s="26" t="s">
        <v>5880</v>
      </c>
      <c r="D850" s="43"/>
    </row>
    <row r="851" spans="1:4" ht="17.25" x14ac:dyDescent="0.25">
      <c r="A851" s="25" t="s">
        <v>250</v>
      </c>
      <c r="B851" s="26" t="s">
        <v>5731</v>
      </c>
      <c r="C851" s="26" t="s">
        <v>5881</v>
      </c>
      <c r="D851" s="43"/>
    </row>
    <row r="852" spans="1:4" ht="17.25" x14ac:dyDescent="0.25">
      <c r="A852" s="25" t="s">
        <v>250</v>
      </c>
      <c r="B852" s="26" t="s">
        <v>5732</v>
      </c>
      <c r="C852" s="26" t="s">
        <v>5882</v>
      </c>
      <c r="D852" s="43"/>
    </row>
    <row r="853" spans="1:4" ht="17.25" x14ac:dyDescent="0.25">
      <c r="A853" s="25" t="s">
        <v>250</v>
      </c>
      <c r="B853" s="26" t="s">
        <v>5733</v>
      </c>
      <c r="C853" s="26" t="s">
        <v>5883</v>
      </c>
      <c r="D853" s="43"/>
    </row>
    <row r="854" spans="1:4" ht="17.25" x14ac:dyDescent="0.25">
      <c r="A854" s="25" t="s">
        <v>250</v>
      </c>
      <c r="B854" s="26" t="s">
        <v>5734</v>
      </c>
      <c r="C854" s="26" t="s">
        <v>5884</v>
      </c>
      <c r="D854" s="43"/>
    </row>
    <row r="855" spans="1:4" ht="17.25" x14ac:dyDescent="0.25">
      <c r="A855" s="25" t="s">
        <v>250</v>
      </c>
      <c r="B855" s="26" t="s">
        <v>5735</v>
      </c>
      <c r="C855" s="26" t="s">
        <v>5885</v>
      </c>
      <c r="D855" s="43"/>
    </row>
    <row r="856" spans="1:4" ht="17.25" x14ac:dyDescent="0.25">
      <c r="A856" s="25" t="s">
        <v>250</v>
      </c>
      <c r="B856" s="26" t="s">
        <v>5736</v>
      </c>
      <c r="C856" s="26" t="s">
        <v>5886</v>
      </c>
      <c r="D856" s="43"/>
    </row>
    <row r="857" spans="1:4" ht="17.25" x14ac:dyDescent="0.25">
      <c r="A857" s="25" t="s">
        <v>250</v>
      </c>
      <c r="B857" s="26" t="s">
        <v>5737</v>
      </c>
      <c r="C857" s="26" t="s">
        <v>5887</v>
      </c>
      <c r="D857" s="43"/>
    </row>
    <row r="858" spans="1:4" ht="17.25" x14ac:dyDescent="0.25">
      <c r="A858" s="25" t="s">
        <v>250</v>
      </c>
      <c r="B858" s="26" t="s">
        <v>5738</v>
      </c>
      <c r="C858" s="26" t="s">
        <v>5888</v>
      </c>
      <c r="D858" s="43"/>
    </row>
    <row r="859" spans="1:4" ht="17.25" x14ac:dyDescent="0.25">
      <c r="A859" s="25" t="s">
        <v>250</v>
      </c>
      <c r="B859" s="26" t="s">
        <v>5739</v>
      </c>
      <c r="C859" s="26" t="s">
        <v>5889</v>
      </c>
      <c r="D859" s="43"/>
    </row>
    <row r="860" spans="1:4" ht="17.25" x14ac:dyDescent="0.25">
      <c r="A860" s="25" t="s">
        <v>250</v>
      </c>
      <c r="B860" s="26" t="s">
        <v>5740</v>
      </c>
      <c r="C860" s="26" t="s">
        <v>5890</v>
      </c>
      <c r="D860" s="43"/>
    </row>
    <row r="861" spans="1:4" ht="17.25" x14ac:dyDescent="0.25">
      <c r="A861" s="25" t="s">
        <v>250</v>
      </c>
      <c r="B861" s="26" t="s">
        <v>5741</v>
      </c>
      <c r="C861" s="26" t="s">
        <v>5891</v>
      </c>
      <c r="D861" s="43"/>
    </row>
    <row r="862" spans="1:4" ht="17.25" x14ac:dyDescent="0.25">
      <c r="A862" s="25" t="s">
        <v>250</v>
      </c>
      <c r="B862" s="26" t="s">
        <v>5742</v>
      </c>
      <c r="C862" s="26" t="s">
        <v>5892</v>
      </c>
      <c r="D862" s="43"/>
    </row>
    <row r="863" spans="1:4" ht="17.25" x14ac:dyDescent="0.25">
      <c r="A863" s="25" t="s">
        <v>250</v>
      </c>
      <c r="B863" s="26" t="s">
        <v>5743</v>
      </c>
      <c r="C863" s="26" t="s">
        <v>5893</v>
      </c>
      <c r="D863" s="43"/>
    </row>
    <row r="864" spans="1:4" ht="17.25" x14ac:dyDescent="0.25">
      <c r="A864" s="25" t="s">
        <v>250</v>
      </c>
      <c r="B864" s="26" t="s">
        <v>5744</v>
      </c>
      <c r="C864" s="26" t="s">
        <v>5894</v>
      </c>
      <c r="D864" s="43"/>
    </row>
    <row r="865" spans="1:4" ht="17.25" x14ac:dyDescent="0.25">
      <c r="A865" s="25" t="s">
        <v>250</v>
      </c>
      <c r="B865" s="26" t="s">
        <v>5745</v>
      </c>
      <c r="C865" s="26" t="s">
        <v>5895</v>
      </c>
      <c r="D865" s="43"/>
    </row>
    <row r="866" spans="1:4" ht="17.25" x14ac:dyDescent="0.25">
      <c r="A866" s="25" t="s">
        <v>250</v>
      </c>
      <c r="B866" s="26" t="s">
        <v>5746</v>
      </c>
      <c r="C866" s="26" t="s">
        <v>5896</v>
      </c>
      <c r="D866" s="43"/>
    </row>
    <row r="867" spans="1:4" ht="17.25" x14ac:dyDescent="0.25">
      <c r="A867" s="25" t="s">
        <v>250</v>
      </c>
      <c r="B867" s="26" t="s">
        <v>5747</v>
      </c>
      <c r="C867" s="26" t="s">
        <v>5897</v>
      </c>
      <c r="D867" s="43"/>
    </row>
    <row r="868" spans="1:4" ht="17.25" x14ac:dyDescent="0.25">
      <c r="A868" s="25" t="s">
        <v>250</v>
      </c>
      <c r="B868" s="26" t="s">
        <v>5748</v>
      </c>
      <c r="C868" s="26" t="s">
        <v>5898</v>
      </c>
      <c r="D868" s="43"/>
    </row>
    <row r="869" spans="1:4" ht="17.25" x14ac:dyDescent="0.25">
      <c r="A869" s="25" t="s">
        <v>250</v>
      </c>
      <c r="B869" s="26" t="s">
        <v>5749</v>
      </c>
      <c r="C869" s="26" t="s">
        <v>5899</v>
      </c>
      <c r="D869" s="43"/>
    </row>
    <row r="870" spans="1:4" ht="17.25" x14ac:dyDescent="0.25">
      <c r="A870" s="25" t="s">
        <v>250</v>
      </c>
      <c r="B870" s="26" t="s">
        <v>5750</v>
      </c>
      <c r="C870" s="26" t="s">
        <v>5900</v>
      </c>
      <c r="D870" s="43"/>
    </row>
    <row r="871" spans="1:4" ht="17.25" x14ac:dyDescent="0.25">
      <c r="A871" s="25" t="s">
        <v>250</v>
      </c>
      <c r="B871" s="26" t="s">
        <v>5751</v>
      </c>
      <c r="C871" s="26" t="s">
        <v>5901</v>
      </c>
      <c r="D871" s="43"/>
    </row>
    <row r="872" spans="1:4" ht="17.25" x14ac:dyDescent="0.25">
      <c r="A872" s="25" t="s">
        <v>250</v>
      </c>
      <c r="B872" s="26" t="s">
        <v>5752</v>
      </c>
      <c r="C872" s="26" t="s">
        <v>5902</v>
      </c>
      <c r="D872" s="43"/>
    </row>
    <row r="873" spans="1:4" ht="17.25" x14ac:dyDescent="0.25">
      <c r="A873" s="25" t="s">
        <v>250</v>
      </c>
      <c r="B873" s="26" t="s">
        <v>5753</v>
      </c>
      <c r="C873" s="26" t="s">
        <v>5903</v>
      </c>
      <c r="D873" s="43"/>
    </row>
    <row r="874" spans="1:4" ht="17.25" x14ac:dyDescent="0.25">
      <c r="A874" s="25" t="s">
        <v>250</v>
      </c>
      <c r="B874" s="26" t="s">
        <v>5754</v>
      </c>
      <c r="C874" s="26" t="s">
        <v>5904</v>
      </c>
      <c r="D874" s="43"/>
    </row>
    <row r="875" spans="1:4" ht="17.25" x14ac:dyDescent="0.25">
      <c r="A875" s="25" t="s">
        <v>250</v>
      </c>
      <c r="B875" s="26" t="s">
        <v>5755</v>
      </c>
      <c r="C875" s="26" t="s">
        <v>5905</v>
      </c>
      <c r="D875" s="43"/>
    </row>
    <row r="876" spans="1:4" ht="17.25" x14ac:dyDescent="0.25">
      <c r="A876" s="25" t="s">
        <v>250</v>
      </c>
      <c r="B876" s="26" t="s">
        <v>5756</v>
      </c>
      <c r="C876" s="26" t="s">
        <v>5906</v>
      </c>
      <c r="D876" s="43"/>
    </row>
    <row r="877" spans="1:4" ht="17.25" x14ac:dyDescent="0.25">
      <c r="A877" s="25" t="s">
        <v>250</v>
      </c>
      <c r="B877" s="26" t="s">
        <v>5757</v>
      </c>
      <c r="C877" s="26" t="s">
        <v>5907</v>
      </c>
      <c r="D877" s="43"/>
    </row>
    <row r="878" spans="1:4" ht="17.25" x14ac:dyDescent="0.25">
      <c r="A878" s="25" t="s">
        <v>250</v>
      </c>
      <c r="B878" s="26" t="s">
        <v>5758</v>
      </c>
      <c r="C878" s="26" t="s">
        <v>5908</v>
      </c>
      <c r="D878" s="43"/>
    </row>
    <row r="879" spans="1:4" ht="17.25" x14ac:dyDescent="0.25">
      <c r="A879" s="25" t="s">
        <v>250</v>
      </c>
      <c r="B879" s="26" t="s">
        <v>5759</v>
      </c>
      <c r="C879" s="26" t="s">
        <v>5909</v>
      </c>
      <c r="D879" s="43"/>
    </row>
    <row r="880" spans="1:4" ht="17.25" x14ac:dyDescent="0.25">
      <c r="A880" s="25" t="s">
        <v>250</v>
      </c>
      <c r="B880" s="26" t="s">
        <v>5760</v>
      </c>
      <c r="C880" s="26" t="s">
        <v>5910</v>
      </c>
      <c r="D880" s="43"/>
    </row>
    <row r="881" spans="1:6" ht="39" x14ac:dyDescent="0.25">
      <c r="A881" s="173" t="s">
        <v>3871</v>
      </c>
      <c r="B881" s="174"/>
      <c r="C881" s="174"/>
      <c r="D881" s="174"/>
    </row>
    <row r="882" spans="1:6" ht="17.25" x14ac:dyDescent="0.25">
      <c r="A882" s="25"/>
      <c r="B882" s="35"/>
      <c r="C882" s="35"/>
      <c r="D882" s="25"/>
    </row>
    <row r="883" spans="1:6" ht="17.25" x14ac:dyDescent="0.25">
      <c r="A883" s="36" t="s">
        <v>250</v>
      </c>
      <c r="B883" s="26" t="s">
        <v>5911</v>
      </c>
      <c r="C883" s="26" t="s">
        <v>5912</v>
      </c>
      <c r="D883" s="31" t="s">
        <v>5948</v>
      </c>
    </row>
    <row r="884" spans="1:6" ht="17.25" x14ac:dyDescent="0.25">
      <c r="A884" s="36" t="s">
        <v>250</v>
      </c>
      <c r="B884" s="26" t="s">
        <v>5913</v>
      </c>
      <c r="C884" s="26" t="s">
        <v>5914</v>
      </c>
      <c r="D884" s="31" t="s">
        <v>5948</v>
      </c>
    </row>
    <row r="885" spans="1:6" ht="17.25" x14ac:dyDescent="0.3">
      <c r="A885" s="35"/>
      <c r="B885" s="35"/>
      <c r="C885" s="35"/>
      <c r="D885" s="25"/>
      <c r="E885" s="23"/>
      <c r="F885" s="23"/>
    </row>
    <row r="886" spans="1:6" ht="39" x14ac:dyDescent="0.25">
      <c r="A886" s="173" t="s">
        <v>3879</v>
      </c>
      <c r="B886" s="174"/>
      <c r="C886" s="174"/>
      <c r="D886" s="174"/>
    </row>
    <row r="887" spans="1:6" ht="17.25" x14ac:dyDescent="0.3">
      <c r="A887" s="25"/>
      <c r="B887" s="35"/>
      <c r="C887" s="35"/>
      <c r="D887" s="25"/>
      <c r="E887" s="23"/>
      <c r="F887" s="23"/>
    </row>
    <row r="888" spans="1:6" ht="17.25" x14ac:dyDescent="0.3">
      <c r="A888" s="25" t="s">
        <v>250</v>
      </c>
      <c r="B888" s="35" t="s">
        <v>3946</v>
      </c>
      <c r="C888" s="35" t="s">
        <v>4135</v>
      </c>
      <c r="D888" s="41"/>
      <c r="E888" s="23"/>
      <c r="F888" s="23"/>
    </row>
    <row r="889" spans="1:6" ht="17.25" x14ac:dyDescent="0.3">
      <c r="A889" s="25" t="s">
        <v>250</v>
      </c>
      <c r="B889" s="35" t="s">
        <v>3947</v>
      </c>
      <c r="C889" s="35" t="s">
        <v>4136</v>
      </c>
      <c r="D889" s="41"/>
      <c r="E889" s="23"/>
      <c r="F889" s="23"/>
    </row>
    <row r="890" spans="1:6" ht="17.25" x14ac:dyDescent="0.3">
      <c r="A890" s="25" t="s">
        <v>250</v>
      </c>
      <c r="B890" s="35" t="s">
        <v>3948</v>
      </c>
      <c r="C890" s="35" t="s">
        <v>4137</v>
      </c>
      <c r="D890" s="41"/>
      <c r="E890" s="23"/>
      <c r="F890" s="23"/>
    </row>
    <row r="891" spans="1:6" ht="17.25" x14ac:dyDescent="0.3">
      <c r="A891" s="25" t="s">
        <v>250</v>
      </c>
      <c r="B891" s="35" t="s">
        <v>3949</v>
      </c>
      <c r="C891" s="35" t="s">
        <v>4138</v>
      </c>
      <c r="D891" s="41"/>
      <c r="E891" s="23"/>
      <c r="F891" s="23"/>
    </row>
    <row r="892" spans="1:6" ht="17.25" x14ac:dyDescent="0.3">
      <c r="A892" s="25" t="s">
        <v>250</v>
      </c>
      <c r="B892" s="35" t="s">
        <v>3950</v>
      </c>
      <c r="C892" s="35" t="s">
        <v>4139</v>
      </c>
      <c r="D892" s="41"/>
      <c r="E892" s="23"/>
      <c r="F892" s="23"/>
    </row>
    <row r="893" spans="1:6" ht="17.25" x14ac:dyDescent="0.3">
      <c r="A893" s="25" t="s">
        <v>250</v>
      </c>
      <c r="B893" s="35" t="s">
        <v>3951</v>
      </c>
      <c r="C893" s="35" t="s">
        <v>4140</v>
      </c>
      <c r="D893" s="41"/>
      <c r="E893" s="23"/>
      <c r="F893" s="23"/>
    </row>
    <row r="894" spans="1:6" ht="22.5" x14ac:dyDescent="0.25">
      <c r="A894" s="25" t="s">
        <v>250</v>
      </c>
      <c r="B894" s="35" t="s">
        <v>3952</v>
      </c>
      <c r="C894" s="35" t="s">
        <v>4141</v>
      </c>
      <c r="D894" s="42"/>
    </row>
    <row r="895" spans="1:6" ht="22.5" x14ac:dyDescent="0.25">
      <c r="A895" s="25" t="s">
        <v>250</v>
      </c>
      <c r="B895" s="35" t="s">
        <v>3953</v>
      </c>
      <c r="C895" s="35" t="s">
        <v>4142</v>
      </c>
      <c r="D895" s="29"/>
    </row>
    <row r="896" spans="1:6" ht="17.25" x14ac:dyDescent="0.25">
      <c r="A896" s="25" t="s">
        <v>250</v>
      </c>
      <c r="B896" s="26" t="s">
        <v>3954</v>
      </c>
      <c r="C896" s="26" t="s">
        <v>4143</v>
      </c>
      <c r="D896" s="43"/>
    </row>
    <row r="897" spans="1:4" ht="17.25" x14ac:dyDescent="0.25">
      <c r="A897" s="25" t="s">
        <v>250</v>
      </c>
      <c r="B897" s="26" t="s">
        <v>3955</v>
      </c>
      <c r="C897" s="26" t="s">
        <v>4144</v>
      </c>
      <c r="D897" s="43"/>
    </row>
    <row r="898" spans="1:4" ht="17.25" x14ac:dyDescent="0.25">
      <c r="A898" s="25" t="s">
        <v>250</v>
      </c>
      <c r="B898" s="26" t="s">
        <v>3956</v>
      </c>
      <c r="C898" s="26" t="s">
        <v>4145</v>
      </c>
      <c r="D898" s="43"/>
    </row>
    <row r="899" spans="1:4" ht="17.25" x14ac:dyDescent="0.25">
      <c r="A899" s="25" t="s">
        <v>250</v>
      </c>
      <c r="B899" s="26" t="s">
        <v>3957</v>
      </c>
      <c r="C899" s="26" t="s">
        <v>4146</v>
      </c>
      <c r="D899" s="43"/>
    </row>
    <row r="900" spans="1:4" ht="17.25" x14ac:dyDescent="0.25">
      <c r="A900" s="25" t="s">
        <v>250</v>
      </c>
      <c r="B900" s="26" t="s">
        <v>3958</v>
      </c>
      <c r="C900" s="26" t="s">
        <v>4147</v>
      </c>
      <c r="D900" s="43"/>
    </row>
    <row r="901" spans="1:4" ht="17.25" x14ac:dyDescent="0.25">
      <c r="A901" s="25" t="s">
        <v>250</v>
      </c>
      <c r="B901" s="26" t="s">
        <v>3959</v>
      </c>
      <c r="C901" s="26" t="s">
        <v>4148</v>
      </c>
      <c r="D901" s="43"/>
    </row>
    <row r="902" spans="1:4" ht="17.25" x14ac:dyDescent="0.25">
      <c r="A902" s="25" t="s">
        <v>250</v>
      </c>
      <c r="B902" s="26" t="s">
        <v>3960</v>
      </c>
      <c r="C902" s="26" t="s">
        <v>4149</v>
      </c>
      <c r="D902" s="43"/>
    </row>
    <row r="903" spans="1:4" ht="17.25" x14ac:dyDescent="0.25">
      <c r="A903" s="25" t="s">
        <v>250</v>
      </c>
      <c r="B903" s="26" t="s">
        <v>3961</v>
      </c>
      <c r="C903" s="26" t="s">
        <v>4150</v>
      </c>
      <c r="D903" s="43"/>
    </row>
    <row r="904" spans="1:4" ht="17.25" x14ac:dyDescent="0.25">
      <c r="A904" s="25" t="s">
        <v>250</v>
      </c>
      <c r="B904" s="26" t="s">
        <v>3962</v>
      </c>
      <c r="C904" s="26" t="s">
        <v>4151</v>
      </c>
      <c r="D904" s="43"/>
    </row>
    <row r="905" spans="1:4" ht="17.25" x14ac:dyDescent="0.25">
      <c r="A905" s="25" t="s">
        <v>250</v>
      </c>
      <c r="B905" s="26" t="s">
        <v>3963</v>
      </c>
      <c r="C905" s="26" t="s">
        <v>4152</v>
      </c>
      <c r="D905" s="43"/>
    </row>
    <row r="906" spans="1:4" ht="17.25" x14ac:dyDescent="0.25">
      <c r="A906" s="25" t="s">
        <v>250</v>
      </c>
      <c r="B906" s="26" t="s">
        <v>3964</v>
      </c>
      <c r="C906" s="26" t="s">
        <v>4153</v>
      </c>
      <c r="D906" s="43"/>
    </row>
    <row r="907" spans="1:4" ht="17.25" x14ac:dyDescent="0.25">
      <c r="A907" s="25" t="s">
        <v>250</v>
      </c>
      <c r="B907" s="26" t="s">
        <v>3965</v>
      </c>
      <c r="C907" s="26" t="s">
        <v>4154</v>
      </c>
      <c r="D907" s="43"/>
    </row>
    <row r="908" spans="1:4" ht="17.25" x14ac:dyDescent="0.25">
      <c r="A908" s="25" t="s">
        <v>250</v>
      </c>
      <c r="B908" s="26" t="s">
        <v>3966</v>
      </c>
      <c r="C908" s="26" t="s">
        <v>4155</v>
      </c>
      <c r="D908" s="43"/>
    </row>
    <row r="909" spans="1:4" ht="17.25" x14ac:dyDescent="0.25">
      <c r="A909" s="25" t="s">
        <v>250</v>
      </c>
      <c r="B909" s="26" t="s">
        <v>3967</v>
      </c>
      <c r="C909" s="26" t="s">
        <v>4156</v>
      </c>
      <c r="D909" s="43"/>
    </row>
    <row r="910" spans="1:4" ht="17.25" x14ac:dyDescent="0.25">
      <c r="A910" s="25" t="s">
        <v>250</v>
      </c>
      <c r="B910" s="26" t="s">
        <v>3968</v>
      </c>
      <c r="C910" s="26" t="s">
        <v>4157</v>
      </c>
      <c r="D910" s="43"/>
    </row>
    <row r="911" spans="1:4" ht="17.25" x14ac:dyDescent="0.25">
      <c r="A911" s="25" t="s">
        <v>250</v>
      </c>
      <c r="B911" s="26" t="s">
        <v>3969</v>
      </c>
      <c r="C911" s="26" t="s">
        <v>4158</v>
      </c>
      <c r="D911" s="43"/>
    </row>
    <row r="912" spans="1:4" ht="17.25" x14ac:dyDescent="0.25">
      <c r="A912" s="25" t="s">
        <v>250</v>
      </c>
      <c r="B912" s="26" t="s">
        <v>3970</v>
      </c>
      <c r="C912" s="26" t="s">
        <v>4159</v>
      </c>
      <c r="D912" s="43"/>
    </row>
    <row r="913" spans="1:4" ht="17.25" x14ac:dyDescent="0.25">
      <c r="A913" s="25" t="s">
        <v>250</v>
      </c>
      <c r="B913" s="26" t="s">
        <v>3971</v>
      </c>
      <c r="C913" s="26" t="s">
        <v>4160</v>
      </c>
      <c r="D913" s="43"/>
    </row>
    <row r="914" spans="1:4" ht="17.25" x14ac:dyDescent="0.25">
      <c r="A914" s="25" t="s">
        <v>250</v>
      </c>
      <c r="B914" s="26" t="s">
        <v>3972</v>
      </c>
      <c r="C914" s="26" t="s">
        <v>4161</v>
      </c>
      <c r="D914" s="43"/>
    </row>
    <row r="915" spans="1:4" ht="17.25" x14ac:dyDescent="0.25">
      <c r="A915" s="25" t="s">
        <v>250</v>
      </c>
      <c r="B915" s="26" t="s">
        <v>3973</v>
      </c>
      <c r="C915" s="26" t="s">
        <v>4162</v>
      </c>
      <c r="D915" s="43"/>
    </row>
    <row r="916" spans="1:4" ht="17.25" x14ac:dyDescent="0.25">
      <c r="A916" s="25" t="s">
        <v>250</v>
      </c>
      <c r="B916" s="26" t="s">
        <v>3974</v>
      </c>
      <c r="C916" s="26" t="s">
        <v>4163</v>
      </c>
      <c r="D916" s="43"/>
    </row>
    <row r="917" spans="1:4" ht="17.25" x14ac:dyDescent="0.25">
      <c r="A917" s="25" t="s">
        <v>250</v>
      </c>
      <c r="B917" s="26" t="s">
        <v>3975</v>
      </c>
      <c r="C917" s="26" t="s">
        <v>4164</v>
      </c>
      <c r="D917" s="43"/>
    </row>
    <row r="918" spans="1:4" ht="17.25" x14ac:dyDescent="0.25">
      <c r="A918" s="25" t="s">
        <v>250</v>
      </c>
      <c r="B918" s="26" t="s">
        <v>3976</v>
      </c>
      <c r="C918" s="26" t="s">
        <v>4165</v>
      </c>
      <c r="D918" s="43"/>
    </row>
    <row r="919" spans="1:4" ht="17.25" x14ac:dyDescent="0.25">
      <c r="A919" s="25" t="s">
        <v>250</v>
      </c>
      <c r="B919" s="26" t="s">
        <v>3977</v>
      </c>
      <c r="C919" s="26" t="s">
        <v>4166</v>
      </c>
      <c r="D919" s="43"/>
    </row>
    <row r="920" spans="1:4" ht="17.25" x14ac:dyDescent="0.25">
      <c r="A920" s="25" t="s">
        <v>250</v>
      </c>
      <c r="B920" s="26" t="s">
        <v>3978</v>
      </c>
      <c r="C920" s="26" t="s">
        <v>4167</v>
      </c>
      <c r="D920" s="43"/>
    </row>
    <row r="921" spans="1:4" ht="17.25" x14ac:dyDescent="0.25">
      <c r="A921" s="25" t="s">
        <v>250</v>
      </c>
      <c r="B921" s="26" t="s">
        <v>3979</v>
      </c>
      <c r="C921" s="26" t="s">
        <v>4168</v>
      </c>
      <c r="D921" s="43"/>
    </row>
    <row r="922" spans="1:4" ht="17.25" x14ac:dyDescent="0.25">
      <c r="A922" s="25" t="s">
        <v>250</v>
      </c>
      <c r="B922" s="26" t="s">
        <v>3980</v>
      </c>
      <c r="C922" s="26" t="s">
        <v>4169</v>
      </c>
      <c r="D922" s="43"/>
    </row>
    <row r="923" spans="1:4" ht="17.25" x14ac:dyDescent="0.25">
      <c r="A923" s="25" t="s">
        <v>250</v>
      </c>
      <c r="B923" s="26" t="s">
        <v>3981</v>
      </c>
      <c r="C923" s="26" t="s">
        <v>4170</v>
      </c>
      <c r="D923" s="43"/>
    </row>
    <row r="924" spans="1:4" ht="17.25" x14ac:dyDescent="0.25">
      <c r="A924" s="25" t="s">
        <v>250</v>
      </c>
      <c r="B924" s="26" t="s">
        <v>3982</v>
      </c>
      <c r="C924" s="26" t="s">
        <v>4171</v>
      </c>
      <c r="D924" s="43"/>
    </row>
    <row r="925" spans="1:4" ht="17.25" x14ac:dyDescent="0.25">
      <c r="A925" s="25" t="s">
        <v>250</v>
      </c>
      <c r="B925" s="26" t="s">
        <v>3983</v>
      </c>
      <c r="C925" s="26" t="s">
        <v>4172</v>
      </c>
      <c r="D925" s="43"/>
    </row>
    <row r="926" spans="1:4" ht="17.25" x14ac:dyDescent="0.25">
      <c r="A926" s="25" t="s">
        <v>250</v>
      </c>
      <c r="B926" s="26" t="s">
        <v>3984</v>
      </c>
      <c r="C926" s="26" t="s">
        <v>4172</v>
      </c>
      <c r="D926" s="43"/>
    </row>
    <row r="927" spans="1:4" ht="17.25" x14ac:dyDescent="0.25">
      <c r="A927" s="25" t="s">
        <v>250</v>
      </c>
      <c r="B927" s="26" t="s">
        <v>3985</v>
      </c>
      <c r="C927" s="26" t="s">
        <v>4173</v>
      </c>
      <c r="D927" s="43"/>
    </row>
    <row r="928" spans="1:4" ht="17.25" x14ac:dyDescent="0.25">
      <c r="A928" s="25" t="s">
        <v>250</v>
      </c>
      <c r="B928" s="26" t="s">
        <v>3986</v>
      </c>
      <c r="C928" s="26" t="s">
        <v>4174</v>
      </c>
      <c r="D928" s="43"/>
    </row>
    <row r="929" spans="1:4" ht="17.25" x14ac:dyDescent="0.25">
      <c r="A929" s="25" t="s">
        <v>250</v>
      </c>
      <c r="B929" s="26" t="s">
        <v>3987</v>
      </c>
      <c r="C929" s="26" t="s">
        <v>4175</v>
      </c>
      <c r="D929" s="43"/>
    </row>
    <row r="930" spans="1:4" ht="17.25" x14ac:dyDescent="0.25">
      <c r="A930" s="25" t="s">
        <v>250</v>
      </c>
      <c r="B930" s="26" t="s">
        <v>3988</v>
      </c>
      <c r="C930" s="26" t="s">
        <v>4176</v>
      </c>
      <c r="D930" s="43"/>
    </row>
    <row r="931" spans="1:4" ht="17.25" x14ac:dyDescent="0.25">
      <c r="A931" s="25" t="s">
        <v>250</v>
      </c>
      <c r="B931" s="26" t="s">
        <v>3989</v>
      </c>
      <c r="C931" s="26" t="s">
        <v>4177</v>
      </c>
      <c r="D931" s="43"/>
    </row>
    <row r="932" spans="1:4" ht="17.25" x14ac:dyDescent="0.25">
      <c r="A932" s="25" t="s">
        <v>250</v>
      </c>
      <c r="B932" s="26" t="s">
        <v>3990</v>
      </c>
      <c r="C932" s="26" t="s">
        <v>4178</v>
      </c>
      <c r="D932" s="43"/>
    </row>
    <row r="933" spans="1:4" ht="17.25" x14ac:dyDescent="0.25">
      <c r="A933" s="25" t="s">
        <v>250</v>
      </c>
      <c r="B933" s="26" t="s">
        <v>3991</v>
      </c>
      <c r="C933" s="26" t="s">
        <v>4179</v>
      </c>
      <c r="D933" s="43"/>
    </row>
    <row r="934" spans="1:4" ht="17.25" x14ac:dyDescent="0.25">
      <c r="A934" s="25" t="s">
        <v>250</v>
      </c>
      <c r="B934" s="26" t="s">
        <v>3992</v>
      </c>
      <c r="C934" s="26" t="s">
        <v>4180</v>
      </c>
      <c r="D934" s="43"/>
    </row>
    <row r="935" spans="1:4" ht="17.25" x14ac:dyDescent="0.25">
      <c r="A935" s="25" t="s">
        <v>250</v>
      </c>
      <c r="B935" s="26" t="s">
        <v>3993</v>
      </c>
      <c r="C935" s="26" t="s">
        <v>4181</v>
      </c>
      <c r="D935" s="43"/>
    </row>
    <row r="936" spans="1:4" ht="17.25" x14ac:dyDescent="0.25">
      <c r="A936" s="25" t="s">
        <v>250</v>
      </c>
      <c r="B936" s="26" t="s">
        <v>3994</v>
      </c>
      <c r="C936" s="26" t="s">
        <v>4182</v>
      </c>
      <c r="D936" s="43"/>
    </row>
    <row r="937" spans="1:4" ht="17.25" x14ac:dyDescent="0.25">
      <c r="A937" s="25" t="s">
        <v>250</v>
      </c>
      <c r="B937" s="26" t="s">
        <v>3995</v>
      </c>
      <c r="C937" s="26" t="s">
        <v>4183</v>
      </c>
      <c r="D937" s="43"/>
    </row>
    <row r="938" spans="1:4" ht="17.25" x14ac:dyDescent="0.25">
      <c r="A938" s="25" t="s">
        <v>250</v>
      </c>
      <c r="B938" s="26" t="s">
        <v>3996</v>
      </c>
      <c r="C938" s="26" t="s">
        <v>4184</v>
      </c>
      <c r="D938" s="43"/>
    </row>
    <row r="939" spans="1:4" ht="17.25" x14ac:dyDescent="0.25">
      <c r="A939" s="25" t="s">
        <v>250</v>
      </c>
      <c r="B939" s="26" t="s">
        <v>3997</v>
      </c>
      <c r="C939" s="26" t="s">
        <v>4185</v>
      </c>
      <c r="D939" s="43"/>
    </row>
    <row r="940" spans="1:4" ht="17.25" x14ac:dyDescent="0.25">
      <c r="A940" s="25" t="s">
        <v>250</v>
      </c>
      <c r="B940" s="26" t="s">
        <v>3998</v>
      </c>
      <c r="C940" s="26" t="s">
        <v>4186</v>
      </c>
      <c r="D940" s="43"/>
    </row>
    <row r="941" spans="1:4" ht="17.25" x14ac:dyDescent="0.25">
      <c r="A941" s="25" t="s">
        <v>250</v>
      </c>
      <c r="B941" s="26" t="s">
        <v>3999</v>
      </c>
      <c r="C941" s="26" t="s">
        <v>4187</v>
      </c>
      <c r="D941" s="43"/>
    </row>
    <row r="942" spans="1:4" ht="17.25" x14ac:dyDescent="0.25">
      <c r="A942" s="25" t="s">
        <v>250</v>
      </c>
      <c r="B942" s="26" t="s">
        <v>4000</v>
      </c>
      <c r="C942" s="26" t="s">
        <v>4188</v>
      </c>
      <c r="D942" s="43"/>
    </row>
    <row r="943" spans="1:4" ht="17.25" x14ac:dyDescent="0.25">
      <c r="A943" s="25" t="s">
        <v>250</v>
      </c>
      <c r="B943" s="26" t="s">
        <v>4001</v>
      </c>
      <c r="C943" s="26" t="s">
        <v>4189</v>
      </c>
      <c r="D943" s="43"/>
    </row>
    <row r="944" spans="1:4" ht="17.25" x14ac:dyDescent="0.25">
      <c r="A944" s="25" t="s">
        <v>250</v>
      </c>
      <c r="B944" s="26" t="s">
        <v>4002</v>
      </c>
      <c r="C944" s="26" t="s">
        <v>4190</v>
      </c>
      <c r="D944" s="43"/>
    </row>
    <row r="945" spans="1:4" ht="17.25" x14ac:dyDescent="0.25">
      <c r="A945" s="25" t="s">
        <v>250</v>
      </c>
      <c r="B945" s="26" t="s">
        <v>4003</v>
      </c>
      <c r="C945" s="26" t="s">
        <v>4191</v>
      </c>
      <c r="D945" s="43"/>
    </row>
    <row r="946" spans="1:4" ht="17.25" x14ac:dyDescent="0.25">
      <c r="A946" s="25" t="s">
        <v>250</v>
      </c>
      <c r="B946" s="26" t="s">
        <v>4004</v>
      </c>
      <c r="C946" s="26" t="s">
        <v>4192</v>
      </c>
      <c r="D946" s="43"/>
    </row>
    <row r="947" spans="1:4" ht="17.25" x14ac:dyDescent="0.25">
      <c r="A947" s="25" t="s">
        <v>250</v>
      </c>
      <c r="B947" s="26" t="s">
        <v>4005</v>
      </c>
      <c r="C947" s="26" t="s">
        <v>4193</v>
      </c>
      <c r="D947" s="43"/>
    </row>
    <row r="948" spans="1:4" ht="17.25" x14ac:dyDescent="0.25">
      <c r="A948" s="25" t="s">
        <v>250</v>
      </c>
      <c r="B948" s="26" t="s">
        <v>4006</v>
      </c>
      <c r="C948" s="26" t="s">
        <v>4194</v>
      </c>
      <c r="D948" s="43"/>
    </row>
    <row r="949" spans="1:4" ht="17.25" x14ac:dyDescent="0.25">
      <c r="A949" s="25" t="s">
        <v>250</v>
      </c>
      <c r="B949" s="26" t="s">
        <v>4007</v>
      </c>
      <c r="C949" s="26" t="s">
        <v>4195</v>
      </c>
      <c r="D949" s="43"/>
    </row>
    <row r="950" spans="1:4" ht="17.25" x14ac:dyDescent="0.25">
      <c r="A950" s="25" t="s">
        <v>250</v>
      </c>
      <c r="B950" s="26" t="s">
        <v>3968</v>
      </c>
      <c r="C950" s="26" t="s">
        <v>4196</v>
      </c>
      <c r="D950" s="43"/>
    </row>
    <row r="951" spans="1:4" ht="17.25" x14ac:dyDescent="0.25">
      <c r="A951" s="25" t="s">
        <v>250</v>
      </c>
      <c r="B951" s="26" t="s">
        <v>4008</v>
      </c>
      <c r="C951" s="26" t="s">
        <v>4197</v>
      </c>
      <c r="D951" s="43"/>
    </row>
    <row r="952" spans="1:4" ht="17.25" x14ac:dyDescent="0.25">
      <c r="A952" s="25" t="s">
        <v>250</v>
      </c>
      <c r="B952" s="26" t="s">
        <v>4009</v>
      </c>
      <c r="C952" s="26" t="s">
        <v>4198</v>
      </c>
      <c r="D952" s="43"/>
    </row>
    <row r="953" spans="1:4" ht="17.25" x14ac:dyDescent="0.25">
      <c r="A953" s="25" t="s">
        <v>250</v>
      </c>
      <c r="B953" s="26" t="s">
        <v>4010</v>
      </c>
      <c r="C953" s="26" t="s">
        <v>4199</v>
      </c>
      <c r="D953" s="43"/>
    </row>
    <row r="954" spans="1:4" ht="17.25" x14ac:dyDescent="0.25">
      <c r="A954" s="25" t="s">
        <v>250</v>
      </c>
      <c r="B954" s="26" t="s">
        <v>4011</v>
      </c>
      <c r="C954" s="26" t="s">
        <v>4200</v>
      </c>
      <c r="D954" s="43"/>
    </row>
    <row r="955" spans="1:4" ht="17.25" x14ac:dyDescent="0.25">
      <c r="A955" s="25" t="s">
        <v>250</v>
      </c>
      <c r="B955" s="26" t="s">
        <v>4012</v>
      </c>
      <c r="C955" s="26" t="s">
        <v>4201</v>
      </c>
      <c r="D955" s="43"/>
    </row>
    <row r="956" spans="1:4" ht="17.25" x14ac:dyDescent="0.25">
      <c r="A956" s="25" t="s">
        <v>250</v>
      </c>
      <c r="B956" s="26" t="s">
        <v>4013</v>
      </c>
      <c r="C956" s="26" t="s">
        <v>4202</v>
      </c>
      <c r="D956" s="43"/>
    </row>
    <row r="957" spans="1:4" ht="17.25" x14ac:dyDescent="0.25">
      <c r="A957" s="25" t="s">
        <v>250</v>
      </c>
      <c r="B957" s="26" t="s">
        <v>4014</v>
      </c>
      <c r="C957" s="26" t="s">
        <v>4203</v>
      </c>
      <c r="D957" s="43"/>
    </row>
    <row r="958" spans="1:4" ht="17.25" x14ac:dyDescent="0.25">
      <c r="A958" s="25" t="s">
        <v>250</v>
      </c>
      <c r="B958" s="26" t="s">
        <v>4015</v>
      </c>
      <c r="C958" s="26" t="s">
        <v>4204</v>
      </c>
      <c r="D958" s="43"/>
    </row>
    <row r="959" spans="1:4" ht="17.25" x14ac:dyDescent="0.25">
      <c r="A959" s="25" t="s">
        <v>250</v>
      </c>
      <c r="B959" s="26" t="s">
        <v>4016</v>
      </c>
      <c r="C959" s="26" t="s">
        <v>4205</v>
      </c>
      <c r="D959" s="43"/>
    </row>
    <row r="960" spans="1:4" ht="17.25" x14ac:dyDescent="0.25">
      <c r="A960" s="25" t="s">
        <v>250</v>
      </c>
      <c r="B960" s="26" t="s">
        <v>4017</v>
      </c>
      <c r="C960" s="26" t="s">
        <v>4206</v>
      </c>
      <c r="D960" s="43"/>
    </row>
    <row r="961" spans="1:4" ht="17.25" x14ac:dyDescent="0.25">
      <c r="A961" s="25" t="s">
        <v>250</v>
      </c>
      <c r="B961" s="26" t="s">
        <v>4018</v>
      </c>
      <c r="C961" s="26" t="s">
        <v>4207</v>
      </c>
      <c r="D961" s="43"/>
    </row>
    <row r="962" spans="1:4" ht="17.25" x14ac:dyDescent="0.25">
      <c r="A962" s="25" t="s">
        <v>250</v>
      </c>
      <c r="B962" s="26" t="s">
        <v>4019</v>
      </c>
      <c r="C962" s="26" t="s">
        <v>4208</v>
      </c>
      <c r="D962" s="43"/>
    </row>
    <row r="963" spans="1:4" ht="17.25" x14ac:dyDescent="0.25">
      <c r="A963" s="25" t="s">
        <v>250</v>
      </c>
      <c r="B963" s="26" t="s">
        <v>4020</v>
      </c>
      <c r="C963" s="26" t="s">
        <v>4209</v>
      </c>
      <c r="D963" s="43"/>
    </row>
    <row r="964" spans="1:4" ht="17.25" x14ac:dyDescent="0.25">
      <c r="A964" s="25" t="s">
        <v>250</v>
      </c>
      <c r="B964" s="26" t="s">
        <v>4021</v>
      </c>
      <c r="C964" s="26" t="s">
        <v>4210</v>
      </c>
      <c r="D964" s="43"/>
    </row>
    <row r="965" spans="1:4" ht="17.25" x14ac:dyDescent="0.25">
      <c r="A965" s="25" t="s">
        <v>250</v>
      </c>
      <c r="B965" s="26" t="s">
        <v>4022</v>
      </c>
      <c r="C965" s="26" t="s">
        <v>4211</v>
      </c>
      <c r="D965" s="43"/>
    </row>
    <row r="966" spans="1:4" ht="17.25" x14ac:dyDescent="0.25">
      <c r="A966" s="25" t="s">
        <v>250</v>
      </c>
      <c r="B966" s="26" t="s">
        <v>4023</v>
      </c>
      <c r="C966" s="26" t="s">
        <v>4212</v>
      </c>
      <c r="D966" s="43"/>
    </row>
    <row r="967" spans="1:4" ht="17.25" x14ac:dyDescent="0.25">
      <c r="A967" s="25" t="s">
        <v>250</v>
      </c>
      <c r="B967" s="26" t="s">
        <v>4024</v>
      </c>
      <c r="C967" s="26" t="s">
        <v>4213</v>
      </c>
      <c r="D967" s="43"/>
    </row>
    <row r="968" spans="1:4" ht="17.25" x14ac:dyDescent="0.25">
      <c r="A968" s="25" t="s">
        <v>250</v>
      </c>
      <c r="B968" s="26" t="s">
        <v>4025</v>
      </c>
      <c r="C968" s="26" t="s">
        <v>4214</v>
      </c>
      <c r="D968" s="43"/>
    </row>
    <row r="969" spans="1:4" ht="17.25" x14ac:dyDescent="0.25">
      <c r="A969" s="25" t="s">
        <v>250</v>
      </c>
      <c r="B969" s="26" t="s">
        <v>4026</v>
      </c>
      <c r="C969" s="26" t="s">
        <v>4215</v>
      </c>
      <c r="D969" s="43"/>
    </row>
    <row r="970" spans="1:4" ht="17.25" x14ac:dyDescent="0.25">
      <c r="A970" s="25" t="s">
        <v>250</v>
      </c>
      <c r="B970" s="26" t="s">
        <v>4027</v>
      </c>
      <c r="C970" s="26" t="s">
        <v>4216</v>
      </c>
      <c r="D970" s="43"/>
    </row>
    <row r="971" spans="1:4" ht="17.25" x14ac:dyDescent="0.25">
      <c r="A971" s="25" t="s">
        <v>250</v>
      </c>
      <c r="B971" s="26" t="s">
        <v>4028</v>
      </c>
      <c r="C971" s="26" t="s">
        <v>4217</v>
      </c>
      <c r="D971" s="43"/>
    </row>
    <row r="972" spans="1:4" ht="17.25" x14ac:dyDescent="0.25">
      <c r="A972" s="25" t="s">
        <v>250</v>
      </c>
      <c r="B972" s="26" t="s">
        <v>4029</v>
      </c>
      <c r="C972" s="26" t="s">
        <v>4218</v>
      </c>
      <c r="D972" s="43"/>
    </row>
    <row r="973" spans="1:4" ht="17.25" x14ac:dyDescent="0.25">
      <c r="A973" s="25" t="s">
        <v>250</v>
      </c>
      <c r="B973" s="26" t="s">
        <v>4030</v>
      </c>
      <c r="C973" s="26" t="s">
        <v>4219</v>
      </c>
      <c r="D973" s="43"/>
    </row>
    <row r="974" spans="1:4" ht="17.25" x14ac:dyDescent="0.25">
      <c r="A974" s="25" t="s">
        <v>250</v>
      </c>
      <c r="B974" s="26" t="s">
        <v>4031</v>
      </c>
      <c r="C974" s="26" t="s">
        <v>4220</v>
      </c>
      <c r="D974" s="43"/>
    </row>
    <row r="975" spans="1:4" ht="17.25" x14ac:dyDescent="0.25">
      <c r="A975" s="25" t="s">
        <v>250</v>
      </c>
      <c r="B975" s="26" t="s">
        <v>4032</v>
      </c>
      <c r="C975" s="26" t="s">
        <v>4221</v>
      </c>
      <c r="D975" s="43"/>
    </row>
    <row r="976" spans="1:4" ht="17.25" x14ac:dyDescent="0.25">
      <c r="A976" s="25" t="s">
        <v>250</v>
      </c>
      <c r="B976" s="26" t="s">
        <v>4033</v>
      </c>
      <c r="C976" s="26" t="s">
        <v>4222</v>
      </c>
      <c r="D976" s="43"/>
    </row>
    <row r="977" spans="1:4" ht="17.25" x14ac:dyDescent="0.25">
      <c r="A977" s="25" t="s">
        <v>250</v>
      </c>
      <c r="B977" s="26" t="s">
        <v>4034</v>
      </c>
      <c r="C977" s="26" t="s">
        <v>4223</v>
      </c>
      <c r="D977" s="43"/>
    </row>
    <row r="978" spans="1:4" ht="17.25" x14ac:dyDescent="0.25">
      <c r="A978" s="25" t="s">
        <v>250</v>
      </c>
      <c r="B978" s="26" t="s">
        <v>3968</v>
      </c>
      <c r="C978" s="26" t="s">
        <v>4224</v>
      </c>
      <c r="D978" s="43"/>
    </row>
    <row r="979" spans="1:4" ht="17.25" x14ac:dyDescent="0.25">
      <c r="A979" s="25" t="s">
        <v>250</v>
      </c>
      <c r="B979" s="26" t="s">
        <v>3968</v>
      </c>
      <c r="C979" s="26" t="s">
        <v>4225</v>
      </c>
      <c r="D979" s="43"/>
    </row>
    <row r="980" spans="1:4" ht="17.25" x14ac:dyDescent="0.25">
      <c r="A980" s="25" t="s">
        <v>250</v>
      </c>
      <c r="B980" s="26" t="s">
        <v>3968</v>
      </c>
      <c r="C980" s="26" t="s">
        <v>4226</v>
      </c>
      <c r="D980" s="43"/>
    </row>
    <row r="981" spans="1:4" ht="17.25" x14ac:dyDescent="0.25">
      <c r="A981" s="25" t="s">
        <v>250</v>
      </c>
      <c r="B981" s="26" t="s">
        <v>4035</v>
      </c>
      <c r="C981" s="26" t="s">
        <v>4227</v>
      </c>
      <c r="D981" s="43"/>
    </row>
    <row r="982" spans="1:4" ht="17.25" x14ac:dyDescent="0.25">
      <c r="A982" s="25" t="s">
        <v>250</v>
      </c>
      <c r="B982" s="26" t="s">
        <v>4036</v>
      </c>
      <c r="C982" s="26" t="s">
        <v>4228</v>
      </c>
      <c r="D982" s="43"/>
    </row>
    <row r="983" spans="1:4" ht="17.25" x14ac:dyDescent="0.25">
      <c r="A983" s="25" t="s">
        <v>250</v>
      </c>
      <c r="B983" s="26" t="s">
        <v>4037</v>
      </c>
      <c r="C983" s="26" t="s">
        <v>4229</v>
      </c>
      <c r="D983" s="43"/>
    </row>
    <row r="984" spans="1:4" ht="17.25" x14ac:dyDescent="0.25">
      <c r="A984" s="25" t="s">
        <v>250</v>
      </c>
      <c r="B984" s="26" t="s">
        <v>4038</v>
      </c>
      <c r="C984" s="26" t="s">
        <v>4230</v>
      </c>
      <c r="D984" s="43"/>
    </row>
    <row r="985" spans="1:4" ht="17.25" x14ac:dyDescent="0.25">
      <c r="A985" s="25" t="s">
        <v>250</v>
      </c>
      <c r="B985" s="26" t="s">
        <v>4039</v>
      </c>
      <c r="C985" s="26" t="s">
        <v>4231</v>
      </c>
      <c r="D985" s="43"/>
    </row>
    <row r="986" spans="1:4" ht="17.25" x14ac:dyDescent="0.25">
      <c r="A986" s="25" t="s">
        <v>250</v>
      </c>
      <c r="B986" s="26" t="s">
        <v>4040</v>
      </c>
      <c r="C986" s="26" t="s">
        <v>4232</v>
      </c>
      <c r="D986" s="43"/>
    </row>
    <row r="987" spans="1:4" ht="17.25" x14ac:dyDescent="0.25">
      <c r="A987" s="25" t="s">
        <v>250</v>
      </c>
      <c r="B987" s="26" t="s">
        <v>4041</v>
      </c>
      <c r="C987" s="26" t="s">
        <v>4233</v>
      </c>
      <c r="D987" s="43"/>
    </row>
    <row r="988" spans="1:4" ht="17.25" x14ac:dyDescent="0.25">
      <c r="A988" s="25" t="s">
        <v>250</v>
      </c>
      <c r="B988" s="26" t="s">
        <v>4042</v>
      </c>
      <c r="C988" s="26" t="s">
        <v>4234</v>
      </c>
      <c r="D988" s="43"/>
    </row>
    <row r="989" spans="1:4" ht="17.25" x14ac:dyDescent="0.25">
      <c r="A989" s="25" t="s">
        <v>250</v>
      </c>
      <c r="B989" s="26" t="s">
        <v>4043</v>
      </c>
      <c r="C989" s="26" t="s">
        <v>4235</v>
      </c>
      <c r="D989" s="43"/>
    </row>
    <row r="990" spans="1:4" ht="17.25" x14ac:dyDescent="0.25">
      <c r="A990" s="25" t="s">
        <v>250</v>
      </c>
      <c r="B990" s="26" t="s">
        <v>4044</v>
      </c>
      <c r="C990" s="26" t="s">
        <v>4236</v>
      </c>
      <c r="D990" s="43"/>
    </row>
    <row r="991" spans="1:4" ht="17.25" x14ac:dyDescent="0.25">
      <c r="A991" s="25" t="s">
        <v>250</v>
      </c>
      <c r="B991" s="26" t="s">
        <v>4045</v>
      </c>
      <c r="C991" s="26" t="s">
        <v>4237</v>
      </c>
      <c r="D991" s="43"/>
    </row>
    <row r="992" spans="1:4" ht="17.25" x14ac:dyDescent="0.25">
      <c r="A992" s="25" t="s">
        <v>250</v>
      </c>
      <c r="B992" s="26" t="s">
        <v>4046</v>
      </c>
      <c r="C992" s="26" t="s">
        <v>4238</v>
      </c>
      <c r="D992" s="43"/>
    </row>
    <row r="993" spans="1:4" ht="17.25" x14ac:dyDescent="0.25">
      <c r="A993" s="25" t="s">
        <v>250</v>
      </c>
      <c r="B993" s="26" t="s">
        <v>4047</v>
      </c>
      <c r="C993" s="26" t="s">
        <v>4239</v>
      </c>
      <c r="D993" s="43"/>
    </row>
    <row r="994" spans="1:4" ht="17.25" x14ac:dyDescent="0.25">
      <c r="A994" s="25" t="s">
        <v>250</v>
      </c>
      <c r="B994" s="26" t="s">
        <v>4048</v>
      </c>
      <c r="C994" s="26" t="s">
        <v>4240</v>
      </c>
      <c r="D994" s="43"/>
    </row>
    <row r="995" spans="1:4" ht="17.25" x14ac:dyDescent="0.25">
      <c r="A995" s="25" t="s">
        <v>250</v>
      </c>
      <c r="B995" s="26" t="s">
        <v>4049</v>
      </c>
      <c r="C995" s="26" t="s">
        <v>4241</v>
      </c>
      <c r="D995" s="43"/>
    </row>
    <row r="996" spans="1:4" ht="17.25" x14ac:dyDescent="0.25">
      <c r="A996" s="25" t="s">
        <v>250</v>
      </c>
      <c r="B996" s="26" t="s">
        <v>4050</v>
      </c>
      <c r="C996" s="26" t="s">
        <v>4242</v>
      </c>
      <c r="D996" s="43"/>
    </row>
    <row r="997" spans="1:4" ht="17.25" x14ac:dyDescent="0.25">
      <c r="A997" s="25" t="s">
        <v>250</v>
      </c>
      <c r="B997" s="26" t="s">
        <v>4051</v>
      </c>
      <c r="C997" s="26" t="s">
        <v>4243</v>
      </c>
      <c r="D997" s="43"/>
    </row>
    <row r="998" spans="1:4" ht="17.25" x14ac:dyDescent="0.25">
      <c r="A998" s="25" t="s">
        <v>250</v>
      </c>
      <c r="B998" s="26" t="s">
        <v>4052</v>
      </c>
      <c r="C998" s="26" t="s">
        <v>4244</v>
      </c>
      <c r="D998" s="43"/>
    </row>
    <row r="999" spans="1:4" ht="17.25" x14ac:dyDescent="0.25">
      <c r="A999" s="25" t="s">
        <v>250</v>
      </c>
      <c r="B999" s="26" t="s">
        <v>4053</v>
      </c>
      <c r="C999" s="26" t="s">
        <v>4245</v>
      </c>
      <c r="D999" s="43"/>
    </row>
    <row r="1000" spans="1:4" ht="17.25" x14ac:dyDescent="0.25">
      <c r="A1000" s="25" t="s">
        <v>250</v>
      </c>
      <c r="B1000" s="26" t="s">
        <v>4054</v>
      </c>
      <c r="C1000" s="26" t="s">
        <v>4246</v>
      </c>
      <c r="D1000" s="43"/>
    </row>
    <row r="1001" spans="1:4" ht="17.25" x14ac:dyDescent="0.25">
      <c r="A1001" s="25" t="s">
        <v>250</v>
      </c>
      <c r="B1001" s="26" t="s">
        <v>4055</v>
      </c>
      <c r="C1001" s="26" t="s">
        <v>4247</v>
      </c>
      <c r="D1001" s="43"/>
    </row>
    <row r="1002" spans="1:4" ht="17.25" x14ac:dyDescent="0.25">
      <c r="A1002" s="25" t="s">
        <v>250</v>
      </c>
      <c r="B1002" s="26" t="s">
        <v>4056</v>
      </c>
      <c r="C1002" s="26" t="s">
        <v>4248</v>
      </c>
      <c r="D1002" s="43"/>
    </row>
    <row r="1003" spans="1:4" ht="17.25" x14ac:dyDescent="0.25">
      <c r="A1003" s="25" t="s">
        <v>250</v>
      </c>
      <c r="B1003" s="26" t="s">
        <v>4057</v>
      </c>
      <c r="C1003" s="26" t="s">
        <v>4249</v>
      </c>
      <c r="D1003" s="43"/>
    </row>
    <row r="1004" spans="1:4" ht="17.25" x14ac:dyDescent="0.25">
      <c r="A1004" s="25" t="s">
        <v>250</v>
      </c>
      <c r="B1004" s="26" t="s">
        <v>4058</v>
      </c>
      <c r="C1004" s="26" t="s">
        <v>4250</v>
      </c>
      <c r="D1004" s="43"/>
    </row>
    <row r="1005" spans="1:4" ht="17.25" x14ac:dyDescent="0.25">
      <c r="A1005" s="25" t="s">
        <v>250</v>
      </c>
      <c r="B1005" s="26" t="s">
        <v>4059</v>
      </c>
      <c r="C1005" s="26" t="s">
        <v>4251</v>
      </c>
      <c r="D1005" s="43"/>
    </row>
    <row r="1006" spans="1:4" ht="17.25" x14ac:dyDescent="0.25">
      <c r="A1006" s="25" t="s">
        <v>250</v>
      </c>
      <c r="B1006" s="26" t="s">
        <v>4060</v>
      </c>
      <c r="C1006" s="26" t="s">
        <v>4252</v>
      </c>
      <c r="D1006" s="43"/>
    </row>
    <row r="1007" spans="1:4" ht="17.25" x14ac:dyDescent="0.25">
      <c r="A1007" s="25" t="s">
        <v>250</v>
      </c>
      <c r="B1007" s="26" t="s">
        <v>4061</v>
      </c>
      <c r="C1007" s="26" t="s">
        <v>4253</v>
      </c>
      <c r="D1007" s="43"/>
    </row>
    <row r="1008" spans="1:4" ht="17.25" x14ac:dyDescent="0.25">
      <c r="A1008" s="25" t="s">
        <v>250</v>
      </c>
      <c r="B1008" s="26" t="s">
        <v>4062</v>
      </c>
      <c r="C1008" s="26" t="s">
        <v>4254</v>
      </c>
      <c r="D1008" s="43"/>
    </row>
    <row r="1009" spans="1:4" ht="17.25" x14ac:dyDescent="0.25">
      <c r="A1009" s="25" t="s">
        <v>250</v>
      </c>
      <c r="B1009" s="26" t="s">
        <v>4063</v>
      </c>
      <c r="C1009" s="26" t="s">
        <v>4255</v>
      </c>
      <c r="D1009" s="43"/>
    </row>
    <row r="1010" spans="1:4" ht="17.25" x14ac:dyDescent="0.25">
      <c r="A1010" s="25" t="s">
        <v>250</v>
      </c>
      <c r="B1010" s="26" t="s">
        <v>4064</v>
      </c>
      <c r="C1010" s="26" t="s">
        <v>4256</v>
      </c>
      <c r="D1010" s="43"/>
    </row>
    <row r="1011" spans="1:4" ht="17.25" x14ac:dyDescent="0.25">
      <c r="A1011" s="25" t="s">
        <v>250</v>
      </c>
      <c r="B1011" s="26" t="s">
        <v>4065</v>
      </c>
      <c r="C1011" s="26" t="s">
        <v>4257</v>
      </c>
      <c r="D1011" s="43"/>
    </row>
    <row r="1012" spans="1:4" ht="17.25" x14ac:dyDescent="0.25">
      <c r="A1012" s="25" t="s">
        <v>250</v>
      </c>
      <c r="B1012" s="26" t="s">
        <v>4066</v>
      </c>
      <c r="C1012" s="26" t="s">
        <v>4258</v>
      </c>
      <c r="D1012" s="43"/>
    </row>
    <row r="1013" spans="1:4" ht="17.25" x14ac:dyDescent="0.25">
      <c r="A1013" s="25" t="s">
        <v>250</v>
      </c>
      <c r="B1013" s="26" t="s">
        <v>4067</v>
      </c>
      <c r="C1013" s="26" t="s">
        <v>4259</v>
      </c>
      <c r="D1013" s="43"/>
    </row>
    <row r="1014" spans="1:4" ht="17.25" x14ac:dyDescent="0.25">
      <c r="A1014" s="25" t="s">
        <v>250</v>
      </c>
      <c r="B1014" s="26" t="s">
        <v>4068</v>
      </c>
      <c r="C1014" s="26" t="s">
        <v>4260</v>
      </c>
      <c r="D1014" s="43"/>
    </row>
    <row r="1015" spans="1:4" ht="17.25" x14ac:dyDescent="0.25">
      <c r="A1015" s="25" t="s">
        <v>250</v>
      </c>
      <c r="B1015" s="26" t="s">
        <v>4069</v>
      </c>
      <c r="C1015" s="26" t="s">
        <v>4261</v>
      </c>
      <c r="D1015" s="43"/>
    </row>
    <row r="1016" spans="1:4" ht="17.25" x14ac:dyDescent="0.25">
      <c r="A1016" s="25" t="s">
        <v>250</v>
      </c>
      <c r="B1016" s="26" t="s">
        <v>4070</v>
      </c>
      <c r="C1016" s="26" t="s">
        <v>4262</v>
      </c>
      <c r="D1016" s="43"/>
    </row>
    <row r="1017" spans="1:4" ht="17.25" x14ac:dyDescent="0.25">
      <c r="A1017" s="25" t="s">
        <v>250</v>
      </c>
      <c r="B1017" s="26" t="s">
        <v>4071</v>
      </c>
      <c r="C1017" s="26" t="s">
        <v>4263</v>
      </c>
      <c r="D1017" s="43"/>
    </row>
    <row r="1018" spans="1:4" ht="17.25" x14ac:dyDescent="0.25">
      <c r="A1018" s="25" t="s">
        <v>250</v>
      </c>
      <c r="B1018" s="26" t="s">
        <v>4072</v>
      </c>
      <c r="C1018" s="26" t="s">
        <v>4264</v>
      </c>
      <c r="D1018" s="43"/>
    </row>
    <row r="1019" spans="1:4" ht="17.25" x14ac:dyDescent="0.25">
      <c r="A1019" s="25" t="s">
        <v>250</v>
      </c>
      <c r="B1019" s="26" t="s">
        <v>4073</v>
      </c>
      <c r="C1019" s="26" t="s">
        <v>4265</v>
      </c>
      <c r="D1019" s="43"/>
    </row>
    <row r="1020" spans="1:4" ht="17.25" x14ac:dyDescent="0.25">
      <c r="A1020" s="25" t="s">
        <v>250</v>
      </c>
      <c r="B1020" s="26" t="s">
        <v>4074</v>
      </c>
      <c r="C1020" s="26" t="s">
        <v>4266</v>
      </c>
      <c r="D1020" s="43"/>
    </row>
    <row r="1021" spans="1:4" ht="17.25" x14ac:dyDescent="0.25">
      <c r="A1021" s="25" t="s">
        <v>250</v>
      </c>
      <c r="B1021" s="26" t="s">
        <v>4075</v>
      </c>
      <c r="C1021" s="26" t="s">
        <v>4267</v>
      </c>
      <c r="D1021" s="43"/>
    </row>
    <row r="1022" spans="1:4" ht="17.25" x14ac:dyDescent="0.25">
      <c r="A1022" s="25" t="s">
        <v>250</v>
      </c>
      <c r="B1022" s="26" t="s">
        <v>4076</v>
      </c>
      <c r="C1022" s="26" t="s">
        <v>4268</v>
      </c>
      <c r="D1022" s="43"/>
    </row>
    <row r="1023" spans="1:4" ht="17.25" x14ac:dyDescent="0.25">
      <c r="A1023" s="25" t="s">
        <v>250</v>
      </c>
      <c r="B1023" s="26" t="s">
        <v>4077</v>
      </c>
      <c r="C1023" s="26" t="s">
        <v>4269</v>
      </c>
      <c r="D1023" s="43"/>
    </row>
    <row r="1024" spans="1:4" ht="17.25" x14ac:dyDescent="0.25">
      <c r="A1024" s="25" t="s">
        <v>250</v>
      </c>
      <c r="B1024" s="26" t="s">
        <v>4078</v>
      </c>
      <c r="C1024" s="26" t="s">
        <v>4270</v>
      </c>
      <c r="D1024" s="43"/>
    </row>
    <row r="1025" spans="1:4" ht="17.25" x14ac:dyDescent="0.25">
      <c r="A1025" s="25" t="s">
        <v>250</v>
      </c>
      <c r="B1025" s="26" t="s">
        <v>4079</v>
      </c>
      <c r="C1025" s="26" t="s">
        <v>4271</v>
      </c>
      <c r="D1025" s="43"/>
    </row>
    <row r="1026" spans="1:4" ht="17.25" x14ac:dyDescent="0.25">
      <c r="A1026" s="25" t="s">
        <v>250</v>
      </c>
      <c r="B1026" s="26" t="s">
        <v>4080</v>
      </c>
      <c r="C1026" s="26" t="s">
        <v>4272</v>
      </c>
      <c r="D1026" s="43"/>
    </row>
    <row r="1027" spans="1:4" ht="17.25" x14ac:dyDescent="0.25">
      <c r="A1027" s="25" t="s">
        <v>250</v>
      </c>
      <c r="B1027" s="26" t="s">
        <v>4081</v>
      </c>
      <c r="C1027" s="26" t="s">
        <v>4273</v>
      </c>
      <c r="D1027" s="43"/>
    </row>
    <row r="1028" spans="1:4" ht="17.25" x14ac:dyDescent="0.25">
      <c r="A1028" s="25" t="s">
        <v>250</v>
      </c>
      <c r="B1028" s="26" t="s">
        <v>4082</v>
      </c>
      <c r="C1028" s="26" t="s">
        <v>4274</v>
      </c>
      <c r="D1028" s="43"/>
    </row>
    <row r="1029" spans="1:4" ht="17.25" x14ac:dyDescent="0.25">
      <c r="A1029" s="25" t="s">
        <v>250</v>
      </c>
      <c r="B1029" s="26" t="s">
        <v>4083</v>
      </c>
      <c r="C1029" s="26" t="s">
        <v>4275</v>
      </c>
      <c r="D1029" s="43"/>
    </row>
    <row r="1030" spans="1:4" ht="17.25" x14ac:dyDescent="0.25">
      <c r="A1030" s="25" t="s">
        <v>250</v>
      </c>
      <c r="B1030" s="26" t="s">
        <v>4084</v>
      </c>
      <c r="C1030" s="26" t="s">
        <v>4276</v>
      </c>
      <c r="D1030" s="43"/>
    </row>
    <row r="1031" spans="1:4" ht="17.25" x14ac:dyDescent="0.25">
      <c r="A1031" s="25" t="s">
        <v>250</v>
      </c>
      <c r="B1031" s="26" t="s">
        <v>4085</v>
      </c>
      <c r="C1031" s="26" t="s">
        <v>4277</v>
      </c>
      <c r="D1031" s="43"/>
    </row>
    <row r="1032" spans="1:4" ht="17.25" x14ac:dyDescent="0.25">
      <c r="A1032" s="25" t="s">
        <v>250</v>
      </c>
      <c r="B1032" s="26" t="s">
        <v>4086</v>
      </c>
      <c r="C1032" s="26" t="s">
        <v>4278</v>
      </c>
      <c r="D1032" s="43"/>
    </row>
    <row r="1033" spans="1:4" ht="17.25" x14ac:dyDescent="0.25">
      <c r="A1033" s="25" t="s">
        <v>250</v>
      </c>
      <c r="B1033" s="26" t="s">
        <v>4087</v>
      </c>
      <c r="C1033" s="26" t="s">
        <v>4279</v>
      </c>
      <c r="D1033" s="43"/>
    </row>
    <row r="1034" spans="1:4" ht="17.25" x14ac:dyDescent="0.25">
      <c r="A1034" s="25" t="s">
        <v>250</v>
      </c>
      <c r="B1034" s="26" t="s">
        <v>4088</v>
      </c>
      <c r="C1034" s="26" t="s">
        <v>4280</v>
      </c>
      <c r="D1034" s="43"/>
    </row>
    <row r="1035" spans="1:4" ht="17.25" x14ac:dyDescent="0.25">
      <c r="A1035" s="25" t="s">
        <v>250</v>
      </c>
      <c r="B1035" s="26" t="s">
        <v>4089</v>
      </c>
      <c r="C1035" s="26" t="s">
        <v>4281</v>
      </c>
      <c r="D1035" s="43"/>
    </row>
    <row r="1036" spans="1:4" ht="17.25" x14ac:dyDescent="0.25">
      <c r="A1036" s="25" t="s">
        <v>250</v>
      </c>
      <c r="B1036" s="26" t="s">
        <v>4090</v>
      </c>
      <c r="C1036" s="26" t="s">
        <v>4282</v>
      </c>
      <c r="D1036" s="43"/>
    </row>
    <row r="1037" spans="1:4" ht="17.25" x14ac:dyDescent="0.25">
      <c r="A1037" s="25" t="s">
        <v>250</v>
      </c>
      <c r="B1037" s="26" t="s">
        <v>4091</v>
      </c>
      <c r="C1037" s="26" t="s">
        <v>4283</v>
      </c>
      <c r="D1037" s="43"/>
    </row>
    <row r="1038" spans="1:4" ht="17.25" x14ac:dyDescent="0.25">
      <c r="A1038" s="25" t="s">
        <v>250</v>
      </c>
      <c r="B1038" s="26" t="s">
        <v>4092</v>
      </c>
      <c r="C1038" s="26" t="s">
        <v>4284</v>
      </c>
      <c r="D1038" s="43"/>
    </row>
    <row r="1039" spans="1:4" ht="17.25" x14ac:dyDescent="0.25">
      <c r="A1039" s="25" t="s">
        <v>250</v>
      </c>
      <c r="B1039" s="26" t="s">
        <v>4093</v>
      </c>
      <c r="C1039" s="26" t="s">
        <v>4285</v>
      </c>
      <c r="D1039" s="43"/>
    </row>
    <row r="1040" spans="1:4" ht="17.25" x14ac:dyDescent="0.25">
      <c r="A1040" s="25" t="s">
        <v>250</v>
      </c>
      <c r="B1040" s="26" t="s">
        <v>4094</v>
      </c>
      <c r="C1040" s="26" t="s">
        <v>4286</v>
      </c>
      <c r="D1040" s="43"/>
    </row>
    <row r="1041" spans="1:4" ht="17.25" x14ac:dyDescent="0.25">
      <c r="A1041" s="25" t="s">
        <v>250</v>
      </c>
      <c r="B1041" s="26" t="s">
        <v>4095</v>
      </c>
      <c r="C1041" s="26" t="s">
        <v>4287</v>
      </c>
      <c r="D1041" s="43"/>
    </row>
    <row r="1042" spans="1:4" ht="17.25" x14ac:dyDescent="0.25">
      <c r="A1042" s="25" t="s">
        <v>250</v>
      </c>
      <c r="B1042" s="26" t="s">
        <v>4096</v>
      </c>
      <c r="C1042" s="26" t="s">
        <v>4288</v>
      </c>
      <c r="D1042" s="43"/>
    </row>
    <row r="1043" spans="1:4" ht="17.25" x14ac:dyDescent="0.25">
      <c r="A1043" s="25" t="s">
        <v>250</v>
      </c>
      <c r="B1043" s="26" t="s">
        <v>4097</v>
      </c>
      <c r="C1043" s="26" t="s">
        <v>4289</v>
      </c>
      <c r="D1043" s="43"/>
    </row>
    <row r="1044" spans="1:4" ht="17.25" x14ac:dyDescent="0.25">
      <c r="A1044" s="25" t="s">
        <v>250</v>
      </c>
      <c r="B1044" s="26" t="s">
        <v>4098</v>
      </c>
      <c r="C1044" s="26" t="s">
        <v>4290</v>
      </c>
      <c r="D1044" s="43"/>
    </row>
    <row r="1045" spans="1:4" ht="17.25" x14ac:dyDescent="0.25">
      <c r="A1045" s="25" t="s">
        <v>250</v>
      </c>
      <c r="B1045" s="26" t="s">
        <v>4099</v>
      </c>
      <c r="C1045" s="26" t="s">
        <v>4291</v>
      </c>
      <c r="D1045" s="43"/>
    </row>
    <row r="1046" spans="1:4" ht="17.25" x14ac:dyDescent="0.25">
      <c r="A1046" s="25" t="s">
        <v>250</v>
      </c>
      <c r="B1046" s="26" t="s">
        <v>4100</v>
      </c>
      <c r="C1046" s="26" t="s">
        <v>4292</v>
      </c>
      <c r="D1046" s="43"/>
    </row>
    <row r="1047" spans="1:4" ht="17.25" x14ac:dyDescent="0.25">
      <c r="A1047" s="25" t="s">
        <v>250</v>
      </c>
      <c r="B1047" s="26" t="s">
        <v>4101</v>
      </c>
      <c r="C1047" s="26" t="s">
        <v>4293</v>
      </c>
      <c r="D1047" s="43"/>
    </row>
    <row r="1048" spans="1:4" ht="17.25" x14ac:dyDescent="0.25">
      <c r="A1048" s="25" t="s">
        <v>250</v>
      </c>
      <c r="B1048" s="26" t="s">
        <v>4102</v>
      </c>
      <c r="C1048" s="26" t="s">
        <v>4294</v>
      </c>
      <c r="D1048" s="43"/>
    </row>
    <row r="1049" spans="1:4" ht="17.25" x14ac:dyDescent="0.25">
      <c r="A1049" s="25" t="s">
        <v>250</v>
      </c>
      <c r="B1049" s="26" t="s">
        <v>4103</v>
      </c>
      <c r="C1049" s="26" t="s">
        <v>4295</v>
      </c>
      <c r="D1049" s="43"/>
    </row>
    <row r="1050" spans="1:4" ht="17.25" x14ac:dyDescent="0.25">
      <c r="A1050" s="25" t="s">
        <v>250</v>
      </c>
      <c r="B1050" s="26" t="s">
        <v>4104</v>
      </c>
      <c r="C1050" s="26" t="s">
        <v>4296</v>
      </c>
      <c r="D1050" s="43"/>
    </row>
    <row r="1051" spans="1:4" ht="17.25" x14ac:dyDescent="0.25">
      <c r="A1051" s="25" t="s">
        <v>250</v>
      </c>
      <c r="B1051" s="26" t="s">
        <v>4105</v>
      </c>
      <c r="C1051" s="26" t="s">
        <v>4297</v>
      </c>
      <c r="D1051" s="43"/>
    </row>
    <row r="1052" spans="1:4" ht="17.25" x14ac:dyDescent="0.25">
      <c r="A1052" s="25" t="s">
        <v>250</v>
      </c>
      <c r="B1052" s="26" t="s">
        <v>4106</v>
      </c>
      <c r="C1052" s="26" t="s">
        <v>4298</v>
      </c>
      <c r="D1052" s="43"/>
    </row>
    <row r="1053" spans="1:4" ht="17.25" x14ac:dyDescent="0.25">
      <c r="A1053" s="25" t="s">
        <v>250</v>
      </c>
      <c r="B1053" s="26" t="s">
        <v>4107</v>
      </c>
      <c r="C1053" s="26" t="s">
        <v>4299</v>
      </c>
      <c r="D1053" s="43"/>
    </row>
    <row r="1054" spans="1:4" ht="17.25" x14ac:dyDescent="0.25">
      <c r="A1054" s="25" t="s">
        <v>250</v>
      </c>
      <c r="B1054" s="26" t="s">
        <v>4108</v>
      </c>
      <c r="C1054" s="26" t="s">
        <v>4300</v>
      </c>
      <c r="D1054" s="43"/>
    </row>
    <row r="1055" spans="1:4" ht="17.25" x14ac:dyDescent="0.25">
      <c r="A1055" s="25" t="s">
        <v>250</v>
      </c>
      <c r="B1055" s="26" t="s">
        <v>4109</v>
      </c>
      <c r="C1055" s="26" t="s">
        <v>4301</v>
      </c>
      <c r="D1055" s="43"/>
    </row>
    <row r="1056" spans="1:4" ht="17.25" x14ac:dyDescent="0.25">
      <c r="A1056" s="25" t="s">
        <v>250</v>
      </c>
      <c r="B1056" s="26" t="s">
        <v>4110</v>
      </c>
      <c r="C1056" s="26" t="s">
        <v>4302</v>
      </c>
      <c r="D1056" s="43"/>
    </row>
    <row r="1057" spans="1:4" ht="17.25" x14ac:dyDescent="0.25">
      <c r="A1057" s="25" t="s">
        <v>250</v>
      </c>
      <c r="B1057" s="26" t="s">
        <v>4111</v>
      </c>
      <c r="C1057" s="26" t="s">
        <v>4303</v>
      </c>
      <c r="D1057" s="43"/>
    </row>
    <row r="1058" spans="1:4" ht="17.25" x14ac:dyDescent="0.25">
      <c r="A1058" s="25" t="s">
        <v>250</v>
      </c>
      <c r="B1058" s="26" t="s">
        <v>4112</v>
      </c>
      <c r="C1058" s="26" t="s">
        <v>4304</v>
      </c>
      <c r="D1058" s="43"/>
    </row>
    <row r="1059" spans="1:4" ht="17.25" x14ac:dyDescent="0.25">
      <c r="A1059" s="25" t="s">
        <v>250</v>
      </c>
      <c r="B1059" s="26" t="s">
        <v>4113</v>
      </c>
      <c r="C1059" s="26" t="s">
        <v>4305</v>
      </c>
      <c r="D1059" s="43"/>
    </row>
    <row r="1060" spans="1:4" ht="17.25" x14ac:dyDescent="0.25">
      <c r="A1060" s="25" t="s">
        <v>250</v>
      </c>
      <c r="B1060" s="26" t="s">
        <v>4114</v>
      </c>
      <c r="C1060" s="26" t="s">
        <v>4306</v>
      </c>
      <c r="D1060" s="43"/>
    </row>
    <row r="1061" spans="1:4" ht="17.25" x14ac:dyDescent="0.25">
      <c r="A1061" s="25" t="s">
        <v>250</v>
      </c>
      <c r="B1061" s="26" t="s">
        <v>4115</v>
      </c>
      <c r="C1061" s="26" t="s">
        <v>4307</v>
      </c>
      <c r="D1061" s="43"/>
    </row>
    <row r="1062" spans="1:4" ht="17.25" x14ac:dyDescent="0.25">
      <c r="A1062" s="25" t="s">
        <v>250</v>
      </c>
      <c r="B1062" s="26" t="s">
        <v>4116</v>
      </c>
      <c r="C1062" s="26" t="s">
        <v>4308</v>
      </c>
      <c r="D1062" s="43"/>
    </row>
    <row r="1063" spans="1:4" ht="17.25" x14ac:dyDescent="0.25">
      <c r="A1063" s="25" t="s">
        <v>250</v>
      </c>
      <c r="B1063" s="26" t="s">
        <v>4117</v>
      </c>
      <c r="C1063" s="26" t="s">
        <v>4309</v>
      </c>
      <c r="D1063" s="43"/>
    </row>
    <row r="1064" spans="1:4" ht="17.25" x14ac:dyDescent="0.25">
      <c r="A1064" s="25" t="s">
        <v>250</v>
      </c>
      <c r="B1064" s="26" t="s">
        <v>4118</v>
      </c>
      <c r="C1064" s="26" t="s">
        <v>4310</v>
      </c>
      <c r="D1064" s="43"/>
    </row>
    <row r="1065" spans="1:4" ht="17.25" x14ac:dyDescent="0.25">
      <c r="A1065" s="25" t="s">
        <v>250</v>
      </c>
      <c r="B1065" s="26" t="s">
        <v>4119</v>
      </c>
      <c r="C1065" s="26" t="s">
        <v>4311</v>
      </c>
      <c r="D1065" s="43"/>
    </row>
    <row r="1066" spans="1:4" ht="17.25" x14ac:dyDescent="0.25">
      <c r="A1066" s="25" t="s">
        <v>250</v>
      </c>
      <c r="B1066" s="26" t="s">
        <v>4120</v>
      </c>
      <c r="C1066" s="26" t="s">
        <v>4312</v>
      </c>
      <c r="D1066" s="43"/>
    </row>
    <row r="1067" spans="1:4" ht="17.25" x14ac:dyDescent="0.25">
      <c r="A1067" s="25" t="s">
        <v>250</v>
      </c>
      <c r="B1067" s="26" t="s">
        <v>4121</v>
      </c>
      <c r="C1067" s="26" t="s">
        <v>4313</v>
      </c>
      <c r="D1067" s="43"/>
    </row>
    <row r="1068" spans="1:4" ht="17.25" x14ac:dyDescent="0.25">
      <c r="A1068" s="25" t="s">
        <v>250</v>
      </c>
      <c r="B1068" s="26" t="s">
        <v>4122</v>
      </c>
      <c r="C1068" s="26" t="s">
        <v>4314</v>
      </c>
      <c r="D1068" s="43"/>
    </row>
    <row r="1069" spans="1:4" ht="17.25" x14ac:dyDescent="0.25">
      <c r="A1069" s="25" t="s">
        <v>250</v>
      </c>
      <c r="B1069" s="26" t="s">
        <v>4123</v>
      </c>
      <c r="C1069" s="26" t="s">
        <v>4315</v>
      </c>
      <c r="D1069" s="43"/>
    </row>
    <row r="1070" spans="1:4" ht="17.25" x14ac:dyDescent="0.25">
      <c r="A1070" s="25" t="s">
        <v>250</v>
      </c>
      <c r="B1070" s="26" t="s">
        <v>4124</v>
      </c>
      <c r="C1070" s="26" t="s">
        <v>4316</v>
      </c>
      <c r="D1070" s="43"/>
    </row>
    <row r="1071" spans="1:4" ht="17.25" x14ac:dyDescent="0.25">
      <c r="A1071" s="25" t="s">
        <v>250</v>
      </c>
      <c r="B1071" s="26" t="s">
        <v>4125</v>
      </c>
      <c r="C1071" s="26" t="s">
        <v>4317</v>
      </c>
      <c r="D1071" s="43"/>
    </row>
    <row r="1072" spans="1:4" ht="17.25" x14ac:dyDescent="0.25">
      <c r="A1072" s="25" t="s">
        <v>250</v>
      </c>
      <c r="B1072" s="26" t="s">
        <v>4126</v>
      </c>
      <c r="C1072" s="26" t="s">
        <v>4318</v>
      </c>
      <c r="D1072" s="43"/>
    </row>
    <row r="1073" spans="1:6" ht="17.25" x14ac:dyDescent="0.25">
      <c r="A1073" s="25" t="s">
        <v>250</v>
      </c>
      <c r="B1073" s="26" t="s">
        <v>4127</v>
      </c>
      <c r="C1073" s="26" t="s">
        <v>4319</v>
      </c>
      <c r="D1073" s="43"/>
    </row>
    <row r="1074" spans="1:6" ht="17.25" x14ac:dyDescent="0.25">
      <c r="A1074" s="25" t="s">
        <v>250</v>
      </c>
      <c r="B1074" s="26" t="s">
        <v>4128</v>
      </c>
      <c r="C1074" s="26" t="s">
        <v>4320</v>
      </c>
      <c r="D1074" s="43"/>
    </row>
    <row r="1075" spans="1:6" ht="17.25" x14ac:dyDescent="0.25">
      <c r="A1075" s="25" t="s">
        <v>250</v>
      </c>
      <c r="B1075" s="26" t="s">
        <v>4129</v>
      </c>
      <c r="C1075" s="26" t="s">
        <v>4321</v>
      </c>
      <c r="D1075" s="43"/>
    </row>
    <row r="1076" spans="1:6" ht="17.25" x14ac:dyDescent="0.25">
      <c r="A1076" s="25" t="s">
        <v>250</v>
      </c>
      <c r="B1076" s="26" t="s">
        <v>4130</v>
      </c>
      <c r="C1076" s="26" t="s">
        <v>4322</v>
      </c>
      <c r="D1076" s="43"/>
    </row>
    <row r="1077" spans="1:6" ht="17.25" x14ac:dyDescent="0.25">
      <c r="A1077" s="25" t="s">
        <v>250</v>
      </c>
      <c r="B1077" s="26" t="s">
        <v>4131</v>
      </c>
      <c r="C1077" s="26" t="s">
        <v>4323</v>
      </c>
      <c r="D1077" s="43"/>
    </row>
    <row r="1078" spans="1:6" ht="17.25" x14ac:dyDescent="0.25">
      <c r="A1078" s="25" t="s">
        <v>250</v>
      </c>
      <c r="B1078" s="26" t="s">
        <v>4132</v>
      </c>
      <c r="C1078" s="26" t="s">
        <v>4324</v>
      </c>
      <c r="D1078" s="43"/>
    </row>
    <row r="1079" spans="1:6" ht="17.25" x14ac:dyDescent="0.25">
      <c r="A1079" s="25" t="s">
        <v>250</v>
      </c>
      <c r="B1079" s="26" t="s">
        <v>4133</v>
      </c>
      <c r="C1079" s="26" t="s">
        <v>4325</v>
      </c>
      <c r="D1079" s="43"/>
    </row>
    <row r="1080" spans="1:6" ht="17.25" x14ac:dyDescent="0.25">
      <c r="A1080" s="25" t="s">
        <v>250</v>
      </c>
      <c r="B1080" s="26" t="s">
        <v>4134</v>
      </c>
      <c r="C1080" s="26" t="s">
        <v>4326</v>
      </c>
      <c r="D1080" s="43"/>
    </row>
    <row r="1081" spans="1:6" ht="17.25" x14ac:dyDescent="0.3">
      <c r="A1081" s="35"/>
      <c r="B1081" s="35"/>
      <c r="C1081" s="35"/>
      <c r="D1081" s="25"/>
      <c r="E1081" s="23"/>
      <c r="F1081" s="23"/>
    </row>
    <row r="1082" spans="1:6" ht="39" x14ac:dyDescent="0.25">
      <c r="A1082" s="173" t="s">
        <v>3881</v>
      </c>
      <c r="B1082" s="174"/>
      <c r="C1082" s="174"/>
      <c r="D1082" s="174"/>
    </row>
    <row r="1083" spans="1:6" ht="17.25" x14ac:dyDescent="0.3">
      <c r="A1083" s="35"/>
      <c r="B1083" s="35"/>
      <c r="C1083" s="35"/>
      <c r="D1083" s="25"/>
      <c r="E1083" s="23"/>
      <c r="F1083" s="23"/>
    </row>
    <row r="1084" spans="1:6" ht="17.25" x14ac:dyDescent="0.25">
      <c r="A1084" s="25" t="s">
        <v>250</v>
      </c>
      <c r="B1084" s="26" t="s">
        <v>3900</v>
      </c>
      <c r="C1084" s="31" t="s">
        <v>3901</v>
      </c>
      <c r="D1084" s="31" t="s">
        <v>3901</v>
      </c>
    </row>
    <row r="1085" spans="1:6" ht="17.25" x14ac:dyDescent="0.25">
      <c r="A1085" s="25" t="s">
        <v>250</v>
      </c>
      <c r="B1085" s="26" t="s">
        <v>3902</v>
      </c>
      <c r="C1085" s="31" t="s">
        <v>3901</v>
      </c>
      <c r="D1085" s="31" t="s">
        <v>3901</v>
      </c>
    </row>
    <row r="1086" spans="1:6" ht="17.25" x14ac:dyDescent="0.25">
      <c r="A1086" s="25" t="s">
        <v>250</v>
      </c>
      <c r="B1086" s="26" t="s">
        <v>3903</v>
      </c>
      <c r="C1086" s="31" t="s">
        <v>3904</v>
      </c>
      <c r="D1086" s="31" t="s">
        <v>3904</v>
      </c>
    </row>
    <row r="1087" spans="1:6" ht="17.25" x14ac:dyDescent="0.25">
      <c r="A1087" s="25" t="s">
        <v>250</v>
      </c>
      <c r="B1087" s="26" t="s">
        <v>3905</v>
      </c>
      <c r="C1087" s="31" t="s">
        <v>3906</v>
      </c>
      <c r="D1087" s="31" t="s">
        <v>3906</v>
      </c>
    </row>
    <row r="1088" spans="1:6" ht="17.25" x14ac:dyDescent="0.25">
      <c r="A1088" s="25" t="s">
        <v>250</v>
      </c>
      <c r="B1088" s="26" t="s">
        <v>3907</v>
      </c>
      <c r="C1088" s="31" t="s">
        <v>3908</v>
      </c>
      <c r="D1088" s="31" t="s">
        <v>3908</v>
      </c>
    </row>
    <row r="1089" spans="1:6" ht="17.25" x14ac:dyDescent="0.25">
      <c r="A1089" s="25" t="s">
        <v>250</v>
      </c>
      <c r="B1089" s="26" t="s">
        <v>3909</v>
      </c>
      <c r="C1089" s="31" t="s">
        <v>3910</v>
      </c>
      <c r="D1089" s="31" t="s">
        <v>3910</v>
      </c>
    </row>
    <row r="1090" spans="1:6" ht="17.25" x14ac:dyDescent="0.25">
      <c r="A1090" s="25" t="s">
        <v>250</v>
      </c>
      <c r="B1090" s="26" t="s">
        <v>3911</v>
      </c>
      <c r="C1090" s="31" t="s">
        <v>3912</v>
      </c>
      <c r="D1090" s="31" t="s">
        <v>3912</v>
      </c>
    </row>
    <row r="1091" spans="1:6" ht="17.25" x14ac:dyDescent="0.25">
      <c r="A1091" s="25" t="s">
        <v>250</v>
      </c>
      <c r="B1091" s="26" t="s">
        <v>3913</v>
      </c>
      <c r="C1091" s="31" t="s">
        <v>3914</v>
      </c>
      <c r="D1091" s="31" t="s">
        <v>3914</v>
      </c>
    </row>
    <row r="1092" spans="1:6" ht="17.25" x14ac:dyDescent="0.25">
      <c r="A1092" s="25" t="s">
        <v>250</v>
      </c>
      <c r="B1092" s="26" t="s">
        <v>3915</v>
      </c>
      <c r="C1092" s="31" t="s">
        <v>3916</v>
      </c>
      <c r="D1092" s="31" t="s">
        <v>3916</v>
      </c>
    </row>
    <row r="1093" spans="1:6" ht="17.25" x14ac:dyDescent="0.25">
      <c r="A1093" s="25" t="s">
        <v>250</v>
      </c>
      <c r="B1093" s="26" t="s">
        <v>3917</v>
      </c>
      <c r="C1093" s="31" t="s">
        <v>3916</v>
      </c>
      <c r="D1093" s="31" t="s">
        <v>3916</v>
      </c>
    </row>
    <row r="1094" spans="1:6" ht="17.25" x14ac:dyDescent="0.25">
      <c r="A1094" s="25" t="s">
        <v>250</v>
      </c>
      <c r="B1094" s="26" t="s">
        <v>3918</v>
      </c>
      <c r="C1094" s="31" t="s">
        <v>3901</v>
      </c>
      <c r="D1094" s="31" t="s">
        <v>3901</v>
      </c>
    </row>
    <row r="1095" spans="1:6" ht="17.25" x14ac:dyDescent="0.25">
      <c r="A1095" s="25" t="s">
        <v>250</v>
      </c>
      <c r="B1095" s="26" t="s">
        <v>3919</v>
      </c>
      <c r="C1095" s="31" t="s">
        <v>3920</v>
      </c>
      <c r="D1095" s="31" t="s">
        <v>3920</v>
      </c>
    </row>
    <row r="1096" spans="1:6" ht="17.25" x14ac:dyDescent="0.25">
      <c r="A1096" s="25" t="s">
        <v>250</v>
      </c>
      <c r="B1096" s="26" t="s">
        <v>3921</v>
      </c>
      <c r="C1096" s="31" t="s">
        <v>3922</v>
      </c>
      <c r="D1096" s="31" t="s">
        <v>3922</v>
      </c>
    </row>
    <row r="1097" spans="1:6" ht="17.25" x14ac:dyDescent="0.25">
      <c r="A1097" s="25" t="s">
        <v>250</v>
      </c>
      <c r="B1097" s="26" t="s">
        <v>3923</v>
      </c>
      <c r="C1097" s="31" t="s">
        <v>3924</v>
      </c>
      <c r="D1097" s="31" t="s">
        <v>3924</v>
      </c>
    </row>
    <row r="1098" spans="1:6" ht="17.25" x14ac:dyDescent="0.25">
      <c r="A1098" s="25" t="s">
        <v>250</v>
      </c>
      <c r="B1098" s="26" t="s">
        <v>3925</v>
      </c>
      <c r="C1098" s="31" t="s">
        <v>3924</v>
      </c>
      <c r="D1098" s="31" t="s">
        <v>3924</v>
      </c>
    </row>
    <row r="1099" spans="1:6" ht="17.25" x14ac:dyDescent="0.25">
      <c r="A1099" s="25" t="s">
        <v>250</v>
      </c>
      <c r="B1099" s="26" t="s">
        <v>3926</v>
      </c>
      <c r="C1099" s="31" t="s">
        <v>3927</v>
      </c>
      <c r="D1099" s="31" t="s">
        <v>3927</v>
      </c>
    </row>
    <row r="1100" spans="1:6" ht="17.25" x14ac:dyDescent="0.25">
      <c r="A1100" s="25" t="s">
        <v>250</v>
      </c>
      <c r="B1100" s="26" t="s">
        <v>3928</v>
      </c>
      <c r="C1100" s="31" t="s">
        <v>3929</v>
      </c>
      <c r="D1100" s="31" t="s">
        <v>3929</v>
      </c>
    </row>
    <row r="1101" spans="1:6" ht="17.25" x14ac:dyDescent="0.3">
      <c r="A1101" s="35"/>
      <c r="B1101" s="35"/>
      <c r="C1101" s="35"/>
      <c r="D1101" s="25"/>
      <c r="E1101" s="23"/>
      <c r="F1101" s="23"/>
    </row>
    <row r="1102" spans="1:6" ht="39" x14ac:dyDescent="0.25">
      <c r="A1102" s="173" t="s">
        <v>4374</v>
      </c>
      <c r="B1102" s="174"/>
      <c r="C1102" s="174"/>
      <c r="D1102" s="174"/>
    </row>
    <row r="1103" spans="1:6" ht="17.25" x14ac:dyDescent="0.3">
      <c r="A1103" s="25"/>
      <c r="B1103" s="35"/>
      <c r="C1103" s="35"/>
      <c r="D1103" s="25"/>
      <c r="E1103" s="23"/>
      <c r="F1103" s="23"/>
    </row>
    <row r="1104" spans="1:6" ht="17.25" x14ac:dyDescent="0.25">
      <c r="A1104" s="25" t="s">
        <v>250</v>
      </c>
      <c r="B1104" s="35" t="s">
        <v>4350</v>
      </c>
      <c r="C1104" s="35" t="s">
        <v>4362</v>
      </c>
      <c r="D1104" s="25" t="s">
        <v>4373</v>
      </c>
    </row>
    <row r="1105" spans="1:6" ht="17.25" x14ac:dyDescent="0.25">
      <c r="A1105" s="25" t="s">
        <v>250</v>
      </c>
      <c r="B1105" s="26" t="s">
        <v>4351</v>
      </c>
      <c r="C1105" s="26" t="s">
        <v>4363</v>
      </c>
      <c r="D1105" s="31" t="s">
        <v>4373</v>
      </c>
    </row>
    <row r="1106" spans="1:6" ht="17.25" x14ac:dyDescent="0.25">
      <c r="A1106" s="25" t="s">
        <v>250</v>
      </c>
      <c r="B1106" s="26" t="s">
        <v>4352</v>
      </c>
      <c r="C1106" s="26" t="s">
        <v>4367</v>
      </c>
      <c r="D1106" s="31" t="s">
        <v>4369</v>
      </c>
    </row>
    <row r="1107" spans="1:6" ht="17.25" x14ac:dyDescent="0.25">
      <c r="A1107" s="25" t="s">
        <v>250</v>
      </c>
      <c r="B1107" s="26" t="s">
        <v>4353</v>
      </c>
      <c r="C1107" s="37" t="s">
        <v>4368</v>
      </c>
      <c r="D1107" s="27" t="s">
        <v>4370</v>
      </c>
    </row>
    <row r="1108" spans="1:6" ht="17.25" x14ac:dyDescent="0.25">
      <c r="A1108" s="25" t="s">
        <v>250</v>
      </c>
      <c r="B1108" s="26" t="s">
        <v>4354</v>
      </c>
      <c r="C1108" s="26" t="s">
        <v>4378</v>
      </c>
      <c r="D1108" s="27" t="s">
        <v>4370</v>
      </c>
    </row>
    <row r="1109" spans="1:6" ht="17.25" x14ac:dyDescent="0.25">
      <c r="A1109" s="25" t="s">
        <v>250</v>
      </c>
      <c r="B1109" s="26" t="s">
        <v>4355</v>
      </c>
      <c r="C1109" s="26" t="s">
        <v>4364</v>
      </c>
      <c r="D1109" s="27" t="s">
        <v>4370</v>
      </c>
    </row>
    <row r="1110" spans="1:6" ht="17.25" x14ac:dyDescent="0.25">
      <c r="A1110" s="25" t="s">
        <v>250</v>
      </c>
      <c r="B1110" s="26" t="s">
        <v>4356</v>
      </c>
      <c r="C1110" s="26" t="s">
        <v>4379</v>
      </c>
      <c r="D1110" s="31" t="s">
        <v>4371</v>
      </c>
    </row>
    <row r="1111" spans="1:6" ht="17.25" x14ac:dyDescent="0.25">
      <c r="A1111" s="25" t="s">
        <v>250</v>
      </c>
      <c r="B1111" s="26" t="s">
        <v>4357</v>
      </c>
      <c r="C1111" s="26" t="s">
        <v>4380</v>
      </c>
      <c r="D1111" s="31" t="s">
        <v>4371</v>
      </c>
    </row>
    <row r="1112" spans="1:6" ht="17.25" x14ac:dyDescent="0.25">
      <c r="A1112" s="25" t="s">
        <v>250</v>
      </c>
      <c r="B1112" s="26" t="s">
        <v>4358</v>
      </c>
      <c r="C1112" s="26" t="s">
        <v>4381</v>
      </c>
      <c r="D1112" s="31" t="s">
        <v>4372</v>
      </c>
    </row>
    <row r="1113" spans="1:6" ht="17.25" x14ac:dyDescent="0.25">
      <c r="A1113" s="25" t="s">
        <v>250</v>
      </c>
      <c r="B1113" s="26" t="s">
        <v>4359</v>
      </c>
      <c r="C1113" s="26" t="s">
        <v>4382</v>
      </c>
      <c r="D1113" s="31" t="s">
        <v>4372</v>
      </c>
    </row>
    <row r="1114" spans="1:6" ht="17.25" x14ac:dyDescent="0.25">
      <c r="A1114" s="25" t="s">
        <v>250</v>
      </c>
      <c r="B1114" s="26" t="s">
        <v>4360</v>
      </c>
      <c r="C1114" s="26" t="s">
        <v>4365</v>
      </c>
      <c r="D1114" s="31" t="s">
        <v>4372</v>
      </c>
    </row>
    <row r="1115" spans="1:6" ht="17.25" x14ac:dyDescent="0.25">
      <c r="A1115" s="25" t="s">
        <v>250</v>
      </c>
      <c r="B1115" s="26" t="s">
        <v>4361</v>
      </c>
      <c r="C1115" s="26" t="s">
        <v>4366</v>
      </c>
      <c r="D1115" s="31" t="s">
        <v>4372</v>
      </c>
    </row>
    <row r="1116" spans="1:6" ht="17.25" x14ac:dyDescent="0.3">
      <c r="A1116" s="35"/>
      <c r="B1116" s="35"/>
      <c r="C1116" s="35"/>
      <c r="D1116" s="25"/>
      <c r="E1116" s="23"/>
      <c r="F1116" s="23"/>
    </row>
    <row r="1117" spans="1:6" ht="39" x14ac:dyDescent="0.25">
      <c r="A1117" s="173" t="s">
        <v>3874</v>
      </c>
      <c r="B1117" s="174"/>
      <c r="C1117" s="174"/>
      <c r="D1117" s="174"/>
    </row>
    <row r="1118" spans="1:6" ht="17.25" x14ac:dyDescent="0.25">
      <c r="A1118" s="25"/>
      <c r="B1118" s="35"/>
      <c r="C1118" s="35"/>
      <c r="D1118" s="25"/>
    </row>
    <row r="1119" spans="1:6" ht="17.25" x14ac:dyDescent="0.25">
      <c r="A1119" s="25" t="s">
        <v>250</v>
      </c>
      <c r="B1119" s="26" t="s">
        <v>5490</v>
      </c>
      <c r="C1119" s="26" t="s">
        <v>5491</v>
      </c>
      <c r="D1119" s="31"/>
    </row>
    <row r="1120" spans="1:6" ht="17.25" x14ac:dyDescent="0.25">
      <c r="A1120" s="25" t="s">
        <v>250</v>
      </c>
      <c r="B1120" s="26" t="s">
        <v>5492</v>
      </c>
      <c r="C1120" s="26" t="s">
        <v>5493</v>
      </c>
      <c r="D1120" s="31"/>
    </row>
    <row r="1121" spans="1:6" ht="17.25" x14ac:dyDescent="0.3">
      <c r="A1121" s="35"/>
      <c r="B1121" s="35"/>
      <c r="C1121" s="35"/>
      <c r="D1121" s="25"/>
      <c r="E1121" s="23"/>
      <c r="F1121" s="23"/>
    </row>
    <row r="1122" spans="1:6" ht="39" x14ac:dyDescent="0.25">
      <c r="A1122" s="173" t="s">
        <v>3866</v>
      </c>
      <c r="B1122" s="174"/>
      <c r="C1122" s="174"/>
      <c r="D1122" s="174"/>
    </row>
    <row r="1123" spans="1:6" ht="17.25" x14ac:dyDescent="0.3">
      <c r="A1123" s="25"/>
      <c r="B1123" s="35"/>
      <c r="C1123" s="35"/>
      <c r="D1123" s="25"/>
      <c r="E1123" s="23"/>
      <c r="F1123" s="23"/>
    </row>
    <row r="1124" spans="1:6" ht="17.25" x14ac:dyDescent="0.25">
      <c r="A1124" s="25" t="s">
        <v>250</v>
      </c>
      <c r="B1124" s="35" t="s">
        <v>4375</v>
      </c>
      <c r="C1124" s="35" t="s">
        <v>4376</v>
      </c>
      <c r="D1124" s="25" t="s">
        <v>4377</v>
      </c>
    </row>
    <row r="1125" spans="1:6" ht="17.25" x14ac:dyDescent="0.3">
      <c r="A1125" s="35"/>
      <c r="B1125" s="35"/>
      <c r="C1125" s="35"/>
      <c r="D1125" s="25"/>
      <c r="E1125" s="23"/>
      <c r="F1125" s="23"/>
    </row>
    <row r="1126" spans="1:6" ht="39" x14ac:dyDescent="0.25">
      <c r="A1126" s="173" t="s">
        <v>3883</v>
      </c>
      <c r="B1126" s="174"/>
      <c r="C1126" s="174"/>
      <c r="D1126" s="174"/>
    </row>
    <row r="1127" spans="1:6" ht="17.25" x14ac:dyDescent="0.3">
      <c r="A1127" s="25"/>
      <c r="B1127" s="35"/>
      <c r="C1127" s="35"/>
      <c r="D1127" s="25"/>
      <c r="E1127" s="23"/>
      <c r="F1127" s="23"/>
    </row>
    <row r="1128" spans="1:6" ht="17.25" x14ac:dyDescent="0.25">
      <c r="A1128" s="25" t="s">
        <v>250</v>
      </c>
      <c r="B1128" s="26" t="s">
        <v>3943</v>
      </c>
      <c r="C1128" s="33" t="s">
        <v>3944</v>
      </c>
      <c r="D1128" s="31" t="s">
        <v>3942</v>
      </c>
    </row>
    <row r="1129" spans="1:6" ht="17.25" x14ac:dyDescent="0.25">
      <c r="A1129" s="25" t="s">
        <v>250</v>
      </c>
      <c r="B1129" s="35" t="s">
        <v>3936</v>
      </c>
      <c r="C1129" s="35" t="s">
        <v>3945</v>
      </c>
      <c r="D1129" s="25"/>
    </row>
    <row r="1130" spans="1:6" ht="17.25" x14ac:dyDescent="0.25">
      <c r="A1130" s="25"/>
      <c r="B1130" s="28"/>
      <c r="C1130" s="28"/>
      <c r="D1130" s="40"/>
    </row>
    <row r="1131" spans="1:6" ht="39" x14ac:dyDescent="0.25">
      <c r="A1131" s="173" t="s">
        <v>3882</v>
      </c>
      <c r="B1131" s="174"/>
      <c r="C1131" s="174"/>
      <c r="D1131" s="174"/>
    </row>
    <row r="1132" spans="1:6" ht="17.25" x14ac:dyDescent="0.3">
      <c r="A1132" s="25"/>
      <c r="B1132" s="35"/>
      <c r="C1132" s="35"/>
      <c r="D1132" s="25"/>
      <c r="E1132" s="23"/>
      <c r="F1132" s="23"/>
    </row>
    <row r="1133" spans="1:6" ht="17.25" x14ac:dyDescent="0.3">
      <c r="A1133" s="25" t="s">
        <v>250</v>
      </c>
      <c r="B1133" s="35" t="s">
        <v>4327</v>
      </c>
      <c r="C1133" s="35" t="s">
        <v>4330</v>
      </c>
      <c r="D1133" s="25" t="s">
        <v>4334</v>
      </c>
      <c r="E1133" s="23"/>
      <c r="F1133" s="23"/>
    </row>
    <row r="1134" spans="1:6" ht="17.25" x14ac:dyDescent="0.25">
      <c r="A1134" s="25" t="s">
        <v>250</v>
      </c>
      <c r="B1134" s="26" t="s">
        <v>4328</v>
      </c>
      <c r="C1134" s="26" t="s">
        <v>4331</v>
      </c>
      <c r="D1134" s="31" t="s">
        <v>4333</v>
      </c>
    </row>
    <row r="1135" spans="1:6" ht="17.25" x14ac:dyDescent="0.25">
      <c r="A1135" s="25" t="s">
        <v>250</v>
      </c>
      <c r="B1135" s="26" t="s">
        <v>4329</v>
      </c>
      <c r="C1135" s="26" t="s">
        <v>4332</v>
      </c>
      <c r="D1135" s="31" t="s">
        <v>4332</v>
      </c>
    </row>
    <row r="1136" spans="1:6" ht="39" x14ac:dyDescent="0.25">
      <c r="A1136" s="173" t="s">
        <v>3884</v>
      </c>
      <c r="B1136" s="174"/>
      <c r="C1136" s="174"/>
      <c r="D1136" s="174"/>
    </row>
    <row r="1137" spans="1:6" ht="17.25" x14ac:dyDescent="0.3">
      <c r="A1137" s="25"/>
      <c r="B1137" s="35"/>
      <c r="C1137" s="35"/>
      <c r="D1137" s="25"/>
      <c r="E1137" s="23"/>
      <c r="F1137" s="23"/>
    </row>
    <row r="1138" spans="1:6" ht="17.25" x14ac:dyDescent="0.25">
      <c r="A1138" s="25" t="s">
        <v>250</v>
      </c>
      <c r="B1138" s="35" t="s">
        <v>4335</v>
      </c>
      <c r="C1138" s="35" t="s">
        <v>4343</v>
      </c>
      <c r="D1138" s="25"/>
    </row>
    <row r="1139" spans="1:6" ht="17.25" x14ac:dyDescent="0.25">
      <c r="A1139" s="25" t="s">
        <v>250</v>
      </c>
      <c r="B1139" s="26" t="s">
        <v>4336</v>
      </c>
      <c r="C1139" s="26" t="s">
        <v>4344</v>
      </c>
      <c r="D1139" s="25"/>
    </row>
    <row r="1140" spans="1:6" ht="17.25" x14ac:dyDescent="0.25">
      <c r="A1140" s="25" t="s">
        <v>250</v>
      </c>
      <c r="B1140" s="26" t="s">
        <v>4337</v>
      </c>
      <c r="C1140" s="26" t="s">
        <v>4345</v>
      </c>
      <c r="D1140" s="25"/>
    </row>
    <row r="1141" spans="1:6" ht="17.25" x14ac:dyDescent="0.25">
      <c r="A1141" s="25" t="s">
        <v>250</v>
      </c>
      <c r="B1141" s="26" t="s">
        <v>4338</v>
      </c>
      <c r="C1141" s="26" t="s">
        <v>4346</v>
      </c>
      <c r="D1141" s="25"/>
    </row>
    <row r="1142" spans="1:6" ht="17.25" x14ac:dyDescent="0.25">
      <c r="A1142" s="25" t="s">
        <v>250</v>
      </c>
      <c r="B1142" s="26" t="s">
        <v>4339</v>
      </c>
      <c r="C1142" s="26" t="s">
        <v>4347</v>
      </c>
      <c r="D1142" s="25"/>
    </row>
    <row r="1143" spans="1:6" ht="17.25" x14ac:dyDescent="0.25">
      <c r="A1143" s="25" t="s">
        <v>250</v>
      </c>
      <c r="B1143" s="26" t="s">
        <v>4340</v>
      </c>
      <c r="C1143" s="26" t="s">
        <v>4347</v>
      </c>
      <c r="D1143" s="25"/>
    </row>
    <row r="1144" spans="1:6" ht="17.25" x14ac:dyDescent="0.25">
      <c r="A1144" s="25" t="s">
        <v>250</v>
      </c>
      <c r="B1144" s="26" t="s">
        <v>4341</v>
      </c>
      <c r="C1144" s="26" t="s">
        <v>4348</v>
      </c>
      <c r="D1144" s="25"/>
    </row>
    <row r="1145" spans="1:6" ht="17.25" x14ac:dyDescent="0.25">
      <c r="A1145" s="25" t="s">
        <v>250</v>
      </c>
      <c r="B1145" s="26" t="s">
        <v>4342</v>
      </c>
      <c r="C1145" s="26" t="s">
        <v>4349</v>
      </c>
      <c r="D1145" s="25"/>
    </row>
    <row r="1146" spans="1:6" ht="39" x14ac:dyDescent="0.25">
      <c r="A1146" s="173" t="s">
        <v>3885</v>
      </c>
      <c r="B1146" s="174"/>
      <c r="C1146" s="174"/>
      <c r="D1146" s="174"/>
    </row>
    <row r="1147" spans="1:6" ht="17.25" x14ac:dyDescent="0.3">
      <c r="A1147" s="25"/>
      <c r="B1147" s="35"/>
      <c r="C1147" s="35"/>
      <c r="D1147" s="25"/>
      <c r="E1147" s="23"/>
      <c r="F1147" s="23"/>
    </row>
    <row r="1148" spans="1:6" ht="17.25" x14ac:dyDescent="0.25">
      <c r="A1148" s="25" t="s">
        <v>250</v>
      </c>
      <c r="B1148" s="35" t="s">
        <v>4383</v>
      </c>
      <c r="C1148" s="35" t="s">
        <v>4384</v>
      </c>
      <c r="D1148" s="25" t="s">
        <v>4385</v>
      </c>
    </row>
    <row r="1149" spans="1:6" ht="39" x14ac:dyDescent="0.25">
      <c r="A1149" s="173" t="s">
        <v>3868</v>
      </c>
      <c r="B1149" s="174"/>
      <c r="C1149" s="174"/>
      <c r="D1149" s="174"/>
    </row>
    <row r="1150" spans="1:6" ht="17.25" x14ac:dyDescent="0.25">
      <c r="A1150" s="25"/>
      <c r="B1150" s="35"/>
      <c r="C1150" s="35"/>
      <c r="D1150" s="25"/>
    </row>
    <row r="1151" spans="1:6" ht="17.25" x14ac:dyDescent="0.25">
      <c r="A1151" s="25" t="s">
        <v>250</v>
      </c>
      <c r="B1151" s="26" t="s">
        <v>5494</v>
      </c>
      <c r="C1151" s="26" t="s">
        <v>5548</v>
      </c>
      <c r="D1151" s="31"/>
    </row>
    <row r="1152" spans="1:6" ht="17.25" x14ac:dyDescent="0.25">
      <c r="A1152" s="25" t="s">
        <v>250</v>
      </c>
      <c r="B1152" s="26" t="s">
        <v>5495</v>
      </c>
      <c r="C1152" s="26" t="s">
        <v>5549</v>
      </c>
      <c r="D1152" s="43"/>
    </row>
    <row r="1153" spans="1:4" ht="17.25" x14ac:dyDescent="0.25">
      <c r="A1153" s="25" t="s">
        <v>250</v>
      </c>
      <c r="B1153" s="26" t="s">
        <v>5496</v>
      </c>
      <c r="C1153" s="26" t="s">
        <v>5550</v>
      </c>
      <c r="D1153" s="43"/>
    </row>
    <row r="1154" spans="1:4" ht="17.25" x14ac:dyDescent="0.25">
      <c r="A1154" s="25" t="s">
        <v>250</v>
      </c>
      <c r="B1154" s="26" t="s">
        <v>5497</v>
      </c>
      <c r="C1154" s="26" t="s">
        <v>5551</v>
      </c>
      <c r="D1154" s="43"/>
    </row>
    <row r="1155" spans="1:4" ht="17.25" x14ac:dyDescent="0.25">
      <c r="A1155" s="25" t="s">
        <v>250</v>
      </c>
      <c r="B1155" s="26" t="s">
        <v>5498</v>
      </c>
      <c r="C1155" s="26" t="s">
        <v>5552</v>
      </c>
      <c r="D1155" s="43"/>
    </row>
    <row r="1156" spans="1:4" ht="17.25" x14ac:dyDescent="0.25">
      <c r="A1156" s="25" t="s">
        <v>250</v>
      </c>
      <c r="B1156" s="26" t="s">
        <v>5499</v>
      </c>
      <c r="C1156" s="26" t="s">
        <v>5553</v>
      </c>
      <c r="D1156" s="43"/>
    </row>
    <row r="1157" spans="1:4" ht="17.25" x14ac:dyDescent="0.25">
      <c r="A1157" s="25" t="s">
        <v>250</v>
      </c>
      <c r="B1157" s="26" t="s">
        <v>5500</v>
      </c>
      <c r="C1157" s="26" t="s">
        <v>5554</v>
      </c>
      <c r="D1157" s="43"/>
    </row>
    <row r="1158" spans="1:4" ht="17.25" x14ac:dyDescent="0.25">
      <c r="A1158" s="25" t="s">
        <v>250</v>
      </c>
      <c r="B1158" s="26" t="s">
        <v>5501</v>
      </c>
      <c r="C1158" s="26" t="s">
        <v>5555</v>
      </c>
      <c r="D1158" s="43"/>
    </row>
    <row r="1159" spans="1:4" ht="17.25" x14ac:dyDescent="0.25">
      <c r="A1159" s="25" t="s">
        <v>250</v>
      </c>
      <c r="B1159" s="26" t="s">
        <v>5502</v>
      </c>
      <c r="C1159" s="26" t="s">
        <v>5556</v>
      </c>
      <c r="D1159" s="43"/>
    </row>
    <row r="1160" spans="1:4" ht="17.25" x14ac:dyDescent="0.25">
      <c r="A1160" s="25" t="s">
        <v>250</v>
      </c>
      <c r="B1160" s="26" t="s">
        <v>5503</v>
      </c>
      <c r="C1160" s="26" t="s">
        <v>5557</v>
      </c>
      <c r="D1160" s="43"/>
    </row>
    <row r="1161" spans="1:4" ht="17.25" x14ac:dyDescent="0.25">
      <c r="A1161" s="25" t="s">
        <v>250</v>
      </c>
      <c r="B1161" s="26" t="s">
        <v>5504</v>
      </c>
      <c r="C1161" s="26" t="s">
        <v>5558</v>
      </c>
      <c r="D1161" s="43"/>
    </row>
    <row r="1162" spans="1:4" ht="17.25" x14ac:dyDescent="0.25">
      <c r="A1162" s="25" t="s">
        <v>250</v>
      </c>
      <c r="B1162" s="26" t="s">
        <v>5505</v>
      </c>
      <c r="C1162" s="26" t="s">
        <v>5559</v>
      </c>
      <c r="D1162" s="43"/>
    </row>
    <row r="1163" spans="1:4" ht="17.25" x14ac:dyDescent="0.25">
      <c r="A1163" s="25" t="s">
        <v>250</v>
      </c>
      <c r="B1163" s="26" t="s">
        <v>5506</v>
      </c>
      <c r="C1163" s="26" t="s">
        <v>5560</v>
      </c>
      <c r="D1163" s="43"/>
    </row>
    <row r="1164" spans="1:4" ht="17.25" x14ac:dyDescent="0.25">
      <c r="A1164" s="25" t="s">
        <v>250</v>
      </c>
      <c r="B1164" s="26" t="s">
        <v>5507</v>
      </c>
      <c r="C1164" s="26" t="s">
        <v>5561</v>
      </c>
      <c r="D1164" s="43"/>
    </row>
    <row r="1165" spans="1:4" ht="17.25" x14ac:dyDescent="0.25">
      <c r="A1165" s="25" t="s">
        <v>250</v>
      </c>
      <c r="B1165" s="26" t="s">
        <v>5508</v>
      </c>
      <c r="C1165" s="26" t="s">
        <v>5562</v>
      </c>
      <c r="D1165" s="43"/>
    </row>
    <row r="1166" spans="1:4" ht="17.25" x14ac:dyDescent="0.25">
      <c r="A1166" s="25" t="s">
        <v>250</v>
      </c>
      <c r="B1166" s="26" t="s">
        <v>5509</v>
      </c>
      <c r="C1166" s="26" t="s">
        <v>5563</v>
      </c>
      <c r="D1166" s="43"/>
    </row>
    <row r="1167" spans="1:4" ht="17.25" x14ac:dyDescent="0.25">
      <c r="A1167" s="25" t="s">
        <v>250</v>
      </c>
      <c r="B1167" s="26" t="s">
        <v>5510</v>
      </c>
      <c r="C1167" s="26" t="s">
        <v>5564</v>
      </c>
      <c r="D1167" s="43"/>
    </row>
    <row r="1168" spans="1:4" ht="17.25" x14ac:dyDescent="0.25">
      <c r="A1168" s="25" t="s">
        <v>250</v>
      </c>
      <c r="B1168" s="26" t="s">
        <v>5511</v>
      </c>
      <c r="C1168" s="26" t="s">
        <v>5565</v>
      </c>
      <c r="D1168" s="43"/>
    </row>
    <row r="1169" spans="1:4" ht="17.25" x14ac:dyDescent="0.25">
      <c r="A1169" s="25" t="s">
        <v>250</v>
      </c>
      <c r="B1169" s="26" t="s">
        <v>5512</v>
      </c>
      <c r="C1169" s="26" t="s">
        <v>5566</v>
      </c>
      <c r="D1169" s="43"/>
    </row>
    <row r="1170" spans="1:4" ht="17.25" x14ac:dyDescent="0.25">
      <c r="A1170" s="25" t="s">
        <v>250</v>
      </c>
      <c r="B1170" s="26" t="s">
        <v>5513</v>
      </c>
      <c r="C1170" s="26" t="s">
        <v>5567</v>
      </c>
      <c r="D1170" s="43"/>
    </row>
    <row r="1171" spans="1:4" ht="17.25" x14ac:dyDescent="0.25">
      <c r="A1171" s="25" t="s">
        <v>250</v>
      </c>
      <c r="B1171" s="26" t="s">
        <v>5514</v>
      </c>
      <c r="C1171" s="26" t="s">
        <v>5568</v>
      </c>
      <c r="D1171" s="43"/>
    </row>
    <row r="1172" spans="1:4" ht="17.25" x14ac:dyDescent="0.25">
      <c r="A1172" s="25" t="s">
        <v>250</v>
      </c>
      <c r="B1172" s="26" t="s">
        <v>5515</v>
      </c>
      <c r="C1172" s="26" t="s">
        <v>5569</v>
      </c>
      <c r="D1172" s="43"/>
    </row>
    <row r="1173" spans="1:4" ht="17.25" x14ac:dyDescent="0.25">
      <c r="A1173" s="25" t="s">
        <v>250</v>
      </c>
      <c r="B1173" s="26" t="s">
        <v>5516</v>
      </c>
      <c r="C1173" s="26" t="s">
        <v>5570</v>
      </c>
      <c r="D1173" s="43"/>
    </row>
    <row r="1174" spans="1:4" ht="17.25" x14ac:dyDescent="0.25">
      <c r="A1174" s="25" t="s">
        <v>250</v>
      </c>
      <c r="B1174" s="26" t="s">
        <v>5517</v>
      </c>
      <c r="C1174" s="26" t="s">
        <v>5571</v>
      </c>
      <c r="D1174" s="43"/>
    </row>
    <row r="1175" spans="1:4" ht="17.25" x14ac:dyDescent="0.25">
      <c r="A1175" s="25" t="s">
        <v>250</v>
      </c>
      <c r="B1175" s="26" t="s">
        <v>5518</v>
      </c>
      <c r="C1175" s="26" t="s">
        <v>5572</v>
      </c>
      <c r="D1175" s="43"/>
    </row>
    <row r="1176" spans="1:4" ht="17.25" x14ac:dyDescent="0.25">
      <c r="A1176" s="25" t="s">
        <v>250</v>
      </c>
      <c r="B1176" s="26" t="s">
        <v>5519</v>
      </c>
      <c r="C1176" s="26" t="s">
        <v>5573</v>
      </c>
      <c r="D1176" s="43"/>
    </row>
    <row r="1177" spans="1:4" ht="17.25" x14ac:dyDescent="0.25">
      <c r="A1177" s="25" t="s">
        <v>250</v>
      </c>
      <c r="B1177" s="26" t="s">
        <v>5520</v>
      </c>
      <c r="C1177" s="26" t="s">
        <v>5574</v>
      </c>
      <c r="D1177" s="43"/>
    </row>
    <row r="1178" spans="1:4" ht="17.25" x14ac:dyDescent="0.25">
      <c r="A1178" s="25" t="s">
        <v>250</v>
      </c>
      <c r="B1178" s="26" t="s">
        <v>5521</v>
      </c>
      <c r="C1178" s="26" t="s">
        <v>5575</v>
      </c>
      <c r="D1178" s="43"/>
    </row>
    <row r="1179" spans="1:4" ht="17.25" x14ac:dyDescent="0.25">
      <c r="A1179" s="25" t="s">
        <v>250</v>
      </c>
      <c r="B1179" s="26" t="s">
        <v>5522</v>
      </c>
      <c r="C1179" s="26" t="s">
        <v>5576</v>
      </c>
      <c r="D1179" s="43"/>
    </row>
    <row r="1180" spans="1:4" ht="17.25" x14ac:dyDescent="0.25">
      <c r="A1180" s="25" t="s">
        <v>250</v>
      </c>
      <c r="B1180" s="26" t="s">
        <v>5523</v>
      </c>
      <c r="C1180" s="26" t="s">
        <v>5577</v>
      </c>
      <c r="D1180" s="43"/>
    </row>
    <row r="1181" spans="1:4" ht="17.25" x14ac:dyDescent="0.25">
      <c r="A1181" s="25" t="s">
        <v>250</v>
      </c>
      <c r="B1181" s="26" t="s">
        <v>5524</v>
      </c>
      <c r="C1181" s="26" t="s">
        <v>5578</v>
      </c>
      <c r="D1181" s="43"/>
    </row>
    <row r="1182" spans="1:4" ht="17.25" x14ac:dyDescent="0.25">
      <c r="A1182" s="25" t="s">
        <v>250</v>
      </c>
      <c r="B1182" s="26" t="s">
        <v>5525</v>
      </c>
      <c r="C1182" s="26" t="s">
        <v>5579</v>
      </c>
      <c r="D1182" s="43"/>
    </row>
    <row r="1183" spans="1:4" ht="17.25" x14ac:dyDescent="0.25">
      <c r="A1183" s="25" t="s">
        <v>250</v>
      </c>
      <c r="B1183" s="26" t="s">
        <v>5526</v>
      </c>
      <c r="C1183" s="26" t="s">
        <v>5580</v>
      </c>
      <c r="D1183" s="43"/>
    </row>
    <row r="1184" spans="1:4" ht="17.25" x14ac:dyDescent="0.25">
      <c r="A1184" s="25" t="s">
        <v>250</v>
      </c>
      <c r="B1184" s="26" t="s">
        <v>5527</v>
      </c>
      <c r="C1184" s="26" t="s">
        <v>5581</v>
      </c>
      <c r="D1184" s="43"/>
    </row>
    <row r="1185" spans="1:4" ht="17.25" x14ac:dyDescent="0.25">
      <c r="A1185" s="25" t="s">
        <v>250</v>
      </c>
      <c r="B1185" s="26" t="s">
        <v>5528</v>
      </c>
      <c r="C1185" s="26" t="s">
        <v>5582</v>
      </c>
      <c r="D1185" s="43"/>
    </row>
    <row r="1186" spans="1:4" ht="17.25" x14ac:dyDescent="0.25">
      <c r="A1186" s="25" t="s">
        <v>250</v>
      </c>
      <c r="B1186" s="26" t="s">
        <v>5529</v>
      </c>
      <c r="C1186" s="26" t="s">
        <v>5583</v>
      </c>
      <c r="D1186" s="43"/>
    </row>
    <row r="1187" spans="1:4" ht="17.25" x14ac:dyDescent="0.25">
      <c r="A1187" s="25" t="s">
        <v>250</v>
      </c>
      <c r="B1187" s="26" t="s">
        <v>5530</v>
      </c>
      <c r="C1187" s="26" t="s">
        <v>5584</v>
      </c>
      <c r="D1187" s="43"/>
    </row>
    <row r="1188" spans="1:4" ht="17.25" x14ac:dyDescent="0.25">
      <c r="A1188" s="25" t="s">
        <v>250</v>
      </c>
      <c r="B1188" s="26" t="s">
        <v>5531</v>
      </c>
      <c r="C1188" s="26" t="s">
        <v>5585</v>
      </c>
      <c r="D1188" s="43"/>
    </row>
    <row r="1189" spans="1:4" ht="17.25" x14ac:dyDescent="0.25">
      <c r="A1189" s="25" t="s">
        <v>250</v>
      </c>
      <c r="B1189" s="26" t="s">
        <v>5532</v>
      </c>
      <c r="C1189" s="26" t="s">
        <v>5586</v>
      </c>
      <c r="D1189" s="43"/>
    </row>
    <row r="1190" spans="1:4" ht="17.25" x14ac:dyDescent="0.25">
      <c r="A1190" s="25" t="s">
        <v>250</v>
      </c>
      <c r="B1190" s="26" t="s">
        <v>5533</v>
      </c>
      <c r="C1190" s="26" t="s">
        <v>5587</v>
      </c>
      <c r="D1190" s="43"/>
    </row>
    <row r="1191" spans="1:4" ht="17.25" x14ac:dyDescent="0.25">
      <c r="A1191" s="25" t="s">
        <v>250</v>
      </c>
      <c r="B1191" s="26" t="s">
        <v>5534</v>
      </c>
      <c r="C1191" s="26" t="s">
        <v>5588</v>
      </c>
      <c r="D1191" s="43"/>
    </row>
    <row r="1192" spans="1:4" ht="17.25" x14ac:dyDescent="0.25">
      <c r="A1192" s="25" t="s">
        <v>250</v>
      </c>
      <c r="B1192" s="26" t="s">
        <v>5535</v>
      </c>
      <c r="C1192" s="26" t="s">
        <v>5549</v>
      </c>
      <c r="D1192" s="43"/>
    </row>
    <row r="1193" spans="1:4" ht="17.25" x14ac:dyDescent="0.25">
      <c r="A1193" s="25" t="s">
        <v>250</v>
      </c>
      <c r="B1193" s="26" t="s">
        <v>5536</v>
      </c>
      <c r="C1193" s="26" t="s">
        <v>5589</v>
      </c>
      <c r="D1193" s="43"/>
    </row>
    <row r="1194" spans="1:4" ht="17.25" x14ac:dyDescent="0.25">
      <c r="A1194" s="25" t="s">
        <v>250</v>
      </c>
      <c r="B1194" s="26" t="s">
        <v>5537</v>
      </c>
      <c r="C1194" s="26" t="s">
        <v>5590</v>
      </c>
      <c r="D1194" s="43"/>
    </row>
    <row r="1195" spans="1:4" ht="17.25" x14ac:dyDescent="0.25">
      <c r="A1195" s="25" t="s">
        <v>250</v>
      </c>
      <c r="B1195" s="26" t="s">
        <v>5538</v>
      </c>
      <c r="C1195" s="26" t="s">
        <v>5591</v>
      </c>
      <c r="D1195" s="43"/>
    </row>
    <row r="1196" spans="1:4" ht="17.25" x14ac:dyDescent="0.25">
      <c r="A1196" s="25" t="s">
        <v>250</v>
      </c>
      <c r="B1196" s="26" t="s">
        <v>5539</v>
      </c>
      <c r="C1196" s="26" t="s">
        <v>5592</v>
      </c>
      <c r="D1196" s="43"/>
    </row>
    <row r="1197" spans="1:4" ht="17.25" x14ac:dyDescent="0.25">
      <c r="A1197" s="25" t="s">
        <v>250</v>
      </c>
      <c r="B1197" s="26" t="s">
        <v>5540</v>
      </c>
      <c r="C1197" s="26" t="s">
        <v>5593</v>
      </c>
      <c r="D1197" s="43"/>
    </row>
    <row r="1198" spans="1:4" ht="17.25" x14ac:dyDescent="0.25">
      <c r="A1198" s="25" t="s">
        <v>250</v>
      </c>
      <c r="B1198" s="26" t="s">
        <v>5541</v>
      </c>
      <c r="C1198" s="26" t="s">
        <v>5594</v>
      </c>
      <c r="D1198" s="43"/>
    </row>
    <row r="1199" spans="1:4" ht="17.25" x14ac:dyDescent="0.25">
      <c r="A1199" s="25" t="s">
        <v>250</v>
      </c>
      <c r="B1199" s="26" t="s">
        <v>5542</v>
      </c>
      <c r="C1199" s="26" t="s">
        <v>5595</v>
      </c>
      <c r="D1199" s="43"/>
    </row>
    <row r="1200" spans="1:4" ht="17.25" x14ac:dyDescent="0.25">
      <c r="A1200" s="25" t="s">
        <v>250</v>
      </c>
      <c r="B1200" s="26" t="s">
        <v>5543</v>
      </c>
      <c r="C1200" s="26" t="s">
        <v>5596</v>
      </c>
      <c r="D1200" s="43"/>
    </row>
    <row r="1201" spans="1:4" ht="17.25" x14ac:dyDescent="0.25">
      <c r="A1201" s="25" t="s">
        <v>250</v>
      </c>
      <c r="B1201" s="26" t="s">
        <v>5544</v>
      </c>
      <c r="C1201" s="26" t="s">
        <v>5597</v>
      </c>
      <c r="D1201" s="43"/>
    </row>
    <row r="1202" spans="1:4" ht="17.25" x14ac:dyDescent="0.25">
      <c r="A1202" s="25" t="s">
        <v>250</v>
      </c>
      <c r="B1202" s="26" t="s">
        <v>5545</v>
      </c>
      <c r="C1202" s="26" t="s">
        <v>5598</v>
      </c>
      <c r="D1202" s="43"/>
    </row>
    <row r="1203" spans="1:4" ht="17.25" x14ac:dyDescent="0.25">
      <c r="A1203" s="25" t="s">
        <v>250</v>
      </c>
      <c r="B1203" s="26" t="s">
        <v>5546</v>
      </c>
      <c r="C1203" s="26" t="s">
        <v>5599</v>
      </c>
      <c r="D1203" s="43"/>
    </row>
    <row r="1204" spans="1:4" ht="17.25" x14ac:dyDescent="0.25">
      <c r="A1204" s="25" t="s">
        <v>250</v>
      </c>
      <c r="B1204" s="26" t="s">
        <v>5547</v>
      </c>
      <c r="C1204" s="26" t="s">
        <v>5600</v>
      </c>
      <c r="D1204" s="43"/>
    </row>
    <row r="1205" spans="1:4" ht="39" x14ac:dyDescent="0.25">
      <c r="A1205" s="173" t="s">
        <v>3886</v>
      </c>
      <c r="B1205" s="174"/>
      <c r="C1205" s="174"/>
      <c r="D1205" s="174"/>
    </row>
    <row r="1206" spans="1:4" ht="17.25" x14ac:dyDescent="0.25">
      <c r="A1206" s="25"/>
      <c r="B1206" s="35"/>
      <c r="C1206" s="35"/>
      <c r="D1206" s="25"/>
    </row>
    <row r="1207" spans="1:4" ht="17.25" x14ac:dyDescent="0.25">
      <c r="A1207" s="36" t="s">
        <v>250</v>
      </c>
      <c r="B1207" s="26" t="s">
        <v>5607</v>
      </c>
      <c r="C1207" s="26" t="s">
        <v>5951</v>
      </c>
      <c r="D1207" s="31" t="s">
        <v>5949</v>
      </c>
    </row>
    <row r="1208" spans="1:4" ht="17.25" x14ac:dyDescent="0.25">
      <c r="A1208" s="36" t="s">
        <v>250</v>
      </c>
      <c r="B1208" s="26" t="s">
        <v>5608</v>
      </c>
      <c r="C1208" s="26" t="s">
        <v>5609</v>
      </c>
      <c r="D1208" s="31" t="s">
        <v>5950</v>
      </c>
    </row>
    <row r="1209" spans="1:4" ht="39" x14ac:dyDescent="0.25">
      <c r="A1209" s="173" t="s">
        <v>3887</v>
      </c>
      <c r="B1209" s="174"/>
      <c r="C1209" s="174"/>
      <c r="D1209" s="174"/>
    </row>
    <row r="1210" spans="1:4" ht="17.25" x14ac:dyDescent="0.25">
      <c r="A1210" s="25"/>
      <c r="B1210" s="35"/>
      <c r="C1210" s="35"/>
      <c r="D1210" s="25"/>
    </row>
    <row r="1211" spans="1:4" ht="17.25" x14ac:dyDescent="0.25">
      <c r="A1211" s="36" t="s">
        <v>250</v>
      </c>
      <c r="B1211" s="26" t="s">
        <v>5915</v>
      </c>
      <c r="C1211" s="26" t="s">
        <v>5916</v>
      </c>
      <c r="D1211" s="31" t="s">
        <v>5946</v>
      </c>
    </row>
    <row r="1212" spans="1:4" ht="17.25" x14ac:dyDescent="0.25">
      <c r="A1212" s="36" t="s">
        <v>250</v>
      </c>
      <c r="B1212" s="26" t="s">
        <v>5917</v>
      </c>
      <c r="C1212" s="26" t="s">
        <v>5918</v>
      </c>
      <c r="D1212" s="31" t="s">
        <v>5946</v>
      </c>
    </row>
    <row r="1213" spans="1:4" ht="17.25" x14ac:dyDescent="0.25">
      <c r="A1213" s="36" t="s">
        <v>250</v>
      </c>
      <c r="B1213" s="26" t="s">
        <v>5919</v>
      </c>
      <c r="C1213" s="26" t="s">
        <v>5920</v>
      </c>
      <c r="D1213" s="31" t="s">
        <v>5947</v>
      </c>
    </row>
    <row r="1214" spans="1:4" ht="17.25" x14ac:dyDescent="0.25">
      <c r="A1214" s="36" t="s">
        <v>250</v>
      </c>
      <c r="B1214" s="26" t="s">
        <v>5921</v>
      </c>
      <c r="C1214" s="26" t="s">
        <v>5922</v>
      </c>
      <c r="D1214" s="31" t="s">
        <v>5946</v>
      </c>
    </row>
    <row r="1215" spans="1:4" ht="17.25" x14ac:dyDescent="0.25">
      <c r="A1215" s="36" t="s">
        <v>250</v>
      </c>
      <c r="B1215" s="26" t="s">
        <v>5923</v>
      </c>
      <c r="C1215" s="26" t="s">
        <v>5924</v>
      </c>
      <c r="D1215" s="31" t="s">
        <v>5946</v>
      </c>
    </row>
    <row r="1216" spans="1:4" ht="17.25" x14ac:dyDescent="0.25">
      <c r="A1216" s="36" t="s">
        <v>250</v>
      </c>
      <c r="B1216" s="26" t="s">
        <v>5925</v>
      </c>
      <c r="C1216" s="26" t="s">
        <v>5926</v>
      </c>
      <c r="D1216" s="31" t="s">
        <v>5946</v>
      </c>
    </row>
    <row r="1217" spans="1:4" ht="17.25" x14ac:dyDescent="0.25">
      <c r="A1217" s="36" t="s">
        <v>250</v>
      </c>
      <c r="B1217" s="26" t="s">
        <v>5927</v>
      </c>
      <c r="C1217" s="26" t="s">
        <v>5928</v>
      </c>
      <c r="D1217" s="31" t="s">
        <v>5946</v>
      </c>
    </row>
    <row r="1218" spans="1:4" ht="17.25" x14ac:dyDescent="0.25">
      <c r="A1218" s="36" t="s">
        <v>250</v>
      </c>
      <c r="B1218" s="26" t="s">
        <v>5929</v>
      </c>
      <c r="C1218" s="26" t="s">
        <v>5930</v>
      </c>
      <c r="D1218" s="31" t="s">
        <v>5946</v>
      </c>
    </row>
    <row r="1219" spans="1:4" ht="17.25" x14ac:dyDescent="0.25">
      <c r="A1219" s="36" t="s">
        <v>250</v>
      </c>
      <c r="B1219" s="26" t="s">
        <v>5931</v>
      </c>
      <c r="C1219" s="26" t="s">
        <v>5932</v>
      </c>
      <c r="D1219" s="31" t="s">
        <v>5946</v>
      </c>
    </row>
    <row r="1220" spans="1:4" ht="17.25" x14ac:dyDescent="0.25">
      <c r="A1220" s="36" t="s">
        <v>250</v>
      </c>
      <c r="B1220" s="26" t="s">
        <v>5933</v>
      </c>
      <c r="C1220" s="26" t="s">
        <v>5934</v>
      </c>
      <c r="D1220" s="31" t="s">
        <v>5946</v>
      </c>
    </row>
    <row r="1221" spans="1:4" ht="17.25" x14ac:dyDescent="0.25">
      <c r="A1221" s="36" t="s">
        <v>250</v>
      </c>
      <c r="B1221" s="26" t="s">
        <v>5935</v>
      </c>
      <c r="C1221" s="26" t="s">
        <v>5936</v>
      </c>
      <c r="D1221" s="31" t="s">
        <v>5946</v>
      </c>
    </row>
    <row r="1222" spans="1:4" ht="17.25" x14ac:dyDescent="0.25">
      <c r="A1222" s="36" t="s">
        <v>250</v>
      </c>
      <c r="B1222" s="26" t="s">
        <v>5937</v>
      </c>
      <c r="C1222" s="26" t="s">
        <v>5938</v>
      </c>
      <c r="D1222" s="31" t="s">
        <v>5945</v>
      </c>
    </row>
    <row r="1223" spans="1:4" ht="17.25" x14ac:dyDescent="0.25">
      <c r="A1223" s="36" t="s">
        <v>250</v>
      </c>
      <c r="B1223" s="26" t="s">
        <v>5939</v>
      </c>
      <c r="C1223" s="26" t="s">
        <v>5940</v>
      </c>
      <c r="D1223" s="31" t="s">
        <v>5946</v>
      </c>
    </row>
    <row r="1224" spans="1:4" ht="17.25" x14ac:dyDescent="0.25">
      <c r="A1224" s="36" t="s">
        <v>250</v>
      </c>
      <c r="B1224" s="26" t="s">
        <v>5941</v>
      </c>
      <c r="C1224" s="26" t="s">
        <v>5942</v>
      </c>
      <c r="D1224" s="31" t="s">
        <v>5946</v>
      </c>
    </row>
    <row r="1225" spans="1:4" ht="17.25" x14ac:dyDescent="0.25">
      <c r="A1225" s="36" t="s">
        <v>250</v>
      </c>
      <c r="B1225" s="26" t="s">
        <v>5943</v>
      </c>
      <c r="C1225" s="26" t="s">
        <v>5944</v>
      </c>
      <c r="D1225" s="31" t="s">
        <v>5946</v>
      </c>
    </row>
  </sheetData>
  <sheetProtection algorithmName="SHA-512" hashValue="x5iQqhwuZYOFcROF86Y4RGkWmR2K/wYAe1F7vxu+Fcy9Knzlc428LeZKI4cGiHxKMfoYebbGKJE4bXfg5OEaJw==" saltValue="TsI1JkVFw2OXhc+VBQRmQQ==" spinCount="100000" sheet="1" objects="1" scenarios="1"/>
  <mergeCells count="25">
    <mergeCell ref="A345:D345"/>
    <mergeCell ref="A1:D4"/>
    <mergeCell ref="A6:D6"/>
    <mergeCell ref="A40:D40"/>
    <mergeCell ref="A48:D48"/>
    <mergeCell ref="A336:D336"/>
    <mergeCell ref="A1122:D1122"/>
    <mergeCell ref="A353:D353"/>
    <mergeCell ref="A357:D357"/>
    <mergeCell ref="A418:D418"/>
    <mergeCell ref="A508:D508"/>
    <mergeCell ref="A532:D532"/>
    <mergeCell ref="A728:D728"/>
    <mergeCell ref="A881:D881"/>
    <mergeCell ref="A886:D886"/>
    <mergeCell ref="A1082:D1082"/>
    <mergeCell ref="A1102:D1102"/>
    <mergeCell ref="A1117:D1117"/>
    <mergeCell ref="A1209:D1209"/>
    <mergeCell ref="A1126:D1126"/>
    <mergeCell ref="A1131:D1131"/>
    <mergeCell ref="A1136:D1136"/>
    <mergeCell ref="A1146:D1146"/>
    <mergeCell ref="A1149:D1149"/>
    <mergeCell ref="A1205:D1205"/>
  </mergeCells>
  <conditionalFormatting sqref="A5">
    <cfRule type="colorScale" priority="7">
      <colorScale>
        <cfvo type="min"/>
        <cfvo type="max"/>
        <color theme="0"/>
        <color theme="0"/>
      </colorScale>
    </cfRule>
    <cfRule type="colorScale" priority="8">
      <colorScale>
        <cfvo type="min"/>
        <cfvo type="max"/>
        <color theme="0"/>
        <color rgb="FFFFEF9C"/>
      </colorScale>
    </cfRule>
    <cfRule type="colorScale" priority="9">
      <colorScale>
        <cfvo type="min"/>
        <cfvo type="max"/>
        <color theme="0"/>
        <color rgb="FFFFEF9C"/>
      </colorScale>
    </cfRule>
    <cfRule type="iconSet" priority="10">
      <iconSet>
        <cfvo type="percent" val="0"/>
        <cfvo type="percent" val="33"/>
        <cfvo type="percent" val="67"/>
      </iconSet>
    </cfRule>
  </conditionalFormatting>
  <conditionalFormatting sqref="A5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">
    <cfRule type="colorScale" priority="11">
      <colorScale>
        <cfvo type="min"/>
        <cfvo type="max"/>
        <color theme="0"/>
        <color theme="0"/>
      </colorScale>
    </cfRule>
    <cfRule type="colorScale" priority="12">
      <colorScale>
        <cfvo type="min"/>
        <cfvo type="max"/>
        <color theme="0"/>
        <color rgb="FFFFEF9C"/>
      </colorScale>
    </cfRule>
    <cfRule type="colorScale" priority="13">
      <colorScale>
        <cfvo type="min"/>
        <cfvo type="max"/>
        <color theme="0"/>
        <color rgb="FFFFEF9C"/>
      </colorScale>
    </cfRule>
    <cfRule type="iconSet" priority="14">
      <iconSet>
        <cfvo type="percent" val="0"/>
        <cfvo type="percent" val="33"/>
        <cfvo type="percent" val="67"/>
      </iconSet>
    </cfRule>
  </conditionalFormatting>
  <conditionalFormatting sqref="B5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:D5">
    <cfRule type="colorScale" priority="16">
      <colorScale>
        <cfvo type="min"/>
        <cfvo type="max"/>
        <color theme="0"/>
        <color theme="0"/>
      </colorScale>
    </cfRule>
    <cfRule type="colorScale" priority="17">
      <colorScale>
        <cfvo type="min"/>
        <cfvo type="max"/>
        <color theme="0"/>
        <color rgb="FFFFEF9C"/>
      </colorScale>
    </cfRule>
    <cfRule type="colorScale" priority="18">
      <colorScale>
        <cfvo type="min"/>
        <cfvo type="max"/>
        <color theme="0"/>
        <color rgb="FFFFEF9C"/>
      </colorScale>
    </cfRule>
    <cfRule type="iconSet" priority="19">
      <iconSet>
        <cfvo type="percent" val="0"/>
        <cfvo type="percent" val="33"/>
        <cfvo type="percent" val="67"/>
      </iconSet>
    </cfRule>
  </conditionalFormatting>
  <conditionalFormatting sqref="C5:D5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">
    <cfRule type="colorScale" priority="1">
      <colorScale>
        <cfvo type="min"/>
        <cfvo type="max"/>
        <color theme="0"/>
        <color theme="0"/>
      </colorScale>
    </cfRule>
    <cfRule type="colorScale" priority="2">
      <colorScale>
        <cfvo type="min"/>
        <cfvo type="max"/>
        <color theme="0"/>
        <color rgb="FFFFEF9C"/>
      </colorScale>
    </cfRule>
    <cfRule type="colorScale" priority="3">
      <colorScale>
        <cfvo type="min"/>
        <cfvo type="max"/>
        <color theme="0"/>
        <color rgb="FFFFEF9C"/>
      </colorScale>
    </cfRule>
    <cfRule type="iconSet" priority="4">
      <iconSet>
        <cfvo type="percent" val="0"/>
        <cfvo type="percent" val="33"/>
        <cfvo type="percent" val="67"/>
      </iconSet>
    </cfRule>
  </conditionalFormatting>
  <conditionalFormatting sqref="A1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04"/>
  <sheetViews>
    <sheetView workbookViewId="0">
      <selection sqref="A1:D4"/>
    </sheetView>
  </sheetViews>
  <sheetFormatPr defaultRowHeight="15" x14ac:dyDescent="0.25"/>
  <cols>
    <col min="1" max="1" width="24.28515625" customWidth="1"/>
    <col min="2" max="2" width="53.140625" customWidth="1"/>
    <col min="3" max="3" width="81.140625" customWidth="1"/>
    <col min="4" max="4" width="29.28515625" customWidth="1"/>
    <col min="5" max="5" width="19.7109375" bestFit="1" customWidth="1"/>
  </cols>
  <sheetData>
    <row r="1" spans="1:6" ht="15" customHeight="1" x14ac:dyDescent="0.25">
      <c r="A1" s="175" t="s">
        <v>16940</v>
      </c>
      <c r="B1" s="176"/>
      <c r="C1" s="176"/>
      <c r="D1" s="177"/>
    </row>
    <row r="2" spans="1:6" ht="15" customHeight="1" x14ac:dyDescent="0.25">
      <c r="A2" s="178"/>
      <c r="B2" s="179"/>
      <c r="C2" s="179"/>
      <c r="D2" s="180"/>
    </row>
    <row r="3" spans="1:6" ht="15" customHeight="1" x14ac:dyDescent="0.25">
      <c r="A3" s="178"/>
      <c r="B3" s="179"/>
      <c r="C3" s="179"/>
      <c r="D3" s="180"/>
    </row>
    <row r="4" spans="1:6" ht="45.75" customHeight="1" x14ac:dyDescent="0.25">
      <c r="A4" s="181"/>
      <c r="B4" s="182"/>
      <c r="C4" s="182"/>
      <c r="D4" s="183"/>
    </row>
    <row r="5" spans="1:6" ht="26.25" x14ac:dyDescent="0.4">
      <c r="A5" s="44" t="s">
        <v>3453</v>
      </c>
      <c r="B5" s="44" t="s">
        <v>0</v>
      </c>
      <c r="C5" s="44" t="s">
        <v>3898</v>
      </c>
      <c r="D5" s="44" t="s">
        <v>1</v>
      </c>
      <c r="E5" s="44" t="s">
        <v>18278</v>
      </c>
      <c r="F5" s="45"/>
    </row>
    <row r="6" spans="1:6" ht="39" customHeight="1" x14ac:dyDescent="0.25">
      <c r="A6" s="173" t="s">
        <v>3863</v>
      </c>
      <c r="B6" s="174"/>
      <c r="C6" s="174"/>
      <c r="D6" s="174"/>
      <c r="E6" s="174"/>
    </row>
    <row r="7" spans="1:6" ht="17.25" x14ac:dyDescent="0.25">
      <c r="A7" s="25" t="s">
        <v>250</v>
      </c>
      <c r="B7" s="32" t="s">
        <v>8722</v>
      </c>
      <c r="C7" s="32" t="s">
        <v>8723</v>
      </c>
      <c r="D7" s="43" t="s">
        <v>8724</v>
      </c>
      <c r="E7" s="39" t="s">
        <v>7785</v>
      </c>
    </row>
    <row r="8" spans="1:6" ht="17.25" x14ac:dyDescent="0.25">
      <c r="A8" s="25" t="s">
        <v>250</v>
      </c>
      <c r="B8" s="32" t="s">
        <v>10561</v>
      </c>
      <c r="C8" s="32" t="s">
        <v>15937</v>
      </c>
      <c r="D8" s="43" t="s">
        <v>15938</v>
      </c>
      <c r="E8" s="39" t="s">
        <v>13723</v>
      </c>
    </row>
    <row r="9" spans="1:6" ht="17.25" x14ac:dyDescent="0.25">
      <c r="A9" s="25" t="s">
        <v>250</v>
      </c>
      <c r="B9" s="32" t="s">
        <v>10421</v>
      </c>
      <c r="C9" s="32" t="s">
        <v>10422</v>
      </c>
      <c r="D9" s="43" t="s">
        <v>10423</v>
      </c>
      <c r="E9" s="39" t="s">
        <v>10374</v>
      </c>
    </row>
    <row r="10" spans="1:6" ht="17.25" x14ac:dyDescent="0.25">
      <c r="A10" s="25" t="s">
        <v>250</v>
      </c>
      <c r="B10" s="32" t="s">
        <v>10704</v>
      </c>
      <c r="C10" s="32" t="s">
        <v>10705</v>
      </c>
      <c r="D10" s="43" t="s">
        <v>10423</v>
      </c>
      <c r="E10" s="39" t="s">
        <v>10374</v>
      </c>
    </row>
    <row r="11" spans="1:6" ht="17.25" x14ac:dyDescent="0.25">
      <c r="A11" s="25" t="s">
        <v>250</v>
      </c>
      <c r="B11" s="32" t="s">
        <v>6879</v>
      </c>
      <c r="C11" s="32" t="s">
        <v>16337</v>
      </c>
      <c r="D11" s="43" t="s">
        <v>16338</v>
      </c>
      <c r="E11" s="39" t="s">
        <v>16315</v>
      </c>
    </row>
    <row r="12" spans="1:6" ht="17.25" x14ac:dyDescent="0.25">
      <c r="A12" s="25" t="s">
        <v>250</v>
      </c>
      <c r="B12" s="32" t="s">
        <v>16361</v>
      </c>
      <c r="C12" s="32" t="s">
        <v>16362</v>
      </c>
      <c r="D12" s="43" t="s">
        <v>16338</v>
      </c>
      <c r="E12" s="39" t="s">
        <v>16315</v>
      </c>
    </row>
    <row r="13" spans="1:6" ht="17.25" x14ac:dyDescent="0.25">
      <c r="A13" s="25" t="s">
        <v>250</v>
      </c>
      <c r="B13" s="32" t="s">
        <v>16397</v>
      </c>
      <c r="C13" s="32" t="s">
        <v>16398</v>
      </c>
      <c r="D13" s="43" t="s">
        <v>16338</v>
      </c>
      <c r="E13" s="39" t="s">
        <v>16315</v>
      </c>
    </row>
    <row r="14" spans="1:6" ht="17.25" x14ac:dyDescent="0.25">
      <c r="A14" s="25" t="s">
        <v>250</v>
      </c>
      <c r="B14" s="32" t="s">
        <v>9462</v>
      </c>
      <c r="C14" s="32" t="s">
        <v>16420</v>
      </c>
      <c r="D14" s="43" t="s">
        <v>16338</v>
      </c>
      <c r="E14" s="39" t="s">
        <v>16315</v>
      </c>
    </row>
    <row r="15" spans="1:6" ht="17.25" x14ac:dyDescent="0.25">
      <c r="A15" s="25" t="s">
        <v>250</v>
      </c>
      <c r="B15" s="32" t="s">
        <v>16461</v>
      </c>
      <c r="C15" s="32" t="s">
        <v>16462</v>
      </c>
      <c r="D15" s="43" t="s">
        <v>16338</v>
      </c>
      <c r="E15" s="39" t="s">
        <v>16315</v>
      </c>
    </row>
    <row r="16" spans="1:6" ht="17.25" x14ac:dyDescent="0.25">
      <c r="A16" s="25" t="s">
        <v>250</v>
      </c>
      <c r="B16" s="32" t="s">
        <v>16463</v>
      </c>
      <c r="C16" s="32" t="s">
        <v>16464</v>
      </c>
      <c r="D16" s="43" t="s">
        <v>16338</v>
      </c>
      <c r="E16" s="39" t="s">
        <v>16315</v>
      </c>
    </row>
    <row r="17" spans="1:5" ht="17.25" x14ac:dyDescent="0.25">
      <c r="A17" s="25" t="s">
        <v>250</v>
      </c>
      <c r="B17" s="32" t="s">
        <v>13615</v>
      </c>
      <c r="C17" s="32" t="s">
        <v>16521</v>
      </c>
      <c r="D17" s="43" t="s">
        <v>16338</v>
      </c>
      <c r="E17" s="39" t="s">
        <v>16315</v>
      </c>
    </row>
    <row r="18" spans="1:5" ht="17.25" x14ac:dyDescent="0.25">
      <c r="A18" s="25" t="s">
        <v>250</v>
      </c>
      <c r="B18" s="32" t="s">
        <v>16559</v>
      </c>
      <c r="C18" s="32" t="s">
        <v>16560</v>
      </c>
      <c r="D18" s="43" t="s">
        <v>16338</v>
      </c>
      <c r="E18" s="39" t="s">
        <v>16315</v>
      </c>
    </row>
    <row r="19" spans="1:5" ht="17.25" x14ac:dyDescent="0.25">
      <c r="A19" s="25" t="s">
        <v>250</v>
      </c>
      <c r="B19" s="32" t="s">
        <v>16586</v>
      </c>
      <c r="C19" s="32" t="s">
        <v>16587</v>
      </c>
      <c r="D19" s="43" t="s">
        <v>16338</v>
      </c>
      <c r="E19" s="39" t="s">
        <v>16315</v>
      </c>
    </row>
    <row r="20" spans="1:5" ht="17.25" x14ac:dyDescent="0.3">
      <c r="A20" s="25" t="s">
        <v>250</v>
      </c>
      <c r="B20" s="26" t="s">
        <v>16591</v>
      </c>
      <c r="C20" s="26" t="s">
        <v>16592</v>
      </c>
      <c r="D20" s="31" t="s">
        <v>16338</v>
      </c>
      <c r="E20" s="38" t="s">
        <v>16315</v>
      </c>
    </row>
    <row r="21" spans="1:5" ht="17.25" x14ac:dyDescent="0.3">
      <c r="A21" s="25" t="s">
        <v>250</v>
      </c>
      <c r="B21" s="26" t="s">
        <v>16593</v>
      </c>
      <c r="C21" s="26" t="s">
        <v>16594</v>
      </c>
      <c r="D21" s="31" t="s">
        <v>16338</v>
      </c>
      <c r="E21" s="38" t="s">
        <v>16315</v>
      </c>
    </row>
    <row r="22" spans="1:5" ht="17.25" x14ac:dyDescent="0.25">
      <c r="A22" s="25" t="s">
        <v>250</v>
      </c>
      <c r="B22" s="32" t="s">
        <v>16716</v>
      </c>
      <c r="C22" s="32" t="s">
        <v>16717</v>
      </c>
      <c r="D22" s="43" t="s">
        <v>16338</v>
      </c>
      <c r="E22" s="39" t="s">
        <v>16315</v>
      </c>
    </row>
    <row r="23" spans="1:5" ht="17.25" x14ac:dyDescent="0.3">
      <c r="A23" s="25" t="s">
        <v>250</v>
      </c>
      <c r="B23" s="26" t="s">
        <v>16733</v>
      </c>
      <c r="C23" s="26" t="s">
        <v>16734</v>
      </c>
      <c r="D23" s="31" t="s">
        <v>16338</v>
      </c>
      <c r="E23" s="38" t="s">
        <v>16315</v>
      </c>
    </row>
    <row r="24" spans="1:5" ht="17.25" x14ac:dyDescent="0.25">
      <c r="A24" s="25" t="s">
        <v>250</v>
      </c>
      <c r="B24" s="32" t="s">
        <v>16735</v>
      </c>
      <c r="C24" s="32" t="s">
        <v>16736</v>
      </c>
      <c r="D24" s="43" t="s">
        <v>16338</v>
      </c>
      <c r="E24" s="39" t="s">
        <v>16315</v>
      </c>
    </row>
    <row r="25" spans="1:5" ht="17.25" x14ac:dyDescent="0.25">
      <c r="A25" s="25" t="s">
        <v>250</v>
      </c>
      <c r="B25" s="32" t="s">
        <v>16741</v>
      </c>
      <c r="C25" s="32" t="s">
        <v>16742</v>
      </c>
      <c r="D25" s="43" t="s">
        <v>16338</v>
      </c>
      <c r="E25" s="39" t="s">
        <v>16315</v>
      </c>
    </row>
    <row r="26" spans="1:5" ht="17.25" x14ac:dyDescent="0.25">
      <c r="A26" s="25" t="s">
        <v>250</v>
      </c>
      <c r="B26" s="32" t="s">
        <v>16755</v>
      </c>
      <c r="C26" s="32" t="s">
        <v>16756</v>
      </c>
      <c r="D26" s="43" t="s">
        <v>16338</v>
      </c>
      <c r="E26" s="39" t="s">
        <v>16315</v>
      </c>
    </row>
    <row r="27" spans="1:5" ht="17.25" x14ac:dyDescent="0.3">
      <c r="A27" s="25" t="s">
        <v>250</v>
      </c>
      <c r="B27" s="26" t="s">
        <v>16757</v>
      </c>
      <c r="C27" s="26" t="s">
        <v>16758</v>
      </c>
      <c r="D27" s="31" t="s">
        <v>16338</v>
      </c>
      <c r="E27" s="38" t="s">
        <v>16315</v>
      </c>
    </row>
    <row r="28" spans="1:5" ht="17.25" x14ac:dyDescent="0.25">
      <c r="A28" s="25" t="s">
        <v>250</v>
      </c>
      <c r="B28" s="32" t="s">
        <v>16761</v>
      </c>
      <c r="C28" s="32" t="s">
        <v>16762</v>
      </c>
      <c r="D28" s="43" t="s">
        <v>16338</v>
      </c>
      <c r="E28" s="39" t="s">
        <v>16315</v>
      </c>
    </row>
    <row r="29" spans="1:5" ht="17.25" x14ac:dyDescent="0.25">
      <c r="A29" s="25" t="s">
        <v>250</v>
      </c>
      <c r="B29" s="32" t="s">
        <v>7792</v>
      </c>
      <c r="C29" s="32" t="s">
        <v>7793</v>
      </c>
      <c r="D29" s="43" t="s">
        <v>7794</v>
      </c>
      <c r="E29" s="39" t="s">
        <v>7785</v>
      </c>
    </row>
    <row r="30" spans="1:5" ht="17.25" x14ac:dyDescent="0.25">
      <c r="A30" s="25" t="s">
        <v>250</v>
      </c>
      <c r="B30" s="32" t="s">
        <v>7801</v>
      </c>
      <c r="C30" s="32" t="s">
        <v>7802</v>
      </c>
      <c r="D30" s="43" t="s">
        <v>7794</v>
      </c>
      <c r="E30" s="39" t="s">
        <v>7785</v>
      </c>
    </row>
    <row r="31" spans="1:5" ht="17.25" x14ac:dyDescent="0.25">
      <c r="A31" s="25" t="s">
        <v>250</v>
      </c>
      <c r="B31" s="32" t="s">
        <v>7803</v>
      </c>
      <c r="C31" s="32" t="s">
        <v>7804</v>
      </c>
      <c r="D31" s="43" t="s">
        <v>7794</v>
      </c>
      <c r="E31" s="39" t="s">
        <v>7785</v>
      </c>
    </row>
    <row r="32" spans="1:5" ht="17.25" x14ac:dyDescent="0.25">
      <c r="A32" s="25" t="s">
        <v>250</v>
      </c>
      <c r="B32" s="32" t="s">
        <v>7808</v>
      </c>
      <c r="C32" s="32" t="s">
        <v>7809</v>
      </c>
      <c r="D32" s="43" t="s">
        <v>7794</v>
      </c>
      <c r="E32" s="39" t="s">
        <v>7785</v>
      </c>
    </row>
    <row r="33" spans="1:5" ht="17.25" x14ac:dyDescent="0.25">
      <c r="A33" s="25" t="s">
        <v>250</v>
      </c>
      <c r="B33" s="32" t="s">
        <v>7810</v>
      </c>
      <c r="C33" s="32" t="s">
        <v>7811</v>
      </c>
      <c r="D33" s="43" t="s">
        <v>7794</v>
      </c>
      <c r="E33" s="39" t="s">
        <v>7785</v>
      </c>
    </row>
    <row r="34" spans="1:5" ht="17.25" x14ac:dyDescent="0.25">
      <c r="A34" s="25" t="s">
        <v>250</v>
      </c>
      <c r="B34" s="32" t="s">
        <v>7819</v>
      </c>
      <c r="C34" s="32" t="s">
        <v>7820</v>
      </c>
      <c r="D34" s="43" t="s">
        <v>7794</v>
      </c>
      <c r="E34" s="39" t="s">
        <v>7785</v>
      </c>
    </row>
    <row r="35" spans="1:5" ht="17.25" x14ac:dyDescent="0.25">
      <c r="A35" s="25" t="s">
        <v>250</v>
      </c>
      <c r="B35" s="32" t="s">
        <v>7821</v>
      </c>
      <c r="C35" s="32" t="s">
        <v>7822</v>
      </c>
      <c r="D35" s="43" t="s">
        <v>7794</v>
      </c>
      <c r="E35" s="39" t="s">
        <v>7785</v>
      </c>
    </row>
    <row r="36" spans="1:5" ht="17.25" x14ac:dyDescent="0.25">
      <c r="A36" s="25" t="s">
        <v>250</v>
      </c>
      <c r="B36" s="32" t="s">
        <v>7823</v>
      </c>
      <c r="C36" s="32" t="s">
        <v>7824</v>
      </c>
      <c r="D36" s="43" t="s">
        <v>7794</v>
      </c>
      <c r="E36" s="39" t="s">
        <v>7785</v>
      </c>
    </row>
    <row r="37" spans="1:5" ht="17.25" x14ac:dyDescent="0.25">
      <c r="A37" s="25" t="s">
        <v>250</v>
      </c>
      <c r="B37" s="32" t="s">
        <v>7825</v>
      </c>
      <c r="C37" s="32" t="s">
        <v>7826</v>
      </c>
      <c r="D37" s="43" t="s">
        <v>7794</v>
      </c>
      <c r="E37" s="39" t="s">
        <v>7785</v>
      </c>
    </row>
    <row r="38" spans="1:5" ht="17.25" x14ac:dyDescent="0.25">
      <c r="A38" s="25" t="s">
        <v>250</v>
      </c>
      <c r="B38" s="32" t="s">
        <v>7827</v>
      </c>
      <c r="C38" s="32" t="s">
        <v>7828</v>
      </c>
      <c r="D38" s="43" t="s">
        <v>7794</v>
      </c>
      <c r="E38" s="39" t="s">
        <v>7785</v>
      </c>
    </row>
    <row r="39" spans="1:5" ht="17.25" x14ac:dyDescent="0.25">
      <c r="A39" s="25" t="s">
        <v>250</v>
      </c>
      <c r="B39" s="32" t="s">
        <v>7829</v>
      </c>
      <c r="C39" s="32" t="s">
        <v>7830</v>
      </c>
      <c r="D39" s="43" t="s">
        <v>7794</v>
      </c>
      <c r="E39" s="39" t="s">
        <v>7785</v>
      </c>
    </row>
    <row r="40" spans="1:5" ht="17.25" x14ac:dyDescent="0.25">
      <c r="A40" s="25" t="s">
        <v>250</v>
      </c>
      <c r="B40" s="32" t="s">
        <v>7831</v>
      </c>
      <c r="C40" s="32" t="s">
        <v>7832</v>
      </c>
      <c r="D40" s="43" t="s">
        <v>7794</v>
      </c>
      <c r="E40" s="39" t="s">
        <v>7785</v>
      </c>
    </row>
    <row r="41" spans="1:5" ht="17.25" x14ac:dyDescent="0.25">
      <c r="A41" s="25" t="s">
        <v>250</v>
      </c>
      <c r="B41" s="32" t="s">
        <v>7833</v>
      </c>
      <c r="C41" s="32" t="s">
        <v>7834</v>
      </c>
      <c r="D41" s="43" t="s">
        <v>7794</v>
      </c>
      <c r="E41" s="39" t="s">
        <v>7785</v>
      </c>
    </row>
    <row r="42" spans="1:5" ht="17.25" x14ac:dyDescent="0.25">
      <c r="A42" s="25" t="s">
        <v>250</v>
      </c>
      <c r="B42" s="32" t="s">
        <v>7835</v>
      </c>
      <c r="C42" s="32" t="s">
        <v>7836</v>
      </c>
      <c r="D42" s="43" t="s">
        <v>7794</v>
      </c>
      <c r="E42" s="39" t="s">
        <v>7785</v>
      </c>
    </row>
    <row r="43" spans="1:5" ht="17.25" x14ac:dyDescent="0.25">
      <c r="A43" s="25" t="s">
        <v>250</v>
      </c>
      <c r="B43" s="32" t="s">
        <v>7837</v>
      </c>
      <c r="C43" s="32" t="s">
        <v>7838</v>
      </c>
      <c r="D43" s="43" t="s">
        <v>7794</v>
      </c>
      <c r="E43" s="39" t="s">
        <v>7785</v>
      </c>
    </row>
    <row r="44" spans="1:5" ht="17.25" x14ac:dyDescent="0.25">
      <c r="A44" s="25" t="s">
        <v>250</v>
      </c>
      <c r="B44" s="32" t="s">
        <v>7839</v>
      </c>
      <c r="C44" s="32" t="s">
        <v>7840</v>
      </c>
      <c r="D44" s="43" t="s">
        <v>7794</v>
      </c>
      <c r="E44" s="39" t="s">
        <v>7785</v>
      </c>
    </row>
    <row r="45" spans="1:5" ht="17.25" x14ac:dyDescent="0.25">
      <c r="A45" s="25" t="s">
        <v>250</v>
      </c>
      <c r="B45" s="32" t="s">
        <v>7841</v>
      </c>
      <c r="C45" s="32" t="s">
        <v>7842</v>
      </c>
      <c r="D45" s="43" t="s">
        <v>7794</v>
      </c>
      <c r="E45" s="39" t="s">
        <v>7785</v>
      </c>
    </row>
    <row r="46" spans="1:5" ht="17.25" x14ac:dyDescent="0.3">
      <c r="A46" s="25" t="s">
        <v>250</v>
      </c>
      <c r="B46" s="26" t="s">
        <v>7843</v>
      </c>
      <c r="C46" s="26" t="s">
        <v>7844</v>
      </c>
      <c r="D46" s="31" t="s">
        <v>7794</v>
      </c>
      <c r="E46" s="38" t="s">
        <v>7785</v>
      </c>
    </row>
    <row r="47" spans="1:5" ht="17.25" x14ac:dyDescent="0.25">
      <c r="A47" s="25" t="s">
        <v>250</v>
      </c>
      <c r="B47" s="32" t="s">
        <v>7847</v>
      </c>
      <c r="C47" s="32" t="s">
        <v>7848</v>
      </c>
      <c r="D47" s="43" t="s">
        <v>7794</v>
      </c>
      <c r="E47" s="39" t="s">
        <v>7785</v>
      </c>
    </row>
    <row r="48" spans="1:5" ht="17.25" x14ac:dyDescent="0.25">
      <c r="A48" s="25" t="s">
        <v>250</v>
      </c>
      <c r="B48" s="32" t="s">
        <v>7849</v>
      </c>
      <c r="C48" s="32" t="s">
        <v>7850</v>
      </c>
      <c r="D48" s="43" t="s">
        <v>7794</v>
      </c>
      <c r="E48" s="39" t="s">
        <v>7785</v>
      </c>
    </row>
    <row r="49" spans="1:5" ht="17.25" x14ac:dyDescent="0.25">
      <c r="A49" s="25" t="s">
        <v>250</v>
      </c>
      <c r="B49" s="32" t="s">
        <v>7851</v>
      </c>
      <c r="C49" s="32" t="s">
        <v>7852</v>
      </c>
      <c r="D49" s="43" t="s">
        <v>7794</v>
      </c>
      <c r="E49" s="39" t="s">
        <v>7785</v>
      </c>
    </row>
    <row r="50" spans="1:5" ht="17.25" x14ac:dyDescent="0.25">
      <c r="A50" s="25" t="s">
        <v>250</v>
      </c>
      <c r="B50" s="32" t="s">
        <v>7678</v>
      </c>
      <c r="C50" s="32" t="s">
        <v>7853</v>
      </c>
      <c r="D50" s="43" t="s">
        <v>7794</v>
      </c>
      <c r="E50" s="39" t="s">
        <v>7785</v>
      </c>
    </row>
    <row r="51" spans="1:5" ht="17.25" x14ac:dyDescent="0.25">
      <c r="A51" s="25" t="s">
        <v>250</v>
      </c>
      <c r="B51" s="32" t="s">
        <v>7854</v>
      </c>
      <c r="C51" s="32" t="s">
        <v>7855</v>
      </c>
      <c r="D51" s="43" t="s">
        <v>7794</v>
      </c>
      <c r="E51" s="39" t="s">
        <v>7785</v>
      </c>
    </row>
    <row r="52" spans="1:5" ht="17.25" x14ac:dyDescent="0.25">
      <c r="A52" s="25" t="s">
        <v>250</v>
      </c>
      <c r="B52" s="32" t="s">
        <v>7856</v>
      </c>
      <c r="C52" s="32" t="s">
        <v>7857</v>
      </c>
      <c r="D52" s="43" t="s">
        <v>7794</v>
      </c>
      <c r="E52" s="39" t="s">
        <v>7785</v>
      </c>
    </row>
    <row r="53" spans="1:5" ht="17.25" x14ac:dyDescent="0.25">
      <c r="A53" s="25" t="s">
        <v>250</v>
      </c>
      <c r="B53" s="32" t="s">
        <v>7860</v>
      </c>
      <c r="C53" s="32" t="s">
        <v>7861</v>
      </c>
      <c r="D53" s="43" t="s">
        <v>7794</v>
      </c>
      <c r="E53" s="39" t="s">
        <v>7785</v>
      </c>
    </row>
    <row r="54" spans="1:5" ht="17.25" x14ac:dyDescent="0.25">
      <c r="A54" s="25" t="s">
        <v>250</v>
      </c>
      <c r="B54" s="32" t="s">
        <v>7862</v>
      </c>
      <c r="C54" s="32" t="s">
        <v>7863</v>
      </c>
      <c r="D54" s="43" t="s">
        <v>7794</v>
      </c>
      <c r="E54" s="39" t="s">
        <v>7785</v>
      </c>
    </row>
    <row r="55" spans="1:5" ht="17.25" x14ac:dyDescent="0.25">
      <c r="A55" s="25" t="s">
        <v>250</v>
      </c>
      <c r="B55" s="32" t="s">
        <v>7864</v>
      </c>
      <c r="C55" s="32" t="s">
        <v>7865</v>
      </c>
      <c r="D55" s="43" t="s">
        <v>7794</v>
      </c>
      <c r="E55" s="39" t="s">
        <v>7785</v>
      </c>
    </row>
    <row r="56" spans="1:5" ht="17.25" x14ac:dyDescent="0.25">
      <c r="A56" s="25" t="s">
        <v>250</v>
      </c>
      <c r="B56" s="32" t="s">
        <v>7869</v>
      </c>
      <c r="C56" s="32" t="s">
        <v>7870</v>
      </c>
      <c r="D56" s="43" t="s">
        <v>7794</v>
      </c>
      <c r="E56" s="39" t="s">
        <v>7785</v>
      </c>
    </row>
    <row r="57" spans="1:5" ht="17.25" x14ac:dyDescent="0.25">
      <c r="A57" s="25" t="s">
        <v>250</v>
      </c>
      <c r="B57" s="32" t="s">
        <v>7871</v>
      </c>
      <c r="C57" s="32" t="s">
        <v>7872</v>
      </c>
      <c r="D57" s="43" t="s">
        <v>7794</v>
      </c>
      <c r="E57" s="39" t="s">
        <v>7785</v>
      </c>
    </row>
    <row r="58" spans="1:5" ht="17.25" x14ac:dyDescent="0.25">
      <c r="A58" s="25" t="s">
        <v>250</v>
      </c>
      <c r="B58" s="32" t="s">
        <v>7873</v>
      </c>
      <c r="C58" s="32" t="s">
        <v>7874</v>
      </c>
      <c r="D58" s="43" t="s">
        <v>7794</v>
      </c>
      <c r="E58" s="39" t="s">
        <v>7785</v>
      </c>
    </row>
    <row r="59" spans="1:5" ht="17.25" x14ac:dyDescent="0.25">
      <c r="A59" s="25" t="s">
        <v>250</v>
      </c>
      <c r="B59" s="32" t="s">
        <v>7877</v>
      </c>
      <c r="C59" s="32" t="s">
        <v>7878</v>
      </c>
      <c r="D59" s="43" t="s">
        <v>7794</v>
      </c>
      <c r="E59" s="39" t="s">
        <v>7785</v>
      </c>
    </row>
    <row r="60" spans="1:5" ht="17.25" x14ac:dyDescent="0.25">
      <c r="A60" s="25" t="s">
        <v>250</v>
      </c>
      <c r="B60" s="32" t="s">
        <v>7885</v>
      </c>
      <c r="C60" s="32" t="s">
        <v>7886</v>
      </c>
      <c r="D60" s="43" t="s">
        <v>7794</v>
      </c>
      <c r="E60" s="39" t="s">
        <v>7785</v>
      </c>
    </row>
    <row r="61" spans="1:5" ht="17.25" x14ac:dyDescent="0.25">
      <c r="A61" s="25" t="s">
        <v>250</v>
      </c>
      <c r="B61" s="32" t="s">
        <v>7889</v>
      </c>
      <c r="C61" s="32" t="s">
        <v>7890</v>
      </c>
      <c r="D61" s="43" t="s">
        <v>7794</v>
      </c>
      <c r="E61" s="39" t="s">
        <v>7785</v>
      </c>
    </row>
    <row r="62" spans="1:5" ht="17.25" x14ac:dyDescent="0.25">
      <c r="A62" s="25" t="s">
        <v>250</v>
      </c>
      <c r="B62" s="32" t="s">
        <v>7891</v>
      </c>
      <c r="C62" s="32" t="s">
        <v>7892</v>
      </c>
      <c r="D62" s="43" t="s">
        <v>7794</v>
      </c>
      <c r="E62" s="39" t="s">
        <v>7785</v>
      </c>
    </row>
    <row r="63" spans="1:5" ht="17.25" x14ac:dyDescent="0.25">
      <c r="A63" s="25" t="s">
        <v>250</v>
      </c>
      <c r="B63" s="32" t="s">
        <v>7893</v>
      </c>
      <c r="C63" s="32" t="s">
        <v>7894</v>
      </c>
      <c r="D63" s="43" t="s">
        <v>7794</v>
      </c>
      <c r="E63" s="39" t="s">
        <v>7785</v>
      </c>
    </row>
    <row r="64" spans="1:5" ht="17.25" x14ac:dyDescent="0.25">
      <c r="A64" s="25" t="s">
        <v>250</v>
      </c>
      <c r="B64" s="32" t="s">
        <v>7897</v>
      </c>
      <c r="C64" s="32" t="s">
        <v>7898</v>
      </c>
      <c r="D64" s="43" t="s">
        <v>7794</v>
      </c>
      <c r="E64" s="39" t="s">
        <v>7785</v>
      </c>
    </row>
    <row r="65" spans="1:5" ht="17.25" x14ac:dyDescent="0.25">
      <c r="A65" s="25" t="s">
        <v>250</v>
      </c>
      <c r="B65" s="32" t="s">
        <v>7907</v>
      </c>
      <c r="C65" s="32" t="s">
        <v>7908</v>
      </c>
      <c r="D65" s="43" t="s">
        <v>7794</v>
      </c>
      <c r="E65" s="39" t="s">
        <v>7785</v>
      </c>
    </row>
    <row r="66" spans="1:5" ht="17.25" x14ac:dyDescent="0.25">
      <c r="A66" s="25" t="s">
        <v>250</v>
      </c>
      <c r="B66" s="32" t="s">
        <v>7911</v>
      </c>
      <c r="C66" s="32" t="s">
        <v>7912</v>
      </c>
      <c r="D66" s="43" t="s">
        <v>7794</v>
      </c>
      <c r="E66" s="39" t="s">
        <v>7785</v>
      </c>
    </row>
    <row r="67" spans="1:5" ht="17.25" x14ac:dyDescent="0.25">
      <c r="A67" s="25" t="s">
        <v>250</v>
      </c>
      <c r="B67" s="32" t="s">
        <v>7913</v>
      </c>
      <c r="C67" s="32" t="s">
        <v>7914</v>
      </c>
      <c r="D67" s="43" t="s">
        <v>7794</v>
      </c>
      <c r="E67" s="39" t="s">
        <v>7785</v>
      </c>
    </row>
    <row r="68" spans="1:5" ht="17.25" x14ac:dyDescent="0.25">
      <c r="A68" s="25" t="s">
        <v>250</v>
      </c>
      <c r="B68" s="32" t="s">
        <v>7915</v>
      </c>
      <c r="C68" s="32" t="s">
        <v>7916</v>
      </c>
      <c r="D68" s="43" t="s">
        <v>7794</v>
      </c>
      <c r="E68" s="39" t="s">
        <v>7785</v>
      </c>
    </row>
    <row r="69" spans="1:5" ht="17.25" x14ac:dyDescent="0.3">
      <c r="A69" s="25" t="s">
        <v>250</v>
      </c>
      <c r="B69" s="26" t="s">
        <v>7917</v>
      </c>
      <c r="C69" s="26" t="s">
        <v>7918</v>
      </c>
      <c r="D69" s="31" t="s">
        <v>7794</v>
      </c>
      <c r="E69" s="38" t="s">
        <v>7785</v>
      </c>
    </row>
    <row r="70" spans="1:5" ht="17.25" x14ac:dyDescent="0.25">
      <c r="A70" s="25" t="s">
        <v>250</v>
      </c>
      <c r="B70" s="32" t="s">
        <v>7919</v>
      </c>
      <c r="C70" s="32" t="s">
        <v>7920</v>
      </c>
      <c r="D70" s="43" t="s">
        <v>7794</v>
      </c>
      <c r="E70" s="39" t="s">
        <v>7785</v>
      </c>
    </row>
    <row r="71" spans="1:5" ht="17.25" x14ac:dyDescent="0.25">
      <c r="A71" s="25" t="s">
        <v>250</v>
      </c>
      <c r="B71" s="32" t="s">
        <v>7921</v>
      </c>
      <c r="C71" s="32" t="s">
        <v>7922</v>
      </c>
      <c r="D71" s="43" t="s">
        <v>7794</v>
      </c>
      <c r="E71" s="39" t="s">
        <v>7785</v>
      </c>
    </row>
    <row r="72" spans="1:5" ht="17.25" x14ac:dyDescent="0.25">
      <c r="A72" s="25" t="s">
        <v>250</v>
      </c>
      <c r="B72" s="32" t="s">
        <v>7923</v>
      </c>
      <c r="C72" s="32" t="s">
        <v>7924</v>
      </c>
      <c r="D72" s="43" t="s">
        <v>7794</v>
      </c>
      <c r="E72" s="39" t="s">
        <v>7785</v>
      </c>
    </row>
    <row r="73" spans="1:5" ht="17.25" x14ac:dyDescent="0.25">
      <c r="A73" s="25" t="s">
        <v>250</v>
      </c>
      <c r="B73" s="32" t="s">
        <v>7925</v>
      </c>
      <c r="C73" s="32" t="s">
        <v>7926</v>
      </c>
      <c r="D73" s="43" t="s">
        <v>7794</v>
      </c>
      <c r="E73" s="39" t="s">
        <v>7785</v>
      </c>
    </row>
    <row r="74" spans="1:5" ht="17.25" x14ac:dyDescent="0.25">
      <c r="A74" s="25" t="s">
        <v>250</v>
      </c>
      <c r="B74" s="32" t="s">
        <v>7927</v>
      </c>
      <c r="C74" s="32" t="s">
        <v>7928</v>
      </c>
      <c r="D74" s="43" t="s">
        <v>7794</v>
      </c>
      <c r="E74" s="39" t="s">
        <v>7785</v>
      </c>
    </row>
    <row r="75" spans="1:5" ht="17.25" x14ac:dyDescent="0.25">
      <c r="A75" s="25" t="s">
        <v>250</v>
      </c>
      <c r="B75" s="32" t="s">
        <v>7929</v>
      </c>
      <c r="C75" s="32" t="s">
        <v>7930</v>
      </c>
      <c r="D75" s="43" t="s">
        <v>7794</v>
      </c>
      <c r="E75" s="39" t="s">
        <v>7785</v>
      </c>
    </row>
    <row r="76" spans="1:5" ht="17.25" x14ac:dyDescent="0.25">
      <c r="A76" s="25" t="s">
        <v>250</v>
      </c>
      <c r="B76" s="32" t="s">
        <v>7931</v>
      </c>
      <c r="C76" s="32" t="s">
        <v>7932</v>
      </c>
      <c r="D76" s="43" t="s">
        <v>7794</v>
      </c>
      <c r="E76" s="39" t="s">
        <v>7785</v>
      </c>
    </row>
    <row r="77" spans="1:5" ht="17.25" x14ac:dyDescent="0.25">
      <c r="A77" s="25" t="s">
        <v>250</v>
      </c>
      <c r="B77" s="32" t="s">
        <v>7935</v>
      </c>
      <c r="C77" s="32" t="s">
        <v>7936</v>
      </c>
      <c r="D77" s="43" t="s">
        <v>7794</v>
      </c>
      <c r="E77" s="39" t="s">
        <v>7785</v>
      </c>
    </row>
    <row r="78" spans="1:5" ht="17.25" x14ac:dyDescent="0.25">
      <c r="A78" s="25" t="s">
        <v>250</v>
      </c>
      <c r="B78" s="32" t="s">
        <v>7941</v>
      </c>
      <c r="C78" s="32" t="s">
        <v>7942</v>
      </c>
      <c r="D78" s="43" t="s">
        <v>7794</v>
      </c>
      <c r="E78" s="39" t="s">
        <v>7785</v>
      </c>
    </row>
    <row r="79" spans="1:5" ht="17.25" x14ac:dyDescent="0.25">
      <c r="A79" s="25" t="s">
        <v>250</v>
      </c>
      <c r="B79" s="32" t="s">
        <v>7949</v>
      </c>
      <c r="C79" s="32" t="s">
        <v>7950</v>
      </c>
      <c r="D79" s="43" t="s">
        <v>7794</v>
      </c>
      <c r="E79" s="39" t="s">
        <v>7785</v>
      </c>
    </row>
    <row r="80" spans="1:5" ht="17.25" x14ac:dyDescent="0.3">
      <c r="A80" s="25" t="s">
        <v>250</v>
      </c>
      <c r="B80" s="26" t="s">
        <v>7951</v>
      </c>
      <c r="C80" s="26" t="s">
        <v>7952</v>
      </c>
      <c r="D80" s="31" t="s">
        <v>7794</v>
      </c>
      <c r="E80" s="38" t="s">
        <v>7785</v>
      </c>
    </row>
    <row r="81" spans="1:5" ht="17.25" x14ac:dyDescent="0.25">
      <c r="A81" s="25" t="s">
        <v>250</v>
      </c>
      <c r="B81" s="32" t="s">
        <v>7955</v>
      </c>
      <c r="C81" s="32" t="s">
        <v>7956</v>
      </c>
      <c r="D81" s="43" t="s">
        <v>7794</v>
      </c>
      <c r="E81" s="39" t="s">
        <v>7785</v>
      </c>
    </row>
    <row r="82" spans="1:5" ht="17.25" x14ac:dyDescent="0.25">
      <c r="A82" s="25" t="s">
        <v>250</v>
      </c>
      <c r="B82" s="32" t="s">
        <v>7959</v>
      </c>
      <c r="C82" s="32" t="s">
        <v>7960</v>
      </c>
      <c r="D82" s="43" t="s">
        <v>7794</v>
      </c>
      <c r="E82" s="39" t="s">
        <v>7785</v>
      </c>
    </row>
    <row r="83" spans="1:5" ht="17.25" x14ac:dyDescent="0.25">
      <c r="A83" s="25" t="s">
        <v>250</v>
      </c>
      <c r="B83" s="32" t="s">
        <v>7961</v>
      </c>
      <c r="C83" s="32" t="s">
        <v>7962</v>
      </c>
      <c r="D83" s="43" t="s">
        <v>7794</v>
      </c>
      <c r="E83" s="39" t="s">
        <v>7785</v>
      </c>
    </row>
    <row r="84" spans="1:5" ht="17.25" x14ac:dyDescent="0.25">
      <c r="A84" s="25" t="s">
        <v>250</v>
      </c>
      <c r="B84" s="32" t="s">
        <v>7963</v>
      </c>
      <c r="C84" s="32" t="s">
        <v>7964</v>
      </c>
      <c r="D84" s="43" t="s">
        <v>7794</v>
      </c>
      <c r="E84" s="39" t="s">
        <v>7785</v>
      </c>
    </row>
    <row r="85" spans="1:5" ht="17.25" x14ac:dyDescent="0.25">
      <c r="A85" s="25" t="s">
        <v>250</v>
      </c>
      <c r="B85" s="32" t="s">
        <v>7965</v>
      </c>
      <c r="C85" s="32" t="s">
        <v>7966</v>
      </c>
      <c r="D85" s="43" t="s">
        <v>7794</v>
      </c>
      <c r="E85" s="39" t="s">
        <v>7785</v>
      </c>
    </row>
    <row r="86" spans="1:5" ht="17.25" x14ac:dyDescent="0.25">
      <c r="A86" s="25" t="s">
        <v>250</v>
      </c>
      <c r="B86" s="32" t="s">
        <v>7968</v>
      </c>
      <c r="C86" s="32" t="s">
        <v>7969</v>
      </c>
      <c r="D86" s="43" t="s">
        <v>7794</v>
      </c>
      <c r="E86" s="39" t="s">
        <v>7785</v>
      </c>
    </row>
    <row r="87" spans="1:5" ht="17.25" x14ac:dyDescent="0.25">
      <c r="A87" s="25" t="s">
        <v>250</v>
      </c>
      <c r="B87" s="32" t="s">
        <v>7974</v>
      </c>
      <c r="C87" s="32" t="s">
        <v>7975</v>
      </c>
      <c r="D87" s="43" t="s">
        <v>7794</v>
      </c>
      <c r="E87" s="39" t="s">
        <v>7785</v>
      </c>
    </row>
    <row r="88" spans="1:5" ht="17.25" x14ac:dyDescent="0.25">
      <c r="A88" s="25" t="s">
        <v>250</v>
      </c>
      <c r="B88" s="32" t="s">
        <v>7978</v>
      </c>
      <c r="C88" s="32" t="s">
        <v>7979</v>
      </c>
      <c r="D88" s="43" t="s">
        <v>7794</v>
      </c>
      <c r="E88" s="39" t="s">
        <v>7785</v>
      </c>
    </row>
    <row r="89" spans="1:5" ht="17.25" x14ac:dyDescent="0.25">
      <c r="A89" s="25" t="s">
        <v>250</v>
      </c>
      <c r="B89" s="32" t="s">
        <v>7980</v>
      </c>
      <c r="C89" s="32" t="s">
        <v>7981</v>
      </c>
      <c r="D89" s="43" t="s">
        <v>7794</v>
      </c>
      <c r="E89" s="39" t="s">
        <v>7785</v>
      </c>
    </row>
    <row r="90" spans="1:5" ht="17.25" x14ac:dyDescent="0.25">
      <c r="A90" s="25" t="s">
        <v>250</v>
      </c>
      <c r="B90" s="32" t="s">
        <v>7986</v>
      </c>
      <c r="C90" s="32" t="s">
        <v>7987</v>
      </c>
      <c r="D90" s="43" t="s">
        <v>7794</v>
      </c>
      <c r="E90" s="39" t="s">
        <v>7785</v>
      </c>
    </row>
    <row r="91" spans="1:5" ht="17.25" x14ac:dyDescent="0.25">
      <c r="A91" s="25" t="s">
        <v>250</v>
      </c>
      <c r="B91" s="32" t="s">
        <v>8021</v>
      </c>
      <c r="C91" s="32" t="s">
        <v>8022</v>
      </c>
      <c r="D91" s="43" t="s">
        <v>7794</v>
      </c>
      <c r="E91" s="39" t="s">
        <v>7785</v>
      </c>
    </row>
    <row r="92" spans="1:5" ht="17.25" x14ac:dyDescent="0.25">
      <c r="A92" s="25" t="s">
        <v>250</v>
      </c>
      <c r="B92" s="32" t="s">
        <v>8023</v>
      </c>
      <c r="C92" s="32" t="s">
        <v>8024</v>
      </c>
      <c r="D92" s="43" t="s">
        <v>7794</v>
      </c>
      <c r="E92" s="39" t="s">
        <v>7785</v>
      </c>
    </row>
    <row r="93" spans="1:5" ht="17.25" x14ac:dyDescent="0.3">
      <c r="A93" s="25" t="s">
        <v>250</v>
      </c>
      <c r="B93" s="26" t="s">
        <v>8036</v>
      </c>
      <c r="C93" s="26" t="s">
        <v>8037</v>
      </c>
      <c r="D93" s="31" t="s">
        <v>7794</v>
      </c>
      <c r="E93" s="38" t="s">
        <v>7785</v>
      </c>
    </row>
    <row r="94" spans="1:5" ht="17.25" x14ac:dyDescent="0.25">
      <c r="A94" s="25" t="s">
        <v>250</v>
      </c>
      <c r="B94" s="32" t="s">
        <v>8046</v>
      </c>
      <c r="C94" s="32" t="s">
        <v>8047</v>
      </c>
      <c r="D94" s="43" t="s">
        <v>7794</v>
      </c>
      <c r="E94" s="39" t="s">
        <v>7785</v>
      </c>
    </row>
    <row r="95" spans="1:5" ht="17.25" x14ac:dyDescent="0.25">
      <c r="A95" s="25" t="s">
        <v>250</v>
      </c>
      <c r="B95" s="32" t="s">
        <v>8048</v>
      </c>
      <c r="C95" s="32" t="s">
        <v>8047</v>
      </c>
      <c r="D95" s="43" t="s">
        <v>7794</v>
      </c>
      <c r="E95" s="39" t="s">
        <v>7785</v>
      </c>
    </row>
    <row r="96" spans="1:5" ht="17.25" x14ac:dyDescent="0.25">
      <c r="A96" s="25" t="s">
        <v>250</v>
      </c>
      <c r="B96" s="32" t="s">
        <v>8053</v>
      </c>
      <c r="C96" s="32" t="s">
        <v>8054</v>
      </c>
      <c r="D96" s="43" t="s">
        <v>7794</v>
      </c>
      <c r="E96" s="39" t="s">
        <v>7785</v>
      </c>
    </row>
    <row r="97" spans="1:5" ht="17.25" x14ac:dyDescent="0.25">
      <c r="A97" s="25" t="s">
        <v>250</v>
      </c>
      <c r="B97" s="32" t="s">
        <v>8059</v>
      </c>
      <c r="C97" s="32" t="s">
        <v>8060</v>
      </c>
      <c r="D97" s="43" t="s">
        <v>7794</v>
      </c>
      <c r="E97" s="39" t="s">
        <v>7785</v>
      </c>
    </row>
    <row r="98" spans="1:5" ht="17.25" x14ac:dyDescent="0.25">
      <c r="A98" s="25" t="s">
        <v>250</v>
      </c>
      <c r="B98" s="32" t="s">
        <v>8061</v>
      </c>
      <c r="C98" s="32" t="s">
        <v>8062</v>
      </c>
      <c r="D98" s="43" t="s">
        <v>7794</v>
      </c>
      <c r="E98" s="39" t="s">
        <v>7785</v>
      </c>
    </row>
    <row r="99" spans="1:5" ht="17.25" x14ac:dyDescent="0.25">
      <c r="A99" s="25" t="s">
        <v>250</v>
      </c>
      <c r="B99" s="32" t="s">
        <v>8065</v>
      </c>
      <c r="C99" s="32" t="s">
        <v>8066</v>
      </c>
      <c r="D99" s="43" t="s">
        <v>7794</v>
      </c>
      <c r="E99" s="39" t="s">
        <v>7785</v>
      </c>
    </row>
    <row r="100" spans="1:5" ht="17.25" x14ac:dyDescent="0.3">
      <c r="A100" s="25" t="s">
        <v>250</v>
      </c>
      <c r="B100" s="26" t="s">
        <v>8067</v>
      </c>
      <c r="C100" s="26" t="s">
        <v>8068</v>
      </c>
      <c r="D100" s="31" t="s">
        <v>7794</v>
      </c>
      <c r="E100" s="38" t="s">
        <v>7785</v>
      </c>
    </row>
    <row r="101" spans="1:5" ht="17.25" x14ac:dyDescent="0.25">
      <c r="A101" s="25" t="s">
        <v>250</v>
      </c>
      <c r="B101" s="32" t="s">
        <v>8069</v>
      </c>
      <c r="C101" s="32" t="s">
        <v>8070</v>
      </c>
      <c r="D101" s="43" t="s">
        <v>7794</v>
      </c>
      <c r="E101" s="39" t="s">
        <v>7785</v>
      </c>
    </row>
    <row r="102" spans="1:5" ht="17.25" x14ac:dyDescent="0.25">
      <c r="A102" s="25" t="s">
        <v>250</v>
      </c>
      <c r="B102" s="32" t="s">
        <v>7307</v>
      </c>
      <c r="C102" s="32" t="s">
        <v>8071</v>
      </c>
      <c r="D102" s="43" t="s">
        <v>7794</v>
      </c>
      <c r="E102" s="39" t="s">
        <v>7785</v>
      </c>
    </row>
    <row r="103" spans="1:5" ht="17.25" x14ac:dyDescent="0.25">
      <c r="A103" s="25" t="s">
        <v>250</v>
      </c>
      <c r="B103" s="32" t="s">
        <v>8072</v>
      </c>
      <c r="C103" s="32" t="s">
        <v>8073</v>
      </c>
      <c r="D103" s="43" t="s">
        <v>7794</v>
      </c>
      <c r="E103" s="39" t="s">
        <v>7785</v>
      </c>
    </row>
    <row r="104" spans="1:5" ht="17.25" x14ac:dyDescent="0.25">
      <c r="A104" s="25" t="s">
        <v>250</v>
      </c>
      <c r="B104" s="32" t="s">
        <v>7911</v>
      </c>
      <c r="C104" s="32" t="s">
        <v>8074</v>
      </c>
      <c r="D104" s="43" t="s">
        <v>7794</v>
      </c>
      <c r="E104" s="39" t="s">
        <v>7785</v>
      </c>
    </row>
    <row r="105" spans="1:5" ht="17.25" x14ac:dyDescent="0.25">
      <c r="A105" s="25" t="s">
        <v>250</v>
      </c>
      <c r="B105" s="32" t="s">
        <v>8075</v>
      </c>
      <c r="C105" s="32" t="s">
        <v>8076</v>
      </c>
      <c r="D105" s="43" t="s">
        <v>7794</v>
      </c>
      <c r="E105" s="39" t="s">
        <v>7785</v>
      </c>
    </row>
    <row r="106" spans="1:5" ht="17.25" x14ac:dyDescent="0.25">
      <c r="A106" s="25" t="s">
        <v>250</v>
      </c>
      <c r="B106" s="32" t="s">
        <v>8078</v>
      </c>
      <c r="C106" s="32" t="s">
        <v>8079</v>
      </c>
      <c r="D106" s="43" t="s">
        <v>7794</v>
      </c>
      <c r="E106" s="39" t="s">
        <v>7785</v>
      </c>
    </row>
    <row r="107" spans="1:5" ht="17.25" x14ac:dyDescent="0.25">
      <c r="A107" s="25" t="s">
        <v>250</v>
      </c>
      <c r="B107" s="32" t="s">
        <v>8080</v>
      </c>
      <c r="C107" s="32" t="s">
        <v>8081</v>
      </c>
      <c r="D107" s="43" t="s">
        <v>7794</v>
      </c>
      <c r="E107" s="39" t="s">
        <v>7785</v>
      </c>
    </row>
    <row r="108" spans="1:5" ht="17.25" x14ac:dyDescent="0.25">
      <c r="A108" s="25" t="s">
        <v>250</v>
      </c>
      <c r="B108" s="32" t="s">
        <v>8087</v>
      </c>
      <c r="C108" s="32" t="s">
        <v>8088</v>
      </c>
      <c r="D108" s="43" t="s">
        <v>7794</v>
      </c>
      <c r="E108" s="39" t="s">
        <v>7785</v>
      </c>
    </row>
    <row r="109" spans="1:5" ht="17.25" x14ac:dyDescent="0.25">
      <c r="A109" s="25" t="s">
        <v>250</v>
      </c>
      <c r="B109" s="32" t="s">
        <v>8092</v>
      </c>
      <c r="C109" s="32" t="s">
        <v>8093</v>
      </c>
      <c r="D109" s="43" t="s">
        <v>7794</v>
      </c>
      <c r="E109" s="39" t="s">
        <v>7785</v>
      </c>
    </row>
    <row r="110" spans="1:5" ht="17.25" x14ac:dyDescent="0.25">
      <c r="A110" s="25" t="s">
        <v>250</v>
      </c>
      <c r="B110" s="32" t="s">
        <v>8096</v>
      </c>
      <c r="C110" s="32" t="s">
        <v>8097</v>
      </c>
      <c r="D110" s="43" t="s">
        <v>7794</v>
      </c>
      <c r="E110" s="39" t="s">
        <v>7785</v>
      </c>
    </row>
    <row r="111" spans="1:5" ht="17.25" x14ac:dyDescent="0.25">
      <c r="A111" s="25" t="s">
        <v>250</v>
      </c>
      <c r="B111" s="32" t="s">
        <v>8098</v>
      </c>
      <c r="C111" s="32" t="s">
        <v>8099</v>
      </c>
      <c r="D111" s="43" t="s">
        <v>7794</v>
      </c>
      <c r="E111" s="39" t="s">
        <v>7785</v>
      </c>
    </row>
    <row r="112" spans="1:5" ht="17.25" x14ac:dyDescent="0.3">
      <c r="A112" s="25" t="s">
        <v>250</v>
      </c>
      <c r="B112" s="26" t="s">
        <v>8104</v>
      </c>
      <c r="C112" s="26" t="s">
        <v>8105</v>
      </c>
      <c r="D112" s="31" t="s">
        <v>7794</v>
      </c>
      <c r="E112" s="38" t="s">
        <v>7785</v>
      </c>
    </row>
    <row r="113" spans="1:5" ht="17.25" x14ac:dyDescent="0.25">
      <c r="A113" s="25" t="s">
        <v>250</v>
      </c>
      <c r="B113" s="32" t="s">
        <v>8106</v>
      </c>
      <c r="C113" s="32" t="s">
        <v>8107</v>
      </c>
      <c r="D113" s="43" t="s">
        <v>7794</v>
      </c>
      <c r="E113" s="39" t="s">
        <v>7785</v>
      </c>
    </row>
    <row r="114" spans="1:5" ht="17.25" x14ac:dyDescent="0.25">
      <c r="A114" s="25" t="s">
        <v>250</v>
      </c>
      <c r="B114" s="32" t="s">
        <v>8108</v>
      </c>
      <c r="C114" s="32" t="s">
        <v>8109</v>
      </c>
      <c r="D114" s="43" t="s">
        <v>7794</v>
      </c>
      <c r="E114" s="39" t="s">
        <v>7785</v>
      </c>
    </row>
    <row r="115" spans="1:5" ht="17.25" x14ac:dyDescent="0.25">
      <c r="A115" s="25" t="s">
        <v>250</v>
      </c>
      <c r="B115" s="32" t="s">
        <v>8110</v>
      </c>
      <c r="C115" s="32" t="s">
        <v>8111</v>
      </c>
      <c r="D115" s="43" t="s">
        <v>7794</v>
      </c>
      <c r="E115" s="39" t="s">
        <v>7785</v>
      </c>
    </row>
    <row r="116" spans="1:5" ht="17.25" x14ac:dyDescent="0.25">
      <c r="A116" s="25" t="s">
        <v>250</v>
      </c>
      <c r="B116" s="32" t="s">
        <v>8114</v>
      </c>
      <c r="C116" s="32" t="s">
        <v>8115</v>
      </c>
      <c r="D116" s="43" t="s">
        <v>7794</v>
      </c>
      <c r="E116" s="39" t="s">
        <v>7785</v>
      </c>
    </row>
    <row r="117" spans="1:5" ht="17.25" x14ac:dyDescent="0.25">
      <c r="A117" s="25" t="s">
        <v>250</v>
      </c>
      <c r="B117" s="32" t="s">
        <v>8116</v>
      </c>
      <c r="C117" s="32" t="s">
        <v>8117</v>
      </c>
      <c r="D117" s="43" t="s">
        <v>7794</v>
      </c>
      <c r="E117" s="39" t="s">
        <v>7785</v>
      </c>
    </row>
    <row r="118" spans="1:5" ht="17.25" x14ac:dyDescent="0.25">
      <c r="A118" s="25" t="s">
        <v>250</v>
      </c>
      <c r="B118" s="32" t="s">
        <v>8118</v>
      </c>
      <c r="C118" s="32" t="s">
        <v>8119</v>
      </c>
      <c r="D118" s="43" t="s">
        <v>7794</v>
      </c>
      <c r="E118" s="39" t="s">
        <v>7785</v>
      </c>
    </row>
    <row r="119" spans="1:5" ht="17.25" x14ac:dyDescent="0.25">
      <c r="A119" s="25" t="s">
        <v>250</v>
      </c>
      <c r="B119" s="32" t="s">
        <v>8121</v>
      </c>
      <c r="C119" s="32" t="s">
        <v>8122</v>
      </c>
      <c r="D119" s="43" t="s">
        <v>7794</v>
      </c>
      <c r="E119" s="39" t="s">
        <v>7785</v>
      </c>
    </row>
    <row r="120" spans="1:5" ht="17.25" x14ac:dyDescent="0.25">
      <c r="A120" s="25" t="s">
        <v>250</v>
      </c>
      <c r="B120" s="32" t="s">
        <v>8125</v>
      </c>
      <c r="C120" s="32" t="s">
        <v>8126</v>
      </c>
      <c r="D120" s="43" t="s">
        <v>7794</v>
      </c>
      <c r="E120" s="39" t="s">
        <v>7785</v>
      </c>
    </row>
    <row r="121" spans="1:5" ht="17.25" x14ac:dyDescent="0.25">
      <c r="A121" s="25" t="s">
        <v>250</v>
      </c>
      <c r="B121" s="32" t="s">
        <v>8131</v>
      </c>
      <c r="C121" s="32" t="s">
        <v>8132</v>
      </c>
      <c r="D121" s="43" t="s">
        <v>7794</v>
      </c>
      <c r="E121" s="39" t="s">
        <v>7785</v>
      </c>
    </row>
    <row r="122" spans="1:5" ht="17.25" x14ac:dyDescent="0.25">
      <c r="A122" s="25" t="s">
        <v>250</v>
      </c>
      <c r="B122" s="32" t="s">
        <v>8137</v>
      </c>
      <c r="C122" s="32" t="s">
        <v>8138</v>
      </c>
      <c r="D122" s="43" t="s">
        <v>7794</v>
      </c>
      <c r="E122" s="39" t="s">
        <v>7785</v>
      </c>
    </row>
    <row r="123" spans="1:5" ht="17.25" x14ac:dyDescent="0.25">
      <c r="A123" s="25" t="s">
        <v>250</v>
      </c>
      <c r="B123" s="32" t="s">
        <v>8142</v>
      </c>
      <c r="C123" s="32" t="s">
        <v>8143</v>
      </c>
      <c r="D123" s="43" t="s">
        <v>7794</v>
      </c>
      <c r="E123" s="39" t="s">
        <v>7785</v>
      </c>
    </row>
    <row r="124" spans="1:5" ht="17.25" x14ac:dyDescent="0.25">
      <c r="A124" s="25" t="s">
        <v>250</v>
      </c>
      <c r="B124" s="32" t="s">
        <v>8146</v>
      </c>
      <c r="C124" s="32" t="s">
        <v>8147</v>
      </c>
      <c r="D124" s="43" t="s">
        <v>7794</v>
      </c>
      <c r="E124" s="39" t="s">
        <v>7785</v>
      </c>
    </row>
    <row r="125" spans="1:5" ht="17.25" x14ac:dyDescent="0.25">
      <c r="A125" s="25" t="s">
        <v>250</v>
      </c>
      <c r="B125" s="32" t="s">
        <v>8148</v>
      </c>
      <c r="C125" s="32" t="s">
        <v>8149</v>
      </c>
      <c r="D125" s="43" t="s">
        <v>7794</v>
      </c>
      <c r="E125" s="39" t="s">
        <v>7785</v>
      </c>
    </row>
    <row r="126" spans="1:5" ht="17.25" x14ac:dyDescent="0.25">
      <c r="A126" s="25" t="s">
        <v>250</v>
      </c>
      <c r="B126" s="32" t="s">
        <v>8164</v>
      </c>
      <c r="C126" s="32" t="s">
        <v>8165</v>
      </c>
      <c r="D126" s="43" t="s">
        <v>7794</v>
      </c>
      <c r="E126" s="39" t="s">
        <v>7785</v>
      </c>
    </row>
    <row r="127" spans="1:5" ht="17.25" x14ac:dyDescent="0.25">
      <c r="A127" s="25" t="s">
        <v>250</v>
      </c>
      <c r="B127" s="32" t="s">
        <v>8166</v>
      </c>
      <c r="C127" s="32" t="s">
        <v>8167</v>
      </c>
      <c r="D127" s="43" t="s">
        <v>7794</v>
      </c>
      <c r="E127" s="39" t="s">
        <v>7785</v>
      </c>
    </row>
    <row r="128" spans="1:5" ht="17.25" x14ac:dyDescent="0.25">
      <c r="A128" s="25" t="s">
        <v>250</v>
      </c>
      <c r="B128" s="32" t="s">
        <v>8177</v>
      </c>
      <c r="C128" s="32" t="s">
        <v>8178</v>
      </c>
      <c r="D128" s="43" t="s">
        <v>7794</v>
      </c>
      <c r="E128" s="39" t="s">
        <v>7785</v>
      </c>
    </row>
    <row r="129" spans="1:5" ht="17.25" x14ac:dyDescent="0.25">
      <c r="A129" s="25" t="s">
        <v>250</v>
      </c>
      <c r="B129" s="32" t="s">
        <v>8179</v>
      </c>
      <c r="C129" s="32" t="s">
        <v>8180</v>
      </c>
      <c r="D129" s="43" t="s">
        <v>7794</v>
      </c>
      <c r="E129" s="39" t="s">
        <v>7785</v>
      </c>
    </row>
    <row r="130" spans="1:5" ht="17.25" x14ac:dyDescent="0.25">
      <c r="A130" s="25" t="s">
        <v>250</v>
      </c>
      <c r="B130" s="32" t="s">
        <v>8181</v>
      </c>
      <c r="C130" s="32" t="s">
        <v>8182</v>
      </c>
      <c r="D130" s="43" t="s">
        <v>7794</v>
      </c>
      <c r="E130" s="39" t="s">
        <v>7785</v>
      </c>
    </row>
    <row r="131" spans="1:5" ht="17.25" x14ac:dyDescent="0.25">
      <c r="A131" s="25" t="s">
        <v>250</v>
      </c>
      <c r="B131" s="32" t="s">
        <v>8183</v>
      </c>
      <c r="C131" s="32" t="s">
        <v>8184</v>
      </c>
      <c r="D131" s="43" t="s">
        <v>7794</v>
      </c>
      <c r="E131" s="39" t="s">
        <v>7785</v>
      </c>
    </row>
    <row r="132" spans="1:5" ht="17.25" x14ac:dyDescent="0.25">
      <c r="A132" s="25" t="s">
        <v>250</v>
      </c>
      <c r="B132" s="32" t="s">
        <v>8186</v>
      </c>
      <c r="C132" s="32" t="s">
        <v>8187</v>
      </c>
      <c r="D132" s="43" t="s">
        <v>7794</v>
      </c>
      <c r="E132" s="39" t="s">
        <v>7785</v>
      </c>
    </row>
    <row r="133" spans="1:5" ht="17.25" x14ac:dyDescent="0.25">
      <c r="A133" s="25" t="s">
        <v>250</v>
      </c>
      <c r="B133" s="32" t="s">
        <v>8191</v>
      </c>
      <c r="C133" s="32" t="s">
        <v>8192</v>
      </c>
      <c r="D133" s="43" t="s">
        <v>7794</v>
      </c>
      <c r="E133" s="39" t="s">
        <v>7785</v>
      </c>
    </row>
    <row r="134" spans="1:5" ht="17.25" x14ac:dyDescent="0.25">
      <c r="A134" s="25" t="s">
        <v>250</v>
      </c>
      <c r="B134" s="32" t="s">
        <v>8193</v>
      </c>
      <c r="C134" s="32" t="s">
        <v>8194</v>
      </c>
      <c r="D134" s="43" t="s">
        <v>7794</v>
      </c>
      <c r="E134" s="39" t="s">
        <v>7785</v>
      </c>
    </row>
    <row r="135" spans="1:5" ht="17.25" x14ac:dyDescent="0.25">
      <c r="A135" s="25" t="s">
        <v>250</v>
      </c>
      <c r="B135" s="32" t="s">
        <v>8195</v>
      </c>
      <c r="C135" s="32" t="s">
        <v>8196</v>
      </c>
      <c r="D135" s="43" t="s">
        <v>7794</v>
      </c>
      <c r="E135" s="39" t="s">
        <v>7785</v>
      </c>
    </row>
    <row r="136" spans="1:5" ht="17.25" x14ac:dyDescent="0.25">
      <c r="A136" s="25" t="s">
        <v>250</v>
      </c>
      <c r="B136" s="32" t="s">
        <v>8197</v>
      </c>
      <c r="C136" s="32" t="s">
        <v>8198</v>
      </c>
      <c r="D136" s="43" t="s">
        <v>7794</v>
      </c>
      <c r="E136" s="39" t="s">
        <v>7785</v>
      </c>
    </row>
    <row r="137" spans="1:5" ht="17.25" x14ac:dyDescent="0.25">
      <c r="A137" s="25" t="s">
        <v>250</v>
      </c>
      <c r="B137" s="32" t="s">
        <v>8201</v>
      </c>
      <c r="C137" s="32" t="s">
        <v>8202</v>
      </c>
      <c r="D137" s="43" t="s">
        <v>7794</v>
      </c>
      <c r="E137" s="39" t="s">
        <v>7785</v>
      </c>
    </row>
    <row r="138" spans="1:5" ht="17.25" x14ac:dyDescent="0.25">
      <c r="A138" s="25" t="s">
        <v>250</v>
      </c>
      <c r="B138" s="32" t="s">
        <v>8216</v>
      </c>
      <c r="C138" s="32" t="s">
        <v>8217</v>
      </c>
      <c r="D138" s="43" t="s">
        <v>7794</v>
      </c>
      <c r="E138" s="39" t="s">
        <v>7785</v>
      </c>
    </row>
    <row r="139" spans="1:5" ht="17.25" x14ac:dyDescent="0.25">
      <c r="A139" s="25" t="s">
        <v>250</v>
      </c>
      <c r="B139" s="32" t="s">
        <v>8222</v>
      </c>
      <c r="C139" s="32" t="s">
        <v>8223</v>
      </c>
      <c r="D139" s="43" t="s">
        <v>7794</v>
      </c>
      <c r="E139" s="39" t="s">
        <v>7785</v>
      </c>
    </row>
    <row r="140" spans="1:5" ht="17.25" x14ac:dyDescent="0.25">
      <c r="A140" s="25" t="s">
        <v>250</v>
      </c>
      <c r="B140" s="32" t="s">
        <v>8224</v>
      </c>
      <c r="C140" s="32" t="s">
        <v>8225</v>
      </c>
      <c r="D140" s="43" t="s">
        <v>7794</v>
      </c>
      <c r="E140" s="39" t="s">
        <v>7785</v>
      </c>
    </row>
    <row r="141" spans="1:5" ht="17.25" x14ac:dyDescent="0.25">
      <c r="A141" s="25" t="s">
        <v>250</v>
      </c>
      <c r="B141" s="32" t="s">
        <v>8228</v>
      </c>
      <c r="C141" s="32" t="s">
        <v>8229</v>
      </c>
      <c r="D141" s="43" t="s">
        <v>7794</v>
      </c>
      <c r="E141" s="39" t="s">
        <v>7785</v>
      </c>
    </row>
    <row r="142" spans="1:5" ht="17.25" x14ac:dyDescent="0.25">
      <c r="A142" s="25" t="s">
        <v>250</v>
      </c>
      <c r="B142" s="32" t="s">
        <v>8232</v>
      </c>
      <c r="C142" s="32" t="s">
        <v>8233</v>
      </c>
      <c r="D142" s="43" t="s">
        <v>7794</v>
      </c>
      <c r="E142" s="39" t="s">
        <v>7785</v>
      </c>
    </row>
    <row r="143" spans="1:5" ht="17.25" x14ac:dyDescent="0.25">
      <c r="A143" s="25" t="s">
        <v>250</v>
      </c>
      <c r="B143" s="32" t="s">
        <v>8234</v>
      </c>
      <c r="C143" s="32" t="s">
        <v>8235</v>
      </c>
      <c r="D143" s="43" t="s">
        <v>7794</v>
      </c>
      <c r="E143" s="39" t="s">
        <v>7785</v>
      </c>
    </row>
    <row r="144" spans="1:5" ht="17.25" x14ac:dyDescent="0.25">
      <c r="A144" s="25" t="s">
        <v>250</v>
      </c>
      <c r="B144" s="32" t="s">
        <v>8238</v>
      </c>
      <c r="C144" s="32" t="s">
        <v>8239</v>
      </c>
      <c r="D144" s="43" t="s">
        <v>7794</v>
      </c>
      <c r="E144" s="39" t="s">
        <v>7785</v>
      </c>
    </row>
    <row r="145" spans="1:5" ht="17.25" x14ac:dyDescent="0.25">
      <c r="A145" s="25" t="s">
        <v>250</v>
      </c>
      <c r="B145" s="32" t="s">
        <v>8242</v>
      </c>
      <c r="C145" s="32" t="s">
        <v>8243</v>
      </c>
      <c r="D145" s="43" t="s">
        <v>7794</v>
      </c>
      <c r="E145" s="39" t="s">
        <v>7785</v>
      </c>
    </row>
    <row r="146" spans="1:5" ht="17.25" x14ac:dyDescent="0.25">
      <c r="A146" s="25" t="s">
        <v>250</v>
      </c>
      <c r="B146" s="32" t="s">
        <v>8244</v>
      </c>
      <c r="C146" s="32" t="s">
        <v>8245</v>
      </c>
      <c r="D146" s="43" t="s">
        <v>7794</v>
      </c>
      <c r="E146" s="39" t="s">
        <v>7785</v>
      </c>
    </row>
    <row r="147" spans="1:5" ht="17.25" x14ac:dyDescent="0.25">
      <c r="A147" s="25" t="s">
        <v>250</v>
      </c>
      <c r="B147" s="32" t="s">
        <v>8262</v>
      </c>
      <c r="C147" s="32" t="s">
        <v>8263</v>
      </c>
      <c r="D147" s="43" t="s">
        <v>7794</v>
      </c>
      <c r="E147" s="39" t="s">
        <v>7785</v>
      </c>
    </row>
    <row r="148" spans="1:5" ht="17.25" x14ac:dyDescent="0.25">
      <c r="A148" s="25" t="s">
        <v>250</v>
      </c>
      <c r="B148" s="32" t="s">
        <v>8269</v>
      </c>
      <c r="C148" s="32" t="s">
        <v>8270</v>
      </c>
      <c r="D148" s="43" t="s">
        <v>7794</v>
      </c>
      <c r="E148" s="39" t="s">
        <v>7785</v>
      </c>
    </row>
    <row r="149" spans="1:5" ht="17.25" x14ac:dyDescent="0.25">
      <c r="A149" s="25" t="s">
        <v>250</v>
      </c>
      <c r="B149" s="32" t="s">
        <v>8273</v>
      </c>
      <c r="C149" s="32" t="s">
        <v>8274</v>
      </c>
      <c r="D149" s="43" t="s">
        <v>7794</v>
      </c>
      <c r="E149" s="39" t="s">
        <v>7785</v>
      </c>
    </row>
    <row r="150" spans="1:5" ht="17.25" x14ac:dyDescent="0.3">
      <c r="A150" s="25" t="s">
        <v>250</v>
      </c>
      <c r="B150" s="26" t="s">
        <v>8286</v>
      </c>
      <c r="C150" s="26" t="s">
        <v>8287</v>
      </c>
      <c r="D150" s="31" t="s">
        <v>7794</v>
      </c>
      <c r="E150" s="38" t="s">
        <v>7785</v>
      </c>
    </row>
    <row r="151" spans="1:5" ht="17.25" x14ac:dyDescent="0.3">
      <c r="A151" s="25" t="s">
        <v>250</v>
      </c>
      <c r="B151" s="26" t="s">
        <v>8290</v>
      </c>
      <c r="C151" s="26" t="s">
        <v>8291</v>
      </c>
      <c r="D151" s="31" t="s">
        <v>7794</v>
      </c>
      <c r="E151" s="38" t="s">
        <v>7785</v>
      </c>
    </row>
    <row r="152" spans="1:5" ht="17.25" x14ac:dyDescent="0.25">
      <c r="A152" s="25" t="s">
        <v>250</v>
      </c>
      <c r="B152" s="32" t="s">
        <v>8294</v>
      </c>
      <c r="C152" s="32" t="s">
        <v>8295</v>
      </c>
      <c r="D152" s="43" t="s">
        <v>7794</v>
      </c>
      <c r="E152" s="39" t="s">
        <v>7785</v>
      </c>
    </row>
    <row r="153" spans="1:5" ht="17.25" x14ac:dyDescent="0.25">
      <c r="A153" s="25" t="s">
        <v>250</v>
      </c>
      <c r="B153" s="32" t="s">
        <v>8300</v>
      </c>
      <c r="C153" s="32" t="s">
        <v>8301</v>
      </c>
      <c r="D153" s="43" t="s">
        <v>7794</v>
      </c>
      <c r="E153" s="39" t="s">
        <v>7785</v>
      </c>
    </row>
    <row r="154" spans="1:5" ht="17.25" x14ac:dyDescent="0.25">
      <c r="A154" s="25" t="s">
        <v>250</v>
      </c>
      <c r="B154" s="32" t="s">
        <v>8302</v>
      </c>
      <c r="C154" s="32" t="s">
        <v>8303</v>
      </c>
      <c r="D154" s="43" t="s">
        <v>7794</v>
      </c>
      <c r="E154" s="39" t="s">
        <v>7785</v>
      </c>
    </row>
    <row r="155" spans="1:5" ht="17.25" x14ac:dyDescent="0.3">
      <c r="A155" s="25" t="s">
        <v>250</v>
      </c>
      <c r="B155" s="26" t="s">
        <v>8304</v>
      </c>
      <c r="C155" s="26" t="s">
        <v>8305</v>
      </c>
      <c r="D155" s="31" t="s">
        <v>7794</v>
      </c>
      <c r="E155" s="38" t="s">
        <v>7785</v>
      </c>
    </row>
    <row r="156" spans="1:5" ht="17.25" x14ac:dyDescent="0.25">
      <c r="A156" s="25" t="s">
        <v>250</v>
      </c>
      <c r="B156" s="32" t="s">
        <v>8306</v>
      </c>
      <c r="C156" s="32" t="s">
        <v>8307</v>
      </c>
      <c r="D156" s="43" t="s">
        <v>7794</v>
      </c>
      <c r="E156" s="39" t="s">
        <v>7785</v>
      </c>
    </row>
    <row r="157" spans="1:5" ht="17.25" x14ac:dyDescent="0.25">
      <c r="A157" s="25" t="s">
        <v>250</v>
      </c>
      <c r="B157" s="32" t="s">
        <v>8310</v>
      </c>
      <c r="C157" s="32" t="s">
        <v>8311</v>
      </c>
      <c r="D157" s="43" t="s">
        <v>7794</v>
      </c>
      <c r="E157" s="39" t="s">
        <v>7785</v>
      </c>
    </row>
    <row r="158" spans="1:5" ht="17.25" x14ac:dyDescent="0.25">
      <c r="A158" s="25" t="s">
        <v>250</v>
      </c>
      <c r="B158" s="32" t="s">
        <v>8323</v>
      </c>
      <c r="C158" s="32" t="s">
        <v>8324</v>
      </c>
      <c r="D158" s="43" t="s">
        <v>7794</v>
      </c>
      <c r="E158" s="39" t="s">
        <v>7785</v>
      </c>
    </row>
    <row r="159" spans="1:5" ht="17.25" x14ac:dyDescent="0.3">
      <c r="A159" s="25" t="s">
        <v>250</v>
      </c>
      <c r="B159" s="26" t="s">
        <v>8325</v>
      </c>
      <c r="C159" s="26" t="s">
        <v>8326</v>
      </c>
      <c r="D159" s="31" t="s">
        <v>7794</v>
      </c>
      <c r="E159" s="38" t="s">
        <v>7785</v>
      </c>
    </row>
    <row r="160" spans="1:5" ht="17.25" x14ac:dyDescent="0.25">
      <c r="A160" s="25" t="s">
        <v>250</v>
      </c>
      <c r="B160" s="32" t="s">
        <v>8346</v>
      </c>
      <c r="C160" s="32" t="s">
        <v>8347</v>
      </c>
      <c r="D160" s="43" t="s">
        <v>7794</v>
      </c>
      <c r="E160" s="39" t="s">
        <v>7785</v>
      </c>
    </row>
    <row r="161" spans="1:5" ht="17.25" x14ac:dyDescent="0.25">
      <c r="A161" s="25" t="s">
        <v>250</v>
      </c>
      <c r="B161" s="32" t="s">
        <v>8353</v>
      </c>
      <c r="C161" s="32" t="s">
        <v>8354</v>
      </c>
      <c r="D161" s="43" t="s">
        <v>7794</v>
      </c>
      <c r="E161" s="39" t="s">
        <v>7785</v>
      </c>
    </row>
    <row r="162" spans="1:5" ht="17.25" x14ac:dyDescent="0.25">
      <c r="A162" s="25" t="s">
        <v>250</v>
      </c>
      <c r="B162" s="32" t="s">
        <v>8355</v>
      </c>
      <c r="C162" s="32" t="s">
        <v>8356</v>
      </c>
      <c r="D162" s="43" t="s">
        <v>7794</v>
      </c>
      <c r="E162" s="39" t="s">
        <v>7785</v>
      </c>
    </row>
    <row r="163" spans="1:5" ht="17.25" x14ac:dyDescent="0.25">
      <c r="A163" s="25" t="s">
        <v>250</v>
      </c>
      <c r="B163" s="32" t="s">
        <v>8358</v>
      </c>
      <c r="C163" s="32" t="s">
        <v>8359</v>
      </c>
      <c r="D163" s="43" t="s">
        <v>7794</v>
      </c>
      <c r="E163" s="39" t="s">
        <v>7785</v>
      </c>
    </row>
    <row r="164" spans="1:5" ht="17.25" x14ac:dyDescent="0.25">
      <c r="A164" s="25" t="s">
        <v>250</v>
      </c>
      <c r="B164" s="32" t="s">
        <v>8361</v>
      </c>
      <c r="C164" s="32" t="s">
        <v>8362</v>
      </c>
      <c r="D164" s="43" t="s">
        <v>7794</v>
      </c>
      <c r="E164" s="39" t="s">
        <v>7785</v>
      </c>
    </row>
    <row r="165" spans="1:5" ht="17.25" x14ac:dyDescent="0.25">
      <c r="A165" s="25" t="s">
        <v>250</v>
      </c>
      <c r="B165" s="32" t="s">
        <v>8369</v>
      </c>
      <c r="C165" s="32" t="s">
        <v>8370</v>
      </c>
      <c r="D165" s="43" t="s">
        <v>7794</v>
      </c>
      <c r="E165" s="39" t="s">
        <v>7785</v>
      </c>
    </row>
    <row r="166" spans="1:5" ht="17.25" x14ac:dyDescent="0.25">
      <c r="A166" s="25" t="s">
        <v>250</v>
      </c>
      <c r="B166" s="32" t="s">
        <v>8371</v>
      </c>
      <c r="C166" s="32" t="s">
        <v>8372</v>
      </c>
      <c r="D166" s="43" t="s">
        <v>7794</v>
      </c>
      <c r="E166" s="39" t="s">
        <v>7785</v>
      </c>
    </row>
    <row r="167" spans="1:5" ht="17.25" x14ac:dyDescent="0.25">
      <c r="A167" s="25" t="s">
        <v>250</v>
      </c>
      <c r="B167" s="32" t="s">
        <v>8373</v>
      </c>
      <c r="C167" s="32" t="s">
        <v>8374</v>
      </c>
      <c r="D167" s="43" t="s">
        <v>7794</v>
      </c>
      <c r="E167" s="39" t="s">
        <v>7785</v>
      </c>
    </row>
    <row r="168" spans="1:5" ht="17.25" x14ac:dyDescent="0.25">
      <c r="A168" s="25" t="s">
        <v>250</v>
      </c>
      <c r="B168" s="32" t="s">
        <v>8377</v>
      </c>
      <c r="C168" s="32" t="s">
        <v>8378</v>
      </c>
      <c r="D168" s="43" t="s">
        <v>7794</v>
      </c>
      <c r="E168" s="39" t="s">
        <v>7785</v>
      </c>
    </row>
    <row r="169" spans="1:5" ht="17.25" x14ac:dyDescent="0.25">
      <c r="A169" s="25" t="s">
        <v>250</v>
      </c>
      <c r="B169" s="32" t="s">
        <v>8379</v>
      </c>
      <c r="C169" s="32" t="s">
        <v>8380</v>
      </c>
      <c r="D169" s="43" t="s">
        <v>7794</v>
      </c>
      <c r="E169" s="39" t="s">
        <v>7785</v>
      </c>
    </row>
    <row r="170" spans="1:5" ht="17.25" x14ac:dyDescent="0.25">
      <c r="A170" s="25" t="s">
        <v>250</v>
      </c>
      <c r="B170" s="32" t="s">
        <v>8383</v>
      </c>
      <c r="C170" s="32" t="s">
        <v>8384</v>
      </c>
      <c r="D170" s="43" t="s">
        <v>7794</v>
      </c>
      <c r="E170" s="39" t="s">
        <v>7785</v>
      </c>
    </row>
    <row r="171" spans="1:5" ht="17.25" x14ac:dyDescent="0.25">
      <c r="A171" s="25" t="s">
        <v>250</v>
      </c>
      <c r="B171" s="32" t="s">
        <v>8385</v>
      </c>
      <c r="C171" s="32" t="s">
        <v>8386</v>
      </c>
      <c r="D171" s="43" t="s">
        <v>7794</v>
      </c>
      <c r="E171" s="39" t="s">
        <v>7785</v>
      </c>
    </row>
    <row r="172" spans="1:5" ht="17.25" x14ac:dyDescent="0.25">
      <c r="A172" s="25" t="s">
        <v>250</v>
      </c>
      <c r="B172" s="32" t="s">
        <v>8387</v>
      </c>
      <c r="C172" s="32" t="s">
        <v>8388</v>
      </c>
      <c r="D172" s="43" t="s">
        <v>7794</v>
      </c>
      <c r="E172" s="39" t="s">
        <v>7785</v>
      </c>
    </row>
    <row r="173" spans="1:5" ht="17.25" x14ac:dyDescent="0.25">
      <c r="A173" s="25" t="s">
        <v>250</v>
      </c>
      <c r="B173" s="32" t="s">
        <v>8396</v>
      </c>
      <c r="C173" s="32" t="s">
        <v>8397</v>
      </c>
      <c r="D173" s="43" t="s">
        <v>7794</v>
      </c>
      <c r="E173" s="39" t="s">
        <v>7785</v>
      </c>
    </row>
    <row r="174" spans="1:5" ht="17.25" x14ac:dyDescent="0.25">
      <c r="A174" s="25" t="s">
        <v>250</v>
      </c>
      <c r="B174" s="32" t="s">
        <v>8403</v>
      </c>
      <c r="C174" s="32" t="s">
        <v>8404</v>
      </c>
      <c r="D174" s="43" t="s">
        <v>7794</v>
      </c>
      <c r="E174" s="39" t="s">
        <v>7785</v>
      </c>
    </row>
    <row r="175" spans="1:5" ht="17.25" x14ac:dyDescent="0.25">
      <c r="A175" s="25" t="s">
        <v>250</v>
      </c>
      <c r="B175" s="32" t="s">
        <v>8419</v>
      </c>
      <c r="C175" s="32" t="s">
        <v>8420</v>
      </c>
      <c r="D175" s="43" t="s">
        <v>7794</v>
      </c>
      <c r="E175" s="39" t="s">
        <v>7785</v>
      </c>
    </row>
    <row r="176" spans="1:5" ht="17.25" x14ac:dyDescent="0.25">
      <c r="A176" s="25" t="s">
        <v>250</v>
      </c>
      <c r="B176" s="32" t="s">
        <v>8430</v>
      </c>
      <c r="C176" s="32" t="s">
        <v>8431</v>
      </c>
      <c r="D176" s="43" t="s">
        <v>7794</v>
      </c>
      <c r="E176" s="39" t="s">
        <v>7785</v>
      </c>
    </row>
    <row r="177" spans="1:5" ht="17.25" x14ac:dyDescent="0.25">
      <c r="A177" s="25" t="s">
        <v>250</v>
      </c>
      <c r="B177" s="32" t="s">
        <v>8439</v>
      </c>
      <c r="C177" s="32" t="s">
        <v>8440</v>
      </c>
      <c r="D177" s="43" t="s">
        <v>7794</v>
      </c>
      <c r="E177" s="39" t="s">
        <v>7785</v>
      </c>
    </row>
    <row r="178" spans="1:5" ht="17.25" x14ac:dyDescent="0.25">
      <c r="A178" s="25" t="s">
        <v>250</v>
      </c>
      <c r="B178" s="32" t="s">
        <v>8449</v>
      </c>
      <c r="C178" s="32" t="s">
        <v>8450</v>
      </c>
      <c r="D178" s="43" t="s">
        <v>7794</v>
      </c>
      <c r="E178" s="39" t="s">
        <v>7785</v>
      </c>
    </row>
    <row r="179" spans="1:5" ht="17.25" x14ac:dyDescent="0.25">
      <c r="A179" s="25" t="s">
        <v>250</v>
      </c>
      <c r="B179" s="32" t="s">
        <v>8461</v>
      </c>
      <c r="C179" s="32" t="s">
        <v>8462</v>
      </c>
      <c r="D179" s="43" t="s">
        <v>7794</v>
      </c>
      <c r="E179" s="39" t="s">
        <v>7785</v>
      </c>
    </row>
    <row r="180" spans="1:5" ht="17.25" x14ac:dyDescent="0.25">
      <c r="A180" s="25" t="s">
        <v>250</v>
      </c>
      <c r="B180" s="32" t="s">
        <v>8463</v>
      </c>
      <c r="C180" s="32" t="s">
        <v>8464</v>
      </c>
      <c r="D180" s="43" t="s">
        <v>7794</v>
      </c>
      <c r="E180" s="39" t="s">
        <v>7785</v>
      </c>
    </row>
    <row r="181" spans="1:5" ht="17.25" x14ac:dyDescent="0.25">
      <c r="A181" s="25" t="s">
        <v>250</v>
      </c>
      <c r="B181" s="32" t="s">
        <v>8473</v>
      </c>
      <c r="C181" s="32" t="s">
        <v>8474</v>
      </c>
      <c r="D181" s="43" t="s">
        <v>7794</v>
      </c>
      <c r="E181" s="39" t="s">
        <v>7785</v>
      </c>
    </row>
    <row r="182" spans="1:5" ht="17.25" x14ac:dyDescent="0.25">
      <c r="A182" s="25" t="s">
        <v>250</v>
      </c>
      <c r="B182" s="32" t="s">
        <v>8477</v>
      </c>
      <c r="C182" s="32" t="s">
        <v>8478</v>
      </c>
      <c r="D182" s="43" t="s">
        <v>7794</v>
      </c>
      <c r="E182" s="39" t="s">
        <v>7785</v>
      </c>
    </row>
    <row r="183" spans="1:5" ht="17.25" x14ac:dyDescent="0.25">
      <c r="A183" s="25" t="s">
        <v>250</v>
      </c>
      <c r="B183" s="32" t="s">
        <v>8481</v>
      </c>
      <c r="C183" s="32" t="s">
        <v>8482</v>
      </c>
      <c r="D183" s="43" t="s">
        <v>7794</v>
      </c>
      <c r="E183" s="39" t="s">
        <v>7785</v>
      </c>
    </row>
    <row r="184" spans="1:5" ht="17.25" x14ac:dyDescent="0.25">
      <c r="A184" s="25" t="s">
        <v>250</v>
      </c>
      <c r="B184" s="32" t="s">
        <v>8490</v>
      </c>
      <c r="C184" s="32" t="s">
        <v>8491</v>
      </c>
      <c r="D184" s="43" t="s">
        <v>7794</v>
      </c>
      <c r="E184" s="39" t="s">
        <v>7785</v>
      </c>
    </row>
    <row r="185" spans="1:5" ht="17.25" x14ac:dyDescent="0.25">
      <c r="A185" s="25" t="s">
        <v>250</v>
      </c>
      <c r="B185" s="32" t="s">
        <v>8492</v>
      </c>
      <c r="C185" s="32" t="s">
        <v>8493</v>
      </c>
      <c r="D185" s="43" t="s">
        <v>7794</v>
      </c>
      <c r="E185" s="39" t="s">
        <v>7785</v>
      </c>
    </row>
    <row r="186" spans="1:5" ht="17.25" x14ac:dyDescent="0.25">
      <c r="A186" s="25" t="s">
        <v>250</v>
      </c>
      <c r="B186" s="32" t="s">
        <v>8509</v>
      </c>
      <c r="C186" s="32" t="s">
        <v>8510</v>
      </c>
      <c r="D186" s="43" t="s">
        <v>7794</v>
      </c>
      <c r="E186" s="39" t="s">
        <v>7785</v>
      </c>
    </row>
    <row r="187" spans="1:5" ht="17.25" x14ac:dyDescent="0.25">
      <c r="A187" s="25" t="s">
        <v>250</v>
      </c>
      <c r="B187" s="32" t="s">
        <v>8514</v>
      </c>
      <c r="C187" s="32" t="s">
        <v>8515</v>
      </c>
      <c r="D187" s="43" t="s">
        <v>7794</v>
      </c>
      <c r="E187" s="39" t="s">
        <v>7785</v>
      </c>
    </row>
    <row r="188" spans="1:5" ht="17.25" x14ac:dyDescent="0.3">
      <c r="A188" s="25" t="s">
        <v>250</v>
      </c>
      <c r="B188" s="26" t="s">
        <v>8516</v>
      </c>
      <c r="C188" s="26" t="s">
        <v>8517</v>
      </c>
      <c r="D188" s="31" t="s">
        <v>7794</v>
      </c>
      <c r="E188" s="38" t="s">
        <v>7785</v>
      </c>
    </row>
    <row r="189" spans="1:5" ht="17.25" x14ac:dyDescent="0.25">
      <c r="A189" s="25" t="s">
        <v>250</v>
      </c>
      <c r="B189" s="32" t="s">
        <v>8555</v>
      </c>
      <c r="C189" s="32" t="s">
        <v>8556</v>
      </c>
      <c r="D189" s="43" t="s">
        <v>7794</v>
      </c>
      <c r="E189" s="39" t="s">
        <v>7785</v>
      </c>
    </row>
    <row r="190" spans="1:5" ht="17.25" x14ac:dyDescent="0.25">
      <c r="A190" s="25" t="s">
        <v>250</v>
      </c>
      <c r="B190" s="32" t="s">
        <v>8561</v>
      </c>
      <c r="C190" s="32" t="s">
        <v>8562</v>
      </c>
      <c r="D190" s="43" t="s">
        <v>7794</v>
      </c>
      <c r="E190" s="39" t="s">
        <v>7785</v>
      </c>
    </row>
    <row r="191" spans="1:5" ht="17.25" x14ac:dyDescent="0.25">
      <c r="A191" s="25" t="s">
        <v>250</v>
      </c>
      <c r="B191" s="32" t="s">
        <v>8563</v>
      </c>
      <c r="C191" s="32" t="s">
        <v>8564</v>
      </c>
      <c r="D191" s="43" t="s">
        <v>7794</v>
      </c>
      <c r="E191" s="39" t="s">
        <v>7785</v>
      </c>
    </row>
    <row r="192" spans="1:5" ht="17.25" x14ac:dyDescent="0.25">
      <c r="A192" s="25" t="s">
        <v>250</v>
      </c>
      <c r="B192" s="32" t="s">
        <v>8565</v>
      </c>
      <c r="C192" s="32" t="s">
        <v>8566</v>
      </c>
      <c r="D192" s="43" t="s">
        <v>7794</v>
      </c>
      <c r="E192" s="39" t="s">
        <v>7785</v>
      </c>
    </row>
    <row r="193" spans="1:5" ht="17.25" x14ac:dyDescent="0.25">
      <c r="A193" s="25" t="s">
        <v>250</v>
      </c>
      <c r="B193" s="32" t="s">
        <v>8571</v>
      </c>
      <c r="C193" s="32" t="s">
        <v>8572</v>
      </c>
      <c r="D193" s="43" t="s">
        <v>7794</v>
      </c>
      <c r="E193" s="39" t="s">
        <v>7785</v>
      </c>
    </row>
    <row r="194" spans="1:5" ht="17.25" x14ac:dyDescent="0.25">
      <c r="A194" s="25" t="s">
        <v>250</v>
      </c>
      <c r="B194" s="32" t="s">
        <v>8575</v>
      </c>
      <c r="C194" s="32" t="s">
        <v>8576</v>
      </c>
      <c r="D194" s="43" t="s">
        <v>7794</v>
      </c>
      <c r="E194" s="39" t="s">
        <v>7785</v>
      </c>
    </row>
    <row r="195" spans="1:5" ht="17.25" x14ac:dyDescent="0.25">
      <c r="A195" s="25" t="s">
        <v>250</v>
      </c>
      <c r="B195" s="32" t="s">
        <v>8577</v>
      </c>
      <c r="C195" s="32" t="s">
        <v>8578</v>
      </c>
      <c r="D195" s="43" t="s">
        <v>7794</v>
      </c>
      <c r="E195" s="39" t="s">
        <v>7785</v>
      </c>
    </row>
    <row r="196" spans="1:5" ht="17.25" x14ac:dyDescent="0.25">
      <c r="A196" s="25" t="s">
        <v>250</v>
      </c>
      <c r="B196" s="32" t="s">
        <v>8579</v>
      </c>
      <c r="C196" s="32" t="s">
        <v>8580</v>
      </c>
      <c r="D196" s="43" t="s">
        <v>7794</v>
      </c>
      <c r="E196" s="39" t="s">
        <v>7785</v>
      </c>
    </row>
    <row r="197" spans="1:5" ht="17.25" x14ac:dyDescent="0.25">
      <c r="A197" s="25" t="s">
        <v>250</v>
      </c>
      <c r="B197" s="32" t="s">
        <v>8581</v>
      </c>
      <c r="C197" s="32" t="s">
        <v>8582</v>
      </c>
      <c r="D197" s="43" t="s">
        <v>7794</v>
      </c>
      <c r="E197" s="39" t="s">
        <v>7785</v>
      </c>
    </row>
    <row r="198" spans="1:5" ht="17.25" x14ac:dyDescent="0.25">
      <c r="A198" s="25" t="s">
        <v>250</v>
      </c>
      <c r="B198" s="32" t="s">
        <v>8583</v>
      </c>
      <c r="C198" s="32" t="s">
        <v>8584</v>
      </c>
      <c r="D198" s="43" t="s">
        <v>7794</v>
      </c>
      <c r="E198" s="39" t="s">
        <v>7785</v>
      </c>
    </row>
    <row r="199" spans="1:5" ht="17.25" x14ac:dyDescent="0.25">
      <c r="A199" s="25" t="s">
        <v>250</v>
      </c>
      <c r="B199" s="32" t="s">
        <v>8585</v>
      </c>
      <c r="C199" s="32" t="s">
        <v>8586</v>
      </c>
      <c r="D199" s="43" t="s">
        <v>7794</v>
      </c>
      <c r="E199" s="39" t="s">
        <v>7785</v>
      </c>
    </row>
    <row r="200" spans="1:5" ht="17.25" x14ac:dyDescent="0.25">
      <c r="A200" s="25" t="s">
        <v>250</v>
      </c>
      <c r="B200" s="32" t="s">
        <v>8587</v>
      </c>
      <c r="C200" s="32" t="s">
        <v>8588</v>
      </c>
      <c r="D200" s="43" t="s">
        <v>7794</v>
      </c>
      <c r="E200" s="39" t="s">
        <v>7785</v>
      </c>
    </row>
    <row r="201" spans="1:5" ht="17.25" x14ac:dyDescent="0.25">
      <c r="A201" s="25" t="s">
        <v>250</v>
      </c>
      <c r="B201" s="32" t="s">
        <v>8598</v>
      </c>
      <c r="C201" s="32" t="s">
        <v>8599</v>
      </c>
      <c r="D201" s="43" t="s">
        <v>7794</v>
      </c>
      <c r="E201" s="39" t="s">
        <v>7785</v>
      </c>
    </row>
    <row r="202" spans="1:5" ht="17.25" x14ac:dyDescent="0.25">
      <c r="A202" s="25" t="s">
        <v>250</v>
      </c>
      <c r="B202" s="32" t="s">
        <v>8604</v>
      </c>
      <c r="C202" s="32" t="s">
        <v>8605</v>
      </c>
      <c r="D202" s="43" t="s">
        <v>7794</v>
      </c>
      <c r="E202" s="39" t="s">
        <v>7785</v>
      </c>
    </row>
    <row r="203" spans="1:5" ht="17.25" x14ac:dyDescent="0.25">
      <c r="A203" s="25" t="s">
        <v>250</v>
      </c>
      <c r="B203" s="32" t="s">
        <v>8606</v>
      </c>
      <c r="C203" s="32" t="s">
        <v>8607</v>
      </c>
      <c r="D203" s="43" t="s">
        <v>7794</v>
      </c>
      <c r="E203" s="39" t="s">
        <v>7785</v>
      </c>
    </row>
    <row r="204" spans="1:5" ht="17.25" x14ac:dyDescent="0.25">
      <c r="A204" s="25" t="s">
        <v>250</v>
      </c>
      <c r="B204" s="32" t="s">
        <v>8637</v>
      </c>
      <c r="C204" s="32" t="s">
        <v>8638</v>
      </c>
      <c r="D204" s="43" t="s">
        <v>7794</v>
      </c>
      <c r="E204" s="39" t="s">
        <v>7785</v>
      </c>
    </row>
    <row r="205" spans="1:5" ht="17.25" x14ac:dyDescent="0.25">
      <c r="A205" s="25" t="s">
        <v>250</v>
      </c>
      <c r="B205" s="32" t="s">
        <v>8646</v>
      </c>
      <c r="C205" s="32" t="s">
        <v>8647</v>
      </c>
      <c r="D205" s="43" t="s">
        <v>7794</v>
      </c>
      <c r="E205" s="39" t="s">
        <v>7785</v>
      </c>
    </row>
    <row r="206" spans="1:5" ht="17.25" x14ac:dyDescent="0.25">
      <c r="A206" s="25" t="s">
        <v>250</v>
      </c>
      <c r="B206" s="32" t="s">
        <v>8651</v>
      </c>
      <c r="C206" s="32" t="s">
        <v>8652</v>
      </c>
      <c r="D206" s="43" t="s">
        <v>7794</v>
      </c>
      <c r="E206" s="39" t="s">
        <v>7785</v>
      </c>
    </row>
    <row r="207" spans="1:5" ht="17.25" x14ac:dyDescent="0.25">
      <c r="A207" s="25" t="s">
        <v>250</v>
      </c>
      <c r="B207" s="32" t="s">
        <v>8656</v>
      </c>
      <c r="C207" s="32" t="s">
        <v>8657</v>
      </c>
      <c r="D207" s="43" t="s">
        <v>7794</v>
      </c>
      <c r="E207" s="39" t="s">
        <v>7785</v>
      </c>
    </row>
    <row r="208" spans="1:5" ht="17.25" x14ac:dyDescent="0.25">
      <c r="A208" s="25" t="s">
        <v>250</v>
      </c>
      <c r="B208" s="32" t="s">
        <v>8664</v>
      </c>
      <c r="C208" s="32" t="s">
        <v>8665</v>
      </c>
      <c r="D208" s="43" t="s">
        <v>7794</v>
      </c>
      <c r="E208" s="39" t="s">
        <v>7785</v>
      </c>
    </row>
    <row r="209" spans="1:5" ht="17.25" x14ac:dyDescent="0.25">
      <c r="A209" s="25" t="s">
        <v>250</v>
      </c>
      <c r="B209" s="32" t="s">
        <v>8680</v>
      </c>
      <c r="C209" s="32" t="s">
        <v>8681</v>
      </c>
      <c r="D209" s="43" t="s">
        <v>7794</v>
      </c>
      <c r="E209" s="39" t="s">
        <v>7785</v>
      </c>
    </row>
    <row r="210" spans="1:5" ht="17.25" x14ac:dyDescent="0.25">
      <c r="A210" s="25" t="s">
        <v>250</v>
      </c>
      <c r="B210" s="32" t="s">
        <v>8682</v>
      </c>
      <c r="C210" s="32" t="s">
        <v>8683</v>
      </c>
      <c r="D210" s="43" t="s">
        <v>7794</v>
      </c>
      <c r="E210" s="39" t="s">
        <v>7785</v>
      </c>
    </row>
    <row r="211" spans="1:5" ht="17.25" x14ac:dyDescent="0.25">
      <c r="A211" s="25" t="s">
        <v>250</v>
      </c>
      <c r="B211" s="32" t="s">
        <v>8687</v>
      </c>
      <c r="C211" s="32" t="s">
        <v>8688</v>
      </c>
      <c r="D211" s="43" t="s">
        <v>7794</v>
      </c>
      <c r="E211" s="39" t="s">
        <v>7785</v>
      </c>
    </row>
    <row r="212" spans="1:5" ht="17.25" x14ac:dyDescent="0.25">
      <c r="A212" s="25" t="s">
        <v>250</v>
      </c>
      <c r="B212" s="32" t="s">
        <v>8732</v>
      </c>
      <c r="C212" s="32" t="s">
        <v>8733</v>
      </c>
      <c r="D212" s="43" t="s">
        <v>7794</v>
      </c>
      <c r="E212" s="39" t="s">
        <v>7785</v>
      </c>
    </row>
    <row r="213" spans="1:5" ht="17.25" x14ac:dyDescent="0.25">
      <c r="A213" s="25" t="s">
        <v>250</v>
      </c>
      <c r="B213" s="32" t="s">
        <v>8738</v>
      </c>
      <c r="C213" s="32" t="s">
        <v>8739</v>
      </c>
      <c r="D213" s="43" t="s">
        <v>7794</v>
      </c>
      <c r="E213" s="39" t="s">
        <v>7785</v>
      </c>
    </row>
    <row r="214" spans="1:5" ht="17.25" x14ac:dyDescent="0.25">
      <c r="A214" s="25" t="s">
        <v>250</v>
      </c>
      <c r="B214" s="32" t="s">
        <v>8743</v>
      </c>
      <c r="C214" s="32" t="s">
        <v>8744</v>
      </c>
      <c r="D214" s="43" t="s">
        <v>7794</v>
      </c>
      <c r="E214" s="39" t="s">
        <v>7785</v>
      </c>
    </row>
    <row r="215" spans="1:5" ht="17.25" x14ac:dyDescent="0.25">
      <c r="A215" s="25" t="s">
        <v>250</v>
      </c>
      <c r="B215" s="32" t="s">
        <v>8750</v>
      </c>
      <c r="C215" s="32" t="s">
        <v>8751</v>
      </c>
      <c r="D215" s="43" t="s">
        <v>7794</v>
      </c>
      <c r="E215" s="39" t="s">
        <v>7785</v>
      </c>
    </row>
    <row r="216" spans="1:5" ht="17.25" x14ac:dyDescent="0.25">
      <c r="A216" s="25" t="s">
        <v>250</v>
      </c>
      <c r="B216" s="32" t="s">
        <v>8758</v>
      </c>
      <c r="C216" s="32" t="s">
        <v>8759</v>
      </c>
      <c r="D216" s="43" t="s">
        <v>7794</v>
      </c>
      <c r="E216" s="39" t="s">
        <v>7785</v>
      </c>
    </row>
    <row r="217" spans="1:5" ht="17.25" x14ac:dyDescent="0.25">
      <c r="A217" s="25" t="s">
        <v>250</v>
      </c>
      <c r="B217" s="32" t="s">
        <v>8760</v>
      </c>
      <c r="C217" s="32" t="s">
        <v>8761</v>
      </c>
      <c r="D217" s="43" t="s">
        <v>7794</v>
      </c>
      <c r="E217" s="39" t="s">
        <v>7785</v>
      </c>
    </row>
    <row r="218" spans="1:5" ht="17.25" x14ac:dyDescent="0.25">
      <c r="A218" s="25" t="s">
        <v>250</v>
      </c>
      <c r="B218" s="32" t="s">
        <v>8762</v>
      </c>
      <c r="C218" s="32" t="s">
        <v>8763</v>
      </c>
      <c r="D218" s="43" t="s">
        <v>7794</v>
      </c>
      <c r="E218" s="39" t="s">
        <v>7785</v>
      </c>
    </row>
    <row r="219" spans="1:5" ht="17.25" x14ac:dyDescent="0.25">
      <c r="A219" s="25" t="s">
        <v>250</v>
      </c>
      <c r="B219" s="32" t="s">
        <v>8764</v>
      </c>
      <c r="C219" s="32" t="s">
        <v>8765</v>
      </c>
      <c r="D219" s="43" t="s">
        <v>7794</v>
      </c>
      <c r="E219" s="39" t="s">
        <v>7785</v>
      </c>
    </row>
    <row r="220" spans="1:5" ht="17.25" x14ac:dyDescent="0.25">
      <c r="A220" s="25" t="s">
        <v>250</v>
      </c>
      <c r="B220" s="32" t="s">
        <v>8768</v>
      </c>
      <c r="C220" s="32" t="s">
        <v>8769</v>
      </c>
      <c r="D220" s="43" t="s">
        <v>7794</v>
      </c>
      <c r="E220" s="39" t="s">
        <v>7785</v>
      </c>
    </row>
    <row r="221" spans="1:5" ht="17.25" x14ac:dyDescent="0.25">
      <c r="A221" s="25" t="s">
        <v>250</v>
      </c>
      <c r="B221" s="32" t="s">
        <v>8774</v>
      </c>
      <c r="C221" s="32" t="s">
        <v>8775</v>
      </c>
      <c r="D221" s="43" t="s">
        <v>7794</v>
      </c>
      <c r="E221" s="39" t="s">
        <v>7785</v>
      </c>
    </row>
    <row r="222" spans="1:5" ht="17.25" x14ac:dyDescent="0.3">
      <c r="A222" s="25" t="s">
        <v>250</v>
      </c>
      <c r="B222" s="26" t="s">
        <v>8780</v>
      </c>
      <c r="C222" s="26" t="s">
        <v>8781</v>
      </c>
      <c r="D222" s="31" t="s">
        <v>7794</v>
      </c>
      <c r="E222" s="38" t="s">
        <v>7785</v>
      </c>
    </row>
    <row r="223" spans="1:5" ht="17.25" x14ac:dyDescent="0.25">
      <c r="A223" s="25" t="s">
        <v>250</v>
      </c>
      <c r="B223" s="32" t="s">
        <v>8784</v>
      </c>
      <c r="C223" s="32" t="s">
        <v>8785</v>
      </c>
      <c r="D223" s="43" t="s">
        <v>7794</v>
      </c>
      <c r="E223" s="39" t="s">
        <v>7785</v>
      </c>
    </row>
    <row r="224" spans="1:5" ht="17.25" x14ac:dyDescent="0.25">
      <c r="A224" s="25" t="s">
        <v>250</v>
      </c>
      <c r="B224" s="32" t="s">
        <v>8800</v>
      </c>
      <c r="C224" s="32" t="s">
        <v>8801</v>
      </c>
      <c r="D224" s="43" t="s">
        <v>7794</v>
      </c>
      <c r="E224" s="39" t="s">
        <v>7785</v>
      </c>
    </row>
    <row r="225" spans="1:5" ht="17.25" x14ac:dyDescent="0.25">
      <c r="A225" s="25" t="s">
        <v>250</v>
      </c>
      <c r="B225" s="32" t="s">
        <v>8802</v>
      </c>
      <c r="C225" s="32" t="s">
        <v>8803</v>
      </c>
      <c r="D225" s="43" t="s">
        <v>7794</v>
      </c>
      <c r="E225" s="39" t="s">
        <v>7785</v>
      </c>
    </row>
    <row r="226" spans="1:5" ht="17.25" x14ac:dyDescent="0.3">
      <c r="A226" s="25" t="s">
        <v>250</v>
      </c>
      <c r="B226" s="26" t="s">
        <v>8808</v>
      </c>
      <c r="C226" s="26" t="s">
        <v>8809</v>
      </c>
      <c r="D226" s="31" t="s">
        <v>7794</v>
      </c>
      <c r="E226" s="38" t="s">
        <v>7785</v>
      </c>
    </row>
    <row r="227" spans="1:5" ht="17.25" x14ac:dyDescent="0.25">
      <c r="A227" s="25" t="s">
        <v>250</v>
      </c>
      <c r="B227" s="32" t="s">
        <v>8810</v>
      </c>
      <c r="C227" s="32" t="s">
        <v>8811</v>
      </c>
      <c r="D227" s="43" t="s">
        <v>7794</v>
      </c>
      <c r="E227" s="39" t="s">
        <v>7785</v>
      </c>
    </row>
    <row r="228" spans="1:5" ht="17.25" x14ac:dyDescent="0.25">
      <c r="A228" s="25" t="s">
        <v>250</v>
      </c>
      <c r="B228" s="32" t="s">
        <v>8818</v>
      </c>
      <c r="C228" s="32" t="s">
        <v>8819</v>
      </c>
      <c r="D228" s="43" t="s">
        <v>7794</v>
      </c>
      <c r="E228" s="39" t="s">
        <v>7785</v>
      </c>
    </row>
    <row r="229" spans="1:5" ht="17.25" x14ac:dyDescent="0.25">
      <c r="A229" s="25" t="s">
        <v>250</v>
      </c>
      <c r="B229" s="32" t="s">
        <v>8820</v>
      </c>
      <c r="C229" s="32" t="s">
        <v>8821</v>
      </c>
      <c r="D229" s="43" t="s">
        <v>7794</v>
      </c>
      <c r="E229" s="39" t="s">
        <v>7785</v>
      </c>
    </row>
    <row r="230" spans="1:5" ht="17.25" x14ac:dyDescent="0.3">
      <c r="A230" s="25" t="s">
        <v>250</v>
      </c>
      <c r="B230" s="26" t="s">
        <v>8822</v>
      </c>
      <c r="C230" s="26" t="s">
        <v>8823</v>
      </c>
      <c r="D230" s="31" t="s">
        <v>7794</v>
      </c>
      <c r="E230" s="38" t="s">
        <v>7785</v>
      </c>
    </row>
    <row r="231" spans="1:5" ht="17.25" x14ac:dyDescent="0.3">
      <c r="A231" s="25" t="s">
        <v>250</v>
      </c>
      <c r="B231" s="26" t="s">
        <v>8828</v>
      </c>
      <c r="C231" s="26" t="s">
        <v>8829</v>
      </c>
      <c r="D231" s="31" t="s">
        <v>7794</v>
      </c>
      <c r="E231" s="38" t="s">
        <v>7785</v>
      </c>
    </row>
    <row r="232" spans="1:5" ht="17.25" x14ac:dyDescent="0.25">
      <c r="A232" s="25" t="s">
        <v>250</v>
      </c>
      <c r="B232" s="32" t="s">
        <v>8836</v>
      </c>
      <c r="C232" s="32" t="s">
        <v>8837</v>
      </c>
      <c r="D232" s="43" t="s">
        <v>7794</v>
      </c>
      <c r="E232" s="39" t="s">
        <v>7785</v>
      </c>
    </row>
    <row r="233" spans="1:5" ht="17.25" x14ac:dyDescent="0.25">
      <c r="A233" s="25" t="s">
        <v>250</v>
      </c>
      <c r="B233" s="32" t="s">
        <v>8840</v>
      </c>
      <c r="C233" s="32" t="s">
        <v>8841</v>
      </c>
      <c r="D233" s="43" t="s">
        <v>7794</v>
      </c>
      <c r="E233" s="39" t="s">
        <v>7785</v>
      </c>
    </row>
    <row r="234" spans="1:5" ht="17.25" x14ac:dyDescent="0.25">
      <c r="A234" s="25" t="s">
        <v>250</v>
      </c>
      <c r="B234" s="32" t="s">
        <v>8845</v>
      </c>
      <c r="C234" s="32" t="s">
        <v>8846</v>
      </c>
      <c r="D234" s="43" t="s">
        <v>7794</v>
      </c>
      <c r="E234" s="39" t="s">
        <v>7785</v>
      </c>
    </row>
    <row r="235" spans="1:5" ht="17.25" x14ac:dyDescent="0.25">
      <c r="A235" s="25" t="s">
        <v>250</v>
      </c>
      <c r="B235" s="32" t="s">
        <v>8847</v>
      </c>
      <c r="C235" s="32" t="s">
        <v>8848</v>
      </c>
      <c r="D235" s="43" t="s">
        <v>7794</v>
      </c>
      <c r="E235" s="39" t="s">
        <v>7785</v>
      </c>
    </row>
    <row r="236" spans="1:5" ht="17.25" x14ac:dyDescent="0.25">
      <c r="A236" s="25" t="s">
        <v>250</v>
      </c>
      <c r="B236" s="32" t="s">
        <v>8853</v>
      </c>
      <c r="C236" s="32" t="s">
        <v>8854</v>
      </c>
      <c r="D236" s="43" t="s">
        <v>7794</v>
      </c>
      <c r="E236" s="39" t="s">
        <v>7785</v>
      </c>
    </row>
    <row r="237" spans="1:5" ht="17.25" x14ac:dyDescent="0.25">
      <c r="A237" s="25" t="s">
        <v>250</v>
      </c>
      <c r="B237" s="32" t="s">
        <v>8860</v>
      </c>
      <c r="C237" s="32" t="s">
        <v>8861</v>
      </c>
      <c r="D237" s="43" t="s">
        <v>7794</v>
      </c>
      <c r="E237" s="39" t="s">
        <v>7785</v>
      </c>
    </row>
    <row r="238" spans="1:5" ht="17.25" x14ac:dyDescent="0.25">
      <c r="A238" s="25" t="s">
        <v>250</v>
      </c>
      <c r="B238" s="32" t="s">
        <v>8296</v>
      </c>
      <c r="C238" s="32" t="s">
        <v>8879</v>
      </c>
      <c r="D238" s="43" t="s">
        <v>7794</v>
      </c>
      <c r="E238" s="39" t="s">
        <v>7785</v>
      </c>
    </row>
    <row r="239" spans="1:5" ht="17.25" x14ac:dyDescent="0.25">
      <c r="A239" s="25" t="s">
        <v>250</v>
      </c>
      <c r="B239" s="32" t="s">
        <v>8880</v>
      </c>
      <c r="C239" s="32" t="s">
        <v>8881</v>
      </c>
      <c r="D239" s="43" t="s">
        <v>7794</v>
      </c>
      <c r="E239" s="39" t="s">
        <v>7785</v>
      </c>
    </row>
    <row r="240" spans="1:5" ht="17.25" x14ac:dyDescent="0.25">
      <c r="A240" s="25" t="s">
        <v>250</v>
      </c>
      <c r="B240" s="32" t="s">
        <v>13348</v>
      </c>
      <c r="C240" s="32" t="s">
        <v>13349</v>
      </c>
      <c r="D240" s="43" t="s">
        <v>13350</v>
      </c>
      <c r="E240" s="39" t="s">
        <v>13197</v>
      </c>
    </row>
    <row r="241" spans="1:5" ht="17.25" x14ac:dyDescent="0.25">
      <c r="A241" s="25" t="s">
        <v>250</v>
      </c>
      <c r="B241" s="32" t="s">
        <v>11472</v>
      </c>
      <c r="C241" s="32" t="s">
        <v>11473</v>
      </c>
      <c r="D241" s="43" t="s">
        <v>11474</v>
      </c>
      <c r="E241" s="39" t="s">
        <v>11317</v>
      </c>
    </row>
    <row r="242" spans="1:5" ht="17.25" x14ac:dyDescent="0.25">
      <c r="A242" s="25" t="s">
        <v>250</v>
      </c>
      <c r="B242" s="32" t="s">
        <v>11560</v>
      </c>
      <c r="C242" s="32" t="s">
        <v>11561</v>
      </c>
      <c r="D242" s="43" t="s">
        <v>11474</v>
      </c>
      <c r="E242" s="39" t="s">
        <v>11317</v>
      </c>
    </row>
    <row r="243" spans="1:5" ht="17.25" x14ac:dyDescent="0.25">
      <c r="A243" s="25" t="s">
        <v>250</v>
      </c>
      <c r="B243" s="32" t="s">
        <v>11833</v>
      </c>
      <c r="C243" s="32" t="s">
        <v>11834</v>
      </c>
      <c r="D243" s="43" t="s">
        <v>11474</v>
      </c>
      <c r="E243" s="39" t="s">
        <v>11317</v>
      </c>
    </row>
    <row r="244" spans="1:5" ht="17.25" x14ac:dyDescent="0.25">
      <c r="A244" s="25" t="s">
        <v>250</v>
      </c>
      <c r="B244" s="32" t="s">
        <v>11891</v>
      </c>
      <c r="C244" s="32" t="s">
        <v>11892</v>
      </c>
      <c r="D244" s="43" t="s">
        <v>11474</v>
      </c>
      <c r="E244" s="39" t="s">
        <v>11317</v>
      </c>
    </row>
    <row r="245" spans="1:5" ht="17.25" x14ac:dyDescent="0.25">
      <c r="A245" s="25" t="s">
        <v>250</v>
      </c>
      <c r="B245" s="32" t="s">
        <v>11898</v>
      </c>
      <c r="C245" s="32" t="s">
        <v>11899</v>
      </c>
      <c r="D245" s="43" t="s">
        <v>11474</v>
      </c>
      <c r="E245" s="39" t="s">
        <v>11317</v>
      </c>
    </row>
    <row r="246" spans="1:5" ht="17.25" x14ac:dyDescent="0.25">
      <c r="A246" s="25" t="s">
        <v>250</v>
      </c>
      <c r="B246" s="32" t="s">
        <v>11903</v>
      </c>
      <c r="C246" s="32" t="s">
        <v>11904</v>
      </c>
      <c r="D246" s="43" t="s">
        <v>11474</v>
      </c>
      <c r="E246" s="39" t="s">
        <v>11317</v>
      </c>
    </row>
    <row r="247" spans="1:5" ht="17.25" x14ac:dyDescent="0.25">
      <c r="A247" s="25" t="s">
        <v>250</v>
      </c>
      <c r="B247" s="32" t="s">
        <v>11935</v>
      </c>
      <c r="C247" s="32" t="s">
        <v>11936</v>
      </c>
      <c r="D247" s="43" t="s">
        <v>11474</v>
      </c>
      <c r="E247" s="39" t="s">
        <v>11317</v>
      </c>
    </row>
    <row r="248" spans="1:5" ht="17.25" x14ac:dyDescent="0.25">
      <c r="A248" s="25" t="s">
        <v>250</v>
      </c>
      <c r="B248" s="32" t="s">
        <v>11279</v>
      </c>
      <c r="C248" s="32" t="s">
        <v>11937</v>
      </c>
      <c r="D248" s="43" t="s">
        <v>11474</v>
      </c>
      <c r="E248" s="39" t="s">
        <v>11317</v>
      </c>
    </row>
    <row r="249" spans="1:5" ht="17.25" x14ac:dyDescent="0.25">
      <c r="A249" s="25" t="s">
        <v>250</v>
      </c>
      <c r="B249" s="32" t="s">
        <v>11987</v>
      </c>
      <c r="C249" s="32" t="s">
        <v>11988</v>
      </c>
      <c r="D249" s="43" t="s">
        <v>11474</v>
      </c>
      <c r="E249" s="39" t="s">
        <v>11317</v>
      </c>
    </row>
    <row r="250" spans="1:5" ht="17.25" x14ac:dyDescent="0.25">
      <c r="A250" s="25" t="s">
        <v>250</v>
      </c>
      <c r="B250" s="32" t="s">
        <v>11998</v>
      </c>
      <c r="C250" s="32" t="s">
        <v>11999</v>
      </c>
      <c r="D250" s="43" t="s">
        <v>11474</v>
      </c>
      <c r="E250" s="39" t="s">
        <v>11317</v>
      </c>
    </row>
    <row r="251" spans="1:5" ht="17.25" x14ac:dyDescent="0.25">
      <c r="A251" s="25" t="s">
        <v>250</v>
      </c>
      <c r="B251" s="32" t="s">
        <v>12066</v>
      </c>
      <c r="C251" s="32" t="s">
        <v>12067</v>
      </c>
      <c r="D251" s="43" t="s">
        <v>11474</v>
      </c>
      <c r="E251" s="39" t="s">
        <v>11317</v>
      </c>
    </row>
    <row r="252" spans="1:5" ht="17.25" x14ac:dyDescent="0.25">
      <c r="A252" s="25" t="s">
        <v>250</v>
      </c>
      <c r="B252" s="32" t="s">
        <v>12116</v>
      </c>
      <c r="C252" s="32" t="s">
        <v>12117</v>
      </c>
      <c r="D252" s="43" t="s">
        <v>11474</v>
      </c>
      <c r="E252" s="39" t="s">
        <v>11317</v>
      </c>
    </row>
    <row r="253" spans="1:5" ht="17.25" x14ac:dyDescent="0.25">
      <c r="A253" s="25" t="s">
        <v>250</v>
      </c>
      <c r="B253" s="32" t="s">
        <v>12143</v>
      </c>
      <c r="C253" s="32" t="s">
        <v>12144</v>
      </c>
      <c r="D253" s="43" t="s">
        <v>11474</v>
      </c>
      <c r="E253" s="39" t="s">
        <v>11317</v>
      </c>
    </row>
    <row r="254" spans="1:5" ht="17.25" x14ac:dyDescent="0.3">
      <c r="A254" s="25" t="s">
        <v>250</v>
      </c>
      <c r="B254" s="26" t="s">
        <v>12189</v>
      </c>
      <c r="C254" s="26" t="s">
        <v>12190</v>
      </c>
      <c r="D254" s="31" t="s">
        <v>11474</v>
      </c>
      <c r="E254" s="38" t="s">
        <v>11317</v>
      </c>
    </row>
    <row r="255" spans="1:5" ht="17.25" x14ac:dyDescent="0.25">
      <c r="A255" s="25" t="s">
        <v>250</v>
      </c>
      <c r="B255" s="32" t="s">
        <v>12193</v>
      </c>
      <c r="C255" s="32" t="s">
        <v>12194</v>
      </c>
      <c r="D255" s="43" t="s">
        <v>11474</v>
      </c>
      <c r="E255" s="39" t="s">
        <v>11317</v>
      </c>
    </row>
    <row r="256" spans="1:5" ht="17.25" x14ac:dyDescent="0.25">
      <c r="A256" s="25" t="s">
        <v>250</v>
      </c>
      <c r="B256" s="32" t="s">
        <v>12206</v>
      </c>
      <c r="C256" s="32" t="s">
        <v>12207</v>
      </c>
      <c r="D256" s="43" t="s">
        <v>11474</v>
      </c>
      <c r="E256" s="39" t="s">
        <v>11317</v>
      </c>
    </row>
    <row r="257" spans="1:5" ht="17.25" x14ac:dyDescent="0.25">
      <c r="A257" s="25" t="s">
        <v>250</v>
      </c>
      <c r="B257" s="32" t="s">
        <v>12230</v>
      </c>
      <c r="C257" s="32" t="s">
        <v>12231</v>
      </c>
      <c r="D257" s="43" t="s">
        <v>11474</v>
      </c>
      <c r="E257" s="39" t="s">
        <v>11317</v>
      </c>
    </row>
    <row r="258" spans="1:5" ht="17.25" x14ac:dyDescent="0.25">
      <c r="A258" s="25" t="s">
        <v>250</v>
      </c>
      <c r="B258" s="32" t="s">
        <v>12237</v>
      </c>
      <c r="C258" s="32" t="s">
        <v>12238</v>
      </c>
      <c r="D258" s="43" t="s">
        <v>11474</v>
      </c>
      <c r="E258" s="39" t="s">
        <v>11317</v>
      </c>
    </row>
    <row r="259" spans="1:5" ht="17.25" x14ac:dyDescent="0.25">
      <c r="A259" s="25" t="s">
        <v>250</v>
      </c>
      <c r="B259" s="32" t="s">
        <v>12244</v>
      </c>
      <c r="C259" s="32" t="s">
        <v>12245</v>
      </c>
      <c r="D259" s="43" t="s">
        <v>11474</v>
      </c>
      <c r="E259" s="39" t="s">
        <v>11317</v>
      </c>
    </row>
    <row r="260" spans="1:5" ht="17.25" x14ac:dyDescent="0.25">
      <c r="A260" s="25" t="s">
        <v>250</v>
      </c>
      <c r="B260" s="32" t="s">
        <v>12292</v>
      </c>
      <c r="C260" s="32" t="s">
        <v>12293</v>
      </c>
      <c r="D260" s="43" t="s">
        <v>11474</v>
      </c>
      <c r="E260" s="39" t="s">
        <v>11317</v>
      </c>
    </row>
    <row r="261" spans="1:5" ht="17.25" x14ac:dyDescent="0.25">
      <c r="A261" s="25" t="s">
        <v>250</v>
      </c>
      <c r="B261" s="32" t="s">
        <v>12296</v>
      </c>
      <c r="C261" s="32" t="s">
        <v>12297</v>
      </c>
      <c r="D261" s="43" t="s">
        <v>11474</v>
      </c>
      <c r="E261" s="39" t="s">
        <v>11317</v>
      </c>
    </row>
    <row r="262" spans="1:5" ht="17.25" x14ac:dyDescent="0.25">
      <c r="A262" s="25" t="s">
        <v>250</v>
      </c>
      <c r="B262" s="32" t="s">
        <v>12337</v>
      </c>
      <c r="C262" s="32" t="s">
        <v>12338</v>
      </c>
      <c r="D262" s="43" t="s">
        <v>11474</v>
      </c>
      <c r="E262" s="39" t="s">
        <v>11317</v>
      </c>
    </row>
    <row r="263" spans="1:5" ht="17.25" x14ac:dyDescent="0.25">
      <c r="A263" s="25" t="s">
        <v>250</v>
      </c>
      <c r="B263" s="32" t="s">
        <v>12348</v>
      </c>
      <c r="C263" s="32" t="s">
        <v>12349</v>
      </c>
      <c r="D263" s="43" t="s">
        <v>11474</v>
      </c>
      <c r="E263" s="39" t="s">
        <v>11317</v>
      </c>
    </row>
    <row r="264" spans="1:5" ht="17.25" x14ac:dyDescent="0.25">
      <c r="A264" s="25" t="s">
        <v>250</v>
      </c>
      <c r="B264" s="32" t="s">
        <v>12362</v>
      </c>
      <c r="C264" s="32" t="s">
        <v>12363</v>
      </c>
      <c r="D264" s="43" t="s">
        <v>11474</v>
      </c>
      <c r="E264" s="39" t="s">
        <v>11317</v>
      </c>
    </row>
    <row r="265" spans="1:5" ht="17.25" x14ac:dyDescent="0.25">
      <c r="A265" s="25" t="s">
        <v>250</v>
      </c>
      <c r="B265" s="32" t="s">
        <v>12375</v>
      </c>
      <c r="C265" s="32" t="s">
        <v>12376</v>
      </c>
      <c r="D265" s="43" t="s">
        <v>11474</v>
      </c>
      <c r="E265" s="39" t="s">
        <v>11317</v>
      </c>
    </row>
    <row r="266" spans="1:5" ht="17.25" x14ac:dyDescent="0.3">
      <c r="A266" s="25" t="s">
        <v>250</v>
      </c>
      <c r="B266" s="26" t="s">
        <v>12377</v>
      </c>
      <c r="C266" s="26" t="s">
        <v>12378</v>
      </c>
      <c r="D266" s="31" t="s">
        <v>11474</v>
      </c>
      <c r="E266" s="38" t="s">
        <v>11317</v>
      </c>
    </row>
    <row r="267" spans="1:5" ht="17.25" x14ac:dyDescent="0.25">
      <c r="A267" s="25" t="s">
        <v>250</v>
      </c>
      <c r="B267" s="32" t="s">
        <v>12381</v>
      </c>
      <c r="C267" s="32" t="s">
        <v>12382</v>
      </c>
      <c r="D267" s="43" t="s">
        <v>11474</v>
      </c>
      <c r="E267" s="39" t="s">
        <v>11317</v>
      </c>
    </row>
    <row r="268" spans="1:5" ht="17.25" x14ac:dyDescent="0.25">
      <c r="A268" s="25" t="s">
        <v>250</v>
      </c>
      <c r="B268" s="32" t="s">
        <v>12394</v>
      </c>
      <c r="C268" s="32" t="s">
        <v>12395</v>
      </c>
      <c r="D268" s="43" t="s">
        <v>11474</v>
      </c>
      <c r="E268" s="39" t="s">
        <v>11317</v>
      </c>
    </row>
    <row r="269" spans="1:5" ht="17.25" x14ac:dyDescent="0.25">
      <c r="A269" s="25" t="s">
        <v>250</v>
      </c>
      <c r="B269" s="32" t="s">
        <v>12406</v>
      </c>
      <c r="C269" s="32" t="s">
        <v>12407</v>
      </c>
      <c r="D269" s="43" t="s">
        <v>11474</v>
      </c>
      <c r="E269" s="39" t="s">
        <v>11317</v>
      </c>
    </row>
    <row r="270" spans="1:5" ht="17.25" x14ac:dyDescent="0.25">
      <c r="A270" s="25" t="s">
        <v>250</v>
      </c>
      <c r="B270" s="32" t="s">
        <v>12409</v>
      </c>
      <c r="C270" s="32" t="s">
        <v>12410</v>
      </c>
      <c r="D270" s="43" t="s">
        <v>11474</v>
      </c>
      <c r="E270" s="39" t="s">
        <v>11317</v>
      </c>
    </row>
    <row r="271" spans="1:5" ht="17.25" x14ac:dyDescent="0.25">
      <c r="A271" s="25" t="s">
        <v>250</v>
      </c>
      <c r="B271" s="32" t="s">
        <v>12416</v>
      </c>
      <c r="C271" s="32" t="s">
        <v>12417</v>
      </c>
      <c r="D271" s="43" t="s">
        <v>11474</v>
      </c>
      <c r="E271" s="39" t="s">
        <v>11317</v>
      </c>
    </row>
    <row r="272" spans="1:5" ht="17.25" x14ac:dyDescent="0.3">
      <c r="A272" s="25" t="s">
        <v>250</v>
      </c>
      <c r="B272" s="26" t="s">
        <v>12450</v>
      </c>
      <c r="C272" s="26" t="s">
        <v>12451</v>
      </c>
      <c r="D272" s="31" t="s">
        <v>11474</v>
      </c>
      <c r="E272" s="38" t="s">
        <v>11317</v>
      </c>
    </row>
    <row r="273" spans="1:5" ht="17.25" x14ac:dyDescent="0.25">
      <c r="A273" s="25" t="s">
        <v>250</v>
      </c>
      <c r="B273" s="32" t="s">
        <v>12489</v>
      </c>
      <c r="C273" s="32" t="s">
        <v>12490</v>
      </c>
      <c r="D273" s="43" t="s">
        <v>11474</v>
      </c>
      <c r="E273" s="39" t="s">
        <v>11317</v>
      </c>
    </row>
    <row r="274" spans="1:5" ht="17.25" x14ac:dyDescent="0.25">
      <c r="A274" s="25" t="s">
        <v>250</v>
      </c>
      <c r="B274" s="32" t="s">
        <v>12501</v>
      </c>
      <c r="C274" s="32" t="s">
        <v>12502</v>
      </c>
      <c r="D274" s="43" t="s">
        <v>11474</v>
      </c>
      <c r="E274" s="39" t="s">
        <v>11317</v>
      </c>
    </row>
    <row r="275" spans="1:5" ht="17.25" x14ac:dyDescent="0.25">
      <c r="A275" s="25" t="s">
        <v>250</v>
      </c>
      <c r="B275" s="32" t="s">
        <v>12561</v>
      </c>
      <c r="C275" s="32" t="s">
        <v>12562</v>
      </c>
      <c r="D275" s="43" t="s">
        <v>11474</v>
      </c>
      <c r="E275" s="39" t="s">
        <v>11317</v>
      </c>
    </row>
    <row r="276" spans="1:5" ht="17.25" x14ac:dyDescent="0.25">
      <c r="A276" s="25" t="s">
        <v>250</v>
      </c>
      <c r="B276" s="32" t="s">
        <v>12613</v>
      </c>
      <c r="C276" s="32" t="s">
        <v>12614</v>
      </c>
      <c r="D276" s="43" t="s">
        <v>11474</v>
      </c>
      <c r="E276" s="39" t="s">
        <v>11317</v>
      </c>
    </row>
    <row r="277" spans="1:5" ht="17.25" x14ac:dyDescent="0.25">
      <c r="A277" s="25" t="s">
        <v>250</v>
      </c>
      <c r="B277" s="32" t="s">
        <v>12672</v>
      </c>
      <c r="C277" s="32" t="s">
        <v>12673</v>
      </c>
      <c r="D277" s="43" t="s">
        <v>11474</v>
      </c>
      <c r="E277" s="39" t="s">
        <v>11317</v>
      </c>
    </row>
    <row r="278" spans="1:5" ht="17.25" x14ac:dyDescent="0.25">
      <c r="A278" s="25" t="s">
        <v>250</v>
      </c>
      <c r="B278" s="32" t="s">
        <v>12714</v>
      </c>
      <c r="C278" s="32" t="s">
        <v>12715</v>
      </c>
      <c r="D278" s="43" t="s">
        <v>11474</v>
      </c>
      <c r="E278" s="39" t="s">
        <v>11317</v>
      </c>
    </row>
    <row r="279" spans="1:5" ht="17.25" x14ac:dyDescent="0.25">
      <c r="A279" s="25" t="s">
        <v>250</v>
      </c>
      <c r="B279" s="32" t="s">
        <v>12716</v>
      </c>
      <c r="C279" s="32" t="s">
        <v>12717</v>
      </c>
      <c r="D279" s="43" t="s">
        <v>11474</v>
      </c>
      <c r="E279" s="39" t="s">
        <v>11317</v>
      </c>
    </row>
    <row r="280" spans="1:5" ht="17.25" x14ac:dyDescent="0.25">
      <c r="A280" s="25" t="s">
        <v>250</v>
      </c>
      <c r="B280" s="32" t="s">
        <v>12738</v>
      </c>
      <c r="C280" s="32" t="s">
        <v>12739</v>
      </c>
      <c r="D280" s="43" t="s">
        <v>11474</v>
      </c>
      <c r="E280" s="39" t="s">
        <v>11317</v>
      </c>
    </row>
    <row r="281" spans="1:5" ht="17.25" x14ac:dyDescent="0.3">
      <c r="A281" s="25" t="s">
        <v>250</v>
      </c>
      <c r="B281" s="26" t="s">
        <v>12833</v>
      </c>
      <c r="C281" s="26" t="s">
        <v>12834</v>
      </c>
      <c r="D281" s="31" t="s">
        <v>11474</v>
      </c>
      <c r="E281" s="38" t="s">
        <v>11317</v>
      </c>
    </row>
    <row r="282" spans="1:5" ht="17.25" x14ac:dyDescent="0.3">
      <c r="A282" s="25" t="s">
        <v>250</v>
      </c>
      <c r="B282" s="26" t="s">
        <v>12838</v>
      </c>
      <c r="C282" s="26" t="s">
        <v>12839</v>
      </c>
      <c r="D282" s="31" t="s">
        <v>11474</v>
      </c>
      <c r="E282" s="38" t="s">
        <v>11317</v>
      </c>
    </row>
    <row r="283" spans="1:5" ht="17.25" x14ac:dyDescent="0.25">
      <c r="A283" s="25" t="s">
        <v>250</v>
      </c>
      <c r="B283" s="32" t="s">
        <v>12840</v>
      </c>
      <c r="C283" s="32" t="s">
        <v>12839</v>
      </c>
      <c r="D283" s="43" t="s">
        <v>11474</v>
      </c>
      <c r="E283" s="39" t="s">
        <v>11317</v>
      </c>
    </row>
    <row r="284" spans="1:5" ht="17.25" x14ac:dyDescent="0.25">
      <c r="A284" s="25" t="s">
        <v>250</v>
      </c>
      <c r="B284" s="32" t="s">
        <v>12841</v>
      </c>
      <c r="C284" s="32" t="s">
        <v>12842</v>
      </c>
      <c r="D284" s="43" t="s">
        <v>11474</v>
      </c>
      <c r="E284" s="39" t="s">
        <v>11317</v>
      </c>
    </row>
    <row r="285" spans="1:5" ht="17.25" x14ac:dyDescent="0.25">
      <c r="A285" s="25" t="s">
        <v>250</v>
      </c>
      <c r="B285" s="32" t="s">
        <v>12947</v>
      </c>
      <c r="C285" s="32" t="s">
        <v>12948</v>
      </c>
      <c r="D285" s="43" t="s">
        <v>11474</v>
      </c>
      <c r="E285" s="39" t="s">
        <v>11317</v>
      </c>
    </row>
    <row r="286" spans="1:5" ht="17.25" x14ac:dyDescent="0.25">
      <c r="A286" s="25" t="s">
        <v>250</v>
      </c>
      <c r="B286" s="32" t="s">
        <v>12970</v>
      </c>
      <c r="C286" s="32" t="s">
        <v>12971</v>
      </c>
      <c r="D286" s="43" t="s">
        <v>11474</v>
      </c>
      <c r="E286" s="39" t="s">
        <v>11317</v>
      </c>
    </row>
    <row r="287" spans="1:5" ht="17.25" x14ac:dyDescent="0.3">
      <c r="A287" s="25" t="s">
        <v>250</v>
      </c>
      <c r="B287" s="26" t="s">
        <v>12980</v>
      </c>
      <c r="C287" s="26" t="s">
        <v>12981</v>
      </c>
      <c r="D287" s="31" t="s">
        <v>11474</v>
      </c>
      <c r="E287" s="38" t="s">
        <v>11317</v>
      </c>
    </row>
    <row r="288" spans="1:5" ht="17.25" x14ac:dyDescent="0.25">
      <c r="A288" s="25" t="s">
        <v>250</v>
      </c>
      <c r="B288" s="32" t="s">
        <v>13003</v>
      </c>
      <c r="C288" s="32" t="s">
        <v>13004</v>
      </c>
      <c r="D288" s="43" t="s">
        <v>11474</v>
      </c>
      <c r="E288" s="39" t="s">
        <v>11317</v>
      </c>
    </row>
    <row r="289" spans="1:5" ht="17.25" x14ac:dyDescent="0.25">
      <c r="A289" s="25" t="s">
        <v>250</v>
      </c>
      <c r="B289" s="32" t="s">
        <v>13025</v>
      </c>
      <c r="C289" s="32" t="s">
        <v>13026</v>
      </c>
      <c r="D289" s="43" t="s">
        <v>11474</v>
      </c>
      <c r="E289" s="39" t="s">
        <v>11317</v>
      </c>
    </row>
    <row r="290" spans="1:5" ht="17.25" x14ac:dyDescent="0.25">
      <c r="A290" s="25" t="s">
        <v>250</v>
      </c>
      <c r="B290" s="32" t="s">
        <v>13043</v>
      </c>
      <c r="C290" s="32" t="s">
        <v>13044</v>
      </c>
      <c r="D290" s="43" t="s">
        <v>11474</v>
      </c>
      <c r="E290" s="39" t="s">
        <v>11317</v>
      </c>
    </row>
    <row r="291" spans="1:5" ht="17.25" x14ac:dyDescent="0.25">
      <c r="A291" s="25" t="s">
        <v>250</v>
      </c>
      <c r="B291" s="32" t="s">
        <v>8271</v>
      </c>
      <c r="C291" s="32" t="s">
        <v>13542</v>
      </c>
      <c r="D291" s="43" t="s">
        <v>13543</v>
      </c>
      <c r="E291" s="39" t="s">
        <v>13441</v>
      </c>
    </row>
    <row r="292" spans="1:5" ht="17.25" x14ac:dyDescent="0.25">
      <c r="A292" s="25" t="s">
        <v>250</v>
      </c>
      <c r="B292" s="32" t="s">
        <v>13598</v>
      </c>
      <c r="C292" s="32" t="s">
        <v>13599</v>
      </c>
      <c r="D292" s="43" t="s">
        <v>13543</v>
      </c>
      <c r="E292" s="39" t="s">
        <v>13441</v>
      </c>
    </row>
    <row r="293" spans="1:5" ht="17.25" x14ac:dyDescent="0.3">
      <c r="A293" s="25" t="s">
        <v>250</v>
      </c>
      <c r="B293" s="26" t="s">
        <v>13674</v>
      </c>
      <c r="C293" s="26" t="s">
        <v>13675</v>
      </c>
      <c r="D293" s="31" t="s">
        <v>13543</v>
      </c>
      <c r="E293" s="38" t="s">
        <v>13441</v>
      </c>
    </row>
    <row r="294" spans="1:5" ht="17.25" x14ac:dyDescent="0.25">
      <c r="A294" s="25" t="s">
        <v>250</v>
      </c>
      <c r="B294" s="32" t="s">
        <v>13694</v>
      </c>
      <c r="C294" s="32" t="s">
        <v>13695</v>
      </c>
      <c r="D294" s="43" t="s">
        <v>13543</v>
      </c>
      <c r="E294" s="39" t="s">
        <v>13441</v>
      </c>
    </row>
    <row r="295" spans="1:5" ht="17.25" x14ac:dyDescent="0.3">
      <c r="A295" s="25" t="s">
        <v>250</v>
      </c>
      <c r="B295" s="35" t="s">
        <v>6045</v>
      </c>
      <c r="C295" s="35" t="s">
        <v>6046</v>
      </c>
      <c r="D295" s="25" t="s">
        <v>6047</v>
      </c>
      <c r="E295" s="38" t="s">
        <v>5966</v>
      </c>
    </row>
    <row r="296" spans="1:5" ht="17.25" x14ac:dyDescent="0.25">
      <c r="A296" s="25" t="s">
        <v>250</v>
      </c>
      <c r="B296" s="32" t="s">
        <v>12173</v>
      </c>
      <c r="C296" s="32" t="s">
        <v>12174</v>
      </c>
      <c r="D296" s="43" t="s">
        <v>12175</v>
      </c>
      <c r="E296" s="39" t="s">
        <v>11317</v>
      </c>
    </row>
    <row r="297" spans="1:5" ht="17.25" x14ac:dyDescent="0.25">
      <c r="A297" s="25" t="s">
        <v>250</v>
      </c>
      <c r="B297" s="32" t="s">
        <v>12176</v>
      </c>
      <c r="C297" s="32" t="s">
        <v>12177</v>
      </c>
      <c r="D297" s="43" t="s">
        <v>12175</v>
      </c>
      <c r="E297" s="39" t="s">
        <v>11317</v>
      </c>
    </row>
    <row r="298" spans="1:5" ht="17.25" x14ac:dyDescent="0.25">
      <c r="A298" s="25" t="s">
        <v>250</v>
      </c>
      <c r="B298" s="32" t="s">
        <v>12211</v>
      </c>
      <c r="C298" s="32" t="s">
        <v>12212</v>
      </c>
      <c r="D298" s="43" t="s">
        <v>12175</v>
      </c>
      <c r="E298" s="39" t="s">
        <v>11317</v>
      </c>
    </row>
    <row r="299" spans="1:5" ht="17.25" x14ac:dyDescent="0.3">
      <c r="A299" s="25" t="s">
        <v>250</v>
      </c>
      <c r="B299" s="26" t="s">
        <v>12246</v>
      </c>
      <c r="C299" s="26" t="s">
        <v>12247</v>
      </c>
      <c r="D299" s="31" t="s">
        <v>12175</v>
      </c>
      <c r="E299" s="38" t="s">
        <v>11317</v>
      </c>
    </row>
    <row r="300" spans="1:5" ht="17.25" x14ac:dyDescent="0.25">
      <c r="A300" s="25" t="s">
        <v>250</v>
      </c>
      <c r="B300" s="32" t="s">
        <v>12968</v>
      </c>
      <c r="C300" s="32" t="s">
        <v>12969</v>
      </c>
      <c r="D300" s="43" t="s">
        <v>12175</v>
      </c>
      <c r="E300" s="39" t="s">
        <v>11317</v>
      </c>
    </row>
    <row r="301" spans="1:5" ht="17.25" x14ac:dyDescent="0.25">
      <c r="A301" s="25" t="s">
        <v>250</v>
      </c>
      <c r="B301" s="32" t="s">
        <v>10386</v>
      </c>
      <c r="C301" s="32" t="s">
        <v>10387</v>
      </c>
      <c r="D301" s="43" t="s">
        <v>10388</v>
      </c>
      <c r="E301" s="39" t="s">
        <v>10374</v>
      </c>
    </row>
    <row r="302" spans="1:5" ht="17.25" x14ac:dyDescent="0.25">
      <c r="A302" s="25" t="s">
        <v>250</v>
      </c>
      <c r="B302" s="32" t="s">
        <v>10574</v>
      </c>
      <c r="C302" s="32" t="s">
        <v>10575</v>
      </c>
      <c r="D302" s="43" t="s">
        <v>10388</v>
      </c>
      <c r="E302" s="39" t="s">
        <v>10374</v>
      </c>
    </row>
    <row r="303" spans="1:5" ht="17.25" x14ac:dyDescent="0.25">
      <c r="A303" s="25" t="s">
        <v>250</v>
      </c>
      <c r="B303" s="32" t="s">
        <v>11004</v>
      </c>
      <c r="C303" s="32" t="s">
        <v>11005</v>
      </c>
      <c r="D303" s="43" t="s">
        <v>10388</v>
      </c>
      <c r="E303" s="39" t="s">
        <v>10374</v>
      </c>
    </row>
    <row r="304" spans="1:5" ht="17.25" x14ac:dyDescent="0.25">
      <c r="A304" s="25" t="s">
        <v>250</v>
      </c>
      <c r="B304" s="32" t="s">
        <v>11783</v>
      </c>
      <c r="C304" s="32" t="s">
        <v>11784</v>
      </c>
      <c r="D304" s="43" t="s">
        <v>11785</v>
      </c>
      <c r="E304" s="39" t="s">
        <v>11317</v>
      </c>
    </row>
    <row r="305" spans="1:5" ht="17.25" x14ac:dyDescent="0.25">
      <c r="A305" s="25" t="s">
        <v>250</v>
      </c>
      <c r="B305" s="32" t="s">
        <v>16490</v>
      </c>
      <c r="C305" s="32" t="s">
        <v>16491</v>
      </c>
      <c r="D305" s="43" t="s">
        <v>16492</v>
      </c>
      <c r="E305" s="39" t="s">
        <v>16315</v>
      </c>
    </row>
    <row r="306" spans="1:5" ht="17.25" x14ac:dyDescent="0.3">
      <c r="A306" s="25" t="s">
        <v>250</v>
      </c>
      <c r="B306" s="26" t="s">
        <v>16533</v>
      </c>
      <c r="C306" s="26" t="s">
        <v>16534</v>
      </c>
      <c r="D306" s="31" t="s">
        <v>16492</v>
      </c>
      <c r="E306" s="38" t="s">
        <v>16315</v>
      </c>
    </row>
    <row r="307" spans="1:5" ht="17.25" x14ac:dyDescent="0.3">
      <c r="A307" s="25" t="s">
        <v>250</v>
      </c>
      <c r="B307" s="26" t="s">
        <v>4686</v>
      </c>
      <c r="C307" s="26" t="s">
        <v>16551</v>
      </c>
      <c r="D307" s="31" t="s">
        <v>16492</v>
      </c>
      <c r="E307" s="38" t="s">
        <v>16315</v>
      </c>
    </row>
    <row r="308" spans="1:5" ht="17.25" x14ac:dyDescent="0.25">
      <c r="A308" s="25" t="s">
        <v>250</v>
      </c>
      <c r="B308" s="32" t="s">
        <v>16654</v>
      </c>
      <c r="C308" s="32" t="s">
        <v>16655</v>
      </c>
      <c r="D308" s="43" t="s">
        <v>16492</v>
      </c>
      <c r="E308" s="39" t="s">
        <v>16315</v>
      </c>
    </row>
    <row r="309" spans="1:5" ht="17.25" x14ac:dyDescent="0.25">
      <c r="A309" s="25" t="s">
        <v>250</v>
      </c>
      <c r="B309" s="32" t="s">
        <v>16671</v>
      </c>
      <c r="C309" s="32" t="s">
        <v>16672</v>
      </c>
      <c r="D309" s="43" t="s">
        <v>16492</v>
      </c>
      <c r="E309" s="39" t="s">
        <v>16315</v>
      </c>
    </row>
    <row r="310" spans="1:5" ht="17.25" x14ac:dyDescent="0.25">
      <c r="A310" s="25" t="s">
        <v>250</v>
      </c>
      <c r="B310" s="32" t="s">
        <v>16677</v>
      </c>
      <c r="C310" s="32" t="s">
        <v>16678</v>
      </c>
      <c r="D310" s="43" t="s">
        <v>16492</v>
      </c>
      <c r="E310" s="39" t="s">
        <v>16315</v>
      </c>
    </row>
    <row r="311" spans="1:5" ht="17.25" x14ac:dyDescent="0.25">
      <c r="A311" s="25" t="s">
        <v>250</v>
      </c>
      <c r="B311" s="32" t="s">
        <v>16394</v>
      </c>
      <c r="C311" s="32" t="s">
        <v>16395</v>
      </c>
      <c r="D311" s="43" t="s">
        <v>16396</v>
      </c>
      <c r="E311" s="39" t="s">
        <v>16315</v>
      </c>
    </row>
    <row r="312" spans="1:5" ht="17.25" x14ac:dyDescent="0.25">
      <c r="A312" s="25" t="s">
        <v>250</v>
      </c>
      <c r="B312" s="32" t="s">
        <v>16431</v>
      </c>
      <c r="C312" s="32" t="s">
        <v>16432</v>
      </c>
      <c r="D312" s="43" t="s">
        <v>16396</v>
      </c>
      <c r="E312" s="39" t="s">
        <v>16315</v>
      </c>
    </row>
    <row r="313" spans="1:5" ht="17.25" x14ac:dyDescent="0.25">
      <c r="A313" s="25" t="s">
        <v>250</v>
      </c>
      <c r="B313" s="32" t="s">
        <v>16445</v>
      </c>
      <c r="C313" s="32" t="s">
        <v>16446</v>
      </c>
      <c r="D313" s="43" t="s">
        <v>16396</v>
      </c>
      <c r="E313" s="39" t="s">
        <v>16315</v>
      </c>
    </row>
    <row r="314" spans="1:5" ht="17.25" x14ac:dyDescent="0.3">
      <c r="A314" s="25" t="s">
        <v>250</v>
      </c>
      <c r="B314" s="26" t="s">
        <v>16451</v>
      </c>
      <c r="C314" s="26" t="s">
        <v>16452</v>
      </c>
      <c r="D314" s="31" t="s">
        <v>16396</v>
      </c>
      <c r="E314" s="38" t="s">
        <v>16315</v>
      </c>
    </row>
    <row r="315" spans="1:5" ht="17.25" x14ac:dyDescent="0.25">
      <c r="A315" s="25" t="s">
        <v>250</v>
      </c>
      <c r="B315" s="32" t="s">
        <v>16457</v>
      </c>
      <c r="C315" s="32" t="s">
        <v>16458</v>
      </c>
      <c r="D315" s="43" t="s">
        <v>16396</v>
      </c>
      <c r="E315" s="39" t="s">
        <v>16315</v>
      </c>
    </row>
    <row r="316" spans="1:5" ht="17.25" x14ac:dyDescent="0.3">
      <c r="A316" s="25" t="s">
        <v>250</v>
      </c>
      <c r="B316" s="26" t="s">
        <v>16459</v>
      </c>
      <c r="C316" s="26" t="s">
        <v>16460</v>
      </c>
      <c r="D316" s="31" t="s">
        <v>16396</v>
      </c>
      <c r="E316" s="38" t="s">
        <v>16315</v>
      </c>
    </row>
    <row r="317" spans="1:5" ht="17.25" x14ac:dyDescent="0.25">
      <c r="A317" s="25" t="s">
        <v>250</v>
      </c>
      <c r="B317" s="32" t="s">
        <v>7953</v>
      </c>
      <c r="C317" s="32" t="s">
        <v>16465</v>
      </c>
      <c r="D317" s="43" t="s">
        <v>16396</v>
      </c>
      <c r="E317" s="39" t="s">
        <v>16315</v>
      </c>
    </row>
    <row r="318" spans="1:5" ht="17.25" x14ac:dyDescent="0.25">
      <c r="A318" s="25" t="s">
        <v>250</v>
      </c>
      <c r="B318" s="32" t="s">
        <v>16645</v>
      </c>
      <c r="C318" s="32" t="s">
        <v>16646</v>
      </c>
      <c r="D318" s="43" t="s">
        <v>16396</v>
      </c>
      <c r="E318" s="39" t="s">
        <v>16315</v>
      </c>
    </row>
    <row r="319" spans="1:5" ht="17.25" x14ac:dyDescent="0.25">
      <c r="A319" s="25" t="s">
        <v>250</v>
      </c>
      <c r="B319" s="32" t="s">
        <v>10378</v>
      </c>
      <c r="C319" s="32" t="s">
        <v>10379</v>
      </c>
      <c r="D319" s="43" t="s">
        <v>10380</v>
      </c>
      <c r="E319" s="39" t="s">
        <v>10374</v>
      </c>
    </row>
    <row r="320" spans="1:5" ht="17.25" x14ac:dyDescent="0.25">
      <c r="A320" s="25" t="s">
        <v>250</v>
      </c>
      <c r="B320" s="32" t="s">
        <v>10632</v>
      </c>
      <c r="C320" s="32" t="s">
        <v>10633</v>
      </c>
      <c r="D320" s="43" t="s">
        <v>10380</v>
      </c>
      <c r="E320" s="39" t="s">
        <v>10374</v>
      </c>
    </row>
    <row r="321" spans="1:5" ht="17.25" x14ac:dyDescent="0.25">
      <c r="A321" s="25" t="s">
        <v>250</v>
      </c>
      <c r="B321" s="32" t="s">
        <v>6566</v>
      </c>
      <c r="C321" s="32" t="s">
        <v>10725</v>
      </c>
      <c r="D321" s="43" t="s">
        <v>10380</v>
      </c>
      <c r="E321" s="39" t="s">
        <v>10374</v>
      </c>
    </row>
    <row r="322" spans="1:5" ht="17.25" x14ac:dyDescent="0.25">
      <c r="A322" s="25" t="s">
        <v>250</v>
      </c>
      <c r="B322" s="32" t="s">
        <v>10798</v>
      </c>
      <c r="C322" s="32" t="s">
        <v>10799</v>
      </c>
      <c r="D322" s="43" t="s">
        <v>10380</v>
      </c>
      <c r="E322" s="39" t="s">
        <v>10374</v>
      </c>
    </row>
    <row r="323" spans="1:5" ht="17.25" x14ac:dyDescent="0.25">
      <c r="A323" s="25" t="s">
        <v>250</v>
      </c>
      <c r="B323" s="32" t="s">
        <v>10931</v>
      </c>
      <c r="C323" s="32" t="s">
        <v>10932</v>
      </c>
      <c r="D323" s="43" t="s">
        <v>10380</v>
      </c>
      <c r="E323" s="39" t="s">
        <v>10374</v>
      </c>
    </row>
    <row r="324" spans="1:5" ht="17.25" x14ac:dyDescent="0.25">
      <c r="A324" s="25" t="s">
        <v>250</v>
      </c>
      <c r="B324" s="32" t="s">
        <v>10959</v>
      </c>
      <c r="C324" s="32" t="s">
        <v>10960</v>
      </c>
      <c r="D324" s="43" t="s">
        <v>10380</v>
      </c>
      <c r="E324" s="39" t="s">
        <v>10374</v>
      </c>
    </row>
    <row r="325" spans="1:5" ht="17.25" x14ac:dyDescent="0.25">
      <c r="A325" s="25" t="s">
        <v>250</v>
      </c>
      <c r="B325" s="32" t="s">
        <v>13438</v>
      </c>
      <c r="C325" s="32" t="s">
        <v>13439</v>
      </c>
      <c r="D325" s="43" t="s">
        <v>13440</v>
      </c>
      <c r="E325" s="39" t="s">
        <v>13441</v>
      </c>
    </row>
    <row r="326" spans="1:5" ht="17.25" x14ac:dyDescent="0.25">
      <c r="A326" s="25" t="s">
        <v>250</v>
      </c>
      <c r="B326" s="32" t="s">
        <v>13455</v>
      </c>
      <c r="C326" s="32" t="s">
        <v>13456</v>
      </c>
      <c r="D326" s="43" t="s">
        <v>13440</v>
      </c>
      <c r="E326" s="39" t="s">
        <v>13441</v>
      </c>
    </row>
    <row r="327" spans="1:5" ht="17.25" x14ac:dyDescent="0.25">
      <c r="A327" s="25" t="s">
        <v>250</v>
      </c>
      <c r="B327" s="32" t="s">
        <v>13319</v>
      </c>
      <c r="C327" s="32" t="s">
        <v>13486</v>
      </c>
      <c r="D327" s="43" t="s">
        <v>13440</v>
      </c>
      <c r="E327" s="39" t="s">
        <v>13441</v>
      </c>
    </row>
    <row r="328" spans="1:5" ht="17.25" x14ac:dyDescent="0.25">
      <c r="A328" s="25" t="s">
        <v>250</v>
      </c>
      <c r="B328" s="32" t="s">
        <v>13487</v>
      </c>
      <c r="C328" s="32" t="s">
        <v>13488</v>
      </c>
      <c r="D328" s="43" t="s">
        <v>13440</v>
      </c>
      <c r="E328" s="39" t="s">
        <v>13441</v>
      </c>
    </row>
    <row r="329" spans="1:5" ht="17.25" x14ac:dyDescent="0.25">
      <c r="A329" s="25" t="s">
        <v>250</v>
      </c>
      <c r="B329" s="32" t="s">
        <v>13512</v>
      </c>
      <c r="C329" s="32" t="s">
        <v>13513</v>
      </c>
      <c r="D329" s="43" t="s">
        <v>13440</v>
      </c>
      <c r="E329" s="39" t="s">
        <v>13441</v>
      </c>
    </row>
    <row r="330" spans="1:5" ht="17.25" x14ac:dyDescent="0.25">
      <c r="A330" s="25" t="s">
        <v>250</v>
      </c>
      <c r="B330" s="32" t="s">
        <v>13521</v>
      </c>
      <c r="C330" s="32" t="s">
        <v>13522</v>
      </c>
      <c r="D330" s="43" t="s">
        <v>13440</v>
      </c>
      <c r="E330" s="39" t="s">
        <v>13441</v>
      </c>
    </row>
    <row r="331" spans="1:5" ht="17.25" x14ac:dyDescent="0.25">
      <c r="A331" s="25" t="s">
        <v>250</v>
      </c>
      <c r="B331" s="32" t="s">
        <v>13525</v>
      </c>
      <c r="C331" s="32" t="s">
        <v>13526</v>
      </c>
      <c r="D331" s="43" t="s">
        <v>13440</v>
      </c>
      <c r="E331" s="39" t="s">
        <v>13441</v>
      </c>
    </row>
    <row r="332" spans="1:5" ht="17.25" x14ac:dyDescent="0.25">
      <c r="A332" s="25" t="s">
        <v>250</v>
      </c>
      <c r="B332" s="32" t="s">
        <v>6455</v>
      </c>
      <c r="C332" s="32" t="s">
        <v>6456</v>
      </c>
      <c r="D332" s="43" t="s">
        <v>6457</v>
      </c>
      <c r="E332" s="39" t="s">
        <v>5966</v>
      </c>
    </row>
    <row r="333" spans="1:5" ht="17.25" x14ac:dyDescent="0.25">
      <c r="A333" s="25" t="s">
        <v>250</v>
      </c>
      <c r="B333" s="32" t="s">
        <v>11917</v>
      </c>
      <c r="C333" s="32" t="s">
        <v>11918</v>
      </c>
      <c r="D333" s="43" t="s">
        <v>11919</v>
      </c>
      <c r="E333" s="39" t="s">
        <v>11317</v>
      </c>
    </row>
    <row r="334" spans="1:5" ht="17.25" x14ac:dyDescent="0.25">
      <c r="A334" s="25" t="s">
        <v>250</v>
      </c>
      <c r="B334" s="32" t="s">
        <v>12710</v>
      </c>
      <c r="C334" s="32" t="s">
        <v>12711</v>
      </c>
      <c r="D334" s="43" t="s">
        <v>12712</v>
      </c>
      <c r="E334" s="39" t="s">
        <v>11317</v>
      </c>
    </row>
    <row r="335" spans="1:5" ht="17.25" x14ac:dyDescent="0.25">
      <c r="A335" s="25" t="s">
        <v>250</v>
      </c>
      <c r="B335" s="32" t="s">
        <v>8937</v>
      </c>
      <c r="C335" s="32" t="s">
        <v>8938</v>
      </c>
      <c r="D335" s="43" t="s">
        <v>8939</v>
      </c>
      <c r="E335" s="39" t="s">
        <v>8889</v>
      </c>
    </row>
    <row r="336" spans="1:5" ht="17.25" x14ac:dyDescent="0.25">
      <c r="A336" s="25" t="s">
        <v>250</v>
      </c>
      <c r="B336" s="32" t="s">
        <v>8942</v>
      </c>
      <c r="C336" s="32" t="s">
        <v>8943</v>
      </c>
      <c r="D336" s="43" t="s">
        <v>8939</v>
      </c>
      <c r="E336" s="39" t="s">
        <v>8889</v>
      </c>
    </row>
    <row r="337" spans="1:5" ht="17.25" x14ac:dyDescent="0.25">
      <c r="A337" s="25" t="s">
        <v>250</v>
      </c>
      <c r="B337" s="32" t="s">
        <v>8952</v>
      </c>
      <c r="C337" s="32" t="s">
        <v>8953</v>
      </c>
      <c r="D337" s="43" t="s">
        <v>8939</v>
      </c>
      <c r="E337" s="39" t="s">
        <v>8889</v>
      </c>
    </row>
    <row r="338" spans="1:5" ht="17.25" x14ac:dyDescent="0.3">
      <c r="A338" s="25" t="s">
        <v>250</v>
      </c>
      <c r="B338" s="26" t="s">
        <v>9054</v>
      </c>
      <c r="C338" s="26" t="s">
        <v>9055</v>
      </c>
      <c r="D338" s="31" t="s">
        <v>8939</v>
      </c>
      <c r="E338" s="38" t="s">
        <v>8889</v>
      </c>
    </row>
    <row r="339" spans="1:5" ht="17.25" x14ac:dyDescent="0.25">
      <c r="A339" s="25" t="s">
        <v>250</v>
      </c>
      <c r="B339" s="32" t="s">
        <v>9064</v>
      </c>
      <c r="C339" s="32" t="s">
        <v>9065</v>
      </c>
      <c r="D339" s="43" t="s">
        <v>8939</v>
      </c>
      <c r="E339" s="39" t="s">
        <v>8889</v>
      </c>
    </row>
    <row r="340" spans="1:5" ht="17.25" x14ac:dyDescent="0.25">
      <c r="A340" s="25" t="s">
        <v>250</v>
      </c>
      <c r="B340" s="32" t="s">
        <v>9104</v>
      </c>
      <c r="C340" s="32" t="s">
        <v>9105</v>
      </c>
      <c r="D340" s="43" t="s">
        <v>8939</v>
      </c>
      <c r="E340" s="39" t="s">
        <v>8889</v>
      </c>
    </row>
    <row r="341" spans="1:5" ht="17.25" x14ac:dyDescent="0.25">
      <c r="A341" s="25" t="s">
        <v>250</v>
      </c>
      <c r="B341" s="32" t="s">
        <v>9117</v>
      </c>
      <c r="C341" s="32" t="s">
        <v>9118</v>
      </c>
      <c r="D341" s="43" t="s">
        <v>8939</v>
      </c>
      <c r="E341" s="39" t="s">
        <v>8889</v>
      </c>
    </row>
    <row r="342" spans="1:5" ht="17.25" x14ac:dyDescent="0.25">
      <c r="A342" s="25" t="s">
        <v>250</v>
      </c>
      <c r="B342" s="32" t="s">
        <v>9151</v>
      </c>
      <c r="C342" s="32" t="s">
        <v>9152</v>
      </c>
      <c r="D342" s="43" t="s">
        <v>8939</v>
      </c>
      <c r="E342" s="39" t="s">
        <v>8889</v>
      </c>
    </row>
    <row r="343" spans="1:5" ht="17.25" x14ac:dyDescent="0.25">
      <c r="A343" s="25" t="s">
        <v>250</v>
      </c>
      <c r="B343" s="32" t="s">
        <v>15342</v>
      </c>
      <c r="C343" s="32" t="s">
        <v>15343</v>
      </c>
      <c r="D343" s="43" t="s">
        <v>15344</v>
      </c>
      <c r="E343" s="39" t="s">
        <v>13723</v>
      </c>
    </row>
    <row r="344" spans="1:5" ht="17.25" x14ac:dyDescent="0.25">
      <c r="A344" s="25" t="s">
        <v>250</v>
      </c>
      <c r="B344" s="32" t="s">
        <v>8158</v>
      </c>
      <c r="C344" s="32" t="s">
        <v>8159</v>
      </c>
      <c r="D344" s="43" t="s">
        <v>8160</v>
      </c>
      <c r="E344" s="39" t="s">
        <v>7785</v>
      </c>
    </row>
    <row r="345" spans="1:5" ht="17.25" x14ac:dyDescent="0.25">
      <c r="A345" s="25" t="s">
        <v>250</v>
      </c>
      <c r="B345" s="32" t="s">
        <v>7600</v>
      </c>
      <c r="C345" s="32" t="s">
        <v>15279</v>
      </c>
      <c r="D345" s="43" t="s">
        <v>15280</v>
      </c>
      <c r="E345" s="39" t="s">
        <v>13723</v>
      </c>
    </row>
    <row r="346" spans="1:5" ht="17.25" x14ac:dyDescent="0.25">
      <c r="A346" s="25" t="s">
        <v>250</v>
      </c>
      <c r="B346" s="32" t="s">
        <v>15126</v>
      </c>
      <c r="C346" s="32" t="s">
        <v>16164</v>
      </c>
      <c r="D346" s="43" t="s">
        <v>15280</v>
      </c>
      <c r="E346" s="39" t="s">
        <v>13723</v>
      </c>
    </row>
    <row r="347" spans="1:5" ht="17.25" x14ac:dyDescent="0.25">
      <c r="A347" s="25" t="s">
        <v>250</v>
      </c>
      <c r="B347" s="32" t="s">
        <v>8288</v>
      </c>
      <c r="C347" s="32" t="s">
        <v>8849</v>
      </c>
      <c r="D347" s="43" t="s">
        <v>8850</v>
      </c>
      <c r="E347" s="39" t="s">
        <v>7785</v>
      </c>
    </row>
    <row r="348" spans="1:5" ht="17.25" x14ac:dyDescent="0.25">
      <c r="A348" s="25" t="s">
        <v>250</v>
      </c>
      <c r="B348" s="32" t="s">
        <v>11984</v>
      </c>
      <c r="C348" s="32" t="s">
        <v>11985</v>
      </c>
      <c r="D348" s="43" t="s">
        <v>11986</v>
      </c>
      <c r="E348" s="39" t="s">
        <v>11317</v>
      </c>
    </row>
    <row r="349" spans="1:5" ht="17.25" x14ac:dyDescent="0.25">
      <c r="A349" s="25" t="s">
        <v>250</v>
      </c>
      <c r="B349" s="32" t="s">
        <v>12226</v>
      </c>
      <c r="C349" s="32" t="s">
        <v>12227</v>
      </c>
      <c r="D349" s="43" t="s">
        <v>11986</v>
      </c>
      <c r="E349" s="39" t="s">
        <v>11317</v>
      </c>
    </row>
    <row r="350" spans="1:5" ht="17.25" x14ac:dyDescent="0.25">
      <c r="A350" s="25" t="s">
        <v>250</v>
      </c>
      <c r="B350" s="32" t="s">
        <v>12414</v>
      </c>
      <c r="C350" s="32" t="s">
        <v>12415</v>
      </c>
      <c r="D350" s="43" t="s">
        <v>11986</v>
      </c>
      <c r="E350" s="39" t="s">
        <v>11317</v>
      </c>
    </row>
    <row r="351" spans="1:5" ht="17.25" x14ac:dyDescent="0.25">
      <c r="A351" s="25" t="s">
        <v>250</v>
      </c>
      <c r="B351" s="32" t="s">
        <v>13019</v>
      </c>
      <c r="C351" s="32" t="s">
        <v>13020</v>
      </c>
      <c r="D351" s="43" t="s">
        <v>11986</v>
      </c>
      <c r="E351" s="39" t="s">
        <v>11317</v>
      </c>
    </row>
    <row r="352" spans="1:5" ht="17.25" x14ac:dyDescent="0.25">
      <c r="A352" s="25" t="s">
        <v>250</v>
      </c>
      <c r="B352" s="32" t="s">
        <v>13021</v>
      </c>
      <c r="C352" s="32" t="s">
        <v>13022</v>
      </c>
      <c r="D352" s="43" t="s">
        <v>11986</v>
      </c>
      <c r="E352" s="39" t="s">
        <v>11317</v>
      </c>
    </row>
    <row r="353" spans="1:5" ht="17.25" x14ac:dyDescent="0.25">
      <c r="A353" s="25" t="s">
        <v>250</v>
      </c>
      <c r="B353" s="32" t="s">
        <v>8434</v>
      </c>
      <c r="C353" s="32" t="s">
        <v>8435</v>
      </c>
      <c r="D353" s="43" t="s">
        <v>8436</v>
      </c>
      <c r="E353" s="39" t="s">
        <v>7785</v>
      </c>
    </row>
    <row r="354" spans="1:5" ht="17.25" x14ac:dyDescent="0.25">
      <c r="A354" s="25" t="s">
        <v>250</v>
      </c>
      <c r="B354" s="32" t="s">
        <v>8437</v>
      </c>
      <c r="C354" s="32" t="s">
        <v>8438</v>
      </c>
      <c r="D354" s="43" t="s">
        <v>8436</v>
      </c>
      <c r="E354" s="39" t="s">
        <v>7785</v>
      </c>
    </row>
    <row r="355" spans="1:5" ht="17.25" x14ac:dyDescent="0.25">
      <c r="A355" s="25" t="s">
        <v>250</v>
      </c>
      <c r="B355" s="32" t="s">
        <v>7678</v>
      </c>
      <c r="C355" s="32" t="s">
        <v>8460</v>
      </c>
      <c r="D355" s="43" t="s">
        <v>8436</v>
      </c>
      <c r="E355" s="39" t="s">
        <v>7785</v>
      </c>
    </row>
    <row r="356" spans="1:5" ht="17.25" x14ac:dyDescent="0.25">
      <c r="A356" s="25" t="s">
        <v>250</v>
      </c>
      <c r="B356" s="32" t="s">
        <v>8672</v>
      </c>
      <c r="C356" s="32" t="s">
        <v>8673</v>
      </c>
      <c r="D356" s="43" t="s">
        <v>8436</v>
      </c>
      <c r="E356" s="39" t="s">
        <v>7785</v>
      </c>
    </row>
    <row r="357" spans="1:5" ht="17.25" x14ac:dyDescent="0.25">
      <c r="A357" s="25" t="s">
        <v>250</v>
      </c>
      <c r="B357" s="32" t="s">
        <v>13198</v>
      </c>
      <c r="C357" s="32" t="s">
        <v>13199</v>
      </c>
      <c r="D357" s="43" t="s">
        <v>13200</v>
      </c>
      <c r="E357" s="39" t="s">
        <v>13197</v>
      </c>
    </row>
    <row r="358" spans="1:5" ht="17.25" x14ac:dyDescent="0.25">
      <c r="A358" s="25" t="s">
        <v>250</v>
      </c>
      <c r="B358" s="32" t="s">
        <v>13231</v>
      </c>
      <c r="C358" s="32" t="s">
        <v>13232</v>
      </c>
      <c r="D358" s="43" t="s">
        <v>13200</v>
      </c>
      <c r="E358" s="39" t="s">
        <v>13197</v>
      </c>
    </row>
    <row r="359" spans="1:5" ht="17.25" x14ac:dyDescent="0.3">
      <c r="A359" s="25" t="s">
        <v>250</v>
      </c>
      <c r="B359" s="26" t="s">
        <v>13234</v>
      </c>
      <c r="C359" s="26" t="s">
        <v>13235</v>
      </c>
      <c r="D359" s="31" t="s">
        <v>13200</v>
      </c>
      <c r="E359" s="38" t="s">
        <v>13197</v>
      </c>
    </row>
    <row r="360" spans="1:5" ht="17.25" x14ac:dyDescent="0.25">
      <c r="A360" s="25" t="s">
        <v>250</v>
      </c>
      <c r="B360" s="32" t="s">
        <v>13240</v>
      </c>
      <c r="C360" s="32" t="s">
        <v>13241</v>
      </c>
      <c r="D360" s="43" t="s">
        <v>13200</v>
      </c>
      <c r="E360" s="39" t="s">
        <v>13197</v>
      </c>
    </row>
    <row r="361" spans="1:5" ht="17.25" x14ac:dyDescent="0.25">
      <c r="A361" s="25" t="s">
        <v>250</v>
      </c>
      <c r="B361" s="32" t="s">
        <v>13265</v>
      </c>
      <c r="C361" s="32" t="s">
        <v>13266</v>
      </c>
      <c r="D361" s="43" t="s">
        <v>13200</v>
      </c>
      <c r="E361" s="39" t="s">
        <v>13197</v>
      </c>
    </row>
    <row r="362" spans="1:5" ht="17.25" x14ac:dyDescent="0.25">
      <c r="A362" s="25" t="s">
        <v>250</v>
      </c>
      <c r="B362" s="32" t="s">
        <v>13272</v>
      </c>
      <c r="C362" s="32" t="s">
        <v>13273</v>
      </c>
      <c r="D362" s="43" t="s">
        <v>13200</v>
      </c>
      <c r="E362" s="39" t="s">
        <v>13197</v>
      </c>
    </row>
    <row r="363" spans="1:5" ht="17.25" x14ac:dyDescent="0.25">
      <c r="A363" s="25" t="s">
        <v>250</v>
      </c>
      <c r="B363" s="32" t="s">
        <v>13276</v>
      </c>
      <c r="C363" s="32" t="s">
        <v>13277</v>
      </c>
      <c r="D363" s="43" t="s">
        <v>13200</v>
      </c>
      <c r="E363" s="39" t="s">
        <v>13197</v>
      </c>
    </row>
    <row r="364" spans="1:5" ht="17.25" x14ac:dyDescent="0.25">
      <c r="A364" s="25" t="s">
        <v>250</v>
      </c>
      <c r="B364" s="32" t="s">
        <v>13292</v>
      </c>
      <c r="C364" s="32" t="s">
        <v>13293</v>
      </c>
      <c r="D364" s="43" t="s">
        <v>13200</v>
      </c>
      <c r="E364" s="39" t="s">
        <v>13197</v>
      </c>
    </row>
    <row r="365" spans="1:5" ht="17.25" x14ac:dyDescent="0.25">
      <c r="A365" s="25" t="s">
        <v>250</v>
      </c>
      <c r="B365" s="32" t="s">
        <v>13331</v>
      </c>
      <c r="C365" s="32" t="s">
        <v>13332</v>
      </c>
      <c r="D365" s="43" t="s">
        <v>13200</v>
      </c>
      <c r="E365" s="39" t="s">
        <v>13197</v>
      </c>
    </row>
    <row r="366" spans="1:5" ht="17.25" x14ac:dyDescent="0.25">
      <c r="A366" s="25" t="s">
        <v>250</v>
      </c>
      <c r="B366" s="32" t="s">
        <v>13342</v>
      </c>
      <c r="C366" s="32" t="s">
        <v>13343</v>
      </c>
      <c r="D366" s="43" t="s">
        <v>13200</v>
      </c>
      <c r="E366" s="39" t="s">
        <v>13197</v>
      </c>
    </row>
    <row r="367" spans="1:5" ht="17.25" x14ac:dyDescent="0.25">
      <c r="A367" s="25" t="s">
        <v>250</v>
      </c>
      <c r="B367" s="32" t="s">
        <v>13346</v>
      </c>
      <c r="C367" s="32" t="s">
        <v>13347</v>
      </c>
      <c r="D367" s="43" t="s">
        <v>13200</v>
      </c>
      <c r="E367" s="39" t="s">
        <v>13197</v>
      </c>
    </row>
    <row r="368" spans="1:5" ht="17.25" x14ac:dyDescent="0.25">
      <c r="A368" s="25" t="s">
        <v>250</v>
      </c>
      <c r="B368" s="32" t="s">
        <v>7560</v>
      </c>
      <c r="C368" s="32" t="s">
        <v>13353</v>
      </c>
      <c r="D368" s="43" t="s">
        <v>13200</v>
      </c>
      <c r="E368" s="39" t="s">
        <v>13197</v>
      </c>
    </row>
    <row r="369" spans="1:5" ht="17.25" x14ac:dyDescent="0.25">
      <c r="A369" s="25" t="s">
        <v>250</v>
      </c>
      <c r="B369" s="32" t="s">
        <v>13354</v>
      </c>
      <c r="C369" s="32" t="s">
        <v>13355</v>
      </c>
      <c r="D369" s="43" t="s">
        <v>13200</v>
      </c>
      <c r="E369" s="39" t="s">
        <v>13197</v>
      </c>
    </row>
    <row r="370" spans="1:5" ht="17.25" x14ac:dyDescent="0.25">
      <c r="A370" s="25" t="s">
        <v>250</v>
      </c>
      <c r="B370" s="32" t="s">
        <v>13356</v>
      </c>
      <c r="C370" s="32" t="s">
        <v>13357</v>
      </c>
      <c r="D370" s="43" t="s">
        <v>13200</v>
      </c>
      <c r="E370" s="39" t="s">
        <v>13197</v>
      </c>
    </row>
    <row r="371" spans="1:5" ht="17.25" x14ac:dyDescent="0.25">
      <c r="A371" s="25" t="s">
        <v>250</v>
      </c>
      <c r="B371" s="32" t="s">
        <v>13364</v>
      </c>
      <c r="C371" s="32" t="s">
        <v>13365</v>
      </c>
      <c r="D371" s="43" t="s">
        <v>13200</v>
      </c>
      <c r="E371" s="39" t="s">
        <v>13197</v>
      </c>
    </row>
    <row r="372" spans="1:5" ht="17.25" x14ac:dyDescent="0.25">
      <c r="A372" s="25" t="s">
        <v>250</v>
      </c>
      <c r="B372" s="32" t="s">
        <v>13366</v>
      </c>
      <c r="C372" s="32" t="s">
        <v>13367</v>
      </c>
      <c r="D372" s="43" t="s">
        <v>13200</v>
      </c>
      <c r="E372" s="39" t="s">
        <v>13197</v>
      </c>
    </row>
    <row r="373" spans="1:5" ht="17.25" x14ac:dyDescent="0.25">
      <c r="A373" s="25" t="s">
        <v>250</v>
      </c>
      <c r="B373" s="32" t="s">
        <v>13391</v>
      </c>
      <c r="C373" s="32" t="s">
        <v>13392</v>
      </c>
      <c r="D373" s="43" t="s">
        <v>13200</v>
      </c>
      <c r="E373" s="39" t="s">
        <v>13197</v>
      </c>
    </row>
    <row r="374" spans="1:5" ht="17.25" x14ac:dyDescent="0.25">
      <c r="A374" s="25" t="s">
        <v>250</v>
      </c>
      <c r="B374" s="32" t="s">
        <v>13421</v>
      </c>
      <c r="C374" s="32" t="s">
        <v>13422</v>
      </c>
      <c r="D374" s="43" t="s">
        <v>13200</v>
      </c>
      <c r="E374" s="39" t="s">
        <v>13197</v>
      </c>
    </row>
    <row r="375" spans="1:5" ht="17.25" x14ac:dyDescent="0.25">
      <c r="A375" s="25" t="s">
        <v>250</v>
      </c>
      <c r="B375" s="32" t="s">
        <v>13423</v>
      </c>
      <c r="C375" s="32" t="s">
        <v>13424</v>
      </c>
      <c r="D375" s="43" t="s">
        <v>13200</v>
      </c>
      <c r="E375" s="39" t="s">
        <v>13197</v>
      </c>
    </row>
    <row r="376" spans="1:5" ht="17.25" x14ac:dyDescent="0.25">
      <c r="A376" s="25" t="s">
        <v>250</v>
      </c>
      <c r="B376" s="32" t="s">
        <v>13431</v>
      </c>
      <c r="C376" s="32" t="s">
        <v>13432</v>
      </c>
      <c r="D376" s="43" t="s">
        <v>13200</v>
      </c>
      <c r="E376" s="39" t="s">
        <v>13197</v>
      </c>
    </row>
    <row r="377" spans="1:5" ht="17.25" x14ac:dyDescent="0.25">
      <c r="A377" s="25" t="s">
        <v>250</v>
      </c>
      <c r="B377" s="32" t="s">
        <v>6217</v>
      </c>
      <c r="C377" s="32" t="s">
        <v>6936</v>
      </c>
      <c r="D377" s="43" t="s">
        <v>6937</v>
      </c>
      <c r="E377" s="39" t="s">
        <v>5966</v>
      </c>
    </row>
    <row r="378" spans="1:5" ht="17.25" x14ac:dyDescent="0.25">
      <c r="A378" s="25" t="s">
        <v>250</v>
      </c>
      <c r="B378" s="32" t="s">
        <v>7018</v>
      </c>
      <c r="C378" s="32" t="s">
        <v>7019</v>
      </c>
      <c r="D378" s="43" t="s">
        <v>6937</v>
      </c>
      <c r="E378" s="39" t="s">
        <v>5966</v>
      </c>
    </row>
    <row r="379" spans="1:5" ht="17.25" x14ac:dyDescent="0.25">
      <c r="A379" s="25" t="s">
        <v>250</v>
      </c>
      <c r="B379" s="32" t="s">
        <v>6839</v>
      </c>
      <c r="C379" s="32" t="s">
        <v>7065</v>
      </c>
      <c r="D379" s="43" t="s">
        <v>6937</v>
      </c>
      <c r="E379" s="39" t="s">
        <v>5966</v>
      </c>
    </row>
    <row r="380" spans="1:5" ht="17.25" x14ac:dyDescent="0.25">
      <c r="A380" s="25" t="s">
        <v>250</v>
      </c>
      <c r="B380" s="32" t="s">
        <v>7074</v>
      </c>
      <c r="C380" s="32" t="s">
        <v>7075</v>
      </c>
      <c r="D380" s="43" t="s">
        <v>6937</v>
      </c>
      <c r="E380" s="39" t="s">
        <v>5966</v>
      </c>
    </row>
    <row r="381" spans="1:5" ht="17.25" x14ac:dyDescent="0.25">
      <c r="A381" s="25" t="s">
        <v>250</v>
      </c>
      <c r="B381" s="32" t="s">
        <v>7798</v>
      </c>
      <c r="C381" s="32" t="s">
        <v>7799</v>
      </c>
      <c r="D381" s="43" t="s">
        <v>7800</v>
      </c>
      <c r="E381" s="39" t="s">
        <v>7785</v>
      </c>
    </row>
    <row r="382" spans="1:5" ht="17.25" x14ac:dyDescent="0.25">
      <c r="A382" s="25" t="s">
        <v>250</v>
      </c>
      <c r="B382" s="32" t="s">
        <v>7879</v>
      </c>
      <c r="C382" s="32" t="s">
        <v>7880</v>
      </c>
      <c r="D382" s="43" t="s">
        <v>7800</v>
      </c>
      <c r="E382" s="39" t="s">
        <v>7785</v>
      </c>
    </row>
    <row r="383" spans="1:5" ht="17.25" x14ac:dyDescent="0.25">
      <c r="A383" s="25" t="s">
        <v>250</v>
      </c>
      <c r="B383" s="32" t="s">
        <v>8049</v>
      </c>
      <c r="C383" s="32" t="s">
        <v>8050</v>
      </c>
      <c r="D383" s="43" t="s">
        <v>7800</v>
      </c>
      <c r="E383" s="39" t="s">
        <v>7785</v>
      </c>
    </row>
    <row r="384" spans="1:5" ht="17.25" x14ac:dyDescent="0.25">
      <c r="A384" s="25" t="s">
        <v>250</v>
      </c>
      <c r="B384" s="32" t="s">
        <v>8208</v>
      </c>
      <c r="C384" s="32" t="s">
        <v>8209</v>
      </c>
      <c r="D384" s="43" t="s">
        <v>7800</v>
      </c>
      <c r="E384" s="39" t="s">
        <v>7785</v>
      </c>
    </row>
    <row r="385" spans="1:5" ht="17.25" x14ac:dyDescent="0.25">
      <c r="A385" s="25" t="s">
        <v>250</v>
      </c>
      <c r="B385" s="32" t="s">
        <v>8250</v>
      </c>
      <c r="C385" s="32" t="s">
        <v>8251</v>
      </c>
      <c r="D385" s="43" t="s">
        <v>7800</v>
      </c>
      <c r="E385" s="39" t="s">
        <v>7785</v>
      </c>
    </row>
    <row r="386" spans="1:5" ht="17.25" x14ac:dyDescent="0.25">
      <c r="A386" s="25" t="s">
        <v>250</v>
      </c>
      <c r="B386" s="32" t="s">
        <v>8288</v>
      </c>
      <c r="C386" s="32" t="s">
        <v>8289</v>
      </c>
      <c r="D386" s="43" t="s">
        <v>7800</v>
      </c>
      <c r="E386" s="39" t="s">
        <v>7785</v>
      </c>
    </row>
    <row r="387" spans="1:5" ht="17.25" x14ac:dyDescent="0.3">
      <c r="A387" s="25" t="s">
        <v>250</v>
      </c>
      <c r="B387" s="26" t="s">
        <v>8298</v>
      </c>
      <c r="C387" s="26" t="s">
        <v>8299</v>
      </c>
      <c r="D387" s="31" t="s">
        <v>7800</v>
      </c>
      <c r="E387" s="38" t="s">
        <v>7785</v>
      </c>
    </row>
    <row r="388" spans="1:5" ht="17.25" x14ac:dyDescent="0.25">
      <c r="A388" s="25" t="s">
        <v>250</v>
      </c>
      <c r="B388" s="32" t="s">
        <v>8407</v>
      </c>
      <c r="C388" s="32" t="s">
        <v>8408</v>
      </c>
      <c r="D388" s="43" t="s">
        <v>7800</v>
      </c>
      <c r="E388" s="39" t="s">
        <v>7785</v>
      </c>
    </row>
    <row r="389" spans="1:5" ht="17.25" x14ac:dyDescent="0.25">
      <c r="A389" s="25" t="s">
        <v>250</v>
      </c>
      <c r="B389" s="32" t="s">
        <v>8465</v>
      </c>
      <c r="C389" s="32" t="s">
        <v>8466</v>
      </c>
      <c r="D389" s="43" t="s">
        <v>7800</v>
      </c>
      <c r="E389" s="39" t="s">
        <v>7785</v>
      </c>
    </row>
    <row r="390" spans="1:5" ht="17.25" x14ac:dyDescent="0.25">
      <c r="A390" s="25" t="s">
        <v>250</v>
      </c>
      <c r="B390" s="32" t="s">
        <v>8467</v>
      </c>
      <c r="C390" s="32" t="s">
        <v>8468</v>
      </c>
      <c r="D390" s="43" t="s">
        <v>7800</v>
      </c>
      <c r="E390" s="39" t="s">
        <v>7785</v>
      </c>
    </row>
    <row r="391" spans="1:5" ht="17.25" x14ac:dyDescent="0.25">
      <c r="A391" s="25" t="s">
        <v>250</v>
      </c>
      <c r="B391" s="32" t="s">
        <v>8518</v>
      </c>
      <c r="C391" s="32" t="s">
        <v>8519</v>
      </c>
      <c r="D391" s="43" t="s">
        <v>7800</v>
      </c>
      <c r="E391" s="39" t="s">
        <v>7785</v>
      </c>
    </row>
    <row r="392" spans="1:5" ht="17.25" x14ac:dyDescent="0.25">
      <c r="A392" s="25" t="s">
        <v>250</v>
      </c>
      <c r="B392" s="32" t="s">
        <v>8535</v>
      </c>
      <c r="C392" s="32" t="s">
        <v>8536</v>
      </c>
      <c r="D392" s="43" t="s">
        <v>7800</v>
      </c>
      <c r="E392" s="39" t="s">
        <v>7785</v>
      </c>
    </row>
    <row r="393" spans="1:5" ht="17.25" x14ac:dyDescent="0.25">
      <c r="A393" s="25" t="s">
        <v>250</v>
      </c>
      <c r="B393" s="32" t="s">
        <v>8537</v>
      </c>
      <c r="C393" s="32" t="s">
        <v>8538</v>
      </c>
      <c r="D393" s="43" t="s">
        <v>7800</v>
      </c>
      <c r="E393" s="39" t="s">
        <v>7785</v>
      </c>
    </row>
    <row r="394" spans="1:5" ht="17.25" x14ac:dyDescent="0.25">
      <c r="A394" s="25" t="s">
        <v>250</v>
      </c>
      <c r="B394" s="32" t="s">
        <v>6981</v>
      </c>
      <c r="C394" s="32" t="s">
        <v>8570</v>
      </c>
      <c r="D394" s="43" t="s">
        <v>7800</v>
      </c>
      <c r="E394" s="39" t="s">
        <v>7785</v>
      </c>
    </row>
    <row r="395" spans="1:5" ht="17.25" x14ac:dyDescent="0.25">
      <c r="A395" s="25" t="s">
        <v>250</v>
      </c>
      <c r="B395" s="32" t="s">
        <v>8624</v>
      </c>
      <c r="C395" s="32" t="s">
        <v>8625</v>
      </c>
      <c r="D395" s="43" t="s">
        <v>7800</v>
      </c>
      <c r="E395" s="39" t="s">
        <v>7785</v>
      </c>
    </row>
    <row r="396" spans="1:5" ht="17.25" x14ac:dyDescent="0.3">
      <c r="A396" s="25" t="s">
        <v>250</v>
      </c>
      <c r="B396" s="26" t="s">
        <v>8644</v>
      </c>
      <c r="C396" s="26" t="s">
        <v>8645</v>
      </c>
      <c r="D396" s="31" t="s">
        <v>7800</v>
      </c>
      <c r="E396" s="38" t="s">
        <v>7785</v>
      </c>
    </row>
    <row r="397" spans="1:5" ht="17.25" x14ac:dyDescent="0.25">
      <c r="A397" s="25" t="s">
        <v>250</v>
      </c>
      <c r="B397" s="32" t="s">
        <v>8658</v>
      </c>
      <c r="C397" s="32" t="s">
        <v>8659</v>
      </c>
      <c r="D397" s="43" t="s">
        <v>7800</v>
      </c>
      <c r="E397" s="39" t="s">
        <v>7785</v>
      </c>
    </row>
    <row r="398" spans="1:5" ht="17.25" x14ac:dyDescent="0.25">
      <c r="A398" s="25" t="s">
        <v>250</v>
      </c>
      <c r="B398" s="32" t="s">
        <v>8666</v>
      </c>
      <c r="C398" s="32" t="s">
        <v>8667</v>
      </c>
      <c r="D398" s="43" t="s">
        <v>7800</v>
      </c>
      <c r="E398" s="39" t="s">
        <v>7785</v>
      </c>
    </row>
    <row r="399" spans="1:5" ht="17.25" x14ac:dyDescent="0.25">
      <c r="A399" s="25" t="s">
        <v>250</v>
      </c>
      <c r="B399" s="32" t="s">
        <v>8699</v>
      </c>
      <c r="C399" s="32" t="s">
        <v>8700</v>
      </c>
      <c r="D399" s="43" t="s">
        <v>7800</v>
      </c>
      <c r="E399" s="39" t="s">
        <v>7785</v>
      </c>
    </row>
    <row r="400" spans="1:5" ht="17.25" x14ac:dyDescent="0.3">
      <c r="A400" s="25" t="s">
        <v>250</v>
      </c>
      <c r="B400" s="26" t="s">
        <v>8838</v>
      </c>
      <c r="C400" s="26" t="s">
        <v>8839</v>
      </c>
      <c r="D400" s="31" t="s">
        <v>7800</v>
      </c>
      <c r="E400" s="38" t="s">
        <v>7785</v>
      </c>
    </row>
    <row r="401" spans="1:5" ht="17.25" x14ac:dyDescent="0.3">
      <c r="A401" s="25" t="s">
        <v>250</v>
      </c>
      <c r="B401" s="35" t="s">
        <v>5985</v>
      </c>
      <c r="C401" s="35" t="s">
        <v>5986</v>
      </c>
      <c r="D401" s="25" t="s">
        <v>5987</v>
      </c>
      <c r="E401" s="38" t="s">
        <v>5966</v>
      </c>
    </row>
    <row r="402" spans="1:5" ht="17.25" x14ac:dyDescent="0.3">
      <c r="A402" s="25" t="s">
        <v>250</v>
      </c>
      <c r="B402" s="35" t="s">
        <v>5993</v>
      </c>
      <c r="C402" s="35" t="s">
        <v>5994</v>
      </c>
      <c r="D402" s="25" t="s">
        <v>5987</v>
      </c>
      <c r="E402" s="38" t="s">
        <v>5966</v>
      </c>
    </row>
    <row r="403" spans="1:5" ht="17.25" x14ac:dyDescent="0.3">
      <c r="A403" s="25" t="s">
        <v>250</v>
      </c>
      <c r="B403" s="35" t="s">
        <v>6104</v>
      </c>
      <c r="C403" s="35" t="s">
        <v>6105</v>
      </c>
      <c r="D403" s="25" t="s">
        <v>5987</v>
      </c>
      <c r="E403" s="38" t="s">
        <v>5966</v>
      </c>
    </row>
    <row r="404" spans="1:5" ht="17.25" x14ac:dyDescent="0.25">
      <c r="A404" s="25" t="s">
        <v>250</v>
      </c>
      <c r="B404" s="32" t="s">
        <v>6120</v>
      </c>
      <c r="C404" s="32" t="s">
        <v>6121</v>
      </c>
      <c r="D404" s="43" t="s">
        <v>5987</v>
      </c>
      <c r="E404" s="39" t="s">
        <v>5966</v>
      </c>
    </row>
    <row r="405" spans="1:5" ht="17.25" x14ac:dyDescent="0.25">
      <c r="A405" s="25" t="s">
        <v>250</v>
      </c>
      <c r="B405" s="32" t="s">
        <v>6134</v>
      </c>
      <c r="C405" s="32" t="s">
        <v>6135</v>
      </c>
      <c r="D405" s="43" t="s">
        <v>5987</v>
      </c>
      <c r="E405" s="39" t="s">
        <v>5966</v>
      </c>
    </row>
    <row r="406" spans="1:5" ht="17.25" x14ac:dyDescent="0.25">
      <c r="A406" s="25" t="s">
        <v>250</v>
      </c>
      <c r="B406" s="32" t="s">
        <v>6138</v>
      </c>
      <c r="C406" s="32" t="s">
        <v>6139</v>
      </c>
      <c r="D406" s="43" t="s">
        <v>5987</v>
      </c>
      <c r="E406" s="39" t="s">
        <v>5966</v>
      </c>
    </row>
    <row r="407" spans="1:5" ht="17.25" x14ac:dyDescent="0.25">
      <c r="A407" s="25" t="s">
        <v>250</v>
      </c>
      <c r="B407" s="32" t="s">
        <v>6257</v>
      </c>
      <c r="C407" s="32" t="s">
        <v>6258</v>
      </c>
      <c r="D407" s="43" t="s">
        <v>5987</v>
      </c>
      <c r="E407" s="39" t="s">
        <v>5966</v>
      </c>
    </row>
    <row r="408" spans="1:5" ht="17.25" x14ac:dyDescent="0.25">
      <c r="A408" s="25" t="s">
        <v>250</v>
      </c>
      <c r="B408" s="32" t="s">
        <v>6353</v>
      </c>
      <c r="C408" s="32" t="s">
        <v>6354</v>
      </c>
      <c r="D408" s="43" t="s">
        <v>5987</v>
      </c>
      <c r="E408" s="39" t="s">
        <v>5966</v>
      </c>
    </row>
    <row r="409" spans="1:5" ht="17.25" x14ac:dyDescent="0.25">
      <c r="A409" s="25" t="s">
        <v>250</v>
      </c>
      <c r="B409" s="32" t="s">
        <v>7246</v>
      </c>
      <c r="C409" s="32" t="s">
        <v>7247</v>
      </c>
      <c r="D409" s="43" t="s">
        <v>5987</v>
      </c>
      <c r="E409" s="39" t="s">
        <v>5966</v>
      </c>
    </row>
    <row r="410" spans="1:5" ht="17.25" x14ac:dyDescent="0.25">
      <c r="A410" s="25" t="s">
        <v>250</v>
      </c>
      <c r="B410" s="32" t="s">
        <v>9198</v>
      </c>
      <c r="C410" s="32" t="s">
        <v>9199</v>
      </c>
      <c r="D410" s="43" t="s">
        <v>9200</v>
      </c>
      <c r="E410" s="39" t="s">
        <v>9197</v>
      </c>
    </row>
    <row r="411" spans="1:5" ht="17.25" x14ac:dyDescent="0.25">
      <c r="A411" s="25" t="s">
        <v>250</v>
      </c>
      <c r="B411" s="32" t="s">
        <v>6631</v>
      </c>
      <c r="C411" s="32" t="s">
        <v>6632</v>
      </c>
      <c r="D411" s="43" t="s">
        <v>6633</v>
      </c>
      <c r="E411" s="39" t="s">
        <v>5966</v>
      </c>
    </row>
    <row r="412" spans="1:5" ht="17.25" x14ac:dyDescent="0.25">
      <c r="A412" s="25" t="s">
        <v>250</v>
      </c>
      <c r="B412" s="32" t="s">
        <v>10943</v>
      </c>
      <c r="C412" s="32" t="s">
        <v>10944</v>
      </c>
      <c r="D412" s="43" t="s">
        <v>10945</v>
      </c>
      <c r="E412" s="39" t="s">
        <v>10374</v>
      </c>
    </row>
    <row r="413" spans="1:5" ht="17.25" x14ac:dyDescent="0.3">
      <c r="A413" s="25" t="s">
        <v>250</v>
      </c>
      <c r="B413" s="26" t="s">
        <v>10073</v>
      </c>
      <c r="C413" s="26" t="s">
        <v>10074</v>
      </c>
      <c r="D413" s="31" t="s">
        <v>10075</v>
      </c>
      <c r="E413" s="38" t="s">
        <v>9254</v>
      </c>
    </row>
    <row r="414" spans="1:5" ht="17.25" x14ac:dyDescent="0.3">
      <c r="A414" s="25" t="s">
        <v>250</v>
      </c>
      <c r="B414" s="26" t="s">
        <v>10926</v>
      </c>
      <c r="C414" s="26" t="s">
        <v>10927</v>
      </c>
      <c r="D414" s="31" t="s">
        <v>10928</v>
      </c>
      <c r="E414" s="38" t="s">
        <v>10374</v>
      </c>
    </row>
    <row r="415" spans="1:5" ht="17.25" x14ac:dyDescent="0.25">
      <c r="A415" s="25" t="s">
        <v>250</v>
      </c>
      <c r="B415" s="32" t="s">
        <v>13099</v>
      </c>
      <c r="C415" s="32" t="s">
        <v>13100</v>
      </c>
      <c r="D415" s="43" t="s">
        <v>13101</v>
      </c>
      <c r="E415" s="39" t="s">
        <v>13058</v>
      </c>
    </row>
    <row r="416" spans="1:5" ht="17.25" x14ac:dyDescent="0.25">
      <c r="A416" s="25" t="s">
        <v>250</v>
      </c>
      <c r="B416" s="32" t="s">
        <v>8213</v>
      </c>
      <c r="C416" s="32" t="s">
        <v>8214</v>
      </c>
      <c r="D416" s="43" t="s">
        <v>8215</v>
      </c>
      <c r="E416" s="39" t="s">
        <v>7785</v>
      </c>
    </row>
    <row r="417" spans="1:5" ht="17.25" x14ac:dyDescent="0.25">
      <c r="A417" s="25" t="s">
        <v>250</v>
      </c>
      <c r="B417" s="32" t="s">
        <v>8573</v>
      </c>
      <c r="C417" s="32" t="s">
        <v>8574</v>
      </c>
      <c r="D417" s="43" t="s">
        <v>8215</v>
      </c>
      <c r="E417" s="39" t="s">
        <v>7785</v>
      </c>
    </row>
    <row r="418" spans="1:5" ht="17.25" x14ac:dyDescent="0.25">
      <c r="A418" s="25" t="s">
        <v>250</v>
      </c>
      <c r="B418" s="32" t="s">
        <v>8635</v>
      </c>
      <c r="C418" s="32" t="s">
        <v>8636</v>
      </c>
      <c r="D418" s="43" t="s">
        <v>8215</v>
      </c>
      <c r="E418" s="39" t="s">
        <v>7785</v>
      </c>
    </row>
    <row r="419" spans="1:5" ht="17.25" x14ac:dyDescent="0.25">
      <c r="A419" s="25" t="s">
        <v>250</v>
      </c>
      <c r="B419" s="32" t="s">
        <v>7606</v>
      </c>
      <c r="C419" s="32" t="s">
        <v>8830</v>
      </c>
      <c r="D419" s="43" t="s">
        <v>8215</v>
      </c>
      <c r="E419" s="39" t="s">
        <v>7785</v>
      </c>
    </row>
    <row r="420" spans="1:5" ht="17.25" x14ac:dyDescent="0.25">
      <c r="A420" s="25" t="s">
        <v>250</v>
      </c>
      <c r="B420" s="32" t="s">
        <v>9999</v>
      </c>
      <c r="C420" s="32" t="s">
        <v>14957</v>
      </c>
      <c r="D420" s="43" t="s">
        <v>14958</v>
      </c>
      <c r="E420" s="39" t="s">
        <v>13723</v>
      </c>
    </row>
    <row r="421" spans="1:5" ht="17.25" x14ac:dyDescent="0.25">
      <c r="A421" s="25" t="s">
        <v>250</v>
      </c>
      <c r="B421" s="32" t="s">
        <v>16056</v>
      </c>
      <c r="C421" s="32" t="s">
        <v>16057</v>
      </c>
      <c r="D421" s="43" t="s">
        <v>14958</v>
      </c>
      <c r="E421" s="39" t="s">
        <v>13723</v>
      </c>
    </row>
    <row r="422" spans="1:5" ht="17.25" x14ac:dyDescent="0.25">
      <c r="A422" s="25" t="s">
        <v>250</v>
      </c>
      <c r="B422" s="32" t="s">
        <v>14505</v>
      </c>
      <c r="C422" s="32" t="s">
        <v>14506</v>
      </c>
      <c r="D422" s="43" t="s">
        <v>14507</v>
      </c>
      <c r="E422" s="39" t="s">
        <v>13723</v>
      </c>
    </row>
    <row r="423" spans="1:5" ht="17.25" x14ac:dyDescent="0.25">
      <c r="A423" s="25" t="s">
        <v>250</v>
      </c>
      <c r="B423" s="32" t="s">
        <v>14950</v>
      </c>
      <c r="C423" s="32" t="s">
        <v>14951</v>
      </c>
      <c r="D423" s="43" t="s">
        <v>14507</v>
      </c>
      <c r="E423" s="39" t="s">
        <v>13723</v>
      </c>
    </row>
    <row r="424" spans="1:5" ht="17.25" x14ac:dyDescent="0.25">
      <c r="A424" s="25" t="s">
        <v>250</v>
      </c>
      <c r="B424" s="32" t="s">
        <v>16299</v>
      </c>
      <c r="C424" s="32" t="s">
        <v>16300</v>
      </c>
      <c r="D424" s="43" t="s">
        <v>16301</v>
      </c>
      <c r="E424" s="39" t="s">
        <v>13723</v>
      </c>
    </row>
    <row r="425" spans="1:5" ht="17.25" x14ac:dyDescent="0.25">
      <c r="A425" s="25" t="s">
        <v>250</v>
      </c>
      <c r="B425" s="32" t="s">
        <v>7280</v>
      </c>
      <c r="C425" s="32" t="s">
        <v>7281</v>
      </c>
      <c r="D425" s="43" t="s">
        <v>7282</v>
      </c>
      <c r="E425" s="39" t="s">
        <v>5966</v>
      </c>
    </row>
    <row r="426" spans="1:5" ht="17.25" x14ac:dyDescent="0.25">
      <c r="A426" s="25" t="s">
        <v>250</v>
      </c>
      <c r="B426" s="32" t="s">
        <v>13787</v>
      </c>
      <c r="C426" s="32" t="s">
        <v>13788</v>
      </c>
      <c r="D426" s="43" t="s">
        <v>13789</v>
      </c>
      <c r="E426" s="39" t="s">
        <v>13723</v>
      </c>
    </row>
    <row r="427" spans="1:5" ht="17.25" x14ac:dyDescent="0.3">
      <c r="A427" s="25" t="s">
        <v>250</v>
      </c>
      <c r="B427" s="26" t="s">
        <v>14372</v>
      </c>
      <c r="C427" s="26" t="s">
        <v>14373</v>
      </c>
      <c r="D427" s="31" t="s">
        <v>13789</v>
      </c>
      <c r="E427" s="38" t="s">
        <v>13723</v>
      </c>
    </row>
    <row r="428" spans="1:5" ht="17.25" x14ac:dyDescent="0.25">
      <c r="A428" s="25" t="s">
        <v>250</v>
      </c>
      <c r="B428" s="32" t="s">
        <v>13943</v>
      </c>
      <c r="C428" s="32" t="s">
        <v>13944</v>
      </c>
      <c r="D428" s="43" t="s">
        <v>13945</v>
      </c>
      <c r="E428" s="39" t="s">
        <v>13723</v>
      </c>
    </row>
    <row r="429" spans="1:5" ht="17.25" x14ac:dyDescent="0.25">
      <c r="A429" s="25" t="s">
        <v>250</v>
      </c>
      <c r="B429" s="32" t="s">
        <v>14303</v>
      </c>
      <c r="C429" s="32" t="s">
        <v>14749</v>
      </c>
      <c r="D429" s="43" t="s">
        <v>13945</v>
      </c>
      <c r="E429" s="39" t="s">
        <v>13723</v>
      </c>
    </row>
    <row r="430" spans="1:5" ht="17.25" x14ac:dyDescent="0.25">
      <c r="A430" s="25" t="s">
        <v>250</v>
      </c>
      <c r="B430" s="32" t="s">
        <v>15182</v>
      </c>
      <c r="C430" s="32" t="s">
        <v>15183</v>
      </c>
      <c r="D430" s="43" t="s">
        <v>13945</v>
      </c>
      <c r="E430" s="39" t="s">
        <v>13723</v>
      </c>
    </row>
    <row r="431" spans="1:5" ht="17.25" x14ac:dyDescent="0.25">
      <c r="A431" s="25" t="s">
        <v>250</v>
      </c>
      <c r="B431" s="32" t="s">
        <v>10569</v>
      </c>
      <c r="C431" s="32" t="s">
        <v>16027</v>
      </c>
      <c r="D431" s="43" t="s">
        <v>13945</v>
      </c>
      <c r="E431" s="39" t="s">
        <v>13723</v>
      </c>
    </row>
    <row r="432" spans="1:5" ht="17.25" x14ac:dyDescent="0.25">
      <c r="A432" s="25" t="s">
        <v>250</v>
      </c>
      <c r="B432" s="32" t="s">
        <v>14816</v>
      </c>
      <c r="C432" s="32" t="s">
        <v>15802</v>
      </c>
      <c r="D432" s="43" t="s">
        <v>15803</v>
      </c>
      <c r="E432" s="39" t="s">
        <v>13723</v>
      </c>
    </row>
    <row r="433" spans="1:5" ht="17.25" x14ac:dyDescent="0.25">
      <c r="A433" s="25" t="s">
        <v>250</v>
      </c>
      <c r="B433" s="32" t="s">
        <v>10760</v>
      </c>
      <c r="C433" s="32" t="s">
        <v>10761</v>
      </c>
      <c r="D433" s="43" t="s">
        <v>10762</v>
      </c>
      <c r="E433" s="39" t="s">
        <v>10374</v>
      </c>
    </row>
    <row r="434" spans="1:5" ht="17.25" x14ac:dyDescent="0.25">
      <c r="A434" s="25" t="s">
        <v>250</v>
      </c>
      <c r="B434" s="32" t="s">
        <v>9864</v>
      </c>
      <c r="C434" s="32" t="s">
        <v>9865</v>
      </c>
      <c r="D434" s="43" t="s">
        <v>9866</v>
      </c>
      <c r="E434" s="39" t="s">
        <v>9254</v>
      </c>
    </row>
    <row r="435" spans="1:5" ht="17.25" x14ac:dyDescent="0.25">
      <c r="A435" s="25" t="s">
        <v>250</v>
      </c>
      <c r="B435" s="32" t="s">
        <v>10037</v>
      </c>
      <c r="C435" s="32" t="s">
        <v>10038</v>
      </c>
      <c r="D435" s="43" t="s">
        <v>9866</v>
      </c>
      <c r="E435" s="39" t="s">
        <v>9254</v>
      </c>
    </row>
    <row r="436" spans="1:5" ht="17.25" x14ac:dyDescent="0.25">
      <c r="A436" s="25" t="s">
        <v>250</v>
      </c>
      <c r="B436" s="32" t="s">
        <v>14409</v>
      </c>
      <c r="C436" s="32" t="s">
        <v>14410</v>
      </c>
      <c r="D436" s="43" t="s">
        <v>14411</v>
      </c>
      <c r="E436" s="39" t="s">
        <v>13723</v>
      </c>
    </row>
    <row r="437" spans="1:5" ht="17.25" x14ac:dyDescent="0.25">
      <c r="A437" s="25" t="s">
        <v>250</v>
      </c>
      <c r="B437" s="32" t="s">
        <v>7365</v>
      </c>
      <c r="C437" s="32" t="s">
        <v>14473</v>
      </c>
      <c r="D437" s="43" t="s">
        <v>14411</v>
      </c>
      <c r="E437" s="39" t="s">
        <v>13723</v>
      </c>
    </row>
    <row r="438" spans="1:5" ht="17.25" x14ac:dyDescent="0.25">
      <c r="A438" s="25" t="s">
        <v>250</v>
      </c>
      <c r="B438" s="32" t="s">
        <v>14622</v>
      </c>
      <c r="C438" s="32" t="s">
        <v>14623</v>
      </c>
      <c r="D438" s="43" t="s">
        <v>14411</v>
      </c>
      <c r="E438" s="39" t="s">
        <v>13723</v>
      </c>
    </row>
    <row r="439" spans="1:5" ht="17.25" x14ac:dyDescent="0.25">
      <c r="A439" s="25" t="s">
        <v>250</v>
      </c>
      <c r="B439" s="32" t="s">
        <v>14682</v>
      </c>
      <c r="C439" s="32" t="s">
        <v>14683</v>
      </c>
      <c r="D439" s="43" t="s">
        <v>14411</v>
      </c>
      <c r="E439" s="39" t="s">
        <v>13723</v>
      </c>
    </row>
    <row r="440" spans="1:5" ht="17.25" x14ac:dyDescent="0.25">
      <c r="A440" s="25" t="s">
        <v>250</v>
      </c>
      <c r="B440" s="32" t="s">
        <v>14735</v>
      </c>
      <c r="C440" s="32" t="s">
        <v>14736</v>
      </c>
      <c r="D440" s="43" t="s">
        <v>14411</v>
      </c>
      <c r="E440" s="39" t="s">
        <v>13723</v>
      </c>
    </row>
    <row r="441" spans="1:5" ht="17.25" x14ac:dyDescent="0.25">
      <c r="A441" s="25" t="s">
        <v>250</v>
      </c>
      <c r="B441" s="32" t="s">
        <v>14999</v>
      </c>
      <c r="C441" s="32" t="s">
        <v>15000</v>
      </c>
      <c r="D441" s="43" t="s">
        <v>14411</v>
      </c>
      <c r="E441" s="39" t="s">
        <v>13723</v>
      </c>
    </row>
    <row r="442" spans="1:5" ht="17.25" x14ac:dyDescent="0.25">
      <c r="A442" s="25" t="s">
        <v>250</v>
      </c>
      <c r="B442" s="32" t="s">
        <v>4701</v>
      </c>
      <c r="C442" s="32" t="s">
        <v>15771</v>
      </c>
      <c r="D442" s="43" t="s">
        <v>14411</v>
      </c>
      <c r="E442" s="39" t="s">
        <v>13723</v>
      </c>
    </row>
    <row r="443" spans="1:5" ht="17.25" x14ac:dyDescent="0.25">
      <c r="A443" s="25" t="s">
        <v>250</v>
      </c>
      <c r="B443" s="32" t="s">
        <v>16850</v>
      </c>
      <c r="C443" s="32" t="s">
        <v>16851</v>
      </c>
      <c r="D443" s="43" t="s">
        <v>16852</v>
      </c>
      <c r="E443" s="39" t="s">
        <v>16841</v>
      </c>
    </row>
    <row r="444" spans="1:5" ht="17.25" x14ac:dyDescent="0.25">
      <c r="A444" s="25" t="s">
        <v>250</v>
      </c>
      <c r="B444" s="32" t="s">
        <v>16870</v>
      </c>
      <c r="C444" s="32" t="s">
        <v>16871</v>
      </c>
      <c r="D444" s="43" t="s">
        <v>16852</v>
      </c>
      <c r="E444" s="39" t="s">
        <v>16841</v>
      </c>
    </row>
    <row r="445" spans="1:5" ht="17.25" x14ac:dyDescent="0.3">
      <c r="A445" s="25" t="s">
        <v>250</v>
      </c>
      <c r="B445" s="26" t="s">
        <v>11791</v>
      </c>
      <c r="C445" s="26" t="s">
        <v>11792</v>
      </c>
      <c r="D445" s="31" t="s">
        <v>11793</v>
      </c>
      <c r="E445" s="38" t="s">
        <v>11317</v>
      </c>
    </row>
    <row r="446" spans="1:5" ht="17.25" x14ac:dyDescent="0.25">
      <c r="A446" s="25" t="s">
        <v>250</v>
      </c>
      <c r="B446" s="32" t="s">
        <v>10418</v>
      </c>
      <c r="C446" s="32" t="s">
        <v>10419</v>
      </c>
      <c r="D446" s="43" t="s">
        <v>10420</v>
      </c>
      <c r="E446" s="39" t="s">
        <v>10374</v>
      </c>
    </row>
    <row r="447" spans="1:5" ht="17.25" x14ac:dyDescent="0.25">
      <c r="A447" s="25" t="s">
        <v>250</v>
      </c>
      <c r="B447" s="32" t="s">
        <v>10853</v>
      </c>
      <c r="C447" s="32" t="s">
        <v>10961</v>
      </c>
      <c r="D447" s="43" t="s">
        <v>10420</v>
      </c>
      <c r="E447" s="39" t="s">
        <v>10374</v>
      </c>
    </row>
    <row r="448" spans="1:5" ht="17.25" x14ac:dyDescent="0.25">
      <c r="A448" s="25" t="s">
        <v>250</v>
      </c>
      <c r="B448" s="32" t="s">
        <v>14295</v>
      </c>
      <c r="C448" s="32" t="s">
        <v>14296</v>
      </c>
      <c r="D448" s="43" t="s">
        <v>14297</v>
      </c>
      <c r="E448" s="39" t="s">
        <v>13723</v>
      </c>
    </row>
    <row r="449" spans="1:5" ht="17.25" x14ac:dyDescent="0.25">
      <c r="A449" s="25" t="s">
        <v>250</v>
      </c>
      <c r="B449" s="32" t="s">
        <v>14636</v>
      </c>
      <c r="C449" s="32" t="s">
        <v>14637</v>
      </c>
      <c r="D449" s="43" t="s">
        <v>14297</v>
      </c>
      <c r="E449" s="39" t="s">
        <v>13723</v>
      </c>
    </row>
    <row r="450" spans="1:5" ht="17.25" x14ac:dyDescent="0.25">
      <c r="A450" s="25" t="s">
        <v>250</v>
      </c>
      <c r="B450" s="32" t="s">
        <v>15156</v>
      </c>
      <c r="C450" s="32" t="s">
        <v>15157</v>
      </c>
      <c r="D450" s="43" t="s">
        <v>14297</v>
      </c>
      <c r="E450" s="39" t="s">
        <v>13723</v>
      </c>
    </row>
    <row r="451" spans="1:5" ht="17.25" x14ac:dyDescent="0.25">
      <c r="A451" s="25" t="s">
        <v>250</v>
      </c>
      <c r="B451" s="32" t="s">
        <v>15191</v>
      </c>
      <c r="C451" s="32" t="s">
        <v>15192</v>
      </c>
      <c r="D451" s="43" t="s">
        <v>14297</v>
      </c>
      <c r="E451" s="39" t="s">
        <v>13723</v>
      </c>
    </row>
    <row r="452" spans="1:5" ht="17.25" x14ac:dyDescent="0.25">
      <c r="A452" s="25" t="s">
        <v>250</v>
      </c>
      <c r="B452" s="32" t="s">
        <v>16214</v>
      </c>
      <c r="C452" s="32" t="s">
        <v>16215</v>
      </c>
      <c r="D452" s="43" t="s">
        <v>14297</v>
      </c>
      <c r="E452" s="39" t="s">
        <v>13723</v>
      </c>
    </row>
    <row r="453" spans="1:5" ht="17.25" x14ac:dyDescent="0.25">
      <c r="A453" s="25" t="s">
        <v>250</v>
      </c>
      <c r="B453" s="32" t="s">
        <v>16222</v>
      </c>
      <c r="C453" s="32" t="s">
        <v>16223</v>
      </c>
      <c r="D453" s="43" t="s">
        <v>14297</v>
      </c>
      <c r="E453" s="39" t="s">
        <v>13723</v>
      </c>
    </row>
    <row r="454" spans="1:5" ht="17.25" x14ac:dyDescent="0.25">
      <c r="A454" s="25" t="s">
        <v>250</v>
      </c>
      <c r="B454" s="32" t="s">
        <v>12520</v>
      </c>
      <c r="C454" s="32" t="s">
        <v>12521</v>
      </c>
      <c r="D454" s="43" t="s">
        <v>12522</v>
      </c>
      <c r="E454" s="39" t="s">
        <v>11317</v>
      </c>
    </row>
    <row r="455" spans="1:5" ht="17.25" x14ac:dyDescent="0.25">
      <c r="A455" s="25" t="s">
        <v>250</v>
      </c>
      <c r="B455" s="32" t="s">
        <v>11321</v>
      </c>
      <c r="C455" s="32" t="s">
        <v>11322</v>
      </c>
      <c r="D455" s="43" t="s">
        <v>11323</v>
      </c>
      <c r="E455" s="39" t="s">
        <v>11317</v>
      </c>
    </row>
    <row r="456" spans="1:5" ht="17.25" x14ac:dyDescent="0.25">
      <c r="A456" s="25" t="s">
        <v>250</v>
      </c>
      <c r="B456" s="32" t="s">
        <v>11334</v>
      </c>
      <c r="C456" s="32" t="s">
        <v>11335</v>
      </c>
      <c r="D456" s="43" t="s">
        <v>11323</v>
      </c>
      <c r="E456" s="39" t="s">
        <v>11317</v>
      </c>
    </row>
    <row r="457" spans="1:5" ht="17.25" x14ac:dyDescent="0.25">
      <c r="A457" s="25" t="s">
        <v>250</v>
      </c>
      <c r="B457" s="32" t="s">
        <v>11389</v>
      </c>
      <c r="C457" s="32" t="s">
        <v>11390</v>
      </c>
      <c r="D457" s="43" t="s">
        <v>11323</v>
      </c>
      <c r="E457" s="39" t="s">
        <v>11317</v>
      </c>
    </row>
    <row r="458" spans="1:5" ht="17.25" x14ac:dyDescent="0.25">
      <c r="A458" s="25" t="s">
        <v>250</v>
      </c>
      <c r="B458" s="32" t="s">
        <v>11395</v>
      </c>
      <c r="C458" s="32" t="s">
        <v>11396</v>
      </c>
      <c r="D458" s="43" t="s">
        <v>11323</v>
      </c>
      <c r="E458" s="39" t="s">
        <v>11317</v>
      </c>
    </row>
    <row r="459" spans="1:5" ht="17.25" x14ac:dyDescent="0.25">
      <c r="A459" s="25" t="s">
        <v>250</v>
      </c>
      <c r="B459" s="32" t="s">
        <v>11404</v>
      </c>
      <c r="C459" s="32" t="s">
        <v>11405</v>
      </c>
      <c r="D459" s="43" t="s">
        <v>11323</v>
      </c>
      <c r="E459" s="39" t="s">
        <v>11317</v>
      </c>
    </row>
    <row r="460" spans="1:5" ht="17.25" x14ac:dyDescent="0.25">
      <c r="A460" s="25" t="s">
        <v>250</v>
      </c>
      <c r="B460" s="32" t="s">
        <v>11406</v>
      </c>
      <c r="C460" s="32" t="s">
        <v>11407</v>
      </c>
      <c r="D460" s="43" t="s">
        <v>11323</v>
      </c>
      <c r="E460" s="39" t="s">
        <v>11317</v>
      </c>
    </row>
    <row r="461" spans="1:5" ht="17.25" x14ac:dyDescent="0.25">
      <c r="A461" s="25" t="s">
        <v>250</v>
      </c>
      <c r="B461" s="32" t="s">
        <v>11500</v>
      </c>
      <c r="C461" s="32" t="s">
        <v>11501</v>
      </c>
      <c r="D461" s="43" t="s">
        <v>11323</v>
      </c>
      <c r="E461" s="39" t="s">
        <v>11317</v>
      </c>
    </row>
    <row r="462" spans="1:5" ht="17.25" x14ac:dyDescent="0.25">
      <c r="A462" s="25" t="s">
        <v>250</v>
      </c>
      <c r="B462" s="32" t="s">
        <v>11507</v>
      </c>
      <c r="C462" s="32" t="s">
        <v>11508</v>
      </c>
      <c r="D462" s="43" t="s">
        <v>11323</v>
      </c>
      <c r="E462" s="39" t="s">
        <v>11317</v>
      </c>
    </row>
    <row r="463" spans="1:5" ht="17.25" x14ac:dyDescent="0.25">
      <c r="A463" s="25" t="s">
        <v>250</v>
      </c>
      <c r="B463" s="32" t="s">
        <v>11540</v>
      </c>
      <c r="C463" s="32" t="s">
        <v>11541</v>
      </c>
      <c r="D463" s="43" t="s">
        <v>11323</v>
      </c>
      <c r="E463" s="39" t="s">
        <v>11317</v>
      </c>
    </row>
    <row r="464" spans="1:5" ht="17.25" x14ac:dyDescent="0.25">
      <c r="A464" s="25" t="s">
        <v>250</v>
      </c>
      <c r="B464" s="32" t="s">
        <v>11558</v>
      </c>
      <c r="C464" s="32" t="s">
        <v>11559</v>
      </c>
      <c r="D464" s="43" t="s">
        <v>11323</v>
      </c>
      <c r="E464" s="39" t="s">
        <v>11317</v>
      </c>
    </row>
    <row r="465" spans="1:5" ht="17.25" x14ac:dyDescent="0.25">
      <c r="A465" s="25" t="s">
        <v>250</v>
      </c>
      <c r="B465" s="32" t="s">
        <v>11562</v>
      </c>
      <c r="C465" s="32" t="s">
        <v>11563</v>
      </c>
      <c r="D465" s="43" t="s">
        <v>11323</v>
      </c>
      <c r="E465" s="39" t="s">
        <v>11317</v>
      </c>
    </row>
    <row r="466" spans="1:5" ht="17.25" x14ac:dyDescent="0.25">
      <c r="A466" s="25" t="s">
        <v>250</v>
      </c>
      <c r="B466" s="32" t="s">
        <v>11701</v>
      </c>
      <c r="C466" s="32" t="s">
        <v>11702</v>
      </c>
      <c r="D466" s="43" t="s">
        <v>11323</v>
      </c>
      <c r="E466" s="39" t="s">
        <v>11317</v>
      </c>
    </row>
    <row r="467" spans="1:5" ht="17.25" x14ac:dyDescent="0.25">
      <c r="A467" s="25" t="s">
        <v>250</v>
      </c>
      <c r="B467" s="32" t="s">
        <v>11733</v>
      </c>
      <c r="C467" s="32" t="s">
        <v>11734</v>
      </c>
      <c r="D467" s="43" t="s">
        <v>11323</v>
      </c>
      <c r="E467" s="39" t="s">
        <v>11317</v>
      </c>
    </row>
    <row r="468" spans="1:5" ht="17.25" x14ac:dyDescent="0.25">
      <c r="A468" s="25" t="s">
        <v>250</v>
      </c>
      <c r="B468" s="32" t="s">
        <v>11745</v>
      </c>
      <c r="C468" s="32" t="s">
        <v>11746</v>
      </c>
      <c r="D468" s="43" t="s">
        <v>11323</v>
      </c>
      <c r="E468" s="39" t="s">
        <v>11317</v>
      </c>
    </row>
    <row r="469" spans="1:5" ht="17.25" x14ac:dyDescent="0.25">
      <c r="A469" s="25" t="s">
        <v>250</v>
      </c>
      <c r="B469" s="32" t="s">
        <v>11804</v>
      </c>
      <c r="C469" s="32" t="s">
        <v>11805</v>
      </c>
      <c r="D469" s="43" t="s">
        <v>11323</v>
      </c>
      <c r="E469" s="39" t="s">
        <v>11317</v>
      </c>
    </row>
    <row r="470" spans="1:5" ht="17.25" x14ac:dyDescent="0.25">
      <c r="A470" s="25" t="s">
        <v>250</v>
      </c>
      <c r="B470" s="32" t="s">
        <v>11907</v>
      </c>
      <c r="C470" s="32" t="s">
        <v>11908</v>
      </c>
      <c r="D470" s="43" t="s">
        <v>11323</v>
      </c>
      <c r="E470" s="39" t="s">
        <v>11317</v>
      </c>
    </row>
    <row r="471" spans="1:5" ht="17.25" x14ac:dyDescent="0.3">
      <c r="A471" s="25" t="s">
        <v>250</v>
      </c>
      <c r="B471" s="26" t="s">
        <v>11978</v>
      </c>
      <c r="C471" s="26" t="s">
        <v>11979</v>
      </c>
      <c r="D471" s="31" t="s">
        <v>11323</v>
      </c>
      <c r="E471" s="38" t="s">
        <v>11317</v>
      </c>
    </row>
    <row r="472" spans="1:5" ht="17.25" x14ac:dyDescent="0.25">
      <c r="A472" s="25" t="s">
        <v>250</v>
      </c>
      <c r="B472" s="32" t="s">
        <v>11996</v>
      </c>
      <c r="C472" s="32" t="s">
        <v>11997</v>
      </c>
      <c r="D472" s="43" t="s">
        <v>11323</v>
      </c>
      <c r="E472" s="39" t="s">
        <v>11317</v>
      </c>
    </row>
    <row r="473" spans="1:5" ht="17.25" x14ac:dyDescent="0.25">
      <c r="A473" s="25" t="s">
        <v>250</v>
      </c>
      <c r="B473" s="32" t="s">
        <v>12120</v>
      </c>
      <c r="C473" s="32" t="s">
        <v>12121</v>
      </c>
      <c r="D473" s="43" t="s">
        <v>11323</v>
      </c>
      <c r="E473" s="39" t="s">
        <v>11317</v>
      </c>
    </row>
    <row r="474" spans="1:5" ht="17.25" x14ac:dyDescent="0.25">
      <c r="A474" s="25" t="s">
        <v>250</v>
      </c>
      <c r="B474" s="32" t="s">
        <v>12263</v>
      </c>
      <c r="C474" s="32" t="s">
        <v>12264</v>
      </c>
      <c r="D474" s="43" t="s">
        <v>11323</v>
      </c>
      <c r="E474" s="39" t="s">
        <v>11317</v>
      </c>
    </row>
    <row r="475" spans="1:5" ht="17.25" x14ac:dyDescent="0.25">
      <c r="A475" s="25" t="s">
        <v>250</v>
      </c>
      <c r="B475" s="32" t="s">
        <v>12332</v>
      </c>
      <c r="C475" s="32" t="s">
        <v>12333</v>
      </c>
      <c r="D475" s="43" t="s">
        <v>11323</v>
      </c>
      <c r="E475" s="39" t="s">
        <v>11317</v>
      </c>
    </row>
    <row r="476" spans="1:5" ht="17.25" x14ac:dyDescent="0.3">
      <c r="A476" s="25" t="s">
        <v>250</v>
      </c>
      <c r="B476" s="26" t="s">
        <v>12371</v>
      </c>
      <c r="C476" s="26" t="s">
        <v>12372</v>
      </c>
      <c r="D476" s="31" t="s">
        <v>11323</v>
      </c>
      <c r="E476" s="38" t="s">
        <v>11317</v>
      </c>
    </row>
    <row r="477" spans="1:5" ht="17.25" x14ac:dyDescent="0.25">
      <c r="A477" s="25" t="s">
        <v>250</v>
      </c>
      <c r="B477" s="32" t="s">
        <v>12458</v>
      </c>
      <c r="C477" s="32" t="s">
        <v>12459</v>
      </c>
      <c r="D477" s="43" t="s">
        <v>11323</v>
      </c>
      <c r="E477" s="39" t="s">
        <v>11317</v>
      </c>
    </row>
    <row r="478" spans="1:5" ht="17.25" x14ac:dyDescent="0.25">
      <c r="A478" s="25" t="s">
        <v>250</v>
      </c>
      <c r="B478" s="32" t="s">
        <v>12468</v>
      </c>
      <c r="C478" s="32" t="s">
        <v>12469</v>
      </c>
      <c r="D478" s="43" t="s">
        <v>11323</v>
      </c>
      <c r="E478" s="39" t="s">
        <v>11317</v>
      </c>
    </row>
    <row r="479" spans="1:5" ht="17.25" x14ac:dyDescent="0.25">
      <c r="A479" s="25" t="s">
        <v>250</v>
      </c>
      <c r="B479" s="32" t="s">
        <v>7600</v>
      </c>
      <c r="C479" s="32" t="s">
        <v>12475</v>
      </c>
      <c r="D479" s="43" t="s">
        <v>11323</v>
      </c>
      <c r="E479" s="39" t="s">
        <v>11317</v>
      </c>
    </row>
    <row r="480" spans="1:5" ht="17.25" x14ac:dyDescent="0.25">
      <c r="A480" s="25" t="s">
        <v>250</v>
      </c>
      <c r="B480" s="32" t="s">
        <v>12479</v>
      </c>
      <c r="C480" s="32" t="s">
        <v>12480</v>
      </c>
      <c r="D480" s="43" t="s">
        <v>11323</v>
      </c>
      <c r="E480" s="39" t="s">
        <v>11317</v>
      </c>
    </row>
    <row r="481" spans="1:5" ht="17.25" x14ac:dyDescent="0.3">
      <c r="A481" s="25" t="s">
        <v>250</v>
      </c>
      <c r="B481" s="26" t="s">
        <v>12516</v>
      </c>
      <c r="C481" s="26" t="s">
        <v>12517</v>
      </c>
      <c r="D481" s="31" t="s">
        <v>11323</v>
      </c>
      <c r="E481" s="38" t="s">
        <v>11317</v>
      </c>
    </row>
    <row r="482" spans="1:5" ht="17.25" x14ac:dyDescent="0.25">
      <c r="A482" s="25" t="s">
        <v>250</v>
      </c>
      <c r="B482" s="32" t="s">
        <v>12548</v>
      </c>
      <c r="C482" s="32" t="s">
        <v>12549</v>
      </c>
      <c r="D482" s="43" t="s">
        <v>11323</v>
      </c>
      <c r="E482" s="39" t="s">
        <v>11317</v>
      </c>
    </row>
    <row r="483" spans="1:5" ht="17.25" x14ac:dyDescent="0.25">
      <c r="A483" s="25" t="s">
        <v>250</v>
      </c>
      <c r="B483" s="32" t="s">
        <v>12551</v>
      </c>
      <c r="C483" s="32" t="s">
        <v>12552</v>
      </c>
      <c r="D483" s="43" t="s">
        <v>11323</v>
      </c>
      <c r="E483" s="39" t="s">
        <v>11317</v>
      </c>
    </row>
    <row r="484" spans="1:5" ht="17.25" x14ac:dyDescent="0.3">
      <c r="A484" s="25" t="s">
        <v>250</v>
      </c>
      <c r="B484" s="26" t="s">
        <v>12593</v>
      </c>
      <c r="C484" s="26" t="s">
        <v>12594</v>
      </c>
      <c r="D484" s="31" t="s">
        <v>11323</v>
      </c>
      <c r="E484" s="38" t="s">
        <v>11317</v>
      </c>
    </row>
    <row r="485" spans="1:5" ht="17.25" x14ac:dyDescent="0.3">
      <c r="A485" s="25" t="s">
        <v>250</v>
      </c>
      <c r="B485" s="26" t="s">
        <v>12616</v>
      </c>
      <c r="C485" s="26" t="s">
        <v>12617</v>
      </c>
      <c r="D485" s="31" t="s">
        <v>11323</v>
      </c>
      <c r="E485" s="38" t="s">
        <v>11317</v>
      </c>
    </row>
    <row r="486" spans="1:5" ht="17.25" x14ac:dyDescent="0.3">
      <c r="A486" s="25" t="s">
        <v>250</v>
      </c>
      <c r="B486" s="26" t="s">
        <v>12624</v>
      </c>
      <c r="C486" s="26" t="s">
        <v>12625</v>
      </c>
      <c r="D486" s="31" t="s">
        <v>11323</v>
      </c>
      <c r="E486" s="38" t="s">
        <v>11317</v>
      </c>
    </row>
    <row r="487" spans="1:5" ht="17.25" x14ac:dyDescent="0.25">
      <c r="A487" s="25" t="s">
        <v>250</v>
      </c>
      <c r="B487" s="32" t="s">
        <v>12630</v>
      </c>
      <c r="C487" s="32" t="s">
        <v>12631</v>
      </c>
      <c r="D487" s="43" t="s">
        <v>11323</v>
      </c>
      <c r="E487" s="39" t="s">
        <v>11317</v>
      </c>
    </row>
    <row r="488" spans="1:5" ht="17.25" x14ac:dyDescent="0.25">
      <c r="A488" s="25" t="s">
        <v>250</v>
      </c>
      <c r="B488" s="32" t="s">
        <v>12632</v>
      </c>
      <c r="C488" s="32" t="s">
        <v>12633</v>
      </c>
      <c r="D488" s="43" t="s">
        <v>11323</v>
      </c>
      <c r="E488" s="39" t="s">
        <v>11317</v>
      </c>
    </row>
    <row r="489" spans="1:5" ht="17.25" x14ac:dyDescent="0.3">
      <c r="A489" s="25" t="s">
        <v>250</v>
      </c>
      <c r="B489" s="26" t="s">
        <v>12664</v>
      </c>
      <c r="C489" s="26" t="s">
        <v>12665</v>
      </c>
      <c r="D489" s="31" t="s">
        <v>11323</v>
      </c>
      <c r="E489" s="38" t="s">
        <v>11317</v>
      </c>
    </row>
    <row r="490" spans="1:5" ht="17.25" x14ac:dyDescent="0.25">
      <c r="A490" s="25" t="s">
        <v>250</v>
      </c>
      <c r="B490" s="32" t="s">
        <v>12666</v>
      </c>
      <c r="C490" s="32" t="s">
        <v>12667</v>
      </c>
      <c r="D490" s="43" t="s">
        <v>11323</v>
      </c>
      <c r="E490" s="39" t="s">
        <v>11317</v>
      </c>
    </row>
    <row r="491" spans="1:5" ht="17.25" x14ac:dyDescent="0.25">
      <c r="A491" s="25" t="s">
        <v>250</v>
      </c>
      <c r="B491" s="32" t="s">
        <v>12692</v>
      </c>
      <c r="C491" s="32" t="s">
        <v>12693</v>
      </c>
      <c r="D491" s="43" t="s">
        <v>11323</v>
      </c>
      <c r="E491" s="39" t="s">
        <v>11317</v>
      </c>
    </row>
    <row r="492" spans="1:5" ht="17.25" x14ac:dyDescent="0.25">
      <c r="A492" s="25" t="s">
        <v>250</v>
      </c>
      <c r="B492" s="32" t="s">
        <v>12698</v>
      </c>
      <c r="C492" s="32" t="s">
        <v>12699</v>
      </c>
      <c r="D492" s="43" t="s">
        <v>11323</v>
      </c>
      <c r="E492" s="39" t="s">
        <v>11317</v>
      </c>
    </row>
    <row r="493" spans="1:5" ht="17.25" x14ac:dyDescent="0.3">
      <c r="A493" s="25" t="s">
        <v>250</v>
      </c>
      <c r="B493" s="26" t="s">
        <v>12702</v>
      </c>
      <c r="C493" s="26" t="s">
        <v>12703</v>
      </c>
      <c r="D493" s="31" t="s">
        <v>11323</v>
      </c>
      <c r="E493" s="38" t="s">
        <v>11317</v>
      </c>
    </row>
    <row r="494" spans="1:5" ht="17.25" x14ac:dyDescent="0.25">
      <c r="A494" s="25" t="s">
        <v>250</v>
      </c>
      <c r="B494" s="32" t="s">
        <v>12764</v>
      </c>
      <c r="C494" s="32" t="s">
        <v>12765</v>
      </c>
      <c r="D494" s="43" t="s">
        <v>11323</v>
      </c>
      <c r="E494" s="39" t="s">
        <v>11317</v>
      </c>
    </row>
    <row r="495" spans="1:5" ht="17.25" x14ac:dyDescent="0.25">
      <c r="A495" s="25" t="s">
        <v>250</v>
      </c>
      <c r="B495" s="32" t="s">
        <v>12116</v>
      </c>
      <c r="C495" s="32" t="s">
        <v>12815</v>
      </c>
      <c r="D495" s="43" t="s">
        <v>11323</v>
      </c>
      <c r="E495" s="39" t="s">
        <v>11317</v>
      </c>
    </row>
    <row r="496" spans="1:5" ht="17.25" x14ac:dyDescent="0.3">
      <c r="A496" s="25" t="s">
        <v>250</v>
      </c>
      <c r="B496" s="26" t="s">
        <v>12827</v>
      </c>
      <c r="C496" s="26" t="s">
        <v>12828</v>
      </c>
      <c r="D496" s="31" t="s">
        <v>11323</v>
      </c>
      <c r="E496" s="38" t="s">
        <v>11317</v>
      </c>
    </row>
    <row r="497" spans="1:5" ht="17.25" x14ac:dyDescent="0.25">
      <c r="A497" s="25" t="s">
        <v>250</v>
      </c>
      <c r="B497" s="32" t="s">
        <v>12936</v>
      </c>
      <c r="C497" s="32" t="s">
        <v>12937</v>
      </c>
      <c r="D497" s="43" t="s">
        <v>11323</v>
      </c>
      <c r="E497" s="39" t="s">
        <v>11317</v>
      </c>
    </row>
    <row r="498" spans="1:5" ht="17.25" x14ac:dyDescent="0.3">
      <c r="A498" s="25" t="s">
        <v>250</v>
      </c>
      <c r="B498" s="26" t="s">
        <v>13047</v>
      </c>
      <c r="C498" s="26" t="s">
        <v>13048</v>
      </c>
      <c r="D498" s="31" t="s">
        <v>11323</v>
      </c>
      <c r="E498" s="38" t="s">
        <v>11317</v>
      </c>
    </row>
    <row r="499" spans="1:5" ht="17.25" x14ac:dyDescent="0.25">
      <c r="A499" s="25" t="s">
        <v>250</v>
      </c>
      <c r="B499" s="32" t="s">
        <v>8877</v>
      </c>
      <c r="C499" s="32" t="s">
        <v>16449</v>
      </c>
      <c r="D499" s="43" t="s">
        <v>16450</v>
      </c>
      <c r="E499" s="39" t="s">
        <v>16315</v>
      </c>
    </row>
    <row r="500" spans="1:5" ht="17.25" x14ac:dyDescent="0.25">
      <c r="A500" s="25" t="s">
        <v>250</v>
      </c>
      <c r="B500" s="32" t="s">
        <v>16466</v>
      </c>
      <c r="C500" s="32" t="s">
        <v>16642</v>
      </c>
      <c r="D500" s="43" t="s">
        <v>16450</v>
      </c>
      <c r="E500" s="39" t="s">
        <v>16315</v>
      </c>
    </row>
    <row r="501" spans="1:5" ht="17.25" x14ac:dyDescent="0.25">
      <c r="A501" s="25" t="s">
        <v>250</v>
      </c>
      <c r="B501" s="32" t="s">
        <v>12744</v>
      </c>
      <c r="C501" s="32" t="s">
        <v>12745</v>
      </c>
      <c r="D501" s="43" t="s">
        <v>12746</v>
      </c>
      <c r="E501" s="39" t="s">
        <v>11317</v>
      </c>
    </row>
    <row r="502" spans="1:5" ht="17.25" x14ac:dyDescent="0.25">
      <c r="A502" s="25" t="s">
        <v>250</v>
      </c>
      <c r="B502" s="32" t="s">
        <v>11654</v>
      </c>
      <c r="C502" s="32" t="s">
        <v>11655</v>
      </c>
      <c r="D502" s="43" t="s">
        <v>11656</v>
      </c>
      <c r="E502" s="39" t="s">
        <v>11317</v>
      </c>
    </row>
    <row r="503" spans="1:5" ht="17.25" x14ac:dyDescent="0.25">
      <c r="A503" s="25" t="s">
        <v>250</v>
      </c>
      <c r="B503" s="32" t="s">
        <v>9778</v>
      </c>
      <c r="C503" s="32" t="s">
        <v>9779</v>
      </c>
      <c r="D503" s="43" t="s">
        <v>9780</v>
      </c>
      <c r="E503" s="39" t="s">
        <v>9254</v>
      </c>
    </row>
    <row r="504" spans="1:5" ht="17.25" x14ac:dyDescent="0.25">
      <c r="A504" s="25" t="s">
        <v>250</v>
      </c>
      <c r="B504" s="32" t="s">
        <v>9844</v>
      </c>
      <c r="C504" s="32" t="s">
        <v>9845</v>
      </c>
      <c r="D504" s="43" t="s">
        <v>9780</v>
      </c>
      <c r="E504" s="39" t="s">
        <v>9254</v>
      </c>
    </row>
    <row r="505" spans="1:5" ht="17.25" x14ac:dyDescent="0.3">
      <c r="A505" s="25" t="s">
        <v>250</v>
      </c>
      <c r="B505" s="26" t="s">
        <v>10035</v>
      </c>
      <c r="C505" s="26" t="s">
        <v>10036</v>
      </c>
      <c r="D505" s="31" t="s">
        <v>9780</v>
      </c>
      <c r="E505" s="38" t="s">
        <v>9254</v>
      </c>
    </row>
    <row r="506" spans="1:5" ht="17.25" x14ac:dyDescent="0.25">
      <c r="A506" s="25" t="s">
        <v>250</v>
      </c>
      <c r="B506" s="32" t="s">
        <v>10251</v>
      </c>
      <c r="C506" s="32" t="s">
        <v>10252</v>
      </c>
      <c r="D506" s="43" t="s">
        <v>9780</v>
      </c>
      <c r="E506" s="39" t="s">
        <v>9254</v>
      </c>
    </row>
    <row r="507" spans="1:5" ht="17.25" x14ac:dyDescent="0.25">
      <c r="A507" s="25" t="s">
        <v>250</v>
      </c>
      <c r="B507" s="32" t="s">
        <v>16569</v>
      </c>
      <c r="C507" s="32" t="s">
        <v>16570</v>
      </c>
      <c r="D507" s="43" t="s">
        <v>16571</v>
      </c>
      <c r="E507" s="39" t="s">
        <v>16315</v>
      </c>
    </row>
    <row r="508" spans="1:5" ht="17.25" x14ac:dyDescent="0.25">
      <c r="A508" s="25" t="s">
        <v>250</v>
      </c>
      <c r="B508" s="32" t="s">
        <v>9101</v>
      </c>
      <c r="C508" s="32" t="s">
        <v>9102</v>
      </c>
      <c r="D508" s="43" t="s">
        <v>9103</v>
      </c>
      <c r="E508" s="39" t="s">
        <v>8889</v>
      </c>
    </row>
    <row r="509" spans="1:5" ht="17.25" x14ac:dyDescent="0.25">
      <c r="A509" s="25" t="s">
        <v>250</v>
      </c>
      <c r="B509" s="32" t="s">
        <v>16611</v>
      </c>
      <c r="C509" s="32" t="s">
        <v>16612</v>
      </c>
      <c r="D509" s="43" t="s">
        <v>16613</v>
      </c>
      <c r="E509" s="39" t="s">
        <v>16315</v>
      </c>
    </row>
    <row r="510" spans="1:5" ht="17.25" x14ac:dyDescent="0.25">
      <c r="A510" s="25" t="s">
        <v>250</v>
      </c>
      <c r="B510" s="32" t="s">
        <v>7706</v>
      </c>
      <c r="C510" s="32" t="s">
        <v>11188</v>
      </c>
      <c r="D510" s="43" t="s">
        <v>11189</v>
      </c>
      <c r="E510" s="39" t="s">
        <v>11054</v>
      </c>
    </row>
    <row r="511" spans="1:5" ht="17.25" x14ac:dyDescent="0.25">
      <c r="A511" s="25" t="s">
        <v>250</v>
      </c>
      <c r="B511" s="32" t="s">
        <v>10515</v>
      </c>
      <c r="C511" s="32" t="s">
        <v>10516</v>
      </c>
      <c r="D511" s="43" t="s">
        <v>10517</v>
      </c>
      <c r="E511" s="39" t="s">
        <v>10374</v>
      </c>
    </row>
    <row r="512" spans="1:5" ht="17.25" x14ac:dyDescent="0.25">
      <c r="A512" s="25" t="s">
        <v>250</v>
      </c>
      <c r="B512" s="32" t="s">
        <v>7365</v>
      </c>
      <c r="C512" s="32" t="s">
        <v>13148</v>
      </c>
      <c r="D512" s="43" t="s">
        <v>13149</v>
      </c>
      <c r="E512" s="39" t="s">
        <v>13058</v>
      </c>
    </row>
    <row r="513" spans="1:5" ht="17.25" x14ac:dyDescent="0.25">
      <c r="A513" s="25" t="s">
        <v>250</v>
      </c>
      <c r="B513" s="32" t="s">
        <v>8923</v>
      </c>
      <c r="C513" s="32" t="s">
        <v>8924</v>
      </c>
      <c r="D513" s="43" t="s">
        <v>8925</v>
      </c>
      <c r="E513" s="39" t="s">
        <v>8889</v>
      </c>
    </row>
    <row r="514" spans="1:5" ht="17.25" x14ac:dyDescent="0.25">
      <c r="A514" s="25" t="s">
        <v>250</v>
      </c>
      <c r="B514" s="32" t="s">
        <v>9016</v>
      </c>
      <c r="C514" s="32" t="s">
        <v>9017</v>
      </c>
      <c r="D514" s="43" t="s">
        <v>8925</v>
      </c>
      <c r="E514" s="39" t="s">
        <v>8889</v>
      </c>
    </row>
    <row r="515" spans="1:5" ht="17.25" x14ac:dyDescent="0.25">
      <c r="A515" s="25" t="s">
        <v>250</v>
      </c>
      <c r="B515" s="32" t="s">
        <v>16769</v>
      </c>
      <c r="C515" s="32" t="s">
        <v>16770</v>
      </c>
      <c r="D515" s="43" t="s">
        <v>16771</v>
      </c>
      <c r="E515" s="39" t="s">
        <v>16315</v>
      </c>
    </row>
    <row r="516" spans="1:5" ht="17.25" x14ac:dyDescent="0.25">
      <c r="A516" s="25" t="s">
        <v>250</v>
      </c>
      <c r="B516" s="32" t="s">
        <v>10879</v>
      </c>
      <c r="C516" s="32" t="s">
        <v>10880</v>
      </c>
      <c r="D516" s="43" t="s">
        <v>10881</v>
      </c>
      <c r="E516" s="39" t="s">
        <v>10374</v>
      </c>
    </row>
    <row r="517" spans="1:5" ht="17.25" x14ac:dyDescent="0.25">
      <c r="A517" s="25" t="s">
        <v>250</v>
      </c>
      <c r="B517" s="32" t="s">
        <v>9251</v>
      </c>
      <c r="C517" s="32" t="s">
        <v>9252</v>
      </c>
      <c r="D517" s="43" t="s">
        <v>9253</v>
      </c>
      <c r="E517" s="39" t="s">
        <v>9254</v>
      </c>
    </row>
    <row r="518" spans="1:5" ht="17.25" x14ac:dyDescent="0.25">
      <c r="A518" s="25" t="s">
        <v>250</v>
      </c>
      <c r="B518" s="32" t="s">
        <v>9260</v>
      </c>
      <c r="C518" s="32" t="s">
        <v>9261</v>
      </c>
      <c r="D518" s="43" t="s">
        <v>9253</v>
      </c>
      <c r="E518" s="39" t="s">
        <v>9254</v>
      </c>
    </row>
    <row r="519" spans="1:5" ht="17.25" x14ac:dyDescent="0.25">
      <c r="A519" s="25" t="s">
        <v>250</v>
      </c>
      <c r="B519" s="32" t="s">
        <v>9262</v>
      </c>
      <c r="C519" s="32" t="s">
        <v>9263</v>
      </c>
      <c r="D519" s="43" t="s">
        <v>9253</v>
      </c>
      <c r="E519" s="39" t="s">
        <v>9254</v>
      </c>
    </row>
    <row r="520" spans="1:5" ht="17.25" x14ac:dyDescent="0.25">
      <c r="A520" s="25" t="s">
        <v>250</v>
      </c>
      <c r="B520" s="32" t="s">
        <v>7252</v>
      </c>
      <c r="C520" s="32" t="s">
        <v>9264</v>
      </c>
      <c r="D520" s="43" t="s">
        <v>9253</v>
      </c>
      <c r="E520" s="39" t="s">
        <v>9254</v>
      </c>
    </row>
    <row r="521" spans="1:5" ht="17.25" x14ac:dyDescent="0.25">
      <c r="A521" s="25" t="s">
        <v>250</v>
      </c>
      <c r="B521" s="32" t="s">
        <v>9265</v>
      </c>
      <c r="C521" s="32" t="s">
        <v>9266</v>
      </c>
      <c r="D521" s="43" t="s">
        <v>9253</v>
      </c>
      <c r="E521" s="39" t="s">
        <v>9254</v>
      </c>
    </row>
    <row r="522" spans="1:5" ht="17.25" x14ac:dyDescent="0.3">
      <c r="A522" s="25" t="s">
        <v>250</v>
      </c>
      <c r="B522" s="26" t="s">
        <v>9267</v>
      </c>
      <c r="C522" s="26" t="s">
        <v>9268</v>
      </c>
      <c r="D522" s="31" t="s">
        <v>9253</v>
      </c>
      <c r="E522" s="38" t="s">
        <v>9254</v>
      </c>
    </row>
    <row r="523" spans="1:5" ht="17.25" x14ac:dyDescent="0.25">
      <c r="A523" s="25" t="s">
        <v>250</v>
      </c>
      <c r="B523" s="32" t="s">
        <v>9269</v>
      </c>
      <c r="C523" s="32" t="s">
        <v>9270</v>
      </c>
      <c r="D523" s="43" t="s">
        <v>9253</v>
      </c>
      <c r="E523" s="39" t="s">
        <v>9254</v>
      </c>
    </row>
    <row r="524" spans="1:5" ht="17.25" x14ac:dyDescent="0.25">
      <c r="A524" s="25" t="s">
        <v>250</v>
      </c>
      <c r="B524" s="32" t="s">
        <v>9279</v>
      </c>
      <c r="C524" s="32" t="s">
        <v>9280</v>
      </c>
      <c r="D524" s="43" t="s">
        <v>9253</v>
      </c>
      <c r="E524" s="39" t="s">
        <v>9254</v>
      </c>
    </row>
    <row r="525" spans="1:5" ht="17.25" x14ac:dyDescent="0.25">
      <c r="A525" s="25" t="s">
        <v>250</v>
      </c>
      <c r="B525" s="32" t="s">
        <v>9281</v>
      </c>
      <c r="C525" s="32" t="s">
        <v>9282</v>
      </c>
      <c r="D525" s="43" t="s">
        <v>9253</v>
      </c>
      <c r="E525" s="39" t="s">
        <v>9254</v>
      </c>
    </row>
    <row r="526" spans="1:5" ht="17.25" x14ac:dyDescent="0.25">
      <c r="A526" s="25" t="s">
        <v>250</v>
      </c>
      <c r="B526" s="32" t="s">
        <v>9283</v>
      </c>
      <c r="C526" s="32" t="s">
        <v>9284</v>
      </c>
      <c r="D526" s="43" t="s">
        <v>9253</v>
      </c>
      <c r="E526" s="39" t="s">
        <v>9254</v>
      </c>
    </row>
    <row r="527" spans="1:5" ht="17.25" x14ac:dyDescent="0.25">
      <c r="A527" s="25" t="s">
        <v>250</v>
      </c>
      <c r="B527" s="32" t="s">
        <v>9285</v>
      </c>
      <c r="C527" s="32" t="s">
        <v>9286</v>
      </c>
      <c r="D527" s="43" t="s">
        <v>9253</v>
      </c>
      <c r="E527" s="39" t="s">
        <v>9254</v>
      </c>
    </row>
    <row r="528" spans="1:5" ht="17.25" x14ac:dyDescent="0.3">
      <c r="A528" s="25" t="s">
        <v>250</v>
      </c>
      <c r="B528" s="26" t="s">
        <v>9288</v>
      </c>
      <c r="C528" s="26" t="s">
        <v>9289</v>
      </c>
      <c r="D528" s="31" t="s">
        <v>9253</v>
      </c>
      <c r="E528" s="38" t="s">
        <v>9254</v>
      </c>
    </row>
    <row r="529" spans="1:5" ht="17.25" x14ac:dyDescent="0.25">
      <c r="A529" s="25" t="s">
        <v>250</v>
      </c>
      <c r="B529" s="32" t="s">
        <v>9290</v>
      </c>
      <c r="C529" s="32" t="s">
        <v>9291</v>
      </c>
      <c r="D529" s="43" t="s">
        <v>9253</v>
      </c>
      <c r="E529" s="39" t="s">
        <v>9254</v>
      </c>
    </row>
    <row r="530" spans="1:5" ht="17.25" x14ac:dyDescent="0.25">
      <c r="A530" s="25" t="s">
        <v>250</v>
      </c>
      <c r="B530" s="32" t="s">
        <v>9292</v>
      </c>
      <c r="C530" s="32" t="s">
        <v>9293</v>
      </c>
      <c r="D530" s="43" t="s">
        <v>9253</v>
      </c>
      <c r="E530" s="39" t="s">
        <v>9254</v>
      </c>
    </row>
    <row r="531" spans="1:5" ht="17.25" x14ac:dyDescent="0.25">
      <c r="A531" s="25" t="s">
        <v>250</v>
      </c>
      <c r="B531" s="32" t="s">
        <v>9299</v>
      </c>
      <c r="C531" s="32" t="s">
        <v>9300</v>
      </c>
      <c r="D531" s="43" t="s">
        <v>9253</v>
      </c>
      <c r="E531" s="39" t="s">
        <v>9254</v>
      </c>
    </row>
    <row r="532" spans="1:5" ht="17.25" x14ac:dyDescent="0.25">
      <c r="A532" s="25" t="s">
        <v>250</v>
      </c>
      <c r="B532" s="32" t="s">
        <v>9301</v>
      </c>
      <c r="C532" s="32" t="s">
        <v>9302</v>
      </c>
      <c r="D532" s="43" t="s">
        <v>9253</v>
      </c>
      <c r="E532" s="39" t="s">
        <v>9254</v>
      </c>
    </row>
    <row r="533" spans="1:5" ht="17.25" x14ac:dyDescent="0.25">
      <c r="A533" s="25" t="s">
        <v>250</v>
      </c>
      <c r="B533" s="32" t="s">
        <v>9311</v>
      </c>
      <c r="C533" s="32" t="s">
        <v>9312</v>
      </c>
      <c r="D533" s="43" t="s">
        <v>9253</v>
      </c>
      <c r="E533" s="39" t="s">
        <v>9254</v>
      </c>
    </row>
    <row r="534" spans="1:5" ht="17.25" x14ac:dyDescent="0.25">
      <c r="A534" s="25" t="s">
        <v>250</v>
      </c>
      <c r="B534" s="32" t="s">
        <v>9316</v>
      </c>
      <c r="C534" s="32" t="s">
        <v>9317</v>
      </c>
      <c r="D534" s="43" t="s">
        <v>9253</v>
      </c>
      <c r="E534" s="39" t="s">
        <v>9254</v>
      </c>
    </row>
    <row r="535" spans="1:5" ht="17.25" x14ac:dyDescent="0.25">
      <c r="A535" s="25" t="s">
        <v>250</v>
      </c>
      <c r="B535" s="32" t="s">
        <v>9318</v>
      </c>
      <c r="C535" s="32" t="s">
        <v>9319</v>
      </c>
      <c r="D535" s="43" t="s">
        <v>9253</v>
      </c>
      <c r="E535" s="39" t="s">
        <v>9254</v>
      </c>
    </row>
    <row r="536" spans="1:5" ht="17.25" x14ac:dyDescent="0.25">
      <c r="A536" s="25" t="s">
        <v>250</v>
      </c>
      <c r="B536" s="32" t="s">
        <v>9320</v>
      </c>
      <c r="C536" s="32" t="s">
        <v>9321</v>
      </c>
      <c r="D536" s="43" t="s">
        <v>9253</v>
      </c>
      <c r="E536" s="39" t="s">
        <v>9254</v>
      </c>
    </row>
    <row r="537" spans="1:5" ht="17.25" x14ac:dyDescent="0.25">
      <c r="A537" s="25" t="s">
        <v>250</v>
      </c>
      <c r="B537" s="32" t="s">
        <v>9322</v>
      </c>
      <c r="C537" s="32" t="s">
        <v>9323</v>
      </c>
      <c r="D537" s="43" t="s">
        <v>9253</v>
      </c>
      <c r="E537" s="39" t="s">
        <v>9254</v>
      </c>
    </row>
    <row r="538" spans="1:5" ht="17.25" x14ac:dyDescent="0.25">
      <c r="A538" s="25" t="s">
        <v>250</v>
      </c>
      <c r="B538" s="32" t="s">
        <v>9324</v>
      </c>
      <c r="C538" s="32" t="s">
        <v>9325</v>
      </c>
      <c r="D538" s="43" t="s">
        <v>9253</v>
      </c>
      <c r="E538" s="39" t="s">
        <v>9254</v>
      </c>
    </row>
    <row r="539" spans="1:5" ht="17.25" x14ac:dyDescent="0.25">
      <c r="A539" s="25" t="s">
        <v>250</v>
      </c>
      <c r="B539" s="32" t="s">
        <v>9326</v>
      </c>
      <c r="C539" s="32" t="s">
        <v>9327</v>
      </c>
      <c r="D539" s="43" t="s">
        <v>9253</v>
      </c>
      <c r="E539" s="39" t="s">
        <v>9254</v>
      </c>
    </row>
    <row r="540" spans="1:5" ht="17.25" x14ac:dyDescent="0.25">
      <c r="A540" s="25" t="s">
        <v>250</v>
      </c>
      <c r="B540" s="32" t="s">
        <v>9328</v>
      </c>
      <c r="C540" s="32" t="s">
        <v>9329</v>
      </c>
      <c r="D540" s="43" t="s">
        <v>9253</v>
      </c>
      <c r="E540" s="39" t="s">
        <v>9254</v>
      </c>
    </row>
    <row r="541" spans="1:5" ht="17.25" x14ac:dyDescent="0.25">
      <c r="A541" s="25" t="s">
        <v>250</v>
      </c>
      <c r="B541" s="32" t="s">
        <v>9330</v>
      </c>
      <c r="C541" s="32" t="s">
        <v>9331</v>
      </c>
      <c r="D541" s="43" t="s">
        <v>9253</v>
      </c>
      <c r="E541" s="39" t="s">
        <v>9254</v>
      </c>
    </row>
    <row r="542" spans="1:5" ht="17.25" x14ac:dyDescent="0.25">
      <c r="A542" s="25" t="s">
        <v>250</v>
      </c>
      <c r="B542" s="32" t="s">
        <v>9332</v>
      </c>
      <c r="C542" s="32" t="s">
        <v>9333</v>
      </c>
      <c r="D542" s="43" t="s">
        <v>9253</v>
      </c>
      <c r="E542" s="39" t="s">
        <v>9254</v>
      </c>
    </row>
    <row r="543" spans="1:5" ht="17.25" x14ac:dyDescent="0.25">
      <c r="A543" s="25" t="s">
        <v>250</v>
      </c>
      <c r="B543" s="32" t="s">
        <v>9336</v>
      </c>
      <c r="C543" s="32" t="s">
        <v>9337</v>
      </c>
      <c r="D543" s="43" t="s">
        <v>9253</v>
      </c>
      <c r="E543" s="39" t="s">
        <v>9254</v>
      </c>
    </row>
    <row r="544" spans="1:5" ht="17.25" x14ac:dyDescent="0.25">
      <c r="A544" s="25" t="s">
        <v>250</v>
      </c>
      <c r="B544" s="32" t="s">
        <v>9338</v>
      </c>
      <c r="C544" s="32" t="s">
        <v>9339</v>
      </c>
      <c r="D544" s="43" t="s">
        <v>9253</v>
      </c>
      <c r="E544" s="39" t="s">
        <v>9254</v>
      </c>
    </row>
    <row r="545" spans="1:5" ht="17.25" x14ac:dyDescent="0.25">
      <c r="A545" s="25" t="s">
        <v>250</v>
      </c>
      <c r="B545" s="32" t="s">
        <v>9345</v>
      </c>
      <c r="C545" s="32" t="s">
        <v>9346</v>
      </c>
      <c r="D545" s="43" t="s">
        <v>9253</v>
      </c>
      <c r="E545" s="39" t="s">
        <v>9254</v>
      </c>
    </row>
    <row r="546" spans="1:5" ht="17.25" x14ac:dyDescent="0.25">
      <c r="A546" s="25" t="s">
        <v>250</v>
      </c>
      <c r="B546" s="32" t="s">
        <v>9347</v>
      </c>
      <c r="C546" s="32" t="s">
        <v>9348</v>
      </c>
      <c r="D546" s="43" t="s">
        <v>9253</v>
      </c>
      <c r="E546" s="39" t="s">
        <v>9254</v>
      </c>
    </row>
    <row r="547" spans="1:5" ht="17.25" x14ac:dyDescent="0.25">
      <c r="A547" s="25" t="s">
        <v>250</v>
      </c>
      <c r="B547" s="32" t="s">
        <v>9349</v>
      </c>
      <c r="C547" s="32" t="s">
        <v>9350</v>
      </c>
      <c r="D547" s="43" t="s">
        <v>9253</v>
      </c>
      <c r="E547" s="39" t="s">
        <v>9254</v>
      </c>
    </row>
    <row r="548" spans="1:5" ht="17.25" x14ac:dyDescent="0.3">
      <c r="A548" s="25" t="s">
        <v>250</v>
      </c>
      <c r="B548" s="26" t="s">
        <v>9353</v>
      </c>
      <c r="C548" s="26" t="s">
        <v>9354</v>
      </c>
      <c r="D548" s="31" t="s">
        <v>9253</v>
      </c>
      <c r="E548" s="38" t="s">
        <v>9254</v>
      </c>
    </row>
    <row r="549" spans="1:5" ht="17.25" x14ac:dyDescent="0.25">
      <c r="A549" s="25" t="s">
        <v>250</v>
      </c>
      <c r="B549" s="32" t="s">
        <v>9355</v>
      </c>
      <c r="C549" s="32" t="s">
        <v>9356</v>
      </c>
      <c r="D549" s="43" t="s">
        <v>9253</v>
      </c>
      <c r="E549" s="39" t="s">
        <v>9254</v>
      </c>
    </row>
    <row r="550" spans="1:5" ht="17.25" x14ac:dyDescent="0.25">
      <c r="A550" s="25" t="s">
        <v>250</v>
      </c>
      <c r="B550" s="32" t="s">
        <v>9357</v>
      </c>
      <c r="C550" s="32" t="s">
        <v>9358</v>
      </c>
      <c r="D550" s="43" t="s">
        <v>9253</v>
      </c>
      <c r="E550" s="39" t="s">
        <v>9254</v>
      </c>
    </row>
    <row r="551" spans="1:5" ht="17.25" x14ac:dyDescent="0.25">
      <c r="A551" s="25" t="s">
        <v>250</v>
      </c>
      <c r="B551" s="32" t="s">
        <v>9361</v>
      </c>
      <c r="C551" s="32" t="s">
        <v>9362</v>
      </c>
      <c r="D551" s="43" t="s">
        <v>9253</v>
      </c>
      <c r="E551" s="39" t="s">
        <v>9254</v>
      </c>
    </row>
    <row r="552" spans="1:5" ht="17.25" x14ac:dyDescent="0.25">
      <c r="A552" s="25" t="s">
        <v>250</v>
      </c>
      <c r="B552" s="32" t="s">
        <v>9363</v>
      </c>
      <c r="C552" s="32" t="s">
        <v>9364</v>
      </c>
      <c r="D552" s="43" t="s">
        <v>9253</v>
      </c>
      <c r="E552" s="39" t="s">
        <v>9254</v>
      </c>
    </row>
    <row r="553" spans="1:5" ht="17.25" x14ac:dyDescent="0.3">
      <c r="A553" s="25" t="s">
        <v>250</v>
      </c>
      <c r="B553" s="26" t="s">
        <v>9365</v>
      </c>
      <c r="C553" s="26" t="s">
        <v>9366</v>
      </c>
      <c r="D553" s="31" t="s">
        <v>9253</v>
      </c>
      <c r="E553" s="38" t="s">
        <v>9254</v>
      </c>
    </row>
    <row r="554" spans="1:5" ht="17.25" x14ac:dyDescent="0.25">
      <c r="A554" s="25" t="s">
        <v>250</v>
      </c>
      <c r="B554" s="32" t="s">
        <v>9367</v>
      </c>
      <c r="C554" s="32" t="s">
        <v>9368</v>
      </c>
      <c r="D554" s="43" t="s">
        <v>9253</v>
      </c>
      <c r="E554" s="39" t="s">
        <v>9254</v>
      </c>
    </row>
    <row r="555" spans="1:5" ht="17.25" x14ac:dyDescent="0.25">
      <c r="A555" s="25" t="s">
        <v>250</v>
      </c>
      <c r="B555" s="32" t="s">
        <v>9369</v>
      </c>
      <c r="C555" s="32" t="s">
        <v>9370</v>
      </c>
      <c r="D555" s="43" t="s">
        <v>9253</v>
      </c>
      <c r="E555" s="39" t="s">
        <v>9254</v>
      </c>
    </row>
    <row r="556" spans="1:5" ht="17.25" x14ac:dyDescent="0.25">
      <c r="A556" s="25" t="s">
        <v>250</v>
      </c>
      <c r="B556" s="32" t="s">
        <v>9371</v>
      </c>
      <c r="C556" s="32" t="s">
        <v>9372</v>
      </c>
      <c r="D556" s="43" t="s">
        <v>9253</v>
      </c>
      <c r="E556" s="39" t="s">
        <v>9254</v>
      </c>
    </row>
    <row r="557" spans="1:5" ht="17.25" x14ac:dyDescent="0.25">
      <c r="A557" s="25" t="s">
        <v>250</v>
      </c>
      <c r="B557" s="32" t="s">
        <v>9373</v>
      </c>
      <c r="C557" s="32" t="s">
        <v>9374</v>
      </c>
      <c r="D557" s="43" t="s">
        <v>9253</v>
      </c>
      <c r="E557" s="39" t="s">
        <v>9254</v>
      </c>
    </row>
    <row r="558" spans="1:5" ht="17.25" x14ac:dyDescent="0.25">
      <c r="A558" s="25" t="s">
        <v>250</v>
      </c>
      <c r="B558" s="32" t="s">
        <v>9375</v>
      </c>
      <c r="C558" s="32" t="s">
        <v>9376</v>
      </c>
      <c r="D558" s="43" t="s">
        <v>9253</v>
      </c>
      <c r="E558" s="39" t="s">
        <v>9254</v>
      </c>
    </row>
    <row r="559" spans="1:5" ht="17.25" x14ac:dyDescent="0.25">
      <c r="A559" s="25" t="s">
        <v>250</v>
      </c>
      <c r="B559" s="32" t="s">
        <v>9377</v>
      </c>
      <c r="C559" s="32" t="s">
        <v>9378</v>
      </c>
      <c r="D559" s="43" t="s">
        <v>9253</v>
      </c>
      <c r="E559" s="39" t="s">
        <v>9254</v>
      </c>
    </row>
    <row r="560" spans="1:5" ht="17.25" x14ac:dyDescent="0.25">
      <c r="A560" s="25" t="s">
        <v>250</v>
      </c>
      <c r="B560" s="32" t="s">
        <v>9379</v>
      </c>
      <c r="C560" s="32" t="s">
        <v>9380</v>
      </c>
      <c r="D560" s="43" t="s">
        <v>9253</v>
      </c>
      <c r="E560" s="39" t="s">
        <v>9254</v>
      </c>
    </row>
    <row r="561" spans="1:5" ht="17.25" x14ac:dyDescent="0.25">
      <c r="A561" s="25" t="s">
        <v>250</v>
      </c>
      <c r="B561" s="32" t="s">
        <v>9367</v>
      </c>
      <c r="C561" s="32" t="s">
        <v>9381</v>
      </c>
      <c r="D561" s="43" t="s">
        <v>9253</v>
      </c>
      <c r="E561" s="39" t="s">
        <v>9254</v>
      </c>
    </row>
    <row r="562" spans="1:5" ht="17.25" x14ac:dyDescent="0.25">
      <c r="A562" s="25" t="s">
        <v>250</v>
      </c>
      <c r="B562" s="32" t="s">
        <v>9382</v>
      </c>
      <c r="C562" s="32" t="s">
        <v>9383</v>
      </c>
      <c r="D562" s="43" t="s">
        <v>9253</v>
      </c>
      <c r="E562" s="39" t="s">
        <v>9254</v>
      </c>
    </row>
    <row r="563" spans="1:5" ht="17.25" x14ac:dyDescent="0.3">
      <c r="A563" s="25" t="s">
        <v>250</v>
      </c>
      <c r="B563" s="26" t="s">
        <v>9384</v>
      </c>
      <c r="C563" s="26" t="s">
        <v>9385</v>
      </c>
      <c r="D563" s="31" t="s">
        <v>9253</v>
      </c>
      <c r="E563" s="38" t="s">
        <v>9254</v>
      </c>
    </row>
    <row r="564" spans="1:5" ht="17.25" x14ac:dyDescent="0.25">
      <c r="A564" s="25" t="s">
        <v>250</v>
      </c>
      <c r="B564" s="32" t="s">
        <v>6854</v>
      </c>
      <c r="C564" s="32" t="s">
        <v>9386</v>
      </c>
      <c r="D564" s="43" t="s">
        <v>9253</v>
      </c>
      <c r="E564" s="39" t="s">
        <v>9254</v>
      </c>
    </row>
    <row r="565" spans="1:5" ht="17.25" x14ac:dyDescent="0.25">
      <c r="A565" s="25" t="s">
        <v>250</v>
      </c>
      <c r="B565" s="32" t="s">
        <v>9387</v>
      </c>
      <c r="C565" s="32" t="s">
        <v>9388</v>
      </c>
      <c r="D565" s="43" t="s">
        <v>9253</v>
      </c>
      <c r="E565" s="39" t="s">
        <v>9254</v>
      </c>
    </row>
    <row r="566" spans="1:5" ht="17.25" x14ac:dyDescent="0.25">
      <c r="A566" s="25" t="s">
        <v>250</v>
      </c>
      <c r="B566" s="32" t="s">
        <v>6912</v>
      </c>
      <c r="C566" s="32" t="s">
        <v>9389</v>
      </c>
      <c r="D566" s="43" t="s">
        <v>9253</v>
      </c>
      <c r="E566" s="39" t="s">
        <v>9254</v>
      </c>
    </row>
    <row r="567" spans="1:5" ht="17.25" x14ac:dyDescent="0.25">
      <c r="A567" s="25" t="s">
        <v>250</v>
      </c>
      <c r="B567" s="32" t="s">
        <v>9390</v>
      </c>
      <c r="C567" s="32" t="s">
        <v>9391</v>
      </c>
      <c r="D567" s="43" t="s">
        <v>9253</v>
      </c>
      <c r="E567" s="39" t="s">
        <v>9254</v>
      </c>
    </row>
    <row r="568" spans="1:5" ht="17.25" x14ac:dyDescent="0.25">
      <c r="A568" s="25" t="s">
        <v>250</v>
      </c>
      <c r="B568" s="32" t="s">
        <v>9392</v>
      </c>
      <c r="C568" s="32" t="s">
        <v>9393</v>
      </c>
      <c r="D568" s="43" t="s">
        <v>9253</v>
      </c>
      <c r="E568" s="39" t="s">
        <v>9254</v>
      </c>
    </row>
    <row r="569" spans="1:5" ht="17.25" x14ac:dyDescent="0.25">
      <c r="A569" s="25" t="s">
        <v>250</v>
      </c>
      <c r="B569" s="32" t="s">
        <v>6778</v>
      </c>
      <c r="C569" s="32" t="s">
        <v>9394</v>
      </c>
      <c r="D569" s="43" t="s">
        <v>9253</v>
      </c>
      <c r="E569" s="39" t="s">
        <v>9254</v>
      </c>
    </row>
    <row r="570" spans="1:5" ht="17.25" x14ac:dyDescent="0.25">
      <c r="A570" s="25" t="s">
        <v>250</v>
      </c>
      <c r="B570" s="32" t="s">
        <v>9395</v>
      </c>
      <c r="C570" s="32" t="s">
        <v>9396</v>
      </c>
      <c r="D570" s="43" t="s">
        <v>9253</v>
      </c>
      <c r="E570" s="39" t="s">
        <v>9254</v>
      </c>
    </row>
    <row r="571" spans="1:5" ht="17.25" x14ac:dyDescent="0.25">
      <c r="A571" s="25" t="s">
        <v>250</v>
      </c>
      <c r="B571" s="32" t="s">
        <v>9397</v>
      </c>
      <c r="C571" s="32" t="s">
        <v>9398</v>
      </c>
      <c r="D571" s="43" t="s">
        <v>9253</v>
      </c>
      <c r="E571" s="39" t="s">
        <v>9254</v>
      </c>
    </row>
    <row r="572" spans="1:5" ht="17.25" x14ac:dyDescent="0.25">
      <c r="A572" s="25" t="s">
        <v>250</v>
      </c>
      <c r="B572" s="32" t="s">
        <v>9399</v>
      </c>
      <c r="C572" s="32" t="s">
        <v>9400</v>
      </c>
      <c r="D572" s="43" t="s">
        <v>9253</v>
      </c>
      <c r="E572" s="39" t="s">
        <v>9254</v>
      </c>
    </row>
    <row r="573" spans="1:5" ht="17.25" x14ac:dyDescent="0.25">
      <c r="A573" s="25" t="s">
        <v>250</v>
      </c>
      <c r="B573" s="32" t="s">
        <v>9403</v>
      </c>
      <c r="C573" s="32" t="s">
        <v>9404</v>
      </c>
      <c r="D573" s="43" t="s">
        <v>9253</v>
      </c>
      <c r="E573" s="39" t="s">
        <v>9254</v>
      </c>
    </row>
    <row r="574" spans="1:5" ht="17.25" x14ac:dyDescent="0.25">
      <c r="A574" s="25" t="s">
        <v>250</v>
      </c>
      <c r="B574" s="32" t="s">
        <v>9405</v>
      </c>
      <c r="C574" s="32" t="s">
        <v>9406</v>
      </c>
      <c r="D574" s="43" t="s">
        <v>9253</v>
      </c>
      <c r="E574" s="39" t="s">
        <v>9254</v>
      </c>
    </row>
    <row r="575" spans="1:5" ht="17.25" x14ac:dyDescent="0.25">
      <c r="A575" s="25" t="s">
        <v>250</v>
      </c>
      <c r="B575" s="32" t="s">
        <v>9409</v>
      </c>
      <c r="C575" s="32" t="s">
        <v>9410</v>
      </c>
      <c r="D575" s="43" t="s">
        <v>9253</v>
      </c>
      <c r="E575" s="39" t="s">
        <v>9254</v>
      </c>
    </row>
    <row r="576" spans="1:5" ht="17.25" x14ac:dyDescent="0.25">
      <c r="A576" s="25" t="s">
        <v>250</v>
      </c>
      <c r="B576" s="32" t="s">
        <v>9415</v>
      </c>
      <c r="C576" s="32" t="s">
        <v>9416</v>
      </c>
      <c r="D576" s="43" t="s">
        <v>9253</v>
      </c>
      <c r="E576" s="39" t="s">
        <v>9254</v>
      </c>
    </row>
    <row r="577" spans="1:5" ht="17.25" x14ac:dyDescent="0.25">
      <c r="A577" s="25" t="s">
        <v>250</v>
      </c>
      <c r="B577" s="32" t="s">
        <v>9417</v>
      </c>
      <c r="C577" s="32" t="s">
        <v>9418</v>
      </c>
      <c r="D577" s="43" t="s">
        <v>9253</v>
      </c>
      <c r="E577" s="39" t="s">
        <v>9254</v>
      </c>
    </row>
    <row r="578" spans="1:5" ht="17.25" x14ac:dyDescent="0.25">
      <c r="A578" s="25" t="s">
        <v>250</v>
      </c>
      <c r="B578" s="32" t="s">
        <v>9419</v>
      </c>
      <c r="C578" s="32" t="s">
        <v>9420</v>
      </c>
      <c r="D578" s="43" t="s">
        <v>9253</v>
      </c>
      <c r="E578" s="39" t="s">
        <v>9254</v>
      </c>
    </row>
    <row r="579" spans="1:5" ht="17.25" x14ac:dyDescent="0.25">
      <c r="A579" s="25" t="s">
        <v>250</v>
      </c>
      <c r="B579" s="32" t="s">
        <v>9423</v>
      </c>
      <c r="C579" s="32" t="s">
        <v>9424</v>
      </c>
      <c r="D579" s="43" t="s">
        <v>9253</v>
      </c>
      <c r="E579" s="39" t="s">
        <v>9254</v>
      </c>
    </row>
    <row r="580" spans="1:5" ht="17.25" x14ac:dyDescent="0.25">
      <c r="A580" s="25" t="s">
        <v>250</v>
      </c>
      <c r="B580" s="32" t="s">
        <v>6682</v>
      </c>
      <c r="C580" s="32" t="s">
        <v>9425</v>
      </c>
      <c r="D580" s="43" t="s">
        <v>9253</v>
      </c>
      <c r="E580" s="39" t="s">
        <v>9254</v>
      </c>
    </row>
    <row r="581" spans="1:5" ht="17.25" x14ac:dyDescent="0.25">
      <c r="A581" s="25" t="s">
        <v>250</v>
      </c>
      <c r="B581" s="32" t="s">
        <v>9426</v>
      </c>
      <c r="C581" s="32" t="s">
        <v>9427</v>
      </c>
      <c r="D581" s="43" t="s">
        <v>9253</v>
      </c>
      <c r="E581" s="39" t="s">
        <v>9254</v>
      </c>
    </row>
    <row r="582" spans="1:5" ht="17.25" x14ac:dyDescent="0.25">
      <c r="A582" s="25" t="s">
        <v>250</v>
      </c>
      <c r="B582" s="32" t="s">
        <v>9428</v>
      </c>
      <c r="C582" s="32" t="s">
        <v>9429</v>
      </c>
      <c r="D582" s="43" t="s">
        <v>9253</v>
      </c>
      <c r="E582" s="39" t="s">
        <v>9254</v>
      </c>
    </row>
    <row r="583" spans="1:5" ht="17.25" x14ac:dyDescent="0.25">
      <c r="A583" s="25" t="s">
        <v>250</v>
      </c>
      <c r="B583" s="32" t="s">
        <v>9433</v>
      </c>
      <c r="C583" s="32" t="s">
        <v>9434</v>
      </c>
      <c r="D583" s="43" t="s">
        <v>9253</v>
      </c>
      <c r="E583" s="39" t="s">
        <v>9254</v>
      </c>
    </row>
    <row r="584" spans="1:5" ht="17.25" x14ac:dyDescent="0.25">
      <c r="A584" s="25" t="s">
        <v>250</v>
      </c>
      <c r="B584" s="32" t="s">
        <v>9435</v>
      </c>
      <c r="C584" s="32" t="s">
        <v>9436</v>
      </c>
      <c r="D584" s="43" t="s">
        <v>9253</v>
      </c>
      <c r="E584" s="39" t="s">
        <v>9254</v>
      </c>
    </row>
    <row r="585" spans="1:5" ht="17.25" x14ac:dyDescent="0.25">
      <c r="A585" s="25" t="s">
        <v>250</v>
      </c>
      <c r="B585" s="32" t="s">
        <v>9437</v>
      </c>
      <c r="C585" s="32" t="s">
        <v>9438</v>
      </c>
      <c r="D585" s="43" t="s">
        <v>9253</v>
      </c>
      <c r="E585" s="39" t="s">
        <v>9254</v>
      </c>
    </row>
    <row r="586" spans="1:5" ht="17.25" x14ac:dyDescent="0.25">
      <c r="A586" s="25" t="s">
        <v>250</v>
      </c>
      <c r="B586" s="32" t="s">
        <v>9439</v>
      </c>
      <c r="C586" s="32" t="s">
        <v>9440</v>
      </c>
      <c r="D586" s="43" t="s">
        <v>9253</v>
      </c>
      <c r="E586" s="39" t="s">
        <v>9254</v>
      </c>
    </row>
    <row r="587" spans="1:5" ht="17.25" x14ac:dyDescent="0.25">
      <c r="A587" s="25" t="s">
        <v>250</v>
      </c>
      <c r="B587" s="32" t="s">
        <v>9441</v>
      </c>
      <c r="C587" s="32" t="s">
        <v>9442</v>
      </c>
      <c r="D587" s="43" t="s">
        <v>9253</v>
      </c>
      <c r="E587" s="39" t="s">
        <v>9254</v>
      </c>
    </row>
    <row r="588" spans="1:5" ht="17.25" x14ac:dyDescent="0.25">
      <c r="A588" s="25" t="s">
        <v>250</v>
      </c>
      <c r="B588" s="32" t="s">
        <v>9443</v>
      </c>
      <c r="C588" s="32" t="s">
        <v>9444</v>
      </c>
      <c r="D588" s="43" t="s">
        <v>9253</v>
      </c>
      <c r="E588" s="39" t="s">
        <v>9254</v>
      </c>
    </row>
    <row r="589" spans="1:5" ht="17.25" x14ac:dyDescent="0.25">
      <c r="A589" s="25" t="s">
        <v>250</v>
      </c>
      <c r="B589" s="32" t="s">
        <v>9367</v>
      </c>
      <c r="C589" s="32" t="s">
        <v>9445</v>
      </c>
      <c r="D589" s="43" t="s">
        <v>9253</v>
      </c>
      <c r="E589" s="39" t="s">
        <v>9254</v>
      </c>
    </row>
    <row r="590" spans="1:5" ht="17.25" x14ac:dyDescent="0.25">
      <c r="A590" s="25" t="s">
        <v>250</v>
      </c>
      <c r="B590" s="32" t="s">
        <v>9446</v>
      </c>
      <c r="C590" s="32" t="s">
        <v>9447</v>
      </c>
      <c r="D590" s="43" t="s">
        <v>9253</v>
      </c>
      <c r="E590" s="39" t="s">
        <v>9254</v>
      </c>
    </row>
    <row r="591" spans="1:5" ht="17.25" x14ac:dyDescent="0.25">
      <c r="A591" s="25" t="s">
        <v>250</v>
      </c>
      <c r="B591" s="32" t="s">
        <v>9448</v>
      </c>
      <c r="C591" s="32" t="s">
        <v>9449</v>
      </c>
      <c r="D591" s="43" t="s">
        <v>9253</v>
      </c>
      <c r="E591" s="39" t="s">
        <v>9254</v>
      </c>
    </row>
    <row r="592" spans="1:5" ht="17.25" x14ac:dyDescent="0.25">
      <c r="A592" s="25" t="s">
        <v>250</v>
      </c>
      <c r="B592" s="32" t="s">
        <v>9450</v>
      </c>
      <c r="C592" s="32" t="s">
        <v>9451</v>
      </c>
      <c r="D592" s="43" t="s">
        <v>9253</v>
      </c>
      <c r="E592" s="39" t="s">
        <v>9254</v>
      </c>
    </row>
    <row r="593" spans="1:5" ht="17.25" x14ac:dyDescent="0.25">
      <c r="A593" s="25" t="s">
        <v>250</v>
      </c>
      <c r="B593" s="32" t="s">
        <v>9454</v>
      </c>
      <c r="C593" s="32" t="s">
        <v>9455</v>
      </c>
      <c r="D593" s="43" t="s">
        <v>9253</v>
      </c>
      <c r="E593" s="39" t="s">
        <v>9254</v>
      </c>
    </row>
    <row r="594" spans="1:5" ht="17.25" x14ac:dyDescent="0.25">
      <c r="A594" s="25" t="s">
        <v>250</v>
      </c>
      <c r="B594" s="32" t="s">
        <v>9456</v>
      </c>
      <c r="C594" s="32" t="s">
        <v>9457</v>
      </c>
      <c r="D594" s="43" t="s">
        <v>9253</v>
      </c>
      <c r="E594" s="39" t="s">
        <v>9254</v>
      </c>
    </row>
    <row r="595" spans="1:5" ht="17.25" x14ac:dyDescent="0.25">
      <c r="A595" s="25" t="s">
        <v>250</v>
      </c>
      <c r="B595" s="32" t="s">
        <v>9458</v>
      </c>
      <c r="C595" s="32" t="s">
        <v>9459</v>
      </c>
      <c r="D595" s="43" t="s">
        <v>9253</v>
      </c>
      <c r="E595" s="39" t="s">
        <v>9254</v>
      </c>
    </row>
    <row r="596" spans="1:5" ht="17.25" x14ac:dyDescent="0.25">
      <c r="A596" s="25" t="s">
        <v>250</v>
      </c>
      <c r="B596" s="32" t="s">
        <v>9460</v>
      </c>
      <c r="C596" s="32" t="s">
        <v>9461</v>
      </c>
      <c r="D596" s="43" t="s">
        <v>9253</v>
      </c>
      <c r="E596" s="39" t="s">
        <v>9254</v>
      </c>
    </row>
    <row r="597" spans="1:5" ht="17.25" x14ac:dyDescent="0.25">
      <c r="A597" s="25" t="s">
        <v>250</v>
      </c>
      <c r="B597" s="32" t="s">
        <v>9462</v>
      </c>
      <c r="C597" s="32" t="s">
        <v>9463</v>
      </c>
      <c r="D597" s="43" t="s">
        <v>9253</v>
      </c>
      <c r="E597" s="39" t="s">
        <v>9254</v>
      </c>
    </row>
    <row r="598" spans="1:5" ht="17.25" x14ac:dyDescent="0.25">
      <c r="A598" s="25" t="s">
        <v>250</v>
      </c>
      <c r="B598" s="32" t="s">
        <v>9464</v>
      </c>
      <c r="C598" s="32" t="s">
        <v>9465</v>
      </c>
      <c r="D598" s="43" t="s">
        <v>9253</v>
      </c>
      <c r="E598" s="39" t="s">
        <v>9254</v>
      </c>
    </row>
    <row r="599" spans="1:5" ht="17.25" x14ac:dyDescent="0.25">
      <c r="A599" s="25" t="s">
        <v>250</v>
      </c>
      <c r="B599" s="32" t="s">
        <v>9468</v>
      </c>
      <c r="C599" s="32" t="s">
        <v>9469</v>
      </c>
      <c r="D599" s="43" t="s">
        <v>9253</v>
      </c>
      <c r="E599" s="39" t="s">
        <v>9254</v>
      </c>
    </row>
    <row r="600" spans="1:5" ht="17.25" x14ac:dyDescent="0.25">
      <c r="A600" s="25" t="s">
        <v>250</v>
      </c>
      <c r="B600" s="32" t="s">
        <v>9470</v>
      </c>
      <c r="C600" s="32" t="s">
        <v>9471</v>
      </c>
      <c r="D600" s="43" t="s">
        <v>9253</v>
      </c>
      <c r="E600" s="39" t="s">
        <v>9254</v>
      </c>
    </row>
    <row r="601" spans="1:5" ht="17.25" x14ac:dyDescent="0.25">
      <c r="A601" s="25" t="s">
        <v>250</v>
      </c>
      <c r="B601" s="32" t="s">
        <v>8940</v>
      </c>
      <c r="C601" s="32" t="s">
        <v>9472</v>
      </c>
      <c r="D601" s="43" t="s">
        <v>9253</v>
      </c>
      <c r="E601" s="39" t="s">
        <v>9254</v>
      </c>
    </row>
    <row r="602" spans="1:5" ht="17.25" x14ac:dyDescent="0.25">
      <c r="A602" s="25" t="s">
        <v>250</v>
      </c>
      <c r="B602" s="32" t="s">
        <v>9473</v>
      </c>
      <c r="C602" s="32" t="s">
        <v>9474</v>
      </c>
      <c r="D602" s="43" t="s">
        <v>9253</v>
      </c>
      <c r="E602" s="39" t="s">
        <v>9254</v>
      </c>
    </row>
    <row r="603" spans="1:5" ht="17.25" x14ac:dyDescent="0.25">
      <c r="A603" s="25" t="s">
        <v>250</v>
      </c>
      <c r="B603" s="32" t="s">
        <v>9475</v>
      </c>
      <c r="C603" s="32" t="s">
        <v>9476</v>
      </c>
      <c r="D603" s="43" t="s">
        <v>9253</v>
      </c>
      <c r="E603" s="39" t="s">
        <v>9254</v>
      </c>
    </row>
    <row r="604" spans="1:5" ht="17.25" x14ac:dyDescent="0.25">
      <c r="A604" s="25" t="s">
        <v>250</v>
      </c>
      <c r="B604" s="32" t="s">
        <v>9477</v>
      </c>
      <c r="C604" s="32" t="s">
        <v>9478</v>
      </c>
      <c r="D604" s="43" t="s">
        <v>9253</v>
      </c>
      <c r="E604" s="39" t="s">
        <v>9254</v>
      </c>
    </row>
    <row r="605" spans="1:5" ht="17.25" x14ac:dyDescent="0.25">
      <c r="A605" s="25" t="s">
        <v>250</v>
      </c>
      <c r="B605" s="32" t="s">
        <v>9479</v>
      </c>
      <c r="C605" s="32" t="s">
        <v>9480</v>
      </c>
      <c r="D605" s="43" t="s">
        <v>9253</v>
      </c>
      <c r="E605" s="39" t="s">
        <v>9254</v>
      </c>
    </row>
    <row r="606" spans="1:5" ht="17.25" x14ac:dyDescent="0.25">
      <c r="A606" s="25" t="s">
        <v>250</v>
      </c>
      <c r="B606" s="32" t="s">
        <v>9481</v>
      </c>
      <c r="C606" s="32" t="s">
        <v>9482</v>
      </c>
      <c r="D606" s="43" t="s">
        <v>9253</v>
      </c>
      <c r="E606" s="39" t="s">
        <v>9254</v>
      </c>
    </row>
    <row r="607" spans="1:5" ht="17.25" x14ac:dyDescent="0.3">
      <c r="A607" s="25" t="s">
        <v>250</v>
      </c>
      <c r="B607" s="26" t="s">
        <v>9483</v>
      </c>
      <c r="C607" s="26" t="s">
        <v>9484</v>
      </c>
      <c r="D607" s="31" t="s">
        <v>9253</v>
      </c>
      <c r="E607" s="38" t="s">
        <v>9254</v>
      </c>
    </row>
    <row r="608" spans="1:5" ht="17.25" x14ac:dyDescent="0.25">
      <c r="A608" s="25" t="s">
        <v>250</v>
      </c>
      <c r="B608" s="32" t="s">
        <v>9485</v>
      </c>
      <c r="C608" s="32" t="s">
        <v>9486</v>
      </c>
      <c r="D608" s="43" t="s">
        <v>9253</v>
      </c>
      <c r="E608" s="39" t="s">
        <v>9254</v>
      </c>
    </row>
    <row r="609" spans="1:5" ht="17.25" x14ac:dyDescent="0.25">
      <c r="A609" s="25" t="s">
        <v>250</v>
      </c>
      <c r="B609" s="32" t="s">
        <v>9487</v>
      </c>
      <c r="C609" s="32" t="s">
        <v>9488</v>
      </c>
      <c r="D609" s="43" t="s">
        <v>9253</v>
      </c>
      <c r="E609" s="39" t="s">
        <v>9254</v>
      </c>
    </row>
    <row r="610" spans="1:5" ht="17.25" x14ac:dyDescent="0.25">
      <c r="A610" s="25" t="s">
        <v>250</v>
      </c>
      <c r="B610" s="32" t="s">
        <v>9489</v>
      </c>
      <c r="C610" s="32" t="s">
        <v>9490</v>
      </c>
      <c r="D610" s="43" t="s">
        <v>9253</v>
      </c>
      <c r="E610" s="39" t="s">
        <v>9254</v>
      </c>
    </row>
    <row r="611" spans="1:5" ht="17.25" x14ac:dyDescent="0.3">
      <c r="A611" s="25" t="s">
        <v>250</v>
      </c>
      <c r="B611" s="26" t="s">
        <v>9491</v>
      </c>
      <c r="C611" s="26" t="s">
        <v>9492</v>
      </c>
      <c r="D611" s="31" t="s">
        <v>9253</v>
      </c>
      <c r="E611" s="38" t="s">
        <v>9254</v>
      </c>
    </row>
    <row r="612" spans="1:5" ht="17.25" x14ac:dyDescent="0.25">
      <c r="A612" s="25" t="s">
        <v>250</v>
      </c>
      <c r="B612" s="32" t="s">
        <v>9493</v>
      </c>
      <c r="C612" s="32" t="s">
        <v>9494</v>
      </c>
      <c r="D612" s="43" t="s">
        <v>9253</v>
      </c>
      <c r="E612" s="39" t="s">
        <v>9254</v>
      </c>
    </row>
    <row r="613" spans="1:5" ht="17.25" x14ac:dyDescent="0.25">
      <c r="A613" s="25" t="s">
        <v>250</v>
      </c>
      <c r="B613" s="32" t="s">
        <v>9495</v>
      </c>
      <c r="C613" s="32" t="s">
        <v>9496</v>
      </c>
      <c r="D613" s="43" t="s">
        <v>9253</v>
      </c>
      <c r="E613" s="39" t="s">
        <v>9254</v>
      </c>
    </row>
    <row r="614" spans="1:5" ht="17.25" x14ac:dyDescent="0.3">
      <c r="A614" s="25" t="s">
        <v>250</v>
      </c>
      <c r="B614" s="26" t="s">
        <v>9497</v>
      </c>
      <c r="C614" s="26" t="s">
        <v>9498</v>
      </c>
      <c r="D614" s="31" t="s">
        <v>9253</v>
      </c>
      <c r="E614" s="38" t="s">
        <v>9254</v>
      </c>
    </row>
    <row r="615" spans="1:5" ht="17.25" x14ac:dyDescent="0.25">
      <c r="A615" s="25" t="s">
        <v>250</v>
      </c>
      <c r="B615" s="32" t="s">
        <v>9501</v>
      </c>
      <c r="C615" s="32" t="s">
        <v>9502</v>
      </c>
      <c r="D615" s="43" t="s">
        <v>9253</v>
      </c>
      <c r="E615" s="39" t="s">
        <v>9254</v>
      </c>
    </row>
    <row r="616" spans="1:5" ht="17.25" x14ac:dyDescent="0.25">
      <c r="A616" s="25" t="s">
        <v>250</v>
      </c>
      <c r="B616" s="32" t="s">
        <v>9503</v>
      </c>
      <c r="C616" s="32" t="s">
        <v>9504</v>
      </c>
      <c r="D616" s="43" t="s">
        <v>9253</v>
      </c>
      <c r="E616" s="39" t="s">
        <v>9254</v>
      </c>
    </row>
    <row r="617" spans="1:5" ht="17.25" x14ac:dyDescent="0.25">
      <c r="A617" s="25" t="s">
        <v>250</v>
      </c>
      <c r="B617" s="32" t="s">
        <v>9508</v>
      </c>
      <c r="C617" s="32" t="s">
        <v>9509</v>
      </c>
      <c r="D617" s="43" t="s">
        <v>9253</v>
      </c>
      <c r="E617" s="39" t="s">
        <v>9254</v>
      </c>
    </row>
    <row r="618" spans="1:5" ht="17.25" x14ac:dyDescent="0.25">
      <c r="A618" s="25" t="s">
        <v>250</v>
      </c>
      <c r="B618" s="32" t="s">
        <v>9510</v>
      </c>
      <c r="C618" s="32" t="s">
        <v>9511</v>
      </c>
      <c r="D618" s="43" t="s">
        <v>9253</v>
      </c>
      <c r="E618" s="39" t="s">
        <v>9254</v>
      </c>
    </row>
    <row r="619" spans="1:5" ht="17.25" x14ac:dyDescent="0.25">
      <c r="A619" s="25" t="s">
        <v>250</v>
      </c>
      <c r="B619" s="32" t="s">
        <v>9512</v>
      </c>
      <c r="C619" s="32" t="s">
        <v>9513</v>
      </c>
      <c r="D619" s="43" t="s">
        <v>9253</v>
      </c>
      <c r="E619" s="39" t="s">
        <v>9254</v>
      </c>
    </row>
    <row r="620" spans="1:5" ht="17.25" x14ac:dyDescent="0.25">
      <c r="A620" s="25" t="s">
        <v>250</v>
      </c>
      <c r="B620" s="32" t="s">
        <v>9514</v>
      </c>
      <c r="C620" s="32" t="s">
        <v>9515</v>
      </c>
      <c r="D620" s="43" t="s">
        <v>9253</v>
      </c>
      <c r="E620" s="39" t="s">
        <v>9254</v>
      </c>
    </row>
    <row r="621" spans="1:5" ht="17.25" x14ac:dyDescent="0.25">
      <c r="A621" s="25" t="s">
        <v>250</v>
      </c>
      <c r="B621" s="32" t="s">
        <v>9519</v>
      </c>
      <c r="C621" s="32" t="s">
        <v>9520</v>
      </c>
      <c r="D621" s="43" t="s">
        <v>9253</v>
      </c>
      <c r="E621" s="39" t="s">
        <v>9254</v>
      </c>
    </row>
    <row r="622" spans="1:5" ht="17.25" x14ac:dyDescent="0.25">
      <c r="A622" s="25" t="s">
        <v>250</v>
      </c>
      <c r="B622" s="32" t="s">
        <v>9521</v>
      </c>
      <c r="C622" s="32" t="s">
        <v>9522</v>
      </c>
      <c r="D622" s="43" t="s">
        <v>9253</v>
      </c>
      <c r="E622" s="39" t="s">
        <v>9254</v>
      </c>
    </row>
    <row r="623" spans="1:5" ht="17.25" x14ac:dyDescent="0.25">
      <c r="A623" s="25" t="s">
        <v>250</v>
      </c>
      <c r="B623" s="32" t="s">
        <v>9523</v>
      </c>
      <c r="C623" s="32" t="s">
        <v>9524</v>
      </c>
      <c r="D623" s="43" t="s">
        <v>9253</v>
      </c>
      <c r="E623" s="39" t="s">
        <v>9254</v>
      </c>
    </row>
    <row r="624" spans="1:5" ht="17.25" x14ac:dyDescent="0.25">
      <c r="A624" s="25" t="s">
        <v>250</v>
      </c>
      <c r="B624" s="32" t="s">
        <v>6566</v>
      </c>
      <c r="C624" s="32" t="s">
        <v>9525</v>
      </c>
      <c r="D624" s="43" t="s">
        <v>9253</v>
      </c>
      <c r="E624" s="39" t="s">
        <v>9254</v>
      </c>
    </row>
    <row r="625" spans="1:5" ht="17.25" x14ac:dyDescent="0.25">
      <c r="A625" s="25" t="s">
        <v>250</v>
      </c>
      <c r="B625" s="32" t="s">
        <v>9530</v>
      </c>
      <c r="C625" s="32" t="s">
        <v>9531</v>
      </c>
      <c r="D625" s="43" t="s">
        <v>9253</v>
      </c>
      <c r="E625" s="39" t="s">
        <v>9254</v>
      </c>
    </row>
    <row r="626" spans="1:5" ht="17.25" x14ac:dyDescent="0.25">
      <c r="A626" s="25" t="s">
        <v>250</v>
      </c>
      <c r="B626" s="32" t="s">
        <v>9532</v>
      </c>
      <c r="C626" s="32" t="s">
        <v>9533</v>
      </c>
      <c r="D626" s="43" t="s">
        <v>9253</v>
      </c>
      <c r="E626" s="39" t="s">
        <v>9254</v>
      </c>
    </row>
    <row r="627" spans="1:5" ht="17.25" x14ac:dyDescent="0.25">
      <c r="A627" s="25" t="s">
        <v>250</v>
      </c>
      <c r="B627" s="32" t="s">
        <v>9534</v>
      </c>
      <c r="C627" s="32" t="s">
        <v>9535</v>
      </c>
      <c r="D627" s="43" t="s">
        <v>9253</v>
      </c>
      <c r="E627" s="39" t="s">
        <v>9254</v>
      </c>
    </row>
    <row r="628" spans="1:5" ht="17.25" x14ac:dyDescent="0.25">
      <c r="A628" s="25" t="s">
        <v>250</v>
      </c>
      <c r="B628" s="32" t="s">
        <v>9536</v>
      </c>
      <c r="C628" s="32" t="s">
        <v>9537</v>
      </c>
      <c r="D628" s="43" t="s">
        <v>9253</v>
      </c>
      <c r="E628" s="39" t="s">
        <v>9254</v>
      </c>
    </row>
    <row r="629" spans="1:5" ht="17.25" x14ac:dyDescent="0.25">
      <c r="A629" s="25" t="s">
        <v>250</v>
      </c>
      <c r="B629" s="32" t="s">
        <v>9542</v>
      </c>
      <c r="C629" s="32" t="s">
        <v>9543</v>
      </c>
      <c r="D629" s="43" t="s">
        <v>9253</v>
      </c>
      <c r="E629" s="39" t="s">
        <v>9254</v>
      </c>
    </row>
    <row r="630" spans="1:5" ht="17.25" x14ac:dyDescent="0.25">
      <c r="A630" s="25" t="s">
        <v>250</v>
      </c>
      <c r="B630" s="32" t="s">
        <v>9544</v>
      </c>
      <c r="C630" s="32" t="s">
        <v>9545</v>
      </c>
      <c r="D630" s="43" t="s">
        <v>9253</v>
      </c>
      <c r="E630" s="39" t="s">
        <v>9254</v>
      </c>
    </row>
    <row r="631" spans="1:5" ht="17.25" x14ac:dyDescent="0.25">
      <c r="A631" s="25" t="s">
        <v>250</v>
      </c>
      <c r="B631" s="32" t="s">
        <v>9546</v>
      </c>
      <c r="C631" s="32" t="s">
        <v>9547</v>
      </c>
      <c r="D631" s="43" t="s">
        <v>9253</v>
      </c>
      <c r="E631" s="39" t="s">
        <v>9254</v>
      </c>
    </row>
    <row r="632" spans="1:5" ht="17.25" x14ac:dyDescent="0.25">
      <c r="A632" s="25" t="s">
        <v>250</v>
      </c>
      <c r="B632" s="32" t="s">
        <v>9382</v>
      </c>
      <c r="C632" s="32" t="s">
        <v>9548</v>
      </c>
      <c r="D632" s="43" t="s">
        <v>9253</v>
      </c>
      <c r="E632" s="39" t="s">
        <v>9254</v>
      </c>
    </row>
    <row r="633" spans="1:5" ht="17.25" x14ac:dyDescent="0.25">
      <c r="A633" s="25" t="s">
        <v>250</v>
      </c>
      <c r="B633" s="32" t="s">
        <v>9549</v>
      </c>
      <c r="C633" s="32" t="s">
        <v>9550</v>
      </c>
      <c r="D633" s="43" t="s">
        <v>9253</v>
      </c>
      <c r="E633" s="39" t="s">
        <v>9254</v>
      </c>
    </row>
    <row r="634" spans="1:5" ht="17.25" x14ac:dyDescent="0.25">
      <c r="A634" s="25" t="s">
        <v>250</v>
      </c>
      <c r="B634" s="32" t="s">
        <v>9551</v>
      </c>
      <c r="C634" s="32" t="s">
        <v>9552</v>
      </c>
      <c r="D634" s="43" t="s">
        <v>9253</v>
      </c>
      <c r="E634" s="39" t="s">
        <v>9254</v>
      </c>
    </row>
    <row r="635" spans="1:5" ht="17.25" x14ac:dyDescent="0.25">
      <c r="A635" s="25" t="s">
        <v>250</v>
      </c>
      <c r="B635" s="32" t="s">
        <v>9553</v>
      </c>
      <c r="C635" s="32" t="s">
        <v>9554</v>
      </c>
      <c r="D635" s="43" t="s">
        <v>9253</v>
      </c>
      <c r="E635" s="39" t="s">
        <v>9254</v>
      </c>
    </row>
    <row r="636" spans="1:5" ht="17.25" x14ac:dyDescent="0.25">
      <c r="A636" s="25" t="s">
        <v>250</v>
      </c>
      <c r="B636" s="32" t="s">
        <v>9555</v>
      </c>
      <c r="C636" s="32" t="s">
        <v>9556</v>
      </c>
      <c r="D636" s="43" t="s">
        <v>9253</v>
      </c>
      <c r="E636" s="39" t="s">
        <v>9254</v>
      </c>
    </row>
    <row r="637" spans="1:5" ht="17.25" x14ac:dyDescent="0.25">
      <c r="A637" s="25" t="s">
        <v>250</v>
      </c>
      <c r="B637" s="32" t="s">
        <v>4704</v>
      </c>
      <c r="C637" s="32" t="s">
        <v>9557</v>
      </c>
      <c r="D637" s="43" t="s">
        <v>9253</v>
      </c>
      <c r="E637" s="39" t="s">
        <v>9254</v>
      </c>
    </row>
    <row r="638" spans="1:5" ht="17.25" x14ac:dyDescent="0.25">
      <c r="A638" s="25" t="s">
        <v>250</v>
      </c>
      <c r="B638" s="32" t="s">
        <v>9558</v>
      </c>
      <c r="C638" s="32" t="s">
        <v>9559</v>
      </c>
      <c r="D638" s="43" t="s">
        <v>9253</v>
      </c>
      <c r="E638" s="39" t="s">
        <v>9254</v>
      </c>
    </row>
    <row r="639" spans="1:5" ht="17.25" x14ac:dyDescent="0.25">
      <c r="A639" s="25" t="s">
        <v>250</v>
      </c>
      <c r="B639" s="32" t="s">
        <v>9560</v>
      </c>
      <c r="C639" s="32" t="s">
        <v>9561</v>
      </c>
      <c r="D639" s="43" t="s">
        <v>9253</v>
      </c>
      <c r="E639" s="39" t="s">
        <v>9254</v>
      </c>
    </row>
    <row r="640" spans="1:5" ht="17.25" x14ac:dyDescent="0.25">
      <c r="A640" s="25" t="s">
        <v>250</v>
      </c>
      <c r="B640" s="32" t="s">
        <v>6843</v>
      </c>
      <c r="C640" s="32" t="s">
        <v>9562</v>
      </c>
      <c r="D640" s="43" t="s">
        <v>9253</v>
      </c>
      <c r="E640" s="39" t="s">
        <v>9254</v>
      </c>
    </row>
    <row r="641" spans="1:5" ht="17.25" x14ac:dyDescent="0.25">
      <c r="A641" s="25" t="s">
        <v>250</v>
      </c>
      <c r="B641" s="32" t="s">
        <v>9563</v>
      </c>
      <c r="C641" s="32" t="s">
        <v>9564</v>
      </c>
      <c r="D641" s="43" t="s">
        <v>9253</v>
      </c>
      <c r="E641" s="39" t="s">
        <v>9254</v>
      </c>
    </row>
    <row r="642" spans="1:5" ht="17.25" x14ac:dyDescent="0.25">
      <c r="A642" s="25" t="s">
        <v>250</v>
      </c>
      <c r="B642" s="32" t="s">
        <v>9565</v>
      </c>
      <c r="C642" s="32" t="s">
        <v>9566</v>
      </c>
      <c r="D642" s="43" t="s">
        <v>9253</v>
      </c>
      <c r="E642" s="39" t="s">
        <v>9254</v>
      </c>
    </row>
    <row r="643" spans="1:5" ht="17.25" x14ac:dyDescent="0.25">
      <c r="A643" s="25" t="s">
        <v>250</v>
      </c>
      <c r="B643" s="32" t="s">
        <v>9567</v>
      </c>
      <c r="C643" s="32" t="s">
        <v>9568</v>
      </c>
      <c r="D643" s="43" t="s">
        <v>9253</v>
      </c>
      <c r="E643" s="39" t="s">
        <v>9254</v>
      </c>
    </row>
    <row r="644" spans="1:5" ht="17.25" x14ac:dyDescent="0.25">
      <c r="A644" s="25" t="s">
        <v>250</v>
      </c>
      <c r="B644" s="32" t="s">
        <v>6676</v>
      </c>
      <c r="C644" s="32" t="s">
        <v>9569</v>
      </c>
      <c r="D644" s="43" t="s">
        <v>9253</v>
      </c>
      <c r="E644" s="39" t="s">
        <v>9254</v>
      </c>
    </row>
    <row r="645" spans="1:5" ht="17.25" x14ac:dyDescent="0.25">
      <c r="A645" s="25" t="s">
        <v>250</v>
      </c>
      <c r="B645" s="32" t="s">
        <v>9570</v>
      </c>
      <c r="C645" s="32" t="s">
        <v>9571</v>
      </c>
      <c r="D645" s="43" t="s">
        <v>9253</v>
      </c>
      <c r="E645" s="39" t="s">
        <v>9254</v>
      </c>
    </row>
    <row r="646" spans="1:5" ht="17.25" x14ac:dyDescent="0.25">
      <c r="A646" s="25" t="s">
        <v>250</v>
      </c>
      <c r="B646" s="32" t="s">
        <v>9572</v>
      </c>
      <c r="C646" s="32" t="s">
        <v>9573</v>
      </c>
      <c r="D646" s="43" t="s">
        <v>9253</v>
      </c>
      <c r="E646" s="39" t="s">
        <v>9254</v>
      </c>
    </row>
    <row r="647" spans="1:5" ht="17.25" x14ac:dyDescent="0.25">
      <c r="A647" s="25" t="s">
        <v>250</v>
      </c>
      <c r="B647" s="32" t="s">
        <v>9576</v>
      </c>
      <c r="C647" s="32" t="s">
        <v>9577</v>
      </c>
      <c r="D647" s="43" t="s">
        <v>9253</v>
      </c>
      <c r="E647" s="39" t="s">
        <v>9254</v>
      </c>
    </row>
    <row r="648" spans="1:5" ht="17.25" x14ac:dyDescent="0.25">
      <c r="A648" s="25" t="s">
        <v>250</v>
      </c>
      <c r="B648" s="32" t="s">
        <v>9578</v>
      </c>
      <c r="C648" s="32" t="s">
        <v>9579</v>
      </c>
      <c r="D648" s="43" t="s">
        <v>9253</v>
      </c>
      <c r="E648" s="39" t="s">
        <v>9254</v>
      </c>
    </row>
    <row r="649" spans="1:5" ht="17.25" x14ac:dyDescent="0.25">
      <c r="A649" s="25" t="s">
        <v>250</v>
      </c>
      <c r="B649" s="32" t="s">
        <v>9580</v>
      </c>
      <c r="C649" s="32" t="s">
        <v>9581</v>
      </c>
      <c r="D649" s="43" t="s">
        <v>9253</v>
      </c>
      <c r="E649" s="39" t="s">
        <v>9254</v>
      </c>
    </row>
    <row r="650" spans="1:5" ht="17.25" x14ac:dyDescent="0.25">
      <c r="A650" s="25" t="s">
        <v>250</v>
      </c>
      <c r="B650" s="32" t="s">
        <v>9582</v>
      </c>
      <c r="C650" s="32" t="s">
        <v>9583</v>
      </c>
      <c r="D650" s="43" t="s">
        <v>9253</v>
      </c>
      <c r="E650" s="39" t="s">
        <v>9254</v>
      </c>
    </row>
    <row r="651" spans="1:5" ht="17.25" x14ac:dyDescent="0.25">
      <c r="A651" s="25" t="s">
        <v>250</v>
      </c>
      <c r="B651" s="32" t="s">
        <v>9343</v>
      </c>
      <c r="C651" s="32" t="s">
        <v>9584</v>
      </c>
      <c r="D651" s="43" t="s">
        <v>9253</v>
      </c>
      <c r="E651" s="39" t="s">
        <v>9254</v>
      </c>
    </row>
    <row r="652" spans="1:5" ht="17.25" x14ac:dyDescent="0.25">
      <c r="A652" s="25" t="s">
        <v>250</v>
      </c>
      <c r="B652" s="32" t="s">
        <v>9585</v>
      </c>
      <c r="C652" s="32" t="s">
        <v>9586</v>
      </c>
      <c r="D652" s="43" t="s">
        <v>9253</v>
      </c>
      <c r="E652" s="39" t="s">
        <v>9254</v>
      </c>
    </row>
    <row r="653" spans="1:5" ht="17.25" x14ac:dyDescent="0.25">
      <c r="A653" s="25" t="s">
        <v>250</v>
      </c>
      <c r="B653" s="32" t="s">
        <v>9587</v>
      </c>
      <c r="C653" s="32" t="s">
        <v>9588</v>
      </c>
      <c r="D653" s="43" t="s">
        <v>9253</v>
      </c>
      <c r="E653" s="39" t="s">
        <v>9254</v>
      </c>
    </row>
    <row r="654" spans="1:5" ht="17.25" x14ac:dyDescent="0.25">
      <c r="A654" s="25" t="s">
        <v>250</v>
      </c>
      <c r="B654" s="32" t="s">
        <v>9589</v>
      </c>
      <c r="C654" s="32" t="s">
        <v>9590</v>
      </c>
      <c r="D654" s="43" t="s">
        <v>9253</v>
      </c>
      <c r="E654" s="39" t="s">
        <v>9254</v>
      </c>
    </row>
    <row r="655" spans="1:5" ht="17.25" x14ac:dyDescent="0.25">
      <c r="A655" s="25" t="s">
        <v>250</v>
      </c>
      <c r="B655" s="32" t="s">
        <v>9591</v>
      </c>
      <c r="C655" s="32" t="s">
        <v>9592</v>
      </c>
      <c r="D655" s="43" t="s">
        <v>9253</v>
      </c>
      <c r="E655" s="39" t="s">
        <v>9254</v>
      </c>
    </row>
    <row r="656" spans="1:5" ht="17.25" x14ac:dyDescent="0.25">
      <c r="A656" s="25" t="s">
        <v>250</v>
      </c>
      <c r="B656" s="32" t="s">
        <v>9593</v>
      </c>
      <c r="C656" s="32" t="s">
        <v>9594</v>
      </c>
      <c r="D656" s="43" t="s">
        <v>9253</v>
      </c>
      <c r="E656" s="39" t="s">
        <v>9254</v>
      </c>
    </row>
    <row r="657" spans="1:5" ht="17.25" x14ac:dyDescent="0.3">
      <c r="A657" s="25" t="s">
        <v>250</v>
      </c>
      <c r="B657" s="26" t="s">
        <v>9595</v>
      </c>
      <c r="C657" s="26" t="s">
        <v>9596</v>
      </c>
      <c r="D657" s="31" t="s">
        <v>9253</v>
      </c>
      <c r="E657" s="38" t="s">
        <v>9254</v>
      </c>
    </row>
    <row r="658" spans="1:5" ht="17.25" x14ac:dyDescent="0.25">
      <c r="A658" s="25" t="s">
        <v>250</v>
      </c>
      <c r="B658" s="32" t="s">
        <v>9597</v>
      </c>
      <c r="C658" s="32" t="s">
        <v>9598</v>
      </c>
      <c r="D658" s="43" t="s">
        <v>9253</v>
      </c>
      <c r="E658" s="39" t="s">
        <v>9254</v>
      </c>
    </row>
    <row r="659" spans="1:5" ht="17.25" x14ac:dyDescent="0.25">
      <c r="A659" s="25" t="s">
        <v>250</v>
      </c>
      <c r="B659" s="32" t="s">
        <v>9602</v>
      </c>
      <c r="C659" s="32" t="s">
        <v>9603</v>
      </c>
      <c r="D659" s="43" t="s">
        <v>9253</v>
      </c>
      <c r="E659" s="39" t="s">
        <v>9254</v>
      </c>
    </row>
    <row r="660" spans="1:5" ht="17.25" x14ac:dyDescent="0.25">
      <c r="A660" s="25" t="s">
        <v>250</v>
      </c>
      <c r="B660" s="32" t="s">
        <v>9604</v>
      </c>
      <c r="C660" s="32" t="s">
        <v>9605</v>
      </c>
      <c r="D660" s="43" t="s">
        <v>9253</v>
      </c>
      <c r="E660" s="39" t="s">
        <v>9254</v>
      </c>
    </row>
    <row r="661" spans="1:5" ht="17.25" x14ac:dyDescent="0.25">
      <c r="A661" s="25" t="s">
        <v>250</v>
      </c>
      <c r="B661" s="32" t="s">
        <v>9606</v>
      </c>
      <c r="C661" s="32" t="s">
        <v>9607</v>
      </c>
      <c r="D661" s="43" t="s">
        <v>9253</v>
      </c>
      <c r="E661" s="39" t="s">
        <v>9254</v>
      </c>
    </row>
    <row r="662" spans="1:5" ht="17.25" x14ac:dyDescent="0.25">
      <c r="A662" s="25" t="s">
        <v>250</v>
      </c>
      <c r="B662" s="32" t="s">
        <v>9608</v>
      </c>
      <c r="C662" s="32" t="s">
        <v>9609</v>
      </c>
      <c r="D662" s="43" t="s">
        <v>9253</v>
      </c>
      <c r="E662" s="39" t="s">
        <v>9254</v>
      </c>
    </row>
    <row r="663" spans="1:5" ht="17.25" x14ac:dyDescent="0.25">
      <c r="A663" s="25" t="s">
        <v>250</v>
      </c>
      <c r="B663" s="32" t="s">
        <v>9610</v>
      </c>
      <c r="C663" s="32" t="s">
        <v>9611</v>
      </c>
      <c r="D663" s="43" t="s">
        <v>9253</v>
      </c>
      <c r="E663" s="39" t="s">
        <v>9254</v>
      </c>
    </row>
    <row r="664" spans="1:5" ht="17.25" x14ac:dyDescent="0.25">
      <c r="A664" s="25" t="s">
        <v>250</v>
      </c>
      <c r="B664" s="32" t="s">
        <v>6572</v>
      </c>
      <c r="C664" s="32" t="s">
        <v>9612</v>
      </c>
      <c r="D664" s="43" t="s">
        <v>9253</v>
      </c>
      <c r="E664" s="39" t="s">
        <v>9254</v>
      </c>
    </row>
    <row r="665" spans="1:5" ht="17.25" x14ac:dyDescent="0.25">
      <c r="A665" s="25" t="s">
        <v>250</v>
      </c>
      <c r="B665" s="32" t="s">
        <v>9613</v>
      </c>
      <c r="C665" s="32" t="s">
        <v>9614</v>
      </c>
      <c r="D665" s="43" t="s">
        <v>9253</v>
      </c>
      <c r="E665" s="39" t="s">
        <v>9254</v>
      </c>
    </row>
    <row r="666" spans="1:5" ht="17.25" x14ac:dyDescent="0.25">
      <c r="A666" s="25" t="s">
        <v>250</v>
      </c>
      <c r="B666" s="32" t="s">
        <v>9615</v>
      </c>
      <c r="C666" s="32" t="s">
        <v>9616</v>
      </c>
      <c r="D666" s="43" t="s">
        <v>9253</v>
      </c>
      <c r="E666" s="39" t="s">
        <v>9254</v>
      </c>
    </row>
    <row r="667" spans="1:5" ht="17.25" x14ac:dyDescent="0.25">
      <c r="A667" s="25" t="s">
        <v>250</v>
      </c>
      <c r="B667" s="32" t="s">
        <v>9617</v>
      </c>
      <c r="C667" s="32" t="s">
        <v>9618</v>
      </c>
      <c r="D667" s="43" t="s">
        <v>9253</v>
      </c>
      <c r="E667" s="39" t="s">
        <v>9254</v>
      </c>
    </row>
    <row r="668" spans="1:5" ht="17.25" x14ac:dyDescent="0.25">
      <c r="A668" s="25" t="s">
        <v>250</v>
      </c>
      <c r="B668" s="32" t="s">
        <v>9621</v>
      </c>
      <c r="C668" s="32" t="s">
        <v>9622</v>
      </c>
      <c r="D668" s="43" t="s">
        <v>9253</v>
      </c>
      <c r="E668" s="39" t="s">
        <v>9254</v>
      </c>
    </row>
    <row r="669" spans="1:5" ht="17.25" x14ac:dyDescent="0.25">
      <c r="A669" s="25" t="s">
        <v>250</v>
      </c>
      <c r="B669" s="32" t="s">
        <v>9623</v>
      </c>
      <c r="C669" s="32" t="s">
        <v>9624</v>
      </c>
      <c r="D669" s="43" t="s">
        <v>9253</v>
      </c>
      <c r="E669" s="39" t="s">
        <v>9254</v>
      </c>
    </row>
    <row r="670" spans="1:5" ht="17.25" x14ac:dyDescent="0.25">
      <c r="A670" s="25" t="s">
        <v>250</v>
      </c>
      <c r="B670" s="32" t="s">
        <v>9625</v>
      </c>
      <c r="C670" s="32" t="s">
        <v>9626</v>
      </c>
      <c r="D670" s="43" t="s">
        <v>9253</v>
      </c>
      <c r="E670" s="39" t="s">
        <v>9254</v>
      </c>
    </row>
    <row r="671" spans="1:5" ht="17.25" x14ac:dyDescent="0.25">
      <c r="A671" s="25" t="s">
        <v>250</v>
      </c>
      <c r="B671" s="32" t="s">
        <v>9627</v>
      </c>
      <c r="C671" s="32" t="s">
        <v>9628</v>
      </c>
      <c r="D671" s="43" t="s">
        <v>9253</v>
      </c>
      <c r="E671" s="39" t="s">
        <v>9254</v>
      </c>
    </row>
    <row r="672" spans="1:5" ht="17.25" x14ac:dyDescent="0.25">
      <c r="A672" s="25" t="s">
        <v>250</v>
      </c>
      <c r="B672" s="32" t="s">
        <v>9631</v>
      </c>
      <c r="C672" s="32" t="s">
        <v>9632</v>
      </c>
      <c r="D672" s="43" t="s">
        <v>9253</v>
      </c>
      <c r="E672" s="39" t="s">
        <v>9254</v>
      </c>
    </row>
    <row r="673" spans="1:5" ht="17.25" x14ac:dyDescent="0.25">
      <c r="A673" s="25" t="s">
        <v>250</v>
      </c>
      <c r="B673" s="32" t="s">
        <v>9633</v>
      </c>
      <c r="C673" s="32" t="s">
        <v>9634</v>
      </c>
      <c r="D673" s="43" t="s">
        <v>9253</v>
      </c>
      <c r="E673" s="39" t="s">
        <v>9254</v>
      </c>
    </row>
    <row r="674" spans="1:5" ht="17.25" x14ac:dyDescent="0.25">
      <c r="A674" s="25" t="s">
        <v>250</v>
      </c>
      <c r="B674" s="32" t="s">
        <v>9635</v>
      </c>
      <c r="C674" s="32" t="s">
        <v>9636</v>
      </c>
      <c r="D674" s="43" t="s">
        <v>9253</v>
      </c>
      <c r="E674" s="39" t="s">
        <v>9254</v>
      </c>
    </row>
    <row r="675" spans="1:5" ht="17.25" x14ac:dyDescent="0.25">
      <c r="A675" s="25" t="s">
        <v>250</v>
      </c>
      <c r="B675" s="32" t="s">
        <v>9639</v>
      </c>
      <c r="C675" s="32" t="s">
        <v>9640</v>
      </c>
      <c r="D675" s="43" t="s">
        <v>9253</v>
      </c>
      <c r="E675" s="39" t="s">
        <v>9254</v>
      </c>
    </row>
    <row r="676" spans="1:5" ht="17.25" x14ac:dyDescent="0.25">
      <c r="A676" s="25" t="s">
        <v>250</v>
      </c>
      <c r="B676" s="32" t="s">
        <v>9641</v>
      </c>
      <c r="C676" s="32" t="s">
        <v>9642</v>
      </c>
      <c r="D676" s="43" t="s">
        <v>9253</v>
      </c>
      <c r="E676" s="39" t="s">
        <v>9254</v>
      </c>
    </row>
    <row r="677" spans="1:5" ht="17.25" x14ac:dyDescent="0.25">
      <c r="A677" s="25" t="s">
        <v>250</v>
      </c>
      <c r="B677" s="32" t="s">
        <v>9646</v>
      </c>
      <c r="C677" s="32" t="s">
        <v>9647</v>
      </c>
      <c r="D677" s="43" t="s">
        <v>9253</v>
      </c>
      <c r="E677" s="39" t="s">
        <v>9254</v>
      </c>
    </row>
    <row r="678" spans="1:5" ht="17.25" x14ac:dyDescent="0.25">
      <c r="A678" s="25" t="s">
        <v>250</v>
      </c>
      <c r="B678" s="32" t="s">
        <v>9650</v>
      </c>
      <c r="C678" s="32" t="s">
        <v>9651</v>
      </c>
      <c r="D678" s="43" t="s">
        <v>9253</v>
      </c>
      <c r="E678" s="39" t="s">
        <v>9254</v>
      </c>
    </row>
    <row r="679" spans="1:5" ht="17.25" x14ac:dyDescent="0.25">
      <c r="A679" s="25" t="s">
        <v>250</v>
      </c>
      <c r="B679" s="32" t="s">
        <v>9652</v>
      </c>
      <c r="C679" s="32" t="s">
        <v>9653</v>
      </c>
      <c r="D679" s="43" t="s">
        <v>9253</v>
      </c>
      <c r="E679" s="39" t="s">
        <v>9254</v>
      </c>
    </row>
    <row r="680" spans="1:5" ht="17.25" x14ac:dyDescent="0.25">
      <c r="A680" s="25" t="s">
        <v>250</v>
      </c>
      <c r="B680" s="32" t="s">
        <v>9656</v>
      </c>
      <c r="C680" s="32" t="s">
        <v>9657</v>
      </c>
      <c r="D680" s="43" t="s">
        <v>9253</v>
      </c>
      <c r="E680" s="39" t="s">
        <v>9254</v>
      </c>
    </row>
    <row r="681" spans="1:5" ht="17.25" x14ac:dyDescent="0.25">
      <c r="A681" s="25" t="s">
        <v>250</v>
      </c>
      <c r="B681" s="32" t="s">
        <v>9658</v>
      </c>
      <c r="C681" s="32" t="s">
        <v>9659</v>
      </c>
      <c r="D681" s="43" t="s">
        <v>9253</v>
      </c>
      <c r="E681" s="39" t="s">
        <v>9254</v>
      </c>
    </row>
    <row r="682" spans="1:5" ht="17.25" x14ac:dyDescent="0.3">
      <c r="A682" s="25" t="s">
        <v>250</v>
      </c>
      <c r="B682" s="26" t="s">
        <v>9660</v>
      </c>
      <c r="C682" s="26" t="s">
        <v>9661</v>
      </c>
      <c r="D682" s="31" t="s">
        <v>9253</v>
      </c>
      <c r="E682" s="38" t="s">
        <v>9254</v>
      </c>
    </row>
    <row r="683" spans="1:5" ht="17.25" x14ac:dyDescent="0.25">
      <c r="A683" s="25" t="s">
        <v>250</v>
      </c>
      <c r="B683" s="32" t="s">
        <v>9662</v>
      </c>
      <c r="C683" s="32" t="s">
        <v>9663</v>
      </c>
      <c r="D683" s="43" t="s">
        <v>9253</v>
      </c>
      <c r="E683" s="39" t="s">
        <v>9254</v>
      </c>
    </row>
    <row r="684" spans="1:5" ht="17.25" x14ac:dyDescent="0.3">
      <c r="A684" s="25" t="s">
        <v>250</v>
      </c>
      <c r="B684" s="26" t="s">
        <v>9664</v>
      </c>
      <c r="C684" s="26" t="s">
        <v>9665</v>
      </c>
      <c r="D684" s="31" t="s">
        <v>9253</v>
      </c>
      <c r="E684" s="38" t="s">
        <v>9254</v>
      </c>
    </row>
    <row r="685" spans="1:5" ht="17.25" x14ac:dyDescent="0.25">
      <c r="A685" s="25" t="s">
        <v>250</v>
      </c>
      <c r="B685" s="32" t="s">
        <v>9669</v>
      </c>
      <c r="C685" s="32" t="s">
        <v>9670</v>
      </c>
      <c r="D685" s="43" t="s">
        <v>9253</v>
      </c>
      <c r="E685" s="39" t="s">
        <v>9254</v>
      </c>
    </row>
    <row r="686" spans="1:5" ht="17.25" x14ac:dyDescent="0.3">
      <c r="A686" s="25" t="s">
        <v>250</v>
      </c>
      <c r="B686" s="26" t="s">
        <v>9676</v>
      </c>
      <c r="C686" s="26" t="s">
        <v>9677</v>
      </c>
      <c r="D686" s="31" t="s">
        <v>9253</v>
      </c>
      <c r="E686" s="38" t="s">
        <v>9254</v>
      </c>
    </row>
    <row r="687" spans="1:5" ht="17.25" x14ac:dyDescent="0.3">
      <c r="A687" s="25" t="s">
        <v>250</v>
      </c>
      <c r="B687" s="26" t="s">
        <v>9679</v>
      </c>
      <c r="C687" s="26" t="s">
        <v>9680</v>
      </c>
      <c r="D687" s="31" t="s">
        <v>9253</v>
      </c>
      <c r="E687" s="38" t="s">
        <v>9254</v>
      </c>
    </row>
    <row r="688" spans="1:5" ht="17.25" x14ac:dyDescent="0.25">
      <c r="A688" s="25" t="s">
        <v>250</v>
      </c>
      <c r="B688" s="32" t="s">
        <v>9681</v>
      </c>
      <c r="C688" s="32" t="s">
        <v>9682</v>
      </c>
      <c r="D688" s="43" t="s">
        <v>9253</v>
      </c>
      <c r="E688" s="39" t="s">
        <v>9254</v>
      </c>
    </row>
    <row r="689" spans="1:5" ht="17.25" x14ac:dyDescent="0.25">
      <c r="A689" s="25" t="s">
        <v>250</v>
      </c>
      <c r="B689" s="32" t="s">
        <v>9683</v>
      </c>
      <c r="C689" s="32" t="s">
        <v>9684</v>
      </c>
      <c r="D689" s="43" t="s">
        <v>9253</v>
      </c>
      <c r="E689" s="39" t="s">
        <v>9254</v>
      </c>
    </row>
    <row r="690" spans="1:5" ht="17.25" x14ac:dyDescent="0.25">
      <c r="A690" s="25" t="s">
        <v>250</v>
      </c>
      <c r="B690" s="32" t="s">
        <v>9689</v>
      </c>
      <c r="C690" s="32" t="s">
        <v>9690</v>
      </c>
      <c r="D690" s="43" t="s">
        <v>9253</v>
      </c>
      <c r="E690" s="39" t="s">
        <v>9254</v>
      </c>
    </row>
    <row r="691" spans="1:5" ht="17.25" x14ac:dyDescent="0.25">
      <c r="A691" s="25" t="s">
        <v>250</v>
      </c>
      <c r="B691" s="32" t="s">
        <v>9691</v>
      </c>
      <c r="C691" s="32" t="s">
        <v>9692</v>
      </c>
      <c r="D691" s="43" t="s">
        <v>9253</v>
      </c>
      <c r="E691" s="39" t="s">
        <v>9254</v>
      </c>
    </row>
    <row r="692" spans="1:5" ht="17.25" x14ac:dyDescent="0.25">
      <c r="A692" s="25" t="s">
        <v>250</v>
      </c>
      <c r="B692" s="32" t="s">
        <v>9708</v>
      </c>
      <c r="C692" s="32" t="s">
        <v>9709</v>
      </c>
      <c r="D692" s="43" t="s">
        <v>9253</v>
      </c>
      <c r="E692" s="39" t="s">
        <v>9254</v>
      </c>
    </row>
    <row r="693" spans="1:5" ht="17.25" x14ac:dyDescent="0.25">
      <c r="A693" s="25" t="s">
        <v>250</v>
      </c>
      <c r="B693" s="32" t="s">
        <v>9710</v>
      </c>
      <c r="C693" s="32" t="s">
        <v>9711</v>
      </c>
      <c r="D693" s="43" t="s">
        <v>9253</v>
      </c>
      <c r="E693" s="39" t="s">
        <v>9254</v>
      </c>
    </row>
    <row r="694" spans="1:5" ht="17.25" x14ac:dyDescent="0.25">
      <c r="A694" s="25" t="s">
        <v>250</v>
      </c>
      <c r="B694" s="32" t="s">
        <v>9716</v>
      </c>
      <c r="C694" s="32" t="s">
        <v>9717</v>
      </c>
      <c r="D694" s="43" t="s">
        <v>9253</v>
      </c>
      <c r="E694" s="39" t="s">
        <v>9254</v>
      </c>
    </row>
    <row r="695" spans="1:5" ht="17.25" x14ac:dyDescent="0.25">
      <c r="A695" s="25" t="s">
        <v>250</v>
      </c>
      <c r="B695" s="32" t="s">
        <v>9721</v>
      </c>
      <c r="C695" s="32" t="s">
        <v>9722</v>
      </c>
      <c r="D695" s="43" t="s">
        <v>9253</v>
      </c>
      <c r="E695" s="39" t="s">
        <v>9254</v>
      </c>
    </row>
    <row r="696" spans="1:5" ht="17.25" x14ac:dyDescent="0.25">
      <c r="A696" s="25" t="s">
        <v>250</v>
      </c>
      <c r="B696" s="32" t="s">
        <v>9723</v>
      </c>
      <c r="C696" s="32" t="s">
        <v>9724</v>
      </c>
      <c r="D696" s="43" t="s">
        <v>9253</v>
      </c>
      <c r="E696" s="39" t="s">
        <v>9254</v>
      </c>
    </row>
    <row r="697" spans="1:5" ht="17.25" x14ac:dyDescent="0.25">
      <c r="A697" s="25" t="s">
        <v>250</v>
      </c>
      <c r="B697" s="32" t="s">
        <v>9727</v>
      </c>
      <c r="C697" s="32" t="s">
        <v>9728</v>
      </c>
      <c r="D697" s="43" t="s">
        <v>9253</v>
      </c>
      <c r="E697" s="39" t="s">
        <v>9254</v>
      </c>
    </row>
    <row r="698" spans="1:5" ht="17.25" x14ac:dyDescent="0.25">
      <c r="A698" s="25" t="s">
        <v>250</v>
      </c>
      <c r="B698" s="32" t="s">
        <v>9729</v>
      </c>
      <c r="C698" s="32" t="s">
        <v>9730</v>
      </c>
      <c r="D698" s="43" t="s">
        <v>9253</v>
      </c>
      <c r="E698" s="39" t="s">
        <v>9254</v>
      </c>
    </row>
    <row r="699" spans="1:5" ht="17.25" x14ac:dyDescent="0.25">
      <c r="A699" s="25" t="s">
        <v>250</v>
      </c>
      <c r="B699" s="32" t="s">
        <v>9731</v>
      </c>
      <c r="C699" s="32" t="s">
        <v>9732</v>
      </c>
      <c r="D699" s="43" t="s">
        <v>9253</v>
      </c>
      <c r="E699" s="39" t="s">
        <v>9254</v>
      </c>
    </row>
    <row r="700" spans="1:5" ht="17.25" x14ac:dyDescent="0.25">
      <c r="A700" s="25" t="s">
        <v>250</v>
      </c>
      <c r="B700" s="32" t="s">
        <v>9739</v>
      </c>
      <c r="C700" s="32" t="s">
        <v>9740</v>
      </c>
      <c r="D700" s="43" t="s">
        <v>9253</v>
      </c>
      <c r="E700" s="39" t="s">
        <v>9254</v>
      </c>
    </row>
    <row r="701" spans="1:5" ht="17.25" x14ac:dyDescent="0.25">
      <c r="A701" s="25" t="s">
        <v>250</v>
      </c>
      <c r="B701" s="32" t="s">
        <v>6981</v>
      </c>
      <c r="C701" s="32" t="s">
        <v>9743</v>
      </c>
      <c r="D701" s="43" t="s">
        <v>9253</v>
      </c>
      <c r="E701" s="39" t="s">
        <v>9254</v>
      </c>
    </row>
    <row r="702" spans="1:5" ht="17.25" x14ac:dyDescent="0.25">
      <c r="A702" s="25" t="s">
        <v>250</v>
      </c>
      <c r="B702" s="32" t="s">
        <v>9773</v>
      </c>
      <c r="C702" s="32" t="s">
        <v>9774</v>
      </c>
      <c r="D702" s="43" t="s">
        <v>9253</v>
      </c>
      <c r="E702" s="39" t="s">
        <v>9254</v>
      </c>
    </row>
    <row r="703" spans="1:5" ht="17.25" x14ac:dyDescent="0.25">
      <c r="A703" s="25" t="s">
        <v>250</v>
      </c>
      <c r="B703" s="32" t="s">
        <v>9790</v>
      </c>
      <c r="C703" s="32" t="s">
        <v>9791</v>
      </c>
      <c r="D703" s="43" t="s">
        <v>9253</v>
      </c>
      <c r="E703" s="39" t="s">
        <v>9254</v>
      </c>
    </row>
    <row r="704" spans="1:5" ht="17.25" x14ac:dyDescent="0.25">
      <c r="A704" s="25" t="s">
        <v>250</v>
      </c>
      <c r="B704" s="32" t="s">
        <v>9795</v>
      </c>
      <c r="C704" s="32" t="s">
        <v>9796</v>
      </c>
      <c r="D704" s="43" t="s">
        <v>9253</v>
      </c>
      <c r="E704" s="39" t="s">
        <v>9254</v>
      </c>
    </row>
    <row r="705" spans="1:5" ht="17.25" x14ac:dyDescent="0.25">
      <c r="A705" s="25" t="s">
        <v>250</v>
      </c>
      <c r="B705" s="32" t="s">
        <v>9802</v>
      </c>
      <c r="C705" s="32" t="s">
        <v>9803</v>
      </c>
      <c r="D705" s="43" t="s">
        <v>9253</v>
      </c>
      <c r="E705" s="39" t="s">
        <v>9254</v>
      </c>
    </row>
    <row r="706" spans="1:5" ht="17.25" x14ac:dyDescent="0.25">
      <c r="A706" s="25" t="s">
        <v>250</v>
      </c>
      <c r="B706" s="32" t="s">
        <v>9804</v>
      </c>
      <c r="C706" s="32" t="s">
        <v>9805</v>
      </c>
      <c r="D706" s="43" t="s">
        <v>9253</v>
      </c>
      <c r="E706" s="39" t="s">
        <v>9254</v>
      </c>
    </row>
    <row r="707" spans="1:5" ht="17.25" x14ac:dyDescent="0.25">
      <c r="A707" s="25" t="s">
        <v>250</v>
      </c>
      <c r="B707" s="32" t="s">
        <v>9806</v>
      </c>
      <c r="C707" s="32" t="s">
        <v>9807</v>
      </c>
      <c r="D707" s="43" t="s">
        <v>9253</v>
      </c>
      <c r="E707" s="39" t="s">
        <v>9254</v>
      </c>
    </row>
    <row r="708" spans="1:5" ht="17.25" x14ac:dyDescent="0.25">
      <c r="A708" s="25" t="s">
        <v>250</v>
      </c>
      <c r="B708" s="32" t="s">
        <v>9840</v>
      </c>
      <c r="C708" s="32" t="s">
        <v>9841</v>
      </c>
      <c r="D708" s="43" t="s">
        <v>9253</v>
      </c>
      <c r="E708" s="39" t="s">
        <v>9254</v>
      </c>
    </row>
    <row r="709" spans="1:5" ht="17.25" x14ac:dyDescent="0.25">
      <c r="A709" s="25" t="s">
        <v>250</v>
      </c>
      <c r="B709" s="32" t="s">
        <v>9842</v>
      </c>
      <c r="C709" s="32" t="s">
        <v>9843</v>
      </c>
      <c r="D709" s="43" t="s">
        <v>9253</v>
      </c>
      <c r="E709" s="39" t="s">
        <v>9254</v>
      </c>
    </row>
    <row r="710" spans="1:5" ht="17.25" x14ac:dyDescent="0.25">
      <c r="A710" s="25" t="s">
        <v>250</v>
      </c>
      <c r="B710" s="32" t="s">
        <v>7252</v>
      </c>
      <c r="C710" s="32" t="s">
        <v>9847</v>
      </c>
      <c r="D710" s="43" t="s">
        <v>9253</v>
      </c>
      <c r="E710" s="39" t="s">
        <v>9254</v>
      </c>
    </row>
    <row r="711" spans="1:5" ht="17.25" x14ac:dyDescent="0.25">
      <c r="A711" s="25" t="s">
        <v>250</v>
      </c>
      <c r="B711" s="32" t="s">
        <v>9861</v>
      </c>
      <c r="C711" s="32" t="s">
        <v>9862</v>
      </c>
      <c r="D711" s="43" t="s">
        <v>9253</v>
      </c>
      <c r="E711" s="39" t="s">
        <v>9254</v>
      </c>
    </row>
    <row r="712" spans="1:5" ht="17.25" x14ac:dyDescent="0.25">
      <c r="A712" s="25" t="s">
        <v>250</v>
      </c>
      <c r="B712" s="32" t="s">
        <v>9874</v>
      </c>
      <c r="C712" s="32" t="s">
        <v>9875</v>
      </c>
      <c r="D712" s="43" t="s">
        <v>9253</v>
      </c>
      <c r="E712" s="39" t="s">
        <v>9254</v>
      </c>
    </row>
    <row r="713" spans="1:5" ht="17.25" x14ac:dyDescent="0.25">
      <c r="A713" s="25" t="s">
        <v>250</v>
      </c>
      <c r="B713" s="32" t="s">
        <v>9602</v>
      </c>
      <c r="C713" s="32" t="s">
        <v>9886</v>
      </c>
      <c r="D713" s="43" t="s">
        <v>9253</v>
      </c>
      <c r="E713" s="39" t="s">
        <v>9254</v>
      </c>
    </row>
    <row r="714" spans="1:5" ht="17.25" x14ac:dyDescent="0.25">
      <c r="A714" s="25" t="s">
        <v>250</v>
      </c>
      <c r="B714" s="32" t="s">
        <v>9896</v>
      </c>
      <c r="C714" s="32" t="s">
        <v>9897</v>
      </c>
      <c r="D714" s="43" t="s">
        <v>9253</v>
      </c>
      <c r="E714" s="39" t="s">
        <v>9254</v>
      </c>
    </row>
    <row r="715" spans="1:5" ht="17.25" x14ac:dyDescent="0.25">
      <c r="A715" s="25" t="s">
        <v>250</v>
      </c>
      <c r="B715" s="32" t="s">
        <v>9910</v>
      </c>
      <c r="C715" s="32" t="s">
        <v>9911</v>
      </c>
      <c r="D715" s="43" t="s">
        <v>9253</v>
      </c>
      <c r="E715" s="39" t="s">
        <v>9254</v>
      </c>
    </row>
    <row r="716" spans="1:5" ht="17.25" x14ac:dyDescent="0.25">
      <c r="A716" s="25" t="s">
        <v>250</v>
      </c>
      <c r="B716" s="32" t="s">
        <v>9920</v>
      </c>
      <c r="C716" s="32" t="s">
        <v>9921</v>
      </c>
      <c r="D716" s="43" t="s">
        <v>9253</v>
      </c>
      <c r="E716" s="39" t="s">
        <v>9254</v>
      </c>
    </row>
    <row r="717" spans="1:5" ht="17.25" x14ac:dyDescent="0.25">
      <c r="A717" s="25" t="s">
        <v>250</v>
      </c>
      <c r="B717" s="32" t="s">
        <v>9926</v>
      </c>
      <c r="C717" s="32" t="s">
        <v>9927</v>
      </c>
      <c r="D717" s="43" t="s">
        <v>9253</v>
      </c>
      <c r="E717" s="39" t="s">
        <v>9254</v>
      </c>
    </row>
    <row r="718" spans="1:5" ht="17.25" x14ac:dyDescent="0.25">
      <c r="A718" s="25" t="s">
        <v>250</v>
      </c>
      <c r="B718" s="32" t="s">
        <v>9930</v>
      </c>
      <c r="C718" s="32" t="s">
        <v>9931</v>
      </c>
      <c r="D718" s="43" t="s">
        <v>9253</v>
      </c>
      <c r="E718" s="39" t="s">
        <v>9254</v>
      </c>
    </row>
    <row r="719" spans="1:5" ht="17.25" x14ac:dyDescent="0.25">
      <c r="A719" s="25" t="s">
        <v>250</v>
      </c>
      <c r="B719" s="32" t="s">
        <v>9943</v>
      </c>
      <c r="C719" s="32" t="s">
        <v>9944</v>
      </c>
      <c r="D719" s="43" t="s">
        <v>9253</v>
      </c>
      <c r="E719" s="39" t="s">
        <v>9254</v>
      </c>
    </row>
    <row r="720" spans="1:5" ht="17.25" x14ac:dyDescent="0.25">
      <c r="A720" s="25" t="s">
        <v>250</v>
      </c>
      <c r="B720" s="32" t="s">
        <v>9945</v>
      </c>
      <c r="C720" s="32" t="s">
        <v>9946</v>
      </c>
      <c r="D720" s="43" t="s">
        <v>9253</v>
      </c>
      <c r="E720" s="39" t="s">
        <v>9254</v>
      </c>
    </row>
    <row r="721" spans="1:5" ht="17.25" x14ac:dyDescent="0.25">
      <c r="A721" s="25" t="s">
        <v>250</v>
      </c>
      <c r="B721" s="32" t="s">
        <v>9950</v>
      </c>
      <c r="C721" s="32" t="s">
        <v>9951</v>
      </c>
      <c r="D721" s="43" t="s">
        <v>9253</v>
      </c>
      <c r="E721" s="39" t="s">
        <v>9254</v>
      </c>
    </row>
    <row r="722" spans="1:5" ht="17.25" x14ac:dyDescent="0.25">
      <c r="A722" s="25" t="s">
        <v>250</v>
      </c>
      <c r="B722" s="32" t="s">
        <v>9985</v>
      </c>
      <c r="C722" s="32" t="s">
        <v>9986</v>
      </c>
      <c r="D722" s="43" t="s">
        <v>9253</v>
      </c>
      <c r="E722" s="39" t="s">
        <v>9254</v>
      </c>
    </row>
    <row r="723" spans="1:5" ht="17.25" x14ac:dyDescent="0.25">
      <c r="A723" s="25" t="s">
        <v>250</v>
      </c>
      <c r="B723" s="32" t="s">
        <v>9987</v>
      </c>
      <c r="C723" s="32" t="s">
        <v>9988</v>
      </c>
      <c r="D723" s="43" t="s">
        <v>9253</v>
      </c>
      <c r="E723" s="39" t="s">
        <v>9254</v>
      </c>
    </row>
    <row r="724" spans="1:5" ht="17.25" x14ac:dyDescent="0.25">
      <c r="A724" s="25" t="s">
        <v>250</v>
      </c>
      <c r="B724" s="32" t="s">
        <v>9993</v>
      </c>
      <c r="C724" s="32" t="s">
        <v>9994</v>
      </c>
      <c r="D724" s="43" t="s">
        <v>9253</v>
      </c>
      <c r="E724" s="39" t="s">
        <v>9254</v>
      </c>
    </row>
    <row r="725" spans="1:5" ht="17.25" x14ac:dyDescent="0.25">
      <c r="A725" s="25" t="s">
        <v>250</v>
      </c>
      <c r="B725" s="32" t="s">
        <v>10010</v>
      </c>
      <c r="C725" s="32" t="s">
        <v>10011</v>
      </c>
      <c r="D725" s="43" t="s">
        <v>9253</v>
      </c>
      <c r="E725" s="39" t="s">
        <v>9254</v>
      </c>
    </row>
    <row r="726" spans="1:5" ht="17.25" x14ac:dyDescent="0.25">
      <c r="A726" s="25" t="s">
        <v>250</v>
      </c>
      <c r="B726" s="32" t="s">
        <v>10018</v>
      </c>
      <c r="C726" s="32" t="s">
        <v>10019</v>
      </c>
      <c r="D726" s="43" t="s">
        <v>9253</v>
      </c>
      <c r="E726" s="39" t="s">
        <v>9254</v>
      </c>
    </row>
    <row r="727" spans="1:5" ht="17.25" x14ac:dyDescent="0.25">
      <c r="A727" s="25" t="s">
        <v>250</v>
      </c>
      <c r="B727" s="32" t="s">
        <v>10031</v>
      </c>
      <c r="C727" s="32" t="s">
        <v>10032</v>
      </c>
      <c r="D727" s="43" t="s">
        <v>9253</v>
      </c>
      <c r="E727" s="39" t="s">
        <v>9254</v>
      </c>
    </row>
    <row r="728" spans="1:5" ht="17.25" x14ac:dyDescent="0.25">
      <c r="A728" s="25" t="s">
        <v>250</v>
      </c>
      <c r="B728" s="32" t="s">
        <v>10043</v>
      </c>
      <c r="C728" s="32" t="s">
        <v>10044</v>
      </c>
      <c r="D728" s="43" t="s">
        <v>9253</v>
      </c>
      <c r="E728" s="39" t="s">
        <v>9254</v>
      </c>
    </row>
    <row r="729" spans="1:5" ht="17.25" x14ac:dyDescent="0.25">
      <c r="A729" s="25" t="s">
        <v>250</v>
      </c>
      <c r="B729" s="32" t="s">
        <v>10045</v>
      </c>
      <c r="C729" s="32" t="s">
        <v>10046</v>
      </c>
      <c r="D729" s="43" t="s">
        <v>9253</v>
      </c>
      <c r="E729" s="39" t="s">
        <v>9254</v>
      </c>
    </row>
    <row r="730" spans="1:5" ht="17.25" x14ac:dyDescent="0.25">
      <c r="A730" s="25" t="s">
        <v>250</v>
      </c>
      <c r="B730" s="32" t="s">
        <v>10058</v>
      </c>
      <c r="C730" s="32" t="s">
        <v>10059</v>
      </c>
      <c r="D730" s="43" t="s">
        <v>9253</v>
      </c>
      <c r="E730" s="39" t="s">
        <v>9254</v>
      </c>
    </row>
    <row r="731" spans="1:5" ht="17.25" x14ac:dyDescent="0.3">
      <c r="A731" s="25" t="s">
        <v>250</v>
      </c>
      <c r="B731" s="26" t="s">
        <v>10063</v>
      </c>
      <c r="C731" s="26" t="s">
        <v>10064</v>
      </c>
      <c r="D731" s="31" t="s">
        <v>9253</v>
      </c>
      <c r="E731" s="38" t="s">
        <v>9254</v>
      </c>
    </row>
    <row r="732" spans="1:5" ht="17.25" x14ac:dyDescent="0.25">
      <c r="A732" s="25" t="s">
        <v>250</v>
      </c>
      <c r="B732" s="32" t="s">
        <v>10065</v>
      </c>
      <c r="C732" s="32" t="s">
        <v>10066</v>
      </c>
      <c r="D732" s="43" t="s">
        <v>9253</v>
      </c>
      <c r="E732" s="39" t="s">
        <v>9254</v>
      </c>
    </row>
    <row r="733" spans="1:5" ht="17.25" x14ac:dyDescent="0.25">
      <c r="A733" s="25" t="s">
        <v>250</v>
      </c>
      <c r="B733" s="32" t="s">
        <v>10067</v>
      </c>
      <c r="C733" s="32" t="s">
        <v>10068</v>
      </c>
      <c r="D733" s="43" t="s">
        <v>9253</v>
      </c>
      <c r="E733" s="39" t="s">
        <v>9254</v>
      </c>
    </row>
    <row r="734" spans="1:5" ht="17.25" x14ac:dyDescent="0.25">
      <c r="A734" s="25" t="s">
        <v>250</v>
      </c>
      <c r="B734" s="32" t="s">
        <v>10069</v>
      </c>
      <c r="C734" s="32" t="s">
        <v>10070</v>
      </c>
      <c r="D734" s="43" t="s">
        <v>9253</v>
      </c>
      <c r="E734" s="39" t="s">
        <v>9254</v>
      </c>
    </row>
    <row r="735" spans="1:5" ht="17.25" x14ac:dyDescent="0.25">
      <c r="A735" s="25" t="s">
        <v>250</v>
      </c>
      <c r="B735" s="32" t="s">
        <v>10071</v>
      </c>
      <c r="C735" s="32" t="s">
        <v>10072</v>
      </c>
      <c r="D735" s="43" t="s">
        <v>9253</v>
      </c>
      <c r="E735" s="39" t="s">
        <v>9254</v>
      </c>
    </row>
    <row r="736" spans="1:5" ht="17.25" x14ac:dyDescent="0.25">
      <c r="A736" s="25" t="s">
        <v>250</v>
      </c>
      <c r="B736" s="32" t="s">
        <v>10079</v>
      </c>
      <c r="C736" s="32" t="s">
        <v>10080</v>
      </c>
      <c r="D736" s="43" t="s">
        <v>9253</v>
      </c>
      <c r="E736" s="39" t="s">
        <v>9254</v>
      </c>
    </row>
    <row r="737" spans="1:5" ht="17.25" x14ac:dyDescent="0.3">
      <c r="A737" s="25" t="s">
        <v>250</v>
      </c>
      <c r="B737" s="26" t="s">
        <v>10081</v>
      </c>
      <c r="C737" s="26" t="s">
        <v>10082</v>
      </c>
      <c r="D737" s="31" t="s">
        <v>9253</v>
      </c>
      <c r="E737" s="38" t="s">
        <v>9254</v>
      </c>
    </row>
    <row r="738" spans="1:5" ht="17.25" x14ac:dyDescent="0.25">
      <c r="A738" s="25" t="s">
        <v>250</v>
      </c>
      <c r="B738" s="32" t="s">
        <v>10085</v>
      </c>
      <c r="C738" s="32" t="s">
        <v>10086</v>
      </c>
      <c r="D738" s="43" t="s">
        <v>9253</v>
      </c>
      <c r="E738" s="39" t="s">
        <v>9254</v>
      </c>
    </row>
    <row r="739" spans="1:5" ht="17.25" x14ac:dyDescent="0.25">
      <c r="A739" s="25" t="s">
        <v>250</v>
      </c>
      <c r="B739" s="32" t="s">
        <v>10087</v>
      </c>
      <c r="C739" s="32" t="s">
        <v>10088</v>
      </c>
      <c r="D739" s="43" t="s">
        <v>9253</v>
      </c>
      <c r="E739" s="39" t="s">
        <v>9254</v>
      </c>
    </row>
    <row r="740" spans="1:5" ht="17.25" x14ac:dyDescent="0.25">
      <c r="A740" s="25" t="s">
        <v>250</v>
      </c>
      <c r="B740" s="32" t="s">
        <v>9367</v>
      </c>
      <c r="C740" s="32" t="s">
        <v>10091</v>
      </c>
      <c r="D740" s="43" t="s">
        <v>9253</v>
      </c>
      <c r="E740" s="39" t="s">
        <v>9254</v>
      </c>
    </row>
    <row r="741" spans="1:5" ht="17.25" x14ac:dyDescent="0.25">
      <c r="A741" s="25" t="s">
        <v>250</v>
      </c>
      <c r="B741" s="32" t="s">
        <v>10094</v>
      </c>
      <c r="C741" s="32" t="s">
        <v>10095</v>
      </c>
      <c r="D741" s="43" t="s">
        <v>9253</v>
      </c>
      <c r="E741" s="39" t="s">
        <v>9254</v>
      </c>
    </row>
    <row r="742" spans="1:5" ht="17.25" x14ac:dyDescent="0.25">
      <c r="A742" s="25" t="s">
        <v>250</v>
      </c>
      <c r="B742" s="32" t="s">
        <v>10096</v>
      </c>
      <c r="C742" s="32" t="s">
        <v>10097</v>
      </c>
      <c r="D742" s="43" t="s">
        <v>9253</v>
      </c>
      <c r="E742" s="39" t="s">
        <v>9254</v>
      </c>
    </row>
    <row r="743" spans="1:5" ht="17.25" x14ac:dyDescent="0.25">
      <c r="A743" s="25" t="s">
        <v>250</v>
      </c>
      <c r="B743" s="32" t="s">
        <v>10100</v>
      </c>
      <c r="C743" s="32" t="s">
        <v>10101</v>
      </c>
      <c r="D743" s="43" t="s">
        <v>9253</v>
      </c>
      <c r="E743" s="39" t="s">
        <v>9254</v>
      </c>
    </row>
    <row r="744" spans="1:5" ht="17.25" x14ac:dyDescent="0.25">
      <c r="A744" s="25" t="s">
        <v>250</v>
      </c>
      <c r="B744" s="32" t="s">
        <v>10102</v>
      </c>
      <c r="C744" s="32" t="s">
        <v>10103</v>
      </c>
      <c r="D744" s="43" t="s">
        <v>9253</v>
      </c>
      <c r="E744" s="39" t="s">
        <v>9254</v>
      </c>
    </row>
    <row r="745" spans="1:5" ht="17.25" x14ac:dyDescent="0.25">
      <c r="A745" s="25" t="s">
        <v>250</v>
      </c>
      <c r="B745" s="32" t="s">
        <v>10104</v>
      </c>
      <c r="C745" s="32" t="s">
        <v>10105</v>
      </c>
      <c r="D745" s="43" t="s">
        <v>9253</v>
      </c>
      <c r="E745" s="39" t="s">
        <v>9254</v>
      </c>
    </row>
    <row r="746" spans="1:5" ht="17.25" x14ac:dyDescent="0.25">
      <c r="A746" s="25" t="s">
        <v>250</v>
      </c>
      <c r="B746" s="32" t="s">
        <v>10106</v>
      </c>
      <c r="C746" s="32" t="s">
        <v>10107</v>
      </c>
      <c r="D746" s="43" t="s">
        <v>9253</v>
      </c>
      <c r="E746" s="39" t="s">
        <v>9254</v>
      </c>
    </row>
    <row r="747" spans="1:5" ht="17.25" x14ac:dyDescent="0.25">
      <c r="A747" s="25" t="s">
        <v>250</v>
      </c>
      <c r="B747" s="32" t="s">
        <v>10110</v>
      </c>
      <c r="C747" s="32" t="s">
        <v>10111</v>
      </c>
      <c r="D747" s="43" t="s">
        <v>9253</v>
      </c>
      <c r="E747" s="39" t="s">
        <v>9254</v>
      </c>
    </row>
    <row r="748" spans="1:5" ht="17.25" x14ac:dyDescent="0.25">
      <c r="A748" s="25" t="s">
        <v>250</v>
      </c>
      <c r="B748" s="32" t="s">
        <v>10114</v>
      </c>
      <c r="C748" s="32" t="s">
        <v>10115</v>
      </c>
      <c r="D748" s="43" t="s">
        <v>9253</v>
      </c>
      <c r="E748" s="39" t="s">
        <v>9254</v>
      </c>
    </row>
    <row r="749" spans="1:5" ht="17.25" x14ac:dyDescent="0.25">
      <c r="A749" s="25" t="s">
        <v>250</v>
      </c>
      <c r="B749" s="32" t="s">
        <v>10116</v>
      </c>
      <c r="C749" s="32" t="s">
        <v>10117</v>
      </c>
      <c r="D749" s="43" t="s">
        <v>9253</v>
      </c>
      <c r="E749" s="39" t="s">
        <v>9254</v>
      </c>
    </row>
    <row r="750" spans="1:5" ht="17.25" x14ac:dyDescent="0.25">
      <c r="A750" s="25" t="s">
        <v>250</v>
      </c>
      <c r="B750" s="32" t="s">
        <v>10118</v>
      </c>
      <c r="C750" s="32" t="s">
        <v>10119</v>
      </c>
      <c r="D750" s="43" t="s">
        <v>9253</v>
      </c>
      <c r="E750" s="39" t="s">
        <v>9254</v>
      </c>
    </row>
    <row r="751" spans="1:5" ht="17.25" x14ac:dyDescent="0.25">
      <c r="A751" s="25" t="s">
        <v>250</v>
      </c>
      <c r="B751" s="32" t="s">
        <v>10120</v>
      </c>
      <c r="C751" s="32" t="s">
        <v>10121</v>
      </c>
      <c r="D751" s="43" t="s">
        <v>9253</v>
      </c>
      <c r="E751" s="39" t="s">
        <v>9254</v>
      </c>
    </row>
    <row r="752" spans="1:5" ht="17.25" x14ac:dyDescent="0.25">
      <c r="A752" s="25" t="s">
        <v>250</v>
      </c>
      <c r="B752" s="32" t="s">
        <v>10122</v>
      </c>
      <c r="C752" s="32" t="s">
        <v>10123</v>
      </c>
      <c r="D752" s="43" t="s">
        <v>9253</v>
      </c>
      <c r="E752" s="39" t="s">
        <v>9254</v>
      </c>
    </row>
    <row r="753" spans="1:5" ht="17.25" x14ac:dyDescent="0.25">
      <c r="A753" s="25" t="s">
        <v>250</v>
      </c>
      <c r="B753" s="32" t="s">
        <v>10124</v>
      </c>
      <c r="C753" s="32" t="s">
        <v>10125</v>
      </c>
      <c r="D753" s="43" t="s">
        <v>9253</v>
      </c>
      <c r="E753" s="39" t="s">
        <v>9254</v>
      </c>
    </row>
    <row r="754" spans="1:5" ht="17.25" x14ac:dyDescent="0.25">
      <c r="A754" s="25" t="s">
        <v>250</v>
      </c>
      <c r="B754" s="32" t="s">
        <v>10126</v>
      </c>
      <c r="C754" s="32" t="s">
        <v>10127</v>
      </c>
      <c r="D754" s="43" t="s">
        <v>9253</v>
      </c>
      <c r="E754" s="39" t="s">
        <v>9254</v>
      </c>
    </row>
    <row r="755" spans="1:5" ht="17.25" x14ac:dyDescent="0.25">
      <c r="A755" s="25" t="s">
        <v>250</v>
      </c>
      <c r="B755" s="32" t="s">
        <v>10130</v>
      </c>
      <c r="C755" s="32" t="s">
        <v>10131</v>
      </c>
      <c r="D755" s="43" t="s">
        <v>9253</v>
      </c>
      <c r="E755" s="39" t="s">
        <v>9254</v>
      </c>
    </row>
    <row r="756" spans="1:5" ht="17.25" x14ac:dyDescent="0.25">
      <c r="A756" s="25" t="s">
        <v>250</v>
      </c>
      <c r="B756" s="32" t="s">
        <v>10132</v>
      </c>
      <c r="C756" s="32" t="s">
        <v>10133</v>
      </c>
      <c r="D756" s="43" t="s">
        <v>9253</v>
      </c>
      <c r="E756" s="39" t="s">
        <v>9254</v>
      </c>
    </row>
    <row r="757" spans="1:5" ht="17.25" x14ac:dyDescent="0.25">
      <c r="A757" s="25" t="s">
        <v>250</v>
      </c>
      <c r="B757" s="32" t="s">
        <v>9413</v>
      </c>
      <c r="C757" s="32" t="s">
        <v>10134</v>
      </c>
      <c r="D757" s="43" t="s">
        <v>9253</v>
      </c>
      <c r="E757" s="39" t="s">
        <v>9254</v>
      </c>
    </row>
    <row r="758" spans="1:5" ht="17.25" x14ac:dyDescent="0.25">
      <c r="A758" s="25" t="s">
        <v>250</v>
      </c>
      <c r="B758" s="32" t="s">
        <v>10135</v>
      </c>
      <c r="C758" s="32" t="s">
        <v>10136</v>
      </c>
      <c r="D758" s="43" t="s">
        <v>9253</v>
      </c>
      <c r="E758" s="39" t="s">
        <v>9254</v>
      </c>
    </row>
    <row r="759" spans="1:5" ht="17.25" x14ac:dyDescent="0.25">
      <c r="A759" s="25" t="s">
        <v>250</v>
      </c>
      <c r="B759" s="32" t="s">
        <v>10137</v>
      </c>
      <c r="C759" s="32" t="s">
        <v>10138</v>
      </c>
      <c r="D759" s="43" t="s">
        <v>9253</v>
      </c>
      <c r="E759" s="39" t="s">
        <v>9254</v>
      </c>
    </row>
    <row r="760" spans="1:5" ht="17.25" x14ac:dyDescent="0.25">
      <c r="A760" s="25" t="s">
        <v>250</v>
      </c>
      <c r="B760" s="32" t="s">
        <v>10143</v>
      </c>
      <c r="C760" s="32" t="s">
        <v>10144</v>
      </c>
      <c r="D760" s="43" t="s">
        <v>9253</v>
      </c>
      <c r="E760" s="39" t="s">
        <v>9254</v>
      </c>
    </row>
    <row r="761" spans="1:5" ht="17.25" x14ac:dyDescent="0.25">
      <c r="A761" s="25" t="s">
        <v>250</v>
      </c>
      <c r="B761" s="32" t="s">
        <v>10145</v>
      </c>
      <c r="C761" s="32" t="s">
        <v>10146</v>
      </c>
      <c r="D761" s="43" t="s">
        <v>9253</v>
      </c>
      <c r="E761" s="39" t="s">
        <v>9254</v>
      </c>
    </row>
    <row r="762" spans="1:5" ht="17.25" x14ac:dyDescent="0.25">
      <c r="A762" s="25" t="s">
        <v>250</v>
      </c>
      <c r="B762" s="32" t="s">
        <v>6843</v>
      </c>
      <c r="C762" s="32" t="s">
        <v>10147</v>
      </c>
      <c r="D762" s="43" t="s">
        <v>9253</v>
      </c>
      <c r="E762" s="39" t="s">
        <v>9254</v>
      </c>
    </row>
    <row r="763" spans="1:5" ht="17.25" x14ac:dyDescent="0.25">
      <c r="A763" s="25" t="s">
        <v>250</v>
      </c>
      <c r="B763" s="32" t="s">
        <v>10148</v>
      </c>
      <c r="C763" s="32" t="s">
        <v>10149</v>
      </c>
      <c r="D763" s="43" t="s">
        <v>9253</v>
      </c>
      <c r="E763" s="39" t="s">
        <v>9254</v>
      </c>
    </row>
    <row r="764" spans="1:5" ht="17.25" x14ac:dyDescent="0.25">
      <c r="A764" s="25" t="s">
        <v>250</v>
      </c>
      <c r="B764" s="32" t="s">
        <v>10150</v>
      </c>
      <c r="C764" s="32" t="s">
        <v>10151</v>
      </c>
      <c r="D764" s="43" t="s">
        <v>9253</v>
      </c>
      <c r="E764" s="39" t="s">
        <v>9254</v>
      </c>
    </row>
    <row r="765" spans="1:5" ht="17.25" x14ac:dyDescent="0.25">
      <c r="A765" s="25" t="s">
        <v>250</v>
      </c>
      <c r="B765" s="32" t="s">
        <v>10152</v>
      </c>
      <c r="C765" s="32" t="s">
        <v>10153</v>
      </c>
      <c r="D765" s="43" t="s">
        <v>9253</v>
      </c>
      <c r="E765" s="39" t="s">
        <v>9254</v>
      </c>
    </row>
    <row r="766" spans="1:5" ht="17.25" x14ac:dyDescent="0.25">
      <c r="A766" s="25" t="s">
        <v>250</v>
      </c>
      <c r="B766" s="32" t="s">
        <v>10154</v>
      </c>
      <c r="C766" s="32" t="s">
        <v>10155</v>
      </c>
      <c r="D766" s="43" t="s">
        <v>9253</v>
      </c>
      <c r="E766" s="39" t="s">
        <v>9254</v>
      </c>
    </row>
    <row r="767" spans="1:5" ht="17.25" x14ac:dyDescent="0.25">
      <c r="A767" s="25" t="s">
        <v>250</v>
      </c>
      <c r="B767" s="32" t="s">
        <v>10156</v>
      </c>
      <c r="C767" s="32" t="s">
        <v>10157</v>
      </c>
      <c r="D767" s="43" t="s">
        <v>9253</v>
      </c>
      <c r="E767" s="39" t="s">
        <v>9254</v>
      </c>
    </row>
    <row r="768" spans="1:5" ht="17.25" x14ac:dyDescent="0.25">
      <c r="A768" s="25" t="s">
        <v>250</v>
      </c>
      <c r="B768" s="32" t="s">
        <v>10158</v>
      </c>
      <c r="C768" s="32" t="s">
        <v>10159</v>
      </c>
      <c r="D768" s="43" t="s">
        <v>9253</v>
      </c>
      <c r="E768" s="39" t="s">
        <v>9254</v>
      </c>
    </row>
    <row r="769" spans="1:5" ht="17.25" x14ac:dyDescent="0.25">
      <c r="A769" s="25" t="s">
        <v>250</v>
      </c>
      <c r="B769" s="32" t="s">
        <v>10160</v>
      </c>
      <c r="C769" s="32" t="s">
        <v>10161</v>
      </c>
      <c r="D769" s="43" t="s">
        <v>9253</v>
      </c>
      <c r="E769" s="39" t="s">
        <v>9254</v>
      </c>
    </row>
    <row r="770" spans="1:5" ht="17.25" x14ac:dyDescent="0.25">
      <c r="A770" s="25" t="s">
        <v>250</v>
      </c>
      <c r="B770" s="32" t="s">
        <v>10164</v>
      </c>
      <c r="C770" s="32" t="s">
        <v>10165</v>
      </c>
      <c r="D770" s="43" t="s">
        <v>9253</v>
      </c>
      <c r="E770" s="39" t="s">
        <v>9254</v>
      </c>
    </row>
    <row r="771" spans="1:5" ht="17.25" x14ac:dyDescent="0.25">
      <c r="A771" s="25" t="s">
        <v>250</v>
      </c>
      <c r="B771" s="32" t="s">
        <v>10170</v>
      </c>
      <c r="C771" s="32" t="s">
        <v>10171</v>
      </c>
      <c r="D771" s="43" t="s">
        <v>9253</v>
      </c>
      <c r="E771" s="39" t="s">
        <v>9254</v>
      </c>
    </row>
    <row r="772" spans="1:5" ht="17.25" x14ac:dyDescent="0.25">
      <c r="A772" s="25" t="s">
        <v>250</v>
      </c>
      <c r="B772" s="32" t="s">
        <v>10174</v>
      </c>
      <c r="C772" s="32" t="s">
        <v>10175</v>
      </c>
      <c r="D772" s="43" t="s">
        <v>9253</v>
      </c>
      <c r="E772" s="39" t="s">
        <v>9254</v>
      </c>
    </row>
    <row r="773" spans="1:5" ht="17.25" x14ac:dyDescent="0.25">
      <c r="A773" s="25" t="s">
        <v>250</v>
      </c>
      <c r="B773" s="32" t="s">
        <v>10178</v>
      </c>
      <c r="C773" s="32" t="s">
        <v>10179</v>
      </c>
      <c r="D773" s="43" t="s">
        <v>9253</v>
      </c>
      <c r="E773" s="39" t="s">
        <v>9254</v>
      </c>
    </row>
    <row r="774" spans="1:5" ht="17.25" x14ac:dyDescent="0.25">
      <c r="A774" s="25" t="s">
        <v>250</v>
      </c>
      <c r="B774" s="32" t="s">
        <v>10182</v>
      </c>
      <c r="C774" s="32" t="s">
        <v>10183</v>
      </c>
      <c r="D774" s="43" t="s">
        <v>9253</v>
      </c>
      <c r="E774" s="39" t="s">
        <v>9254</v>
      </c>
    </row>
    <row r="775" spans="1:5" ht="17.25" x14ac:dyDescent="0.25">
      <c r="A775" s="25" t="s">
        <v>250</v>
      </c>
      <c r="B775" s="32" t="s">
        <v>10184</v>
      </c>
      <c r="C775" s="32" t="s">
        <v>10185</v>
      </c>
      <c r="D775" s="43" t="s">
        <v>9253</v>
      </c>
      <c r="E775" s="39" t="s">
        <v>9254</v>
      </c>
    </row>
    <row r="776" spans="1:5" ht="17.25" x14ac:dyDescent="0.25">
      <c r="A776" s="25" t="s">
        <v>250</v>
      </c>
      <c r="B776" s="32" t="s">
        <v>10188</v>
      </c>
      <c r="C776" s="32" t="s">
        <v>10189</v>
      </c>
      <c r="D776" s="43" t="s">
        <v>9253</v>
      </c>
      <c r="E776" s="39" t="s">
        <v>9254</v>
      </c>
    </row>
    <row r="777" spans="1:5" ht="17.25" x14ac:dyDescent="0.25">
      <c r="A777" s="25" t="s">
        <v>250</v>
      </c>
      <c r="B777" s="32" t="s">
        <v>10190</v>
      </c>
      <c r="C777" s="32" t="s">
        <v>10191</v>
      </c>
      <c r="D777" s="43" t="s">
        <v>9253</v>
      </c>
      <c r="E777" s="39" t="s">
        <v>9254</v>
      </c>
    </row>
    <row r="778" spans="1:5" ht="17.25" x14ac:dyDescent="0.25">
      <c r="A778" s="25" t="s">
        <v>250</v>
      </c>
      <c r="B778" s="32" t="s">
        <v>10192</v>
      </c>
      <c r="C778" s="32" t="s">
        <v>10193</v>
      </c>
      <c r="D778" s="43" t="s">
        <v>9253</v>
      </c>
      <c r="E778" s="39" t="s">
        <v>9254</v>
      </c>
    </row>
    <row r="779" spans="1:5" ht="17.25" x14ac:dyDescent="0.25">
      <c r="A779" s="25" t="s">
        <v>250</v>
      </c>
      <c r="B779" s="32" t="s">
        <v>7384</v>
      </c>
      <c r="C779" s="32" t="s">
        <v>10194</v>
      </c>
      <c r="D779" s="43" t="s">
        <v>9253</v>
      </c>
      <c r="E779" s="39" t="s">
        <v>9254</v>
      </c>
    </row>
    <row r="780" spans="1:5" ht="17.25" x14ac:dyDescent="0.25">
      <c r="A780" s="25" t="s">
        <v>250</v>
      </c>
      <c r="B780" s="32" t="s">
        <v>10195</v>
      </c>
      <c r="C780" s="32" t="s">
        <v>10196</v>
      </c>
      <c r="D780" s="43" t="s">
        <v>9253</v>
      </c>
      <c r="E780" s="39" t="s">
        <v>9254</v>
      </c>
    </row>
    <row r="781" spans="1:5" ht="17.25" x14ac:dyDescent="0.25">
      <c r="A781" s="25" t="s">
        <v>250</v>
      </c>
      <c r="B781" s="32" t="s">
        <v>9615</v>
      </c>
      <c r="C781" s="32" t="s">
        <v>10197</v>
      </c>
      <c r="D781" s="43" t="s">
        <v>9253</v>
      </c>
      <c r="E781" s="39" t="s">
        <v>9254</v>
      </c>
    </row>
    <row r="782" spans="1:5" ht="17.25" x14ac:dyDescent="0.25">
      <c r="A782" s="25" t="s">
        <v>250</v>
      </c>
      <c r="B782" s="32" t="s">
        <v>10201</v>
      </c>
      <c r="C782" s="32" t="s">
        <v>10202</v>
      </c>
      <c r="D782" s="43" t="s">
        <v>9253</v>
      </c>
      <c r="E782" s="39" t="s">
        <v>9254</v>
      </c>
    </row>
    <row r="783" spans="1:5" ht="17.25" x14ac:dyDescent="0.25">
      <c r="A783" s="25" t="s">
        <v>250</v>
      </c>
      <c r="B783" s="32" t="s">
        <v>10203</v>
      </c>
      <c r="C783" s="32" t="s">
        <v>10204</v>
      </c>
      <c r="D783" s="43" t="s">
        <v>9253</v>
      </c>
      <c r="E783" s="39" t="s">
        <v>9254</v>
      </c>
    </row>
    <row r="784" spans="1:5" ht="17.25" x14ac:dyDescent="0.25">
      <c r="A784" s="25" t="s">
        <v>250</v>
      </c>
      <c r="B784" s="32" t="s">
        <v>10205</v>
      </c>
      <c r="C784" s="32" t="s">
        <v>10206</v>
      </c>
      <c r="D784" s="43" t="s">
        <v>9253</v>
      </c>
      <c r="E784" s="39" t="s">
        <v>9254</v>
      </c>
    </row>
    <row r="785" spans="1:5" ht="17.25" x14ac:dyDescent="0.25">
      <c r="A785" s="25" t="s">
        <v>250</v>
      </c>
      <c r="B785" s="32" t="s">
        <v>6778</v>
      </c>
      <c r="C785" s="32" t="s">
        <v>10209</v>
      </c>
      <c r="D785" s="43" t="s">
        <v>9253</v>
      </c>
      <c r="E785" s="39" t="s">
        <v>9254</v>
      </c>
    </row>
    <row r="786" spans="1:5" ht="17.25" x14ac:dyDescent="0.25">
      <c r="A786" s="25" t="s">
        <v>250</v>
      </c>
      <c r="B786" s="32" t="s">
        <v>10212</v>
      </c>
      <c r="C786" s="32" t="s">
        <v>10213</v>
      </c>
      <c r="D786" s="43" t="s">
        <v>9253</v>
      </c>
      <c r="E786" s="39" t="s">
        <v>9254</v>
      </c>
    </row>
    <row r="787" spans="1:5" ht="17.25" x14ac:dyDescent="0.25">
      <c r="A787" s="25" t="s">
        <v>250</v>
      </c>
      <c r="B787" s="32" t="s">
        <v>10214</v>
      </c>
      <c r="C787" s="32" t="s">
        <v>10215</v>
      </c>
      <c r="D787" s="43" t="s">
        <v>9253</v>
      </c>
      <c r="E787" s="39" t="s">
        <v>9254</v>
      </c>
    </row>
    <row r="788" spans="1:5" ht="17.25" x14ac:dyDescent="0.25">
      <c r="A788" s="25" t="s">
        <v>250</v>
      </c>
      <c r="B788" s="32" t="s">
        <v>10216</v>
      </c>
      <c r="C788" s="32" t="s">
        <v>10217</v>
      </c>
      <c r="D788" s="43" t="s">
        <v>9253</v>
      </c>
      <c r="E788" s="39" t="s">
        <v>9254</v>
      </c>
    </row>
    <row r="789" spans="1:5" ht="17.25" x14ac:dyDescent="0.25">
      <c r="A789" s="25" t="s">
        <v>250</v>
      </c>
      <c r="B789" s="32" t="s">
        <v>10220</v>
      </c>
      <c r="C789" s="32" t="s">
        <v>10221</v>
      </c>
      <c r="D789" s="43" t="s">
        <v>9253</v>
      </c>
      <c r="E789" s="39" t="s">
        <v>9254</v>
      </c>
    </row>
    <row r="790" spans="1:5" ht="17.25" x14ac:dyDescent="0.25">
      <c r="A790" s="25" t="s">
        <v>250</v>
      </c>
      <c r="B790" s="32" t="s">
        <v>10226</v>
      </c>
      <c r="C790" s="32" t="s">
        <v>10227</v>
      </c>
      <c r="D790" s="43" t="s">
        <v>9253</v>
      </c>
      <c r="E790" s="39" t="s">
        <v>9254</v>
      </c>
    </row>
    <row r="791" spans="1:5" ht="17.25" x14ac:dyDescent="0.25">
      <c r="A791" s="25" t="s">
        <v>250</v>
      </c>
      <c r="B791" s="32" t="s">
        <v>10228</v>
      </c>
      <c r="C791" s="32" t="s">
        <v>10229</v>
      </c>
      <c r="D791" s="43" t="s">
        <v>9253</v>
      </c>
      <c r="E791" s="39" t="s">
        <v>9254</v>
      </c>
    </row>
    <row r="792" spans="1:5" ht="17.25" x14ac:dyDescent="0.25">
      <c r="A792" s="25" t="s">
        <v>250</v>
      </c>
      <c r="B792" s="32" t="s">
        <v>10230</v>
      </c>
      <c r="C792" s="32" t="s">
        <v>10231</v>
      </c>
      <c r="D792" s="43" t="s">
        <v>9253</v>
      </c>
      <c r="E792" s="39" t="s">
        <v>9254</v>
      </c>
    </row>
    <row r="793" spans="1:5" ht="17.25" x14ac:dyDescent="0.25">
      <c r="A793" s="25" t="s">
        <v>250</v>
      </c>
      <c r="B793" s="32" t="s">
        <v>9876</v>
      </c>
      <c r="C793" s="32" t="s">
        <v>10242</v>
      </c>
      <c r="D793" s="43" t="s">
        <v>9253</v>
      </c>
      <c r="E793" s="39" t="s">
        <v>9254</v>
      </c>
    </row>
    <row r="794" spans="1:5" ht="17.25" x14ac:dyDescent="0.25">
      <c r="A794" s="25" t="s">
        <v>250</v>
      </c>
      <c r="B794" s="32" t="s">
        <v>7365</v>
      </c>
      <c r="C794" s="32" t="s">
        <v>10243</v>
      </c>
      <c r="D794" s="43" t="s">
        <v>9253</v>
      </c>
      <c r="E794" s="39" t="s">
        <v>9254</v>
      </c>
    </row>
    <row r="795" spans="1:5" ht="17.25" x14ac:dyDescent="0.25">
      <c r="A795" s="25" t="s">
        <v>250</v>
      </c>
      <c r="B795" s="32" t="s">
        <v>9842</v>
      </c>
      <c r="C795" s="32" t="s">
        <v>10269</v>
      </c>
      <c r="D795" s="43" t="s">
        <v>9253</v>
      </c>
      <c r="E795" s="39" t="s">
        <v>9254</v>
      </c>
    </row>
    <row r="796" spans="1:5" ht="17.25" x14ac:dyDescent="0.25">
      <c r="A796" s="25" t="s">
        <v>250</v>
      </c>
      <c r="B796" s="32" t="s">
        <v>10279</v>
      </c>
      <c r="C796" s="32" t="s">
        <v>10280</v>
      </c>
      <c r="D796" s="43" t="s">
        <v>9253</v>
      </c>
      <c r="E796" s="39" t="s">
        <v>9254</v>
      </c>
    </row>
    <row r="797" spans="1:5" ht="17.25" x14ac:dyDescent="0.25">
      <c r="A797" s="25" t="s">
        <v>250</v>
      </c>
      <c r="B797" s="32" t="s">
        <v>10293</v>
      </c>
      <c r="C797" s="32" t="s">
        <v>10294</v>
      </c>
      <c r="D797" s="43" t="s">
        <v>9253</v>
      </c>
      <c r="E797" s="39" t="s">
        <v>9254</v>
      </c>
    </row>
    <row r="798" spans="1:5" ht="17.25" x14ac:dyDescent="0.25">
      <c r="A798" s="25" t="s">
        <v>250</v>
      </c>
      <c r="B798" s="32" t="s">
        <v>10295</v>
      </c>
      <c r="C798" s="32" t="s">
        <v>10296</v>
      </c>
      <c r="D798" s="43" t="s">
        <v>9253</v>
      </c>
      <c r="E798" s="39" t="s">
        <v>9254</v>
      </c>
    </row>
    <row r="799" spans="1:5" ht="17.25" x14ac:dyDescent="0.25">
      <c r="A799" s="25" t="s">
        <v>250</v>
      </c>
      <c r="B799" s="32" t="s">
        <v>10297</v>
      </c>
      <c r="C799" s="32" t="s">
        <v>10298</v>
      </c>
      <c r="D799" s="43" t="s">
        <v>9253</v>
      </c>
      <c r="E799" s="39" t="s">
        <v>9254</v>
      </c>
    </row>
    <row r="800" spans="1:5" ht="17.25" x14ac:dyDescent="0.25">
      <c r="A800" s="25" t="s">
        <v>250</v>
      </c>
      <c r="B800" s="32" t="s">
        <v>10307</v>
      </c>
      <c r="C800" s="32" t="s">
        <v>10308</v>
      </c>
      <c r="D800" s="43" t="s">
        <v>9253</v>
      </c>
      <c r="E800" s="39" t="s">
        <v>9254</v>
      </c>
    </row>
    <row r="801" spans="1:5" ht="17.25" x14ac:dyDescent="0.25">
      <c r="A801" s="25" t="s">
        <v>250</v>
      </c>
      <c r="B801" s="32" t="s">
        <v>10323</v>
      </c>
      <c r="C801" s="32" t="s">
        <v>10324</v>
      </c>
      <c r="D801" s="43" t="s">
        <v>9253</v>
      </c>
      <c r="E801" s="39" t="s">
        <v>9254</v>
      </c>
    </row>
    <row r="802" spans="1:5" ht="17.25" x14ac:dyDescent="0.25">
      <c r="A802" s="25" t="s">
        <v>250</v>
      </c>
      <c r="B802" s="32" t="s">
        <v>10328</v>
      </c>
      <c r="C802" s="32" t="s">
        <v>10329</v>
      </c>
      <c r="D802" s="43" t="s">
        <v>9253</v>
      </c>
      <c r="E802" s="39" t="s">
        <v>9254</v>
      </c>
    </row>
    <row r="803" spans="1:5" ht="17.25" x14ac:dyDescent="0.25">
      <c r="A803" s="25" t="s">
        <v>250</v>
      </c>
      <c r="B803" s="32" t="s">
        <v>10333</v>
      </c>
      <c r="C803" s="32" t="s">
        <v>10334</v>
      </c>
      <c r="D803" s="43" t="s">
        <v>9253</v>
      </c>
      <c r="E803" s="39" t="s">
        <v>9254</v>
      </c>
    </row>
    <row r="804" spans="1:5" ht="17.25" x14ac:dyDescent="0.25">
      <c r="A804" s="25" t="s">
        <v>250</v>
      </c>
      <c r="B804" s="32" t="s">
        <v>10347</v>
      </c>
      <c r="C804" s="32" t="s">
        <v>10348</v>
      </c>
      <c r="D804" s="43" t="s">
        <v>9253</v>
      </c>
      <c r="E804" s="39" t="s">
        <v>9254</v>
      </c>
    </row>
    <row r="805" spans="1:5" ht="17.25" x14ac:dyDescent="0.25">
      <c r="A805" s="25" t="s">
        <v>250</v>
      </c>
      <c r="B805" s="32" t="s">
        <v>10364</v>
      </c>
      <c r="C805" s="32" t="s">
        <v>10365</v>
      </c>
      <c r="D805" s="43" t="s">
        <v>9253</v>
      </c>
      <c r="E805" s="39" t="s">
        <v>9254</v>
      </c>
    </row>
    <row r="806" spans="1:5" ht="17.25" x14ac:dyDescent="0.25">
      <c r="A806" s="25" t="s">
        <v>250</v>
      </c>
      <c r="B806" s="32" t="s">
        <v>6566</v>
      </c>
      <c r="C806" s="32" t="s">
        <v>9782</v>
      </c>
      <c r="D806" s="43" t="s">
        <v>9783</v>
      </c>
      <c r="E806" s="39" t="s">
        <v>9254</v>
      </c>
    </row>
    <row r="807" spans="1:5" ht="17.25" x14ac:dyDescent="0.25">
      <c r="A807" s="25" t="s">
        <v>250</v>
      </c>
      <c r="B807" s="32" t="s">
        <v>9817</v>
      </c>
      <c r="C807" s="32" t="s">
        <v>9818</v>
      </c>
      <c r="D807" s="43" t="s">
        <v>9819</v>
      </c>
      <c r="E807" s="39" t="s">
        <v>9254</v>
      </c>
    </row>
    <row r="808" spans="1:5" ht="17.25" x14ac:dyDescent="0.25">
      <c r="A808" s="25" t="s">
        <v>250</v>
      </c>
      <c r="B808" s="32" t="s">
        <v>13590</v>
      </c>
      <c r="C808" s="32" t="s">
        <v>13591</v>
      </c>
      <c r="D808" s="43" t="s">
        <v>13592</v>
      </c>
      <c r="E808" s="39" t="s">
        <v>13441</v>
      </c>
    </row>
    <row r="809" spans="1:5" ht="17.25" x14ac:dyDescent="0.25">
      <c r="A809" s="25" t="s">
        <v>250</v>
      </c>
      <c r="B809" s="32" t="s">
        <v>8271</v>
      </c>
      <c r="C809" s="32" t="s">
        <v>13696</v>
      </c>
      <c r="D809" s="43" t="s">
        <v>13592</v>
      </c>
      <c r="E809" s="39" t="s">
        <v>13441</v>
      </c>
    </row>
    <row r="810" spans="1:5" ht="17.25" x14ac:dyDescent="0.25">
      <c r="A810" s="25" t="s">
        <v>250</v>
      </c>
      <c r="B810" s="32" t="s">
        <v>13697</v>
      </c>
      <c r="C810" s="32" t="s">
        <v>13698</v>
      </c>
      <c r="D810" s="43" t="s">
        <v>13592</v>
      </c>
      <c r="E810" s="39" t="s">
        <v>13441</v>
      </c>
    </row>
    <row r="811" spans="1:5" ht="17.25" x14ac:dyDescent="0.25">
      <c r="A811" s="25" t="s">
        <v>250</v>
      </c>
      <c r="B811" s="32" t="s">
        <v>9856</v>
      </c>
      <c r="C811" s="32" t="s">
        <v>9857</v>
      </c>
      <c r="D811" s="43" t="s">
        <v>9858</v>
      </c>
      <c r="E811" s="39" t="s">
        <v>9254</v>
      </c>
    </row>
    <row r="812" spans="1:5" ht="17.25" x14ac:dyDescent="0.25">
      <c r="A812" s="25" t="s">
        <v>250</v>
      </c>
      <c r="B812" s="32" t="s">
        <v>10265</v>
      </c>
      <c r="C812" s="32" t="s">
        <v>10266</v>
      </c>
      <c r="D812" s="43" t="s">
        <v>9858</v>
      </c>
      <c r="E812" s="39" t="s">
        <v>9254</v>
      </c>
    </row>
    <row r="813" spans="1:5" ht="17.25" x14ac:dyDescent="0.25">
      <c r="A813" s="25" t="s">
        <v>250</v>
      </c>
      <c r="B813" s="32" t="s">
        <v>10356</v>
      </c>
      <c r="C813" s="32" t="s">
        <v>10357</v>
      </c>
      <c r="D813" s="43" t="s">
        <v>9858</v>
      </c>
      <c r="E813" s="39" t="s">
        <v>9254</v>
      </c>
    </row>
    <row r="814" spans="1:5" ht="17.25" x14ac:dyDescent="0.25">
      <c r="A814" s="25" t="s">
        <v>250</v>
      </c>
      <c r="B814" s="32" t="s">
        <v>16679</v>
      </c>
      <c r="C814" s="32" t="s">
        <v>16680</v>
      </c>
      <c r="D814" s="43" t="s">
        <v>16681</v>
      </c>
      <c r="E814" s="39" t="s">
        <v>16315</v>
      </c>
    </row>
    <row r="815" spans="1:5" ht="17.25" x14ac:dyDescent="0.25">
      <c r="A815" s="25" t="s">
        <v>250</v>
      </c>
      <c r="B815" s="32" t="s">
        <v>11945</v>
      </c>
      <c r="C815" s="32" t="s">
        <v>11946</v>
      </c>
      <c r="D815" s="43" t="s">
        <v>11947</v>
      </c>
      <c r="E815" s="39" t="s">
        <v>11317</v>
      </c>
    </row>
    <row r="816" spans="1:5" ht="17.25" x14ac:dyDescent="0.25">
      <c r="A816" s="25" t="s">
        <v>250</v>
      </c>
      <c r="B816" s="32" t="s">
        <v>12118</v>
      </c>
      <c r="C816" s="32" t="s">
        <v>12119</v>
      </c>
      <c r="D816" s="43" t="s">
        <v>11947</v>
      </c>
      <c r="E816" s="39" t="s">
        <v>11317</v>
      </c>
    </row>
    <row r="817" spans="1:5" ht="17.25" x14ac:dyDescent="0.25">
      <c r="A817" s="25" t="s">
        <v>250</v>
      </c>
      <c r="B817" s="32" t="s">
        <v>12147</v>
      </c>
      <c r="C817" s="32" t="s">
        <v>12148</v>
      </c>
      <c r="D817" s="43" t="s">
        <v>11947</v>
      </c>
      <c r="E817" s="39" t="s">
        <v>11317</v>
      </c>
    </row>
    <row r="818" spans="1:5" ht="17.25" x14ac:dyDescent="0.25">
      <c r="A818" s="25" t="s">
        <v>250</v>
      </c>
      <c r="B818" s="32" t="s">
        <v>12495</v>
      </c>
      <c r="C818" s="32" t="s">
        <v>12496</v>
      </c>
      <c r="D818" s="43" t="s">
        <v>11947</v>
      </c>
      <c r="E818" s="39" t="s">
        <v>11317</v>
      </c>
    </row>
    <row r="819" spans="1:5" ht="17.25" x14ac:dyDescent="0.25">
      <c r="A819" s="25" t="s">
        <v>250</v>
      </c>
      <c r="B819" s="32" t="s">
        <v>12542</v>
      </c>
      <c r="C819" s="32" t="s">
        <v>12543</v>
      </c>
      <c r="D819" s="43" t="s">
        <v>11947</v>
      </c>
      <c r="E819" s="39" t="s">
        <v>11317</v>
      </c>
    </row>
    <row r="820" spans="1:5" ht="17.25" x14ac:dyDescent="0.25">
      <c r="A820" s="25" t="s">
        <v>250</v>
      </c>
      <c r="B820" s="32" t="s">
        <v>8271</v>
      </c>
      <c r="C820" s="32" t="s">
        <v>13640</v>
      </c>
      <c r="D820" s="43" t="s">
        <v>13641</v>
      </c>
      <c r="E820" s="39" t="s">
        <v>13441</v>
      </c>
    </row>
    <row r="821" spans="1:5" ht="17.25" x14ac:dyDescent="0.25">
      <c r="A821" s="25" t="s">
        <v>250</v>
      </c>
      <c r="B821" s="32" t="s">
        <v>16320</v>
      </c>
      <c r="C821" s="32" t="s">
        <v>16321</v>
      </c>
      <c r="D821" s="43" t="s">
        <v>16322</v>
      </c>
      <c r="E821" s="39" t="s">
        <v>16315</v>
      </c>
    </row>
    <row r="822" spans="1:5" ht="17.25" x14ac:dyDescent="0.25">
      <c r="A822" s="25" t="s">
        <v>250</v>
      </c>
      <c r="B822" s="32" t="s">
        <v>16333</v>
      </c>
      <c r="C822" s="32" t="s">
        <v>16334</v>
      </c>
      <c r="D822" s="43" t="s">
        <v>16322</v>
      </c>
      <c r="E822" s="39" t="s">
        <v>16315</v>
      </c>
    </row>
    <row r="823" spans="1:5" ht="17.25" x14ac:dyDescent="0.25">
      <c r="A823" s="25" t="s">
        <v>250</v>
      </c>
      <c r="B823" s="32" t="s">
        <v>16453</v>
      </c>
      <c r="C823" s="32" t="s">
        <v>16454</v>
      </c>
      <c r="D823" s="43" t="s">
        <v>16322</v>
      </c>
      <c r="E823" s="39" t="s">
        <v>16315</v>
      </c>
    </row>
    <row r="824" spans="1:5" ht="17.25" x14ac:dyDescent="0.25">
      <c r="A824" s="25" t="s">
        <v>250</v>
      </c>
      <c r="B824" s="32" t="s">
        <v>16522</v>
      </c>
      <c r="C824" s="32" t="s">
        <v>16523</v>
      </c>
      <c r="D824" s="43" t="s">
        <v>16322</v>
      </c>
      <c r="E824" s="39" t="s">
        <v>16315</v>
      </c>
    </row>
    <row r="825" spans="1:5" ht="17.25" x14ac:dyDescent="0.25">
      <c r="A825" s="25" t="s">
        <v>250</v>
      </c>
      <c r="B825" s="32" t="s">
        <v>16546</v>
      </c>
      <c r="C825" s="32" t="s">
        <v>16547</v>
      </c>
      <c r="D825" s="43" t="s">
        <v>16322</v>
      </c>
      <c r="E825" s="39" t="s">
        <v>16315</v>
      </c>
    </row>
    <row r="826" spans="1:5" ht="17.25" x14ac:dyDescent="0.25">
      <c r="A826" s="25" t="s">
        <v>250</v>
      </c>
      <c r="B826" s="32" t="s">
        <v>16552</v>
      </c>
      <c r="C826" s="32" t="s">
        <v>16553</v>
      </c>
      <c r="D826" s="43" t="s">
        <v>16322</v>
      </c>
      <c r="E826" s="39" t="s">
        <v>16315</v>
      </c>
    </row>
    <row r="827" spans="1:5" ht="17.25" x14ac:dyDescent="0.25">
      <c r="A827" s="25" t="s">
        <v>250</v>
      </c>
      <c r="B827" s="32" t="s">
        <v>16669</v>
      </c>
      <c r="C827" s="32" t="s">
        <v>16670</v>
      </c>
      <c r="D827" s="43" t="s">
        <v>16322</v>
      </c>
      <c r="E827" s="39" t="s">
        <v>16315</v>
      </c>
    </row>
    <row r="828" spans="1:5" ht="17.25" x14ac:dyDescent="0.3">
      <c r="A828" s="25" t="s">
        <v>250</v>
      </c>
      <c r="B828" s="26" t="s">
        <v>16765</v>
      </c>
      <c r="C828" s="26" t="s">
        <v>16766</v>
      </c>
      <c r="D828" s="31" t="s">
        <v>16322</v>
      </c>
      <c r="E828" s="38" t="s">
        <v>16315</v>
      </c>
    </row>
    <row r="829" spans="1:5" ht="17.25" x14ac:dyDescent="0.25">
      <c r="A829" s="25" t="s">
        <v>250</v>
      </c>
      <c r="B829" s="32" t="s">
        <v>8752</v>
      </c>
      <c r="C829" s="32" t="s">
        <v>8753</v>
      </c>
      <c r="D829" s="43" t="s">
        <v>8754</v>
      </c>
      <c r="E829" s="39" t="s">
        <v>7785</v>
      </c>
    </row>
    <row r="830" spans="1:5" ht="17.25" x14ac:dyDescent="0.25">
      <c r="A830" s="25" t="s">
        <v>250</v>
      </c>
      <c r="B830" s="32" t="s">
        <v>13074</v>
      </c>
      <c r="C830" s="32" t="s">
        <v>13075</v>
      </c>
      <c r="D830" s="43" t="s">
        <v>13076</v>
      </c>
      <c r="E830" s="39" t="s">
        <v>13058</v>
      </c>
    </row>
    <row r="831" spans="1:5" ht="17.25" x14ac:dyDescent="0.25">
      <c r="A831" s="25" t="s">
        <v>250</v>
      </c>
      <c r="B831" s="32" t="s">
        <v>13092</v>
      </c>
      <c r="C831" s="32" t="s">
        <v>13093</v>
      </c>
      <c r="D831" s="43" t="s">
        <v>13094</v>
      </c>
      <c r="E831" s="39" t="s">
        <v>13058</v>
      </c>
    </row>
    <row r="832" spans="1:5" ht="17.25" x14ac:dyDescent="0.3">
      <c r="A832" s="25" t="s">
        <v>250</v>
      </c>
      <c r="B832" s="26" t="s">
        <v>13339</v>
      </c>
      <c r="C832" s="26" t="s">
        <v>13340</v>
      </c>
      <c r="D832" s="31" t="s">
        <v>13341</v>
      </c>
      <c r="E832" s="38" t="s">
        <v>13197</v>
      </c>
    </row>
    <row r="833" spans="1:5" ht="17.25" x14ac:dyDescent="0.25">
      <c r="A833" s="25" t="s">
        <v>250</v>
      </c>
      <c r="B833" s="32" t="s">
        <v>11343</v>
      </c>
      <c r="C833" s="32" t="s">
        <v>11344</v>
      </c>
      <c r="D833" s="43" t="s">
        <v>11345</v>
      </c>
      <c r="E833" s="39" t="s">
        <v>11317</v>
      </c>
    </row>
    <row r="834" spans="1:5" ht="17.25" x14ac:dyDescent="0.3">
      <c r="A834" s="25" t="s">
        <v>250</v>
      </c>
      <c r="B834" s="26" t="s">
        <v>11837</v>
      </c>
      <c r="C834" s="26" t="s">
        <v>11838</v>
      </c>
      <c r="D834" s="31" t="s">
        <v>11345</v>
      </c>
      <c r="E834" s="38" t="s">
        <v>11317</v>
      </c>
    </row>
    <row r="835" spans="1:5" ht="17.25" x14ac:dyDescent="0.25">
      <c r="A835" s="25" t="s">
        <v>250</v>
      </c>
      <c r="B835" s="32" t="s">
        <v>11171</v>
      </c>
      <c r="C835" s="32" t="s">
        <v>11172</v>
      </c>
      <c r="D835" s="43" t="s">
        <v>11173</v>
      </c>
      <c r="E835" s="39" t="s">
        <v>11054</v>
      </c>
    </row>
    <row r="836" spans="1:5" ht="17.25" x14ac:dyDescent="0.25">
      <c r="A836" s="25" t="s">
        <v>250</v>
      </c>
      <c r="B836" s="32" t="s">
        <v>11254</v>
      </c>
      <c r="C836" s="32" t="s">
        <v>11255</v>
      </c>
      <c r="D836" s="43" t="s">
        <v>11173</v>
      </c>
      <c r="E836" s="39" t="s">
        <v>11054</v>
      </c>
    </row>
    <row r="837" spans="1:5" ht="17.25" x14ac:dyDescent="0.25">
      <c r="A837" s="25" t="s">
        <v>250</v>
      </c>
      <c r="B837" s="32" t="s">
        <v>9340</v>
      </c>
      <c r="C837" s="32" t="s">
        <v>9341</v>
      </c>
      <c r="D837" s="43" t="s">
        <v>9342</v>
      </c>
      <c r="E837" s="39" t="s">
        <v>9254</v>
      </c>
    </row>
    <row r="838" spans="1:5" ht="17.25" x14ac:dyDescent="0.25">
      <c r="A838" s="25" t="s">
        <v>250</v>
      </c>
      <c r="B838" s="32" t="s">
        <v>14778</v>
      </c>
      <c r="C838" s="32" t="s">
        <v>14779</v>
      </c>
      <c r="D838" s="43" t="s">
        <v>14780</v>
      </c>
      <c r="E838" s="39" t="s">
        <v>13723</v>
      </c>
    </row>
    <row r="839" spans="1:5" ht="17.25" x14ac:dyDescent="0.25">
      <c r="A839" s="25" t="s">
        <v>250</v>
      </c>
      <c r="B839" s="32" t="s">
        <v>13328</v>
      </c>
      <c r="C839" s="32" t="s">
        <v>13329</v>
      </c>
      <c r="D839" s="43" t="s">
        <v>13330</v>
      </c>
      <c r="E839" s="39" t="s">
        <v>13197</v>
      </c>
    </row>
    <row r="840" spans="1:5" ht="17.25" x14ac:dyDescent="0.25">
      <c r="A840" s="25" t="s">
        <v>250</v>
      </c>
      <c r="B840" s="32" t="s">
        <v>13374</v>
      </c>
      <c r="C840" s="32" t="s">
        <v>13375</v>
      </c>
      <c r="D840" s="43" t="s">
        <v>13330</v>
      </c>
      <c r="E840" s="39" t="s">
        <v>13197</v>
      </c>
    </row>
    <row r="841" spans="1:5" ht="17.25" x14ac:dyDescent="0.25">
      <c r="A841" s="25" t="s">
        <v>250</v>
      </c>
      <c r="B841" s="32" t="s">
        <v>13399</v>
      </c>
      <c r="C841" s="32" t="s">
        <v>13400</v>
      </c>
      <c r="D841" s="43" t="s">
        <v>13330</v>
      </c>
      <c r="E841" s="39" t="s">
        <v>13197</v>
      </c>
    </row>
    <row r="842" spans="1:5" ht="17.25" x14ac:dyDescent="0.25">
      <c r="A842" s="25" t="s">
        <v>250</v>
      </c>
      <c r="B842" s="32" t="s">
        <v>13429</v>
      </c>
      <c r="C842" s="32" t="s">
        <v>13430</v>
      </c>
      <c r="D842" s="43" t="s">
        <v>13330</v>
      </c>
      <c r="E842" s="39" t="s">
        <v>13197</v>
      </c>
    </row>
    <row r="843" spans="1:5" ht="17.25" x14ac:dyDescent="0.25">
      <c r="A843" s="25" t="s">
        <v>250</v>
      </c>
      <c r="B843" s="32" t="s">
        <v>8363</v>
      </c>
      <c r="C843" s="32" t="s">
        <v>8364</v>
      </c>
      <c r="D843" s="43" t="s">
        <v>8365</v>
      </c>
      <c r="E843" s="39" t="s">
        <v>7785</v>
      </c>
    </row>
    <row r="844" spans="1:5" ht="17.25" x14ac:dyDescent="0.25">
      <c r="A844" s="25" t="s">
        <v>250</v>
      </c>
      <c r="B844" s="32" t="s">
        <v>8617</v>
      </c>
      <c r="C844" s="32" t="s">
        <v>8618</v>
      </c>
      <c r="D844" s="43" t="s">
        <v>8365</v>
      </c>
      <c r="E844" s="39" t="s">
        <v>7785</v>
      </c>
    </row>
    <row r="845" spans="1:5" ht="17.25" x14ac:dyDescent="0.25">
      <c r="A845" s="25" t="s">
        <v>250</v>
      </c>
      <c r="B845" s="32" t="s">
        <v>8330</v>
      </c>
      <c r="C845" s="32" t="s">
        <v>8331</v>
      </c>
      <c r="D845" s="43" t="s">
        <v>8332</v>
      </c>
      <c r="E845" s="39" t="s">
        <v>7785</v>
      </c>
    </row>
    <row r="846" spans="1:5" ht="17.25" x14ac:dyDescent="0.3">
      <c r="A846" s="25" t="s">
        <v>250</v>
      </c>
      <c r="B846" s="26" t="s">
        <v>13604</v>
      </c>
      <c r="C846" s="26" t="s">
        <v>13605</v>
      </c>
      <c r="D846" s="31" t="s">
        <v>13606</v>
      </c>
      <c r="E846" s="38" t="s">
        <v>13441</v>
      </c>
    </row>
    <row r="847" spans="1:5" ht="17.25" x14ac:dyDescent="0.3">
      <c r="A847" s="25" t="s">
        <v>250</v>
      </c>
      <c r="B847" s="26" t="s">
        <v>12942</v>
      </c>
      <c r="C847" s="26" t="s">
        <v>12943</v>
      </c>
      <c r="D847" s="31" t="s">
        <v>12944</v>
      </c>
      <c r="E847" s="38" t="s">
        <v>11317</v>
      </c>
    </row>
    <row r="848" spans="1:5" ht="17.25" x14ac:dyDescent="0.25">
      <c r="A848" s="25" t="s">
        <v>250</v>
      </c>
      <c r="B848" s="32" t="s">
        <v>9666</v>
      </c>
      <c r="C848" s="32" t="s">
        <v>9667</v>
      </c>
      <c r="D848" s="43" t="s">
        <v>9668</v>
      </c>
      <c r="E848" s="39" t="s">
        <v>9254</v>
      </c>
    </row>
    <row r="849" spans="1:5" ht="17.25" x14ac:dyDescent="0.25">
      <c r="A849" s="25" t="s">
        <v>250</v>
      </c>
      <c r="B849" s="32" t="s">
        <v>9697</v>
      </c>
      <c r="C849" s="32" t="s">
        <v>9698</v>
      </c>
      <c r="D849" s="43" t="s">
        <v>9668</v>
      </c>
      <c r="E849" s="39" t="s">
        <v>9254</v>
      </c>
    </row>
    <row r="850" spans="1:5" ht="17.25" x14ac:dyDescent="0.25">
      <c r="A850" s="25" t="s">
        <v>250</v>
      </c>
      <c r="B850" s="32" t="s">
        <v>9820</v>
      </c>
      <c r="C850" s="32" t="s">
        <v>9821</v>
      </c>
      <c r="D850" s="43" t="s">
        <v>9668</v>
      </c>
      <c r="E850" s="39" t="s">
        <v>9254</v>
      </c>
    </row>
    <row r="851" spans="1:5" ht="17.25" x14ac:dyDescent="0.25">
      <c r="A851" s="25" t="s">
        <v>250</v>
      </c>
      <c r="B851" s="32" t="s">
        <v>6787</v>
      </c>
      <c r="C851" s="32" t="s">
        <v>9960</v>
      </c>
      <c r="D851" s="43" t="s">
        <v>9668</v>
      </c>
      <c r="E851" s="39" t="s">
        <v>9254</v>
      </c>
    </row>
    <row r="852" spans="1:5" ht="17.25" x14ac:dyDescent="0.3">
      <c r="A852" s="25" t="s">
        <v>250</v>
      </c>
      <c r="B852" s="26" t="s">
        <v>10041</v>
      </c>
      <c r="C852" s="26" t="s">
        <v>10042</v>
      </c>
      <c r="D852" s="31" t="s">
        <v>9668</v>
      </c>
      <c r="E852" s="38" t="s">
        <v>9254</v>
      </c>
    </row>
    <row r="853" spans="1:5" ht="17.25" x14ac:dyDescent="0.25">
      <c r="A853" s="25" t="s">
        <v>250</v>
      </c>
      <c r="B853" s="32" t="s">
        <v>10172</v>
      </c>
      <c r="C853" s="32" t="s">
        <v>10173</v>
      </c>
      <c r="D853" s="43" t="s">
        <v>9668</v>
      </c>
      <c r="E853" s="39" t="s">
        <v>9254</v>
      </c>
    </row>
    <row r="854" spans="1:5" ht="17.25" x14ac:dyDescent="0.25">
      <c r="A854" s="25" t="s">
        <v>250</v>
      </c>
      <c r="B854" s="32" t="s">
        <v>10343</v>
      </c>
      <c r="C854" s="32" t="s">
        <v>10344</v>
      </c>
      <c r="D854" s="43" t="s">
        <v>9668</v>
      </c>
      <c r="E854" s="39" t="s">
        <v>9254</v>
      </c>
    </row>
    <row r="855" spans="1:5" ht="17.25" x14ac:dyDescent="0.25">
      <c r="A855" s="25" t="s">
        <v>250</v>
      </c>
      <c r="B855" s="32" t="s">
        <v>9271</v>
      </c>
      <c r="C855" s="32" t="s">
        <v>9272</v>
      </c>
      <c r="D855" s="43" t="s">
        <v>9273</v>
      </c>
      <c r="E855" s="39" t="s">
        <v>9254</v>
      </c>
    </row>
    <row r="856" spans="1:5" ht="17.25" x14ac:dyDescent="0.25">
      <c r="A856" s="25" t="s">
        <v>250</v>
      </c>
      <c r="B856" s="32" t="s">
        <v>9274</v>
      </c>
      <c r="C856" s="32" t="s">
        <v>9275</v>
      </c>
      <c r="D856" s="43" t="s">
        <v>9273</v>
      </c>
      <c r="E856" s="39" t="s">
        <v>9254</v>
      </c>
    </row>
    <row r="857" spans="1:5" ht="17.25" x14ac:dyDescent="0.25">
      <c r="A857" s="25" t="s">
        <v>250</v>
      </c>
      <c r="B857" s="32" t="s">
        <v>9797</v>
      </c>
      <c r="C857" s="32" t="s">
        <v>9798</v>
      </c>
      <c r="D857" s="43" t="s">
        <v>9273</v>
      </c>
      <c r="E857" s="39" t="s">
        <v>9254</v>
      </c>
    </row>
    <row r="858" spans="1:5" ht="17.25" x14ac:dyDescent="0.25">
      <c r="A858" s="25" t="s">
        <v>250</v>
      </c>
      <c r="B858" s="32" t="s">
        <v>9854</v>
      </c>
      <c r="C858" s="32" t="s">
        <v>9855</v>
      </c>
      <c r="D858" s="43" t="s">
        <v>9273</v>
      </c>
      <c r="E858" s="39" t="s">
        <v>9254</v>
      </c>
    </row>
    <row r="859" spans="1:5" ht="17.25" x14ac:dyDescent="0.25">
      <c r="A859" s="25" t="s">
        <v>250</v>
      </c>
      <c r="B859" s="32" t="s">
        <v>9878</v>
      </c>
      <c r="C859" s="32" t="s">
        <v>9879</v>
      </c>
      <c r="D859" s="43" t="s">
        <v>9273</v>
      </c>
      <c r="E859" s="39" t="s">
        <v>9254</v>
      </c>
    </row>
    <row r="860" spans="1:5" ht="17.25" x14ac:dyDescent="0.25">
      <c r="A860" s="25" t="s">
        <v>250</v>
      </c>
      <c r="B860" s="32" t="s">
        <v>9880</v>
      </c>
      <c r="C860" s="32" t="s">
        <v>9881</v>
      </c>
      <c r="D860" s="43" t="s">
        <v>9273</v>
      </c>
      <c r="E860" s="39" t="s">
        <v>9254</v>
      </c>
    </row>
    <row r="861" spans="1:5" ht="17.25" x14ac:dyDescent="0.25">
      <c r="A861" s="25" t="s">
        <v>250</v>
      </c>
      <c r="B861" s="32" t="s">
        <v>6971</v>
      </c>
      <c r="C861" s="32" t="s">
        <v>10335</v>
      </c>
      <c r="D861" s="43" t="s">
        <v>9273</v>
      </c>
      <c r="E861" s="39" t="s">
        <v>9254</v>
      </c>
    </row>
    <row r="862" spans="1:5" ht="17.25" x14ac:dyDescent="0.25">
      <c r="A862" s="25" t="s">
        <v>250</v>
      </c>
      <c r="B862" s="32" t="s">
        <v>6914</v>
      </c>
      <c r="C862" s="32" t="s">
        <v>9937</v>
      </c>
      <c r="D862" s="43" t="s">
        <v>9938</v>
      </c>
      <c r="E862" s="39" t="s">
        <v>9254</v>
      </c>
    </row>
    <row r="863" spans="1:5" ht="17.25" x14ac:dyDescent="0.25">
      <c r="A863" s="25" t="s">
        <v>250</v>
      </c>
      <c r="B863" s="32" t="s">
        <v>8537</v>
      </c>
      <c r="C863" s="32" t="s">
        <v>13081</v>
      </c>
      <c r="D863" s="43" t="s">
        <v>13082</v>
      </c>
      <c r="E863" s="39" t="s">
        <v>13058</v>
      </c>
    </row>
    <row r="864" spans="1:5" ht="17.25" x14ac:dyDescent="0.25">
      <c r="A864" s="25" t="s">
        <v>250</v>
      </c>
      <c r="B864" s="32" t="s">
        <v>13090</v>
      </c>
      <c r="C864" s="32" t="s">
        <v>13091</v>
      </c>
      <c r="D864" s="43" t="s">
        <v>13082</v>
      </c>
      <c r="E864" s="39" t="s">
        <v>13058</v>
      </c>
    </row>
    <row r="865" spans="1:5" ht="17.25" x14ac:dyDescent="0.25">
      <c r="A865" s="25" t="s">
        <v>250</v>
      </c>
      <c r="B865" s="32" t="s">
        <v>13110</v>
      </c>
      <c r="C865" s="32" t="s">
        <v>13111</v>
      </c>
      <c r="D865" s="43" t="s">
        <v>13082</v>
      </c>
      <c r="E865" s="39" t="s">
        <v>13058</v>
      </c>
    </row>
    <row r="866" spans="1:5" ht="17.25" x14ac:dyDescent="0.25">
      <c r="A866" s="25" t="s">
        <v>250</v>
      </c>
      <c r="B866" s="32" t="s">
        <v>16614</v>
      </c>
      <c r="C866" s="32" t="s">
        <v>16615</v>
      </c>
      <c r="D866" s="43" t="s">
        <v>16616</v>
      </c>
      <c r="E866" s="39" t="s">
        <v>16315</v>
      </c>
    </row>
    <row r="867" spans="1:5" ht="17.25" x14ac:dyDescent="0.25">
      <c r="A867" s="25" t="s">
        <v>250</v>
      </c>
      <c r="B867" s="32" t="s">
        <v>12411</v>
      </c>
      <c r="C867" s="32" t="s">
        <v>12412</v>
      </c>
      <c r="D867" s="43" t="s">
        <v>12413</v>
      </c>
      <c r="E867" s="39" t="s">
        <v>11317</v>
      </c>
    </row>
    <row r="868" spans="1:5" ht="17.25" x14ac:dyDescent="0.25">
      <c r="A868" s="25" t="s">
        <v>250</v>
      </c>
      <c r="B868" s="32" t="s">
        <v>11774</v>
      </c>
      <c r="C868" s="32" t="s">
        <v>11775</v>
      </c>
      <c r="D868" s="43" t="s">
        <v>11776</v>
      </c>
      <c r="E868" s="39" t="s">
        <v>11317</v>
      </c>
    </row>
    <row r="869" spans="1:5" ht="17.25" x14ac:dyDescent="0.25">
      <c r="A869" s="25" t="s">
        <v>250</v>
      </c>
      <c r="B869" s="32" t="s">
        <v>11533</v>
      </c>
      <c r="C869" s="32" t="s">
        <v>11534</v>
      </c>
      <c r="D869" s="43" t="s">
        <v>11535</v>
      </c>
      <c r="E869" s="39" t="s">
        <v>11317</v>
      </c>
    </row>
    <row r="870" spans="1:5" ht="17.25" x14ac:dyDescent="0.25">
      <c r="A870" s="25" t="s">
        <v>250</v>
      </c>
      <c r="B870" s="32" t="s">
        <v>13489</v>
      </c>
      <c r="C870" s="32" t="s">
        <v>13490</v>
      </c>
      <c r="D870" s="43" t="s">
        <v>13491</v>
      </c>
      <c r="E870" s="39" t="s">
        <v>13441</v>
      </c>
    </row>
    <row r="871" spans="1:5" ht="17.25" x14ac:dyDescent="0.25">
      <c r="A871" s="25" t="s">
        <v>250</v>
      </c>
      <c r="B871" s="32" t="s">
        <v>13701</v>
      </c>
      <c r="C871" s="32" t="s">
        <v>13702</v>
      </c>
      <c r="D871" s="43" t="s">
        <v>13491</v>
      </c>
      <c r="E871" s="39" t="s">
        <v>13441</v>
      </c>
    </row>
    <row r="872" spans="1:5" ht="17.25" x14ac:dyDescent="0.25">
      <c r="A872" s="25" t="s">
        <v>250</v>
      </c>
      <c r="B872" s="32" t="s">
        <v>7610</v>
      </c>
      <c r="C872" s="32" t="s">
        <v>8011</v>
      </c>
      <c r="D872" s="43" t="s">
        <v>8012</v>
      </c>
      <c r="E872" s="39" t="s">
        <v>7785</v>
      </c>
    </row>
    <row r="873" spans="1:5" ht="17.25" x14ac:dyDescent="0.25">
      <c r="A873" s="25" t="s">
        <v>250</v>
      </c>
      <c r="B873" s="32" t="s">
        <v>8203</v>
      </c>
      <c r="C873" s="32" t="s">
        <v>8204</v>
      </c>
      <c r="D873" s="43" t="s">
        <v>8012</v>
      </c>
      <c r="E873" s="39" t="s">
        <v>7785</v>
      </c>
    </row>
    <row r="874" spans="1:5" ht="17.25" x14ac:dyDescent="0.25">
      <c r="A874" s="25" t="s">
        <v>250</v>
      </c>
      <c r="B874" s="32" t="s">
        <v>8230</v>
      </c>
      <c r="C874" s="32" t="s">
        <v>8231</v>
      </c>
      <c r="D874" s="43" t="s">
        <v>8012</v>
      </c>
      <c r="E874" s="39" t="s">
        <v>7785</v>
      </c>
    </row>
    <row r="875" spans="1:5" ht="17.25" x14ac:dyDescent="0.25">
      <c r="A875" s="25" t="s">
        <v>250</v>
      </c>
      <c r="B875" s="32" t="s">
        <v>8308</v>
      </c>
      <c r="C875" s="32" t="s">
        <v>8309</v>
      </c>
      <c r="D875" s="43" t="s">
        <v>8012</v>
      </c>
      <c r="E875" s="39" t="s">
        <v>7785</v>
      </c>
    </row>
    <row r="876" spans="1:5" ht="17.25" x14ac:dyDescent="0.25">
      <c r="A876" s="25" t="s">
        <v>250</v>
      </c>
      <c r="B876" s="32" t="s">
        <v>8453</v>
      </c>
      <c r="C876" s="32" t="s">
        <v>8454</v>
      </c>
      <c r="D876" s="43" t="s">
        <v>8012</v>
      </c>
      <c r="E876" s="39" t="s">
        <v>7785</v>
      </c>
    </row>
    <row r="877" spans="1:5" ht="17.25" x14ac:dyDescent="0.25">
      <c r="A877" s="25" t="s">
        <v>250</v>
      </c>
      <c r="B877" s="32" t="s">
        <v>8486</v>
      </c>
      <c r="C877" s="32" t="s">
        <v>8487</v>
      </c>
      <c r="D877" s="43" t="s">
        <v>8012</v>
      </c>
      <c r="E877" s="39" t="s">
        <v>7785</v>
      </c>
    </row>
    <row r="878" spans="1:5" ht="17.25" x14ac:dyDescent="0.25">
      <c r="A878" s="25" t="s">
        <v>250</v>
      </c>
      <c r="B878" s="32" t="s">
        <v>7897</v>
      </c>
      <c r="C878" s="32" t="s">
        <v>8527</v>
      </c>
      <c r="D878" s="43" t="s">
        <v>8012</v>
      </c>
      <c r="E878" s="39" t="s">
        <v>7785</v>
      </c>
    </row>
    <row r="879" spans="1:5" ht="17.25" x14ac:dyDescent="0.25">
      <c r="A879" s="25" t="s">
        <v>250</v>
      </c>
      <c r="B879" s="32" t="s">
        <v>8575</v>
      </c>
      <c r="C879" s="32" t="s">
        <v>8653</v>
      </c>
      <c r="D879" s="43" t="s">
        <v>8012</v>
      </c>
      <c r="E879" s="39" t="s">
        <v>7785</v>
      </c>
    </row>
    <row r="880" spans="1:5" ht="17.25" x14ac:dyDescent="0.25">
      <c r="A880" s="25" t="s">
        <v>250</v>
      </c>
      <c r="B880" s="32" t="s">
        <v>8884</v>
      </c>
      <c r="C880" s="32" t="s">
        <v>8885</v>
      </c>
      <c r="D880" s="43" t="s">
        <v>8012</v>
      </c>
      <c r="E880" s="39" t="s">
        <v>7785</v>
      </c>
    </row>
    <row r="881" spans="1:5" ht="17.25" x14ac:dyDescent="0.25">
      <c r="A881" s="25" t="s">
        <v>250</v>
      </c>
      <c r="B881" s="32" t="s">
        <v>14547</v>
      </c>
      <c r="C881" s="32" t="s">
        <v>14548</v>
      </c>
      <c r="D881" s="43" t="s">
        <v>14549</v>
      </c>
      <c r="E881" s="39" t="s">
        <v>13723</v>
      </c>
    </row>
    <row r="882" spans="1:5" ht="17.25" x14ac:dyDescent="0.25">
      <c r="A882" s="25" t="s">
        <v>250</v>
      </c>
      <c r="B882" s="32" t="s">
        <v>14661</v>
      </c>
      <c r="C882" s="32" t="s">
        <v>14662</v>
      </c>
      <c r="D882" s="43" t="s">
        <v>14549</v>
      </c>
      <c r="E882" s="39" t="s">
        <v>13723</v>
      </c>
    </row>
    <row r="883" spans="1:5" ht="17.25" x14ac:dyDescent="0.25">
      <c r="A883" s="25" t="s">
        <v>250</v>
      </c>
      <c r="B883" s="32" t="s">
        <v>15090</v>
      </c>
      <c r="C883" s="32" t="s">
        <v>15091</v>
      </c>
      <c r="D883" s="43" t="s">
        <v>14549</v>
      </c>
      <c r="E883" s="39" t="s">
        <v>13723</v>
      </c>
    </row>
    <row r="884" spans="1:5" ht="17.25" x14ac:dyDescent="0.25">
      <c r="A884" s="25" t="s">
        <v>250</v>
      </c>
      <c r="B884" s="32" t="s">
        <v>16154</v>
      </c>
      <c r="C884" s="32" t="s">
        <v>16155</v>
      </c>
      <c r="D884" s="43" t="s">
        <v>14549</v>
      </c>
      <c r="E884" s="39" t="s">
        <v>13723</v>
      </c>
    </row>
    <row r="885" spans="1:5" ht="17.25" x14ac:dyDescent="0.25">
      <c r="A885" s="25" t="s">
        <v>250</v>
      </c>
      <c r="B885" s="32" t="s">
        <v>7866</v>
      </c>
      <c r="C885" s="32" t="s">
        <v>7867</v>
      </c>
      <c r="D885" s="43" t="s">
        <v>7868</v>
      </c>
      <c r="E885" s="39" t="s">
        <v>7785</v>
      </c>
    </row>
    <row r="886" spans="1:5" ht="17.25" x14ac:dyDescent="0.25">
      <c r="A886" s="25" t="s">
        <v>250</v>
      </c>
      <c r="B886" s="32" t="s">
        <v>7976</v>
      </c>
      <c r="C886" s="32" t="s">
        <v>7977</v>
      </c>
      <c r="D886" s="43" t="s">
        <v>7868</v>
      </c>
      <c r="E886" s="39" t="s">
        <v>7785</v>
      </c>
    </row>
    <row r="887" spans="1:5" ht="17.25" x14ac:dyDescent="0.25">
      <c r="A887" s="25" t="s">
        <v>250</v>
      </c>
      <c r="B887" s="32" t="s">
        <v>8057</v>
      </c>
      <c r="C887" s="32" t="s">
        <v>8058</v>
      </c>
      <c r="D887" s="43" t="s">
        <v>7868</v>
      </c>
      <c r="E887" s="39" t="s">
        <v>7785</v>
      </c>
    </row>
    <row r="888" spans="1:5" ht="17.25" x14ac:dyDescent="0.25">
      <c r="A888" s="25" t="s">
        <v>250</v>
      </c>
      <c r="B888" s="32" t="s">
        <v>8275</v>
      </c>
      <c r="C888" s="32" t="s">
        <v>8276</v>
      </c>
      <c r="D888" s="43" t="s">
        <v>7868</v>
      </c>
      <c r="E888" s="39" t="s">
        <v>7785</v>
      </c>
    </row>
    <row r="889" spans="1:5" ht="17.25" x14ac:dyDescent="0.25">
      <c r="A889" s="25" t="s">
        <v>250</v>
      </c>
      <c r="B889" s="32" t="s">
        <v>8421</v>
      </c>
      <c r="C889" s="32" t="s">
        <v>8422</v>
      </c>
      <c r="D889" s="43" t="s">
        <v>7868</v>
      </c>
      <c r="E889" s="39" t="s">
        <v>7785</v>
      </c>
    </row>
    <row r="890" spans="1:5" ht="17.25" x14ac:dyDescent="0.25">
      <c r="A890" s="25" t="s">
        <v>250</v>
      </c>
      <c r="B890" s="32" t="s">
        <v>12533</v>
      </c>
      <c r="C890" s="32" t="s">
        <v>12534</v>
      </c>
      <c r="D890" s="43" t="s">
        <v>12535</v>
      </c>
      <c r="E890" s="39" t="s">
        <v>11317</v>
      </c>
    </row>
    <row r="891" spans="1:5" ht="17.25" x14ac:dyDescent="0.25">
      <c r="A891" s="25" t="s">
        <v>250</v>
      </c>
      <c r="B891" s="32" t="s">
        <v>12106</v>
      </c>
      <c r="C891" s="32" t="s">
        <v>12107</v>
      </c>
      <c r="D891" s="43" t="s">
        <v>12108</v>
      </c>
      <c r="E891" s="39" t="s">
        <v>11317</v>
      </c>
    </row>
    <row r="892" spans="1:5" ht="17.25" x14ac:dyDescent="0.25">
      <c r="A892" s="25" t="s">
        <v>250</v>
      </c>
      <c r="B892" s="32" t="s">
        <v>11648</v>
      </c>
      <c r="C892" s="32" t="s">
        <v>11649</v>
      </c>
      <c r="D892" s="43" t="s">
        <v>11650</v>
      </c>
      <c r="E892" s="39" t="s">
        <v>11317</v>
      </c>
    </row>
    <row r="893" spans="1:5" ht="17.25" x14ac:dyDescent="0.25">
      <c r="A893" s="25" t="s">
        <v>250</v>
      </c>
      <c r="B893" s="32" t="s">
        <v>12114</v>
      </c>
      <c r="C893" s="32" t="s">
        <v>12115</v>
      </c>
      <c r="D893" s="43" t="s">
        <v>11650</v>
      </c>
      <c r="E893" s="39" t="s">
        <v>11317</v>
      </c>
    </row>
    <row r="894" spans="1:5" ht="17.25" x14ac:dyDescent="0.25">
      <c r="A894" s="25" t="s">
        <v>250</v>
      </c>
      <c r="B894" s="32" t="s">
        <v>11868</v>
      </c>
      <c r="C894" s="32" t="s">
        <v>11869</v>
      </c>
      <c r="D894" s="43" t="s">
        <v>11870</v>
      </c>
      <c r="E894" s="39" t="s">
        <v>11317</v>
      </c>
    </row>
    <row r="895" spans="1:5" ht="17.25" x14ac:dyDescent="0.25">
      <c r="A895" s="25" t="s">
        <v>250</v>
      </c>
      <c r="B895" s="32" t="s">
        <v>6584</v>
      </c>
      <c r="C895" s="32" t="s">
        <v>6585</v>
      </c>
      <c r="D895" s="43" t="s">
        <v>6586</v>
      </c>
      <c r="E895" s="39" t="s">
        <v>5966</v>
      </c>
    </row>
    <row r="896" spans="1:5" ht="17.25" x14ac:dyDescent="0.25">
      <c r="A896" s="25" t="s">
        <v>250</v>
      </c>
      <c r="B896" s="32" t="s">
        <v>7425</v>
      </c>
      <c r="C896" s="32" t="s">
        <v>7426</v>
      </c>
      <c r="D896" s="43" t="s">
        <v>7427</v>
      </c>
      <c r="E896" s="39" t="s">
        <v>7409</v>
      </c>
    </row>
    <row r="897" spans="1:5" ht="17.25" x14ac:dyDescent="0.25">
      <c r="A897" s="25" t="s">
        <v>250</v>
      </c>
      <c r="B897" s="32" t="s">
        <v>7453</v>
      </c>
      <c r="C897" s="32" t="s">
        <v>7454</v>
      </c>
      <c r="D897" s="43" t="s">
        <v>7427</v>
      </c>
      <c r="E897" s="39" t="s">
        <v>7409</v>
      </c>
    </row>
    <row r="898" spans="1:5" ht="17.25" x14ac:dyDescent="0.25">
      <c r="A898" s="25" t="s">
        <v>250</v>
      </c>
      <c r="B898" s="32" t="s">
        <v>8271</v>
      </c>
      <c r="C898" s="32" t="s">
        <v>13523</v>
      </c>
      <c r="D898" s="43" t="s">
        <v>13524</v>
      </c>
      <c r="E898" s="39" t="s">
        <v>13441</v>
      </c>
    </row>
    <row r="899" spans="1:5" ht="17.25" x14ac:dyDescent="0.25">
      <c r="A899" s="25" t="s">
        <v>250</v>
      </c>
      <c r="B899" s="32" t="s">
        <v>7104</v>
      </c>
      <c r="C899" s="32" t="s">
        <v>13593</v>
      </c>
      <c r="D899" s="43" t="s">
        <v>13524</v>
      </c>
      <c r="E899" s="39" t="s">
        <v>13441</v>
      </c>
    </row>
    <row r="900" spans="1:5" ht="17.25" x14ac:dyDescent="0.25">
      <c r="A900" s="25" t="s">
        <v>250</v>
      </c>
      <c r="B900" s="32" t="s">
        <v>13635</v>
      </c>
      <c r="C900" s="32" t="s">
        <v>13636</v>
      </c>
      <c r="D900" s="43" t="s">
        <v>13524</v>
      </c>
      <c r="E900" s="39" t="s">
        <v>13441</v>
      </c>
    </row>
    <row r="901" spans="1:5" ht="17.25" x14ac:dyDescent="0.25">
      <c r="A901" s="25" t="s">
        <v>250</v>
      </c>
      <c r="B901" s="32" t="s">
        <v>13657</v>
      </c>
      <c r="C901" s="32" t="s">
        <v>13658</v>
      </c>
      <c r="D901" s="43" t="s">
        <v>13524</v>
      </c>
      <c r="E901" s="39" t="s">
        <v>13441</v>
      </c>
    </row>
    <row r="902" spans="1:5" ht="17.25" x14ac:dyDescent="0.25">
      <c r="A902" s="25" t="s">
        <v>250</v>
      </c>
      <c r="B902" s="32" t="s">
        <v>6167</v>
      </c>
      <c r="C902" s="32" t="s">
        <v>6168</v>
      </c>
      <c r="D902" s="43" t="s">
        <v>6169</v>
      </c>
      <c r="E902" s="39" t="s">
        <v>5966</v>
      </c>
    </row>
    <row r="903" spans="1:5" ht="17.25" x14ac:dyDescent="0.25">
      <c r="A903" s="25" t="s">
        <v>250</v>
      </c>
      <c r="B903" s="32" t="s">
        <v>6189</v>
      </c>
      <c r="C903" s="32" t="s">
        <v>6190</v>
      </c>
      <c r="D903" s="43" t="s">
        <v>6169</v>
      </c>
      <c r="E903" s="39" t="s">
        <v>5966</v>
      </c>
    </row>
    <row r="904" spans="1:5" ht="17.25" x14ac:dyDescent="0.25">
      <c r="A904" s="25" t="s">
        <v>250</v>
      </c>
      <c r="B904" s="32" t="s">
        <v>6435</v>
      </c>
      <c r="C904" s="32" t="s">
        <v>6436</v>
      </c>
      <c r="D904" s="43" t="s">
        <v>6169</v>
      </c>
      <c r="E904" s="39" t="s">
        <v>5966</v>
      </c>
    </row>
    <row r="905" spans="1:5" ht="17.25" x14ac:dyDescent="0.25">
      <c r="A905" s="25" t="s">
        <v>250</v>
      </c>
      <c r="B905" s="32" t="s">
        <v>7070</v>
      </c>
      <c r="C905" s="32" t="s">
        <v>7071</v>
      </c>
      <c r="D905" s="43" t="s">
        <v>6169</v>
      </c>
      <c r="E905" s="39" t="s">
        <v>5966</v>
      </c>
    </row>
    <row r="906" spans="1:5" ht="17.25" x14ac:dyDescent="0.25">
      <c r="A906" s="25" t="s">
        <v>250</v>
      </c>
      <c r="B906" s="32" t="s">
        <v>7104</v>
      </c>
      <c r="C906" s="32" t="s">
        <v>7105</v>
      </c>
      <c r="D906" s="43" t="s">
        <v>6169</v>
      </c>
      <c r="E906" s="39" t="s">
        <v>5966</v>
      </c>
    </row>
    <row r="907" spans="1:5" ht="17.25" x14ac:dyDescent="0.25">
      <c r="A907" s="25" t="s">
        <v>250</v>
      </c>
      <c r="B907" s="32" t="s">
        <v>13678</v>
      </c>
      <c r="C907" s="32" t="s">
        <v>13679</v>
      </c>
      <c r="D907" s="43" t="s">
        <v>13680</v>
      </c>
      <c r="E907" s="39" t="s">
        <v>13441</v>
      </c>
    </row>
    <row r="908" spans="1:5" ht="17.25" x14ac:dyDescent="0.25">
      <c r="A908" s="25" t="s">
        <v>250</v>
      </c>
      <c r="B908" s="32" t="s">
        <v>7992</v>
      </c>
      <c r="C908" s="32" t="s">
        <v>11697</v>
      </c>
      <c r="D908" s="43" t="s">
        <v>11698</v>
      </c>
      <c r="E908" s="39" t="s">
        <v>11317</v>
      </c>
    </row>
    <row r="909" spans="1:5" ht="17.25" x14ac:dyDescent="0.3">
      <c r="A909" s="25" t="s">
        <v>250</v>
      </c>
      <c r="B909" s="26" t="s">
        <v>12563</v>
      </c>
      <c r="C909" s="26" t="s">
        <v>12564</v>
      </c>
      <c r="D909" s="31" t="s">
        <v>11698</v>
      </c>
      <c r="E909" s="38" t="s">
        <v>11317</v>
      </c>
    </row>
    <row r="910" spans="1:5" ht="17.25" x14ac:dyDescent="0.25">
      <c r="A910" s="25" t="s">
        <v>250</v>
      </c>
      <c r="B910" s="32" t="s">
        <v>13007</v>
      </c>
      <c r="C910" s="32" t="s">
        <v>13008</v>
      </c>
      <c r="D910" s="43" t="s">
        <v>11698</v>
      </c>
      <c r="E910" s="39" t="s">
        <v>11317</v>
      </c>
    </row>
    <row r="911" spans="1:5" ht="17.25" x14ac:dyDescent="0.25">
      <c r="A911" s="25" t="s">
        <v>250</v>
      </c>
      <c r="B911" s="32" t="s">
        <v>9057</v>
      </c>
      <c r="C911" s="32" t="s">
        <v>9058</v>
      </c>
      <c r="D911" s="43" t="s">
        <v>9059</v>
      </c>
      <c r="E911" s="39" t="s">
        <v>8889</v>
      </c>
    </row>
    <row r="912" spans="1:5" ht="17.25" x14ac:dyDescent="0.25">
      <c r="A912" s="25" t="s">
        <v>250</v>
      </c>
      <c r="B912" s="32" t="s">
        <v>7610</v>
      </c>
      <c r="C912" s="32" t="s">
        <v>9076</v>
      </c>
      <c r="D912" s="43" t="s">
        <v>9059</v>
      </c>
      <c r="E912" s="39" t="s">
        <v>8889</v>
      </c>
    </row>
    <row r="913" spans="1:5" ht="17.25" x14ac:dyDescent="0.3">
      <c r="A913" s="25" t="s">
        <v>250</v>
      </c>
      <c r="B913" s="26" t="s">
        <v>11051</v>
      </c>
      <c r="C913" s="26" t="s">
        <v>11052</v>
      </c>
      <c r="D913" s="31" t="s">
        <v>11053</v>
      </c>
      <c r="E913" s="38" t="s">
        <v>11054</v>
      </c>
    </row>
    <row r="914" spans="1:5" ht="17.25" x14ac:dyDescent="0.25">
      <c r="A914" s="25" t="s">
        <v>250</v>
      </c>
      <c r="B914" s="32" t="s">
        <v>9301</v>
      </c>
      <c r="C914" s="32" t="s">
        <v>11055</v>
      </c>
      <c r="D914" s="43" t="s">
        <v>11053</v>
      </c>
      <c r="E914" s="39" t="s">
        <v>11054</v>
      </c>
    </row>
    <row r="915" spans="1:5" ht="17.25" x14ac:dyDescent="0.25">
      <c r="A915" s="25" t="s">
        <v>250</v>
      </c>
      <c r="B915" s="32" t="s">
        <v>11077</v>
      </c>
      <c r="C915" s="32" t="s">
        <v>11078</v>
      </c>
      <c r="D915" s="43" t="s">
        <v>11053</v>
      </c>
      <c r="E915" s="39" t="s">
        <v>11054</v>
      </c>
    </row>
    <row r="916" spans="1:5" ht="17.25" x14ac:dyDescent="0.3">
      <c r="A916" s="25" t="s">
        <v>250</v>
      </c>
      <c r="B916" s="26" t="s">
        <v>11083</v>
      </c>
      <c r="C916" s="26" t="s">
        <v>11084</v>
      </c>
      <c r="D916" s="31" t="s">
        <v>11053</v>
      </c>
      <c r="E916" s="38" t="s">
        <v>11054</v>
      </c>
    </row>
    <row r="917" spans="1:5" ht="17.25" x14ac:dyDescent="0.3">
      <c r="A917" s="25" t="s">
        <v>250</v>
      </c>
      <c r="B917" s="26" t="s">
        <v>11092</v>
      </c>
      <c r="C917" s="26" t="s">
        <v>11093</v>
      </c>
      <c r="D917" s="31" t="s">
        <v>11053</v>
      </c>
      <c r="E917" s="38" t="s">
        <v>11054</v>
      </c>
    </row>
    <row r="918" spans="1:5" ht="17.25" x14ac:dyDescent="0.25">
      <c r="A918" s="25" t="s">
        <v>250</v>
      </c>
      <c r="B918" s="32" t="s">
        <v>11096</v>
      </c>
      <c r="C918" s="32" t="s">
        <v>11097</v>
      </c>
      <c r="D918" s="43" t="s">
        <v>11053</v>
      </c>
      <c r="E918" s="39" t="s">
        <v>11054</v>
      </c>
    </row>
    <row r="919" spans="1:5" ht="17.25" x14ac:dyDescent="0.3">
      <c r="A919" s="25" t="s">
        <v>250</v>
      </c>
      <c r="B919" s="26" t="s">
        <v>11098</v>
      </c>
      <c r="C919" s="26" t="s">
        <v>11099</v>
      </c>
      <c r="D919" s="31" t="s">
        <v>11053</v>
      </c>
      <c r="E919" s="38" t="s">
        <v>11054</v>
      </c>
    </row>
    <row r="920" spans="1:5" ht="17.25" x14ac:dyDescent="0.25">
      <c r="A920" s="25" t="s">
        <v>250</v>
      </c>
      <c r="B920" s="32" t="s">
        <v>11101</v>
      </c>
      <c r="C920" s="32" t="s">
        <v>11102</v>
      </c>
      <c r="D920" s="43" t="s">
        <v>11053</v>
      </c>
      <c r="E920" s="39" t="s">
        <v>11054</v>
      </c>
    </row>
    <row r="921" spans="1:5" ht="17.25" x14ac:dyDescent="0.3">
      <c r="A921" s="25" t="s">
        <v>250</v>
      </c>
      <c r="B921" s="26" t="s">
        <v>11105</v>
      </c>
      <c r="C921" s="26" t="s">
        <v>11106</v>
      </c>
      <c r="D921" s="31" t="s">
        <v>11053</v>
      </c>
      <c r="E921" s="38" t="s">
        <v>11054</v>
      </c>
    </row>
    <row r="922" spans="1:5" ht="17.25" x14ac:dyDescent="0.25">
      <c r="A922" s="25" t="s">
        <v>250</v>
      </c>
      <c r="B922" s="32" t="s">
        <v>11130</v>
      </c>
      <c r="C922" s="32" t="s">
        <v>11131</v>
      </c>
      <c r="D922" s="43" t="s">
        <v>11053</v>
      </c>
      <c r="E922" s="39" t="s">
        <v>11054</v>
      </c>
    </row>
    <row r="923" spans="1:5" ht="17.25" x14ac:dyDescent="0.25">
      <c r="A923" s="25" t="s">
        <v>250</v>
      </c>
      <c r="B923" s="32" t="s">
        <v>11141</v>
      </c>
      <c r="C923" s="32" t="s">
        <v>11142</v>
      </c>
      <c r="D923" s="43" t="s">
        <v>11053</v>
      </c>
      <c r="E923" s="39" t="s">
        <v>11054</v>
      </c>
    </row>
    <row r="924" spans="1:5" ht="17.25" x14ac:dyDescent="0.25">
      <c r="A924" s="25" t="s">
        <v>250</v>
      </c>
      <c r="B924" s="32" t="s">
        <v>11143</v>
      </c>
      <c r="C924" s="32" t="s">
        <v>11144</v>
      </c>
      <c r="D924" s="43" t="s">
        <v>11053</v>
      </c>
      <c r="E924" s="39" t="s">
        <v>11054</v>
      </c>
    </row>
    <row r="925" spans="1:5" ht="17.25" x14ac:dyDescent="0.25">
      <c r="A925" s="25" t="s">
        <v>250</v>
      </c>
      <c r="B925" s="32" t="s">
        <v>11154</v>
      </c>
      <c r="C925" s="32" t="s">
        <v>11155</v>
      </c>
      <c r="D925" s="43" t="s">
        <v>11053</v>
      </c>
      <c r="E925" s="39" t="s">
        <v>11054</v>
      </c>
    </row>
    <row r="926" spans="1:5" ht="17.25" x14ac:dyDescent="0.3">
      <c r="A926" s="25" t="s">
        <v>250</v>
      </c>
      <c r="B926" s="26" t="s">
        <v>11156</v>
      </c>
      <c r="C926" s="26" t="s">
        <v>11157</v>
      </c>
      <c r="D926" s="31" t="s">
        <v>11053</v>
      </c>
      <c r="E926" s="38" t="s">
        <v>11054</v>
      </c>
    </row>
    <row r="927" spans="1:5" ht="17.25" x14ac:dyDescent="0.25">
      <c r="A927" s="25" t="s">
        <v>250</v>
      </c>
      <c r="B927" s="32" t="s">
        <v>11158</v>
      </c>
      <c r="C927" s="32" t="s">
        <v>11159</v>
      </c>
      <c r="D927" s="43" t="s">
        <v>11053</v>
      </c>
      <c r="E927" s="39" t="s">
        <v>11054</v>
      </c>
    </row>
    <row r="928" spans="1:5" ht="17.25" x14ac:dyDescent="0.25">
      <c r="A928" s="25" t="s">
        <v>250</v>
      </c>
      <c r="B928" s="32" t="s">
        <v>11160</v>
      </c>
      <c r="C928" s="32" t="s">
        <v>11161</v>
      </c>
      <c r="D928" s="43" t="s">
        <v>11053</v>
      </c>
      <c r="E928" s="39" t="s">
        <v>11054</v>
      </c>
    </row>
    <row r="929" spans="1:5" ht="17.25" x14ac:dyDescent="0.25">
      <c r="A929" s="25" t="s">
        <v>250</v>
      </c>
      <c r="B929" s="32" t="s">
        <v>11162</v>
      </c>
      <c r="C929" s="32" t="s">
        <v>11163</v>
      </c>
      <c r="D929" s="43" t="s">
        <v>11053</v>
      </c>
      <c r="E929" s="39" t="s">
        <v>11054</v>
      </c>
    </row>
    <row r="930" spans="1:5" ht="17.25" x14ac:dyDescent="0.25">
      <c r="A930" s="25" t="s">
        <v>250</v>
      </c>
      <c r="B930" s="32" t="s">
        <v>9615</v>
      </c>
      <c r="C930" s="32" t="s">
        <v>11166</v>
      </c>
      <c r="D930" s="43" t="s">
        <v>11053</v>
      </c>
      <c r="E930" s="39" t="s">
        <v>11054</v>
      </c>
    </row>
    <row r="931" spans="1:5" ht="17.25" x14ac:dyDescent="0.25">
      <c r="A931" s="25" t="s">
        <v>250</v>
      </c>
      <c r="B931" s="32" t="s">
        <v>11167</v>
      </c>
      <c r="C931" s="32" t="s">
        <v>11168</v>
      </c>
      <c r="D931" s="43" t="s">
        <v>11053</v>
      </c>
      <c r="E931" s="39" t="s">
        <v>11054</v>
      </c>
    </row>
    <row r="932" spans="1:5" ht="17.25" x14ac:dyDescent="0.3">
      <c r="A932" s="25" t="s">
        <v>250</v>
      </c>
      <c r="B932" s="26" t="s">
        <v>11175</v>
      </c>
      <c r="C932" s="26" t="s">
        <v>11176</v>
      </c>
      <c r="D932" s="31" t="s">
        <v>11053</v>
      </c>
      <c r="E932" s="38" t="s">
        <v>11054</v>
      </c>
    </row>
    <row r="933" spans="1:5" ht="17.25" x14ac:dyDescent="0.25">
      <c r="A933" s="25" t="s">
        <v>250</v>
      </c>
      <c r="B933" s="32" t="s">
        <v>11184</v>
      </c>
      <c r="C933" s="32" t="s">
        <v>11185</v>
      </c>
      <c r="D933" s="43" t="s">
        <v>11053</v>
      </c>
      <c r="E933" s="39" t="s">
        <v>11054</v>
      </c>
    </row>
    <row r="934" spans="1:5" ht="17.25" x14ac:dyDescent="0.25">
      <c r="A934" s="25" t="s">
        <v>250</v>
      </c>
      <c r="B934" s="32" t="s">
        <v>7351</v>
      </c>
      <c r="C934" s="32" t="s">
        <v>11192</v>
      </c>
      <c r="D934" s="43" t="s">
        <v>11053</v>
      </c>
      <c r="E934" s="39" t="s">
        <v>11054</v>
      </c>
    </row>
    <row r="935" spans="1:5" ht="17.25" x14ac:dyDescent="0.3">
      <c r="A935" s="25" t="s">
        <v>250</v>
      </c>
      <c r="B935" s="26" t="s">
        <v>11193</v>
      </c>
      <c r="C935" s="26" t="s">
        <v>11194</v>
      </c>
      <c r="D935" s="31" t="s">
        <v>11053</v>
      </c>
      <c r="E935" s="38" t="s">
        <v>11054</v>
      </c>
    </row>
    <row r="936" spans="1:5" ht="17.25" x14ac:dyDescent="0.3">
      <c r="A936" s="25" t="s">
        <v>250</v>
      </c>
      <c r="B936" s="26" t="s">
        <v>11195</v>
      </c>
      <c r="C936" s="26" t="s">
        <v>11196</v>
      </c>
      <c r="D936" s="31" t="s">
        <v>11053</v>
      </c>
      <c r="E936" s="38" t="s">
        <v>11054</v>
      </c>
    </row>
    <row r="937" spans="1:5" ht="17.25" x14ac:dyDescent="0.25">
      <c r="A937" s="25" t="s">
        <v>250</v>
      </c>
      <c r="B937" s="32" t="s">
        <v>11210</v>
      </c>
      <c r="C937" s="32" t="s">
        <v>11211</v>
      </c>
      <c r="D937" s="43" t="s">
        <v>11053</v>
      </c>
      <c r="E937" s="39" t="s">
        <v>11054</v>
      </c>
    </row>
    <row r="938" spans="1:5" ht="17.25" x14ac:dyDescent="0.25">
      <c r="A938" s="25" t="s">
        <v>250</v>
      </c>
      <c r="B938" s="32" t="s">
        <v>11212</v>
      </c>
      <c r="C938" s="32" t="s">
        <v>11213</v>
      </c>
      <c r="D938" s="43" t="s">
        <v>11053</v>
      </c>
      <c r="E938" s="39" t="s">
        <v>11054</v>
      </c>
    </row>
    <row r="939" spans="1:5" ht="17.25" x14ac:dyDescent="0.3">
      <c r="A939" s="25" t="s">
        <v>250</v>
      </c>
      <c r="B939" s="26" t="s">
        <v>11220</v>
      </c>
      <c r="C939" s="26" t="s">
        <v>11221</v>
      </c>
      <c r="D939" s="31" t="s">
        <v>11053</v>
      </c>
      <c r="E939" s="38" t="s">
        <v>11054</v>
      </c>
    </row>
    <row r="940" spans="1:5" ht="17.25" x14ac:dyDescent="0.25">
      <c r="A940" s="25" t="s">
        <v>250</v>
      </c>
      <c r="B940" s="32" t="s">
        <v>8525</v>
      </c>
      <c r="C940" s="32" t="s">
        <v>11230</v>
      </c>
      <c r="D940" s="43" t="s">
        <v>11053</v>
      </c>
      <c r="E940" s="39" t="s">
        <v>11054</v>
      </c>
    </row>
    <row r="941" spans="1:5" ht="17.25" x14ac:dyDescent="0.25">
      <c r="A941" s="25" t="s">
        <v>250</v>
      </c>
      <c r="B941" s="32" t="s">
        <v>11234</v>
      </c>
      <c r="C941" s="32" t="s">
        <v>11235</v>
      </c>
      <c r="D941" s="43" t="s">
        <v>11053</v>
      </c>
      <c r="E941" s="39" t="s">
        <v>11054</v>
      </c>
    </row>
    <row r="942" spans="1:5" ht="17.25" x14ac:dyDescent="0.25">
      <c r="A942" s="25" t="s">
        <v>250</v>
      </c>
      <c r="B942" s="32" t="s">
        <v>11277</v>
      </c>
      <c r="C942" s="32" t="s">
        <v>11278</v>
      </c>
      <c r="D942" s="43" t="s">
        <v>11053</v>
      </c>
      <c r="E942" s="39" t="s">
        <v>11054</v>
      </c>
    </row>
    <row r="943" spans="1:5" ht="17.25" x14ac:dyDescent="0.25">
      <c r="A943" s="25" t="s">
        <v>250</v>
      </c>
      <c r="B943" s="32" t="s">
        <v>11279</v>
      </c>
      <c r="C943" s="32" t="s">
        <v>11280</v>
      </c>
      <c r="D943" s="43" t="s">
        <v>11053</v>
      </c>
      <c r="E943" s="39" t="s">
        <v>11054</v>
      </c>
    </row>
    <row r="944" spans="1:5" ht="17.25" x14ac:dyDescent="0.25">
      <c r="A944" s="25" t="s">
        <v>250</v>
      </c>
      <c r="B944" s="32" t="s">
        <v>11289</v>
      </c>
      <c r="C944" s="32" t="s">
        <v>11290</v>
      </c>
      <c r="D944" s="43" t="s">
        <v>11053</v>
      </c>
      <c r="E944" s="39" t="s">
        <v>11054</v>
      </c>
    </row>
    <row r="945" spans="1:5" ht="17.25" x14ac:dyDescent="0.25">
      <c r="A945" s="25" t="s">
        <v>250</v>
      </c>
      <c r="B945" s="32" t="s">
        <v>11291</v>
      </c>
      <c r="C945" s="32" t="s">
        <v>11292</v>
      </c>
      <c r="D945" s="43" t="s">
        <v>11053</v>
      </c>
      <c r="E945" s="39" t="s">
        <v>11054</v>
      </c>
    </row>
    <row r="946" spans="1:5" ht="17.25" x14ac:dyDescent="0.25">
      <c r="A946" s="25" t="s">
        <v>250</v>
      </c>
      <c r="B946" s="32" t="s">
        <v>11312</v>
      </c>
      <c r="C946" s="32" t="s">
        <v>11313</v>
      </c>
      <c r="D946" s="43" t="s">
        <v>11053</v>
      </c>
      <c r="E946" s="39" t="s">
        <v>11054</v>
      </c>
    </row>
    <row r="947" spans="1:5" ht="17.25" x14ac:dyDescent="0.25">
      <c r="A947" s="25" t="s">
        <v>250</v>
      </c>
      <c r="B947" s="32" t="s">
        <v>12039</v>
      </c>
      <c r="C947" s="32" t="s">
        <v>12040</v>
      </c>
      <c r="D947" s="43" t="s">
        <v>12041</v>
      </c>
      <c r="E947" s="39" t="s">
        <v>11317</v>
      </c>
    </row>
    <row r="948" spans="1:5" ht="17.25" x14ac:dyDescent="0.25">
      <c r="A948" s="25" t="s">
        <v>250</v>
      </c>
      <c r="B948" s="32" t="s">
        <v>8877</v>
      </c>
      <c r="C948" s="32" t="s">
        <v>12847</v>
      </c>
      <c r="D948" s="43" t="s">
        <v>12041</v>
      </c>
      <c r="E948" s="39" t="s">
        <v>11317</v>
      </c>
    </row>
    <row r="949" spans="1:5" ht="17.25" x14ac:dyDescent="0.25">
      <c r="A949" s="25" t="s">
        <v>250</v>
      </c>
      <c r="B949" s="32" t="s">
        <v>13005</v>
      </c>
      <c r="C949" s="32" t="s">
        <v>13006</v>
      </c>
      <c r="D949" s="43" t="s">
        <v>12041</v>
      </c>
      <c r="E949" s="39" t="s">
        <v>11317</v>
      </c>
    </row>
    <row r="950" spans="1:5" ht="17.25" x14ac:dyDescent="0.25">
      <c r="A950" s="25" t="s">
        <v>250</v>
      </c>
      <c r="B950" s="32" t="s">
        <v>13055</v>
      </c>
      <c r="C950" s="32" t="s">
        <v>13056</v>
      </c>
      <c r="D950" s="43" t="s">
        <v>13057</v>
      </c>
      <c r="E950" s="39" t="s">
        <v>13058</v>
      </c>
    </row>
    <row r="951" spans="1:5" ht="17.25" x14ac:dyDescent="0.25">
      <c r="A951" s="25" t="s">
        <v>250</v>
      </c>
      <c r="B951" s="32" t="s">
        <v>13059</v>
      </c>
      <c r="C951" s="32" t="s">
        <v>13060</v>
      </c>
      <c r="D951" s="43" t="s">
        <v>13057</v>
      </c>
      <c r="E951" s="39" t="s">
        <v>13058</v>
      </c>
    </row>
    <row r="952" spans="1:5" ht="17.25" x14ac:dyDescent="0.3">
      <c r="A952" s="25" t="s">
        <v>250</v>
      </c>
      <c r="B952" s="26" t="s">
        <v>13061</v>
      </c>
      <c r="C952" s="26" t="s">
        <v>13062</v>
      </c>
      <c r="D952" s="31" t="s">
        <v>13057</v>
      </c>
      <c r="E952" s="38" t="s">
        <v>13058</v>
      </c>
    </row>
    <row r="953" spans="1:5" ht="17.25" x14ac:dyDescent="0.25">
      <c r="A953" s="25" t="s">
        <v>250</v>
      </c>
      <c r="B953" s="32" t="s">
        <v>13063</v>
      </c>
      <c r="C953" s="32" t="s">
        <v>13064</v>
      </c>
      <c r="D953" s="43" t="s">
        <v>13057</v>
      </c>
      <c r="E953" s="39" t="s">
        <v>13058</v>
      </c>
    </row>
    <row r="954" spans="1:5" ht="17.25" x14ac:dyDescent="0.25">
      <c r="A954" s="25" t="s">
        <v>250</v>
      </c>
      <c r="B954" s="32" t="s">
        <v>13068</v>
      </c>
      <c r="C954" s="32" t="s">
        <v>13069</v>
      </c>
      <c r="D954" s="43" t="s">
        <v>13057</v>
      </c>
      <c r="E954" s="39" t="s">
        <v>13058</v>
      </c>
    </row>
    <row r="955" spans="1:5" ht="17.25" x14ac:dyDescent="0.25">
      <c r="A955" s="25" t="s">
        <v>250</v>
      </c>
      <c r="B955" s="32" t="s">
        <v>13070</v>
      </c>
      <c r="C955" s="32" t="s">
        <v>13071</v>
      </c>
      <c r="D955" s="43" t="s">
        <v>13057</v>
      </c>
      <c r="E955" s="39" t="s">
        <v>13058</v>
      </c>
    </row>
    <row r="956" spans="1:5" ht="17.25" x14ac:dyDescent="0.25">
      <c r="A956" s="25" t="s">
        <v>250</v>
      </c>
      <c r="B956" s="32" t="s">
        <v>13072</v>
      </c>
      <c r="C956" s="32" t="s">
        <v>13073</v>
      </c>
      <c r="D956" s="43" t="s">
        <v>13057</v>
      </c>
      <c r="E956" s="39" t="s">
        <v>13058</v>
      </c>
    </row>
    <row r="957" spans="1:5" ht="17.25" x14ac:dyDescent="0.25">
      <c r="A957" s="25" t="s">
        <v>250</v>
      </c>
      <c r="B957" s="32" t="s">
        <v>13083</v>
      </c>
      <c r="C957" s="32" t="s">
        <v>13084</v>
      </c>
      <c r="D957" s="43" t="s">
        <v>13057</v>
      </c>
      <c r="E957" s="39" t="s">
        <v>13058</v>
      </c>
    </row>
    <row r="958" spans="1:5" ht="17.25" x14ac:dyDescent="0.25">
      <c r="A958" s="25" t="s">
        <v>250</v>
      </c>
      <c r="B958" s="32" t="s">
        <v>13104</v>
      </c>
      <c r="C958" s="32" t="s">
        <v>13105</v>
      </c>
      <c r="D958" s="43" t="s">
        <v>13057</v>
      </c>
      <c r="E958" s="39" t="s">
        <v>13058</v>
      </c>
    </row>
    <row r="959" spans="1:5" ht="17.25" x14ac:dyDescent="0.3">
      <c r="A959" s="25" t="s">
        <v>250</v>
      </c>
      <c r="B959" s="26" t="s">
        <v>13118</v>
      </c>
      <c r="C959" s="26" t="s">
        <v>13119</v>
      </c>
      <c r="D959" s="31" t="s">
        <v>13057</v>
      </c>
      <c r="E959" s="38" t="s">
        <v>13058</v>
      </c>
    </row>
    <row r="960" spans="1:5" ht="17.25" x14ac:dyDescent="0.3">
      <c r="A960" s="25" t="s">
        <v>250</v>
      </c>
      <c r="B960" s="26" t="s">
        <v>13120</v>
      </c>
      <c r="C960" s="26" t="s">
        <v>13121</v>
      </c>
      <c r="D960" s="31" t="s">
        <v>13057</v>
      </c>
      <c r="E960" s="38" t="s">
        <v>13058</v>
      </c>
    </row>
    <row r="961" spans="1:5" ht="17.25" x14ac:dyDescent="0.25">
      <c r="A961" s="25" t="s">
        <v>250</v>
      </c>
      <c r="B961" s="32" t="s">
        <v>13122</v>
      </c>
      <c r="C961" s="32" t="s">
        <v>13123</v>
      </c>
      <c r="D961" s="43" t="s">
        <v>13057</v>
      </c>
      <c r="E961" s="39" t="s">
        <v>13058</v>
      </c>
    </row>
    <row r="962" spans="1:5" ht="17.25" x14ac:dyDescent="0.25">
      <c r="A962" s="25" t="s">
        <v>250</v>
      </c>
      <c r="B962" s="32" t="s">
        <v>7871</v>
      </c>
      <c r="C962" s="32" t="s">
        <v>13124</v>
      </c>
      <c r="D962" s="43" t="s">
        <v>13057</v>
      </c>
      <c r="E962" s="39" t="s">
        <v>13058</v>
      </c>
    </row>
    <row r="963" spans="1:5" ht="17.25" x14ac:dyDescent="0.25">
      <c r="A963" s="25" t="s">
        <v>250</v>
      </c>
      <c r="B963" s="32" t="s">
        <v>13125</v>
      </c>
      <c r="C963" s="32" t="s">
        <v>13126</v>
      </c>
      <c r="D963" s="43" t="s">
        <v>13057</v>
      </c>
      <c r="E963" s="39" t="s">
        <v>13058</v>
      </c>
    </row>
    <row r="964" spans="1:5" ht="17.25" x14ac:dyDescent="0.3">
      <c r="A964" s="25" t="s">
        <v>250</v>
      </c>
      <c r="B964" s="26" t="s">
        <v>13129</v>
      </c>
      <c r="C964" s="26" t="s">
        <v>13130</v>
      </c>
      <c r="D964" s="31" t="s">
        <v>13057</v>
      </c>
      <c r="E964" s="38" t="s">
        <v>13058</v>
      </c>
    </row>
    <row r="965" spans="1:5" ht="17.25" x14ac:dyDescent="0.25">
      <c r="A965" s="25" t="s">
        <v>250</v>
      </c>
      <c r="B965" s="32" t="s">
        <v>13133</v>
      </c>
      <c r="C965" s="32" t="s">
        <v>13134</v>
      </c>
      <c r="D965" s="43" t="s">
        <v>13057</v>
      </c>
      <c r="E965" s="39" t="s">
        <v>13058</v>
      </c>
    </row>
    <row r="966" spans="1:5" ht="17.25" x14ac:dyDescent="0.25">
      <c r="A966" s="25" t="s">
        <v>250</v>
      </c>
      <c r="B966" s="32" t="s">
        <v>13146</v>
      </c>
      <c r="C966" s="32" t="s">
        <v>13147</v>
      </c>
      <c r="D966" s="43" t="s">
        <v>13057</v>
      </c>
      <c r="E966" s="39" t="s">
        <v>13058</v>
      </c>
    </row>
    <row r="967" spans="1:5" ht="17.25" x14ac:dyDescent="0.25">
      <c r="A967" s="25" t="s">
        <v>250</v>
      </c>
      <c r="B967" s="32" t="s">
        <v>8161</v>
      </c>
      <c r="C967" s="32" t="s">
        <v>8162</v>
      </c>
      <c r="D967" s="43" t="s">
        <v>8163</v>
      </c>
      <c r="E967" s="39" t="s">
        <v>7785</v>
      </c>
    </row>
    <row r="968" spans="1:5" ht="17.25" x14ac:dyDescent="0.25">
      <c r="A968" s="25" t="s">
        <v>250</v>
      </c>
      <c r="B968" s="32" t="s">
        <v>8401</v>
      </c>
      <c r="C968" s="32" t="s">
        <v>8402</v>
      </c>
      <c r="D968" s="43" t="s">
        <v>8163</v>
      </c>
      <c r="E968" s="39" t="s">
        <v>7785</v>
      </c>
    </row>
    <row r="969" spans="1:5" ht="17.25" x14ac:dyDescent="0.25">
      <c r="A969" s="25" t="s">
        <v>250</v>
      </c>
      <c r="B969" s="32" t="s">
        <v>8500</v>
      </c>
      <c r="C969" s="32" t="s">
        <v>8501</v>
      </c>
      <c r="D969" s="43" t="s">
        <v>8163</v>
      </c>
      <c r="E969" s="39" t="s">
        <v>7785</v>
      </c>
    </row>
    <row r="970" spans="1:5" ht="17.25" x14ac:dyDescent="0.25">
      <c r="A970" s="25" t="s">
        <v>250</v>
      </c>
      <c r="B970" s="32" t="s">
        <v>8824</v>
      </c>
      <c r="C970" s="32" t="s">
        <v>8825</v>
      </c>
      <c r="D970" s="43" t="s">
        <v>8163</v>
      </c>
      <c r="E970" s="39" t="s">
        <v>7785</v>
      </c>
    </row>
    <row r="971" spans="1:5" ht="17.25" x14ac:dyDescent="0.25">
      <c r="A971" s="25" t="s">
        <v>250</v>
      </c>
      <c r="B971" s="32" t="s">
        <v>11382</v>
      </c>
      <c r="C971" s="32" t="s">
        <v>11920</v>
      </c>
      <c r="D971" s="43" t="s">
        <v>11921</v>
      </c>
      <c r="E971" s="39" t="s">
        <v>11317</v>
      </c>
    </row>
    <row r="972" spans="1:5" ht="17.25" x14ac:dyDescent="0.25">
      <c r="A972" s="25" t="s">
        <v>250</v>
      </c>
      <c r="B972" s="32" t="s">
        <v>12166</v>
      </c>
      <c r="C972" s="32" t="s">
        <v>12167</v>
      </c>
      <c r="D972" s="43" t="s">
        <v>11921</v>
      </c>
      <c r="E972" s="39" t="s">
        <v>11317</v>
      </c>
    </row>
    <row r="973" spans="1:5" ht="17.25" x14ac:dyDescent="0.25">
      <c r="A973" s="25" t="s">
        <v>250</v>
      </c>
      <c r="B973" s="32" t="s">
        <v>12200</v>
      </c>
      <c r="C973" s="32" t="s">
        <v>12201</v>
      </c>
      <c r="D973" s="43" t="s">
        <v>11921</v>
      </c>
      <c r="E973" s="39" t="s">
        <v>11317</v>
      </c>
    </row>
    <row r="974" spans="1:5" ht="17.25" x14ac:dyDescent="0.25">
      <c r="A974" s="25" t="s">
        <v>250</v>
      </c>
      <c r="B974" s="32" t="s">
        <v>12720</v>
      </c>
      <c r="C974" s="32" t="s">
        <v>12721</v>
      </c>
      <c r="D974" s="43" t="s">
        <v>11921</v>
      </c>
      <c r="E974" s="39" t="s">
        <v>11317</v>
      </c>
    </row>
    <row r="975" spans="1:5" ht="17.25" x14ac:dyDescent="0.25">
      <c r="A975" s="25" t="s">
        <v>250</v>
      </c>
      <c r="B975" s="32" t="s">
        <v>9599</v>
      </c>
      <c r="C975" s="32" t="s">
        <v>9600</v>
      </c>
      <c r="D975" s="43" t="s">
        <v>9601</v>
      </c>
      <c r="E975" s="39" t="s">
        <v>9254</v>
      </c>
    </row>
    <row r="976" spans="1:5" ht="17.25" x14ac:dyDescent="0.25">
      <c r="A976" s="25" t="s">
        <v>250</v>
      </c>
      <c r="B976" s="32" t="s">
        <v>9737</v>
      </c>
      <c r="C976" s="32" t="s">
        <v>9738</v>
      </c>
      <c r="D976" s="43" t="s">
        <v>9601</v>
      </c>
      <c r="E976" s="39" t="s">
        <v>9254</v>
      </c>
    </row>
    <row r="977" spans="1:5" ht="17.25" x14ac:dyDescent="0.25">
      <c r="A977" s="25" t="s">
        <v>250</v>
      </c>
      <c r="B977" s="32" t="s">
        <v>6604</v>
      </c>
      <c r="C977" s="32" t="s">
        <v>9768</v>
      </c>
      <c r="D977" s="43" t="s">
        <v>9601</v>
      </c>
      <c r="E977" s="39" t="s">
        <v>9254</v>
      </c>
    </row>
    <row r="978" spans="1:5" ht="17.25" x14ac:dyDescent="0.25">
      <c r="A978" s="25" t="s">
        <v>250</v>
      </c>
      <c r="B978" s="32" t="s">
        <v>9859</v>
      </c>
      <c r="C978" s="32" t="s">
        <v>9860</v>
      </c>
      <c r="D978" s="43" t="s">
        <v>9601</v>
      </c>
      <c r="E978" s="39" t="s">
        <v>9254</v>
      </c>
    </row>
    <row r="979" spans="1:5" ht="17.25" x14ac:dyDescent="0.25">
      <c r="A979" s="25" t="s">
        <v>250</v>
      </c>
      <c r="B979" s="32" t="s">
        <v>10016</v>
      </c>
      <c r="C979" s="32" t="s">
        <v>10017</v>
      </c>
      <c r="D979" s="43" t="s">
        <v>9601</v>
      </c>
      <c r="E979" s="39" t="s">
        <v>9254</v>
      </c>
    </row>
    <row r="980" spans="1:5" ht="17.25" x14ac:dyDescent="0.25">
      <c r="A980" s="25" t="s">
        <v>250</v>
      </c>
      <c r="B980" s="32" t="s">
        <v>9430</v>
      </c>
      <c r="C980" s="32" t="s">
        <v>9431</v>
      </c>
      <c r="D980" s="43" t="s">
        <v>9432</v>
      </c>
      <c r="E980" s="39" t="s">
        <v>9254</v>
      </c>
    </row>
    <row r="981" spans="1:5" ht="17.25" x14ac:dyDescent="0.25">
      <c r="A981" s="25" t="s">
        <v>250</v>
      </c>
      <c r="B981" s="32" t="s">
        <v>9826</v>
      </c>
      <c r="C981" s="32" t="s">
        <v>9827</v>
      </c>
      <c r="D981" s="43" t="s">
        <v>9432</v>
      </c>
      <c r="E981" s="39" t="s">
        <v>9254</v>
      </c>
    </row>
    <row r="982" spans="1:5" ht="17.25" x14ac:dyDescent="0.25">
      <c r="A982" s="25" t="s">
        <v>250</v>
      </c>
      <c r="B982" s="32" t="s">
        <v>10012</v>
      </c>
      <c r="C982" s="32" t="s">
        <v>10013</v>
      </c>
      <c r="D982" s="43" t="s">
        <v>9432</v>
      </c>
      <c r="E982" s="39" t="s">
        <v>9254</v>
      </c>
    </row>
    <row r="983" spans="1:5" ht="17.25" x14ac:dyDescent="0.25">
      <c r="A983" s="25" t="s">
        <v>250</v>
      </c>
      <c r="B983" s="32" t="s">
        <v>10014</v>
      </c>
      <c r="C983" s="32" t="s">
        <v>10015</v>
      </c>
      <c r="D983" s="43" t="s">
        <v>9432</v>
      </c>
      <c r="E983" s="39" t="s">
        <v>9254</v>
      </c>
    </row>
    <row r="984" spans="1:5" ht="17.25" x14ac:dyDescent="0.25">
      <c r="A984" s="25" t="s">
        <v>250</v>
      </c>
      <c r="B984" s="32" t="s">
        <v>10033</v>
      </c>
      <c r="C984" s="32" t="s">
        <v>10034</v>
      </c>
      <c r="D984" s="43" t="s">
        <v>9432</v>
      </c>
      <c r="E984" s="39" t="s">
        <v>9254</v>
      </c>
    </row>
    <row r="985" spans="1:5" ht="17.25" x14ac:dyDescent="0.25">
      <c r="A985" s="25" t="s">
        <v>250</v>
      </c>
      <c r="B985" s="32" t="s">
        <v>10270</v>
      </c>
      <c r="C985" s="32" t="s">
        <v>10271</v>
      </c>
      <c r="D985" s="43" t="s">
        <v>9432</v>
      </c>
      <c r="E985" s="39" t="s">
        <v>9254</v>
      </c>
    </row>
    <row r="986" spans="1:5" ht="17.25" x14ac:dyDescent="0.25">
      <c r="A986" s="25" t="s">
        <v>250</v>
      </c>
      <c r="B986" s="32" t="s">
        <v>10272</v>
      </c>
      <c r="C986" s="32" t="s">
        <v>10273</v>
      </c>
      <c r="D986" s="43" t="s">
        <v>9432</v>
      </c>
      <c r="E986" s="39" t="s">
        <v>9254</v>
      </c>
    </row>
    <row r="987" spans="1:5" ht="17.25" x14ac:dyDescent="0.25">
      <c r="A987" s="25" t="s">
        <v>250</v>
      </c>
      <c r="B987" s="32" t="s">
        <v>16631</v>
      </c>
      <c r="C987" s="32" t="s">
        <v>16632</v>
      </c>
      <c r="D987" s="43" t="s">
        <v>16633</v>
      </c>
      <c r="E987" s="39" t="s">
        <v>16315</v>
      </c>
    </row>
    <row r="988" spans="1:5" ht="17.25" x14ac:dyDescent="0.3">
      <c r="A988" s="25" t="s">
        <v>250</v>
      </c>
      <c r="B988" s="26" t="s">
        <v>13643</v>
      </c>
      <c r="C988" s="26" t="s">
        <v>13644</v>
      </c>
      <c r="D988" s="31" t="s">
        <v>13645</v>
      </c>
      <c r="E988" s="38" t="s">
        <v>13441</v>
      </c>
    </row>
    <row r="989" spans="1:5" ht="17.25" x14ac:dyDescent="0.25">
      <c r="A989" s="25" t="s">
        <v>250</v>
      </c>
      <c r="B989" s="32" t="s">
        <v>7351</v>
      </c>
      <c r="C989" s="32" t="s">
        <v>13649</v>
      </c>
      <c r="D989" s="43" t="s">
        <v>13645</v>
      </c>
      <c r="E989" s="39" t="s">
        <v>13441</v>
      </c>
    </row>
    <row r="990" spans="1:5" ht="17.25" x14ac:dyDescent="0.3">
      <c r="A990" s="25" t="s">
        <v>250</v>
      </c>
      <c r="B990" s="26" t="s">
        <v>13692</v>
      </c>
      <c r="C990" s="26" t="s">
        <v>13693</v>
      </c>
      <c r="D990" s="31" t="s">
        <v>13645</v>
      </c>
      <c r="E990" s="38" t="s">
        <v>13441</v>
      </c>
    </row>
    <row r="991" spans="1:5" ht="17.25" x14ac:dyDescent="0.3">
      <c r="A991" s="25" t="s">
        <v>250</v>
      </c>
      <c r="B991" s="26" t="s">
        <v>7412</v>
      </c>
      <c r="C991" s="26" t="s">
        <v>7413</v>
      </c>
      <c r="D991" s="31" t="s">
        <v>7414</v>
      </c>
      <c r="E991" s="38" t="s">
        <v>7409</v>
      </c>
    </row>
    <row r="992" spans="1:5" ht="17.25" x14ac:dyDescent="0.25">
      <c r="A992" s="25" t="s">
        <v>250</v>
      </c>
      <c r="B992" s="32" t="s">
        <v>7415</v>
      </c>
      <c r="C992" s="32" t="s">
        <v>7416</v>
      </c>
      <c r="D992" s="43" t="s">
        <v>7414</v>
      </c>
      <c r="E992" s="39" t="s">
        <v>7409</v>
      </c>
    </row>
    <row r="993" spans="1:5" ht="17.25" x14ac:dyDescent="0.25">
      <c r="A993" s="25" t="s">
        <v>250</v>
      </c>
      <c r="B993" s="32" t="s">
        <v>7419</v>
      </c>
      <c r="C993" s="32" t="s">
        <v>7420</v>
      </c>
      <c r="D993" s="43" t="s">
        <v>7414</v>
      </c>
      <c r="E993" s="39" t="s">
        <v>7409</v>
      </c>
    </row>
    <row r="994" spans="1:5" ht="17.25" x14ac:dyDescent="0.25">
      <c r="A994" s="25" t="s">
        <v>250</v>
      </c>
      <c r="B994" s="32" t="s">
        <v>7421</v>
      </c>
      <c r="C994" s="32" t="s">
        <v>7422</v>
      </c>
      <c r="D994" s="43" t="s">
        <v>7414</v>
      </c>
      <c r="E994" s="39" t="s">
        <v>7409</v>
      </c>
    </row>
    <row r="995" spans="1:5" ht="17.25" x14ac:dyDescent="0.25">
      <c r="A995" s="25" t="s">
        <v>250</v>
      </c>
      <c r="B995" s="32" t="s">
        <v>7428</v>
      </c>
      <c r="C995" s="32" t="s">
        <v>7429</v>
      </c>
      <c r="D995" s="43" t="s">
        <v>7414</v>
      </c>
      <c r="E995" s="39" t="s">
        <v>7409</v>
      </c>
    </row>
    <row r="996" spans="1:5" ht="17.25" x14ac:dyDescent="0.25">
      <c r="A996" s="25" t="s">
        <v>250</v>
      </c>
      <c r="B996" s="32" t="s">
        <v>7436</v>
      </c>
      <c r="C996" s="32" t="s">
        <v>7437</v>
      </c>
      <c r="D996" s="43" t="s">
        <v>7414</v>
      </c>
      <c r="E996" s="39" t="s">
        <v>7409</v>
      </c>
    </row>
    <row r="997" spans="1:5" ht="17.25" x14ac:dyDescent="0.25">
      <c r="A997" s="25" t="s">
        <v>250</v>
      </c>
      <c r="B997" s="32" t="s">
        <v>7451</v>
      </c>
      <c r="C997" s="32" t="s">
        <v>7452</v>
      </c>
      <c r="D997" s="43" t="s">
        <v>7414</v>
      </c>
      <c r="E997" s="39" t="s">
        <v>7409</v>
      </c>
    </row>
    <row r="998" spans="1:5" ht="17.25" x14ac:dyDescent="0.3">
      <c r="A998" s="25" t="s">
        <v>250</v>
      </c>
      <c r="B998" s="26" t="s">
        <v>7455</v>
      </c>
      <c r="C998" s="26" t="s">
        <v>7456</v>
      </c>
      <c r="D998" s="31" t="s">
        <v>7414</v>
      </c>
      <c r="E998" s="38" t="s">
        <v>7409</v>
      </c>
    </row>
    <row r="999" spans="1:5" ht="17.25" x14ac:dyDescent="0.25">
      <c r="A999" s="25" t="s">
        <v>250</v>
      </c>
      <c r="B999" s="32" t="s">
        <v>6956</v>
      </c>
      <c r="C999" s="32" t="s">
        <v>6957</v>
      </c>
      <c r="D999" s="43" t="s">
        <v>6958</v>
      </c>
      <c r="E999" s="39" t="s">
        <v>5966</v>
      </c>
    </row>
    <row r="1000" spans="1:5" ht="17.25" x14ac:dyDescent="0.25">
      <c r="A1000" s="25" t="s">
        <v>250</v>
      </c>
      <c r="B1000" s="32" t="s">
        <v>13826</v>
      </c>
      <c r="C1000" s="32" t="s">
        <v>16152</v>
      </c>
      <c r="D1000" s="43" t="s">
        <v>16153</v>
      </c>
      <c r="E1000" s="39" t="s">
        <v>13723</v>
      </c>
    </row>
    <row r="1001" spans="1:5" ht="17.25" x14ac:dyDescent="0.25">
      <c r="A1001" s="25" t="s">
        <v>250</v>
      </c>
      <c r="B1001" s="32" t="s">
        <v>12111</v>
      </c>
      <c r="C1001" s="32" t="s">
        <v>12112</v>
      </c>
      <c r="D1001" s="43" t="s">
        <v>12113</v>
      </c>
      <c r="E1001" s="39" t="s">
        <v>11317</v>
      </c>
    </row>
    <row r="1002" spans="1:5" ht="17.25" x14ac:dyDescent="0.25">
      <c r="A1002" s="25" t="s">
        <v>250</v>
      </c>
      <c r="B1002" s="32" t="s">
        <v>12134</v>
      </c>
      <c r="C1002" s="32" t="s">
        <v>12135</v>
      </c>
      <c r="D1002" s="43" t="s">
        <v>12113</v>
      </c>
      <c r="E1002" s="39" t="s">
        <v>11317</v>
      </c>
    </row>
    <row r="1003" spans="1:5" ht="17.25" x14ac:dyDescent="0.25">
      <c r="A1003" s="25" t="s">
        <v>250</v>
      </c>
      <c r="B1003" s="32" t="s">
        <v>7307</v>
      </c>
      <c r="C1003" s="32" t="s">
        <v>12260</v>
      </c>
      <c r="D1003" s="43" t="s">
        <v>12113</v>
      </c>
      <c r="E1003" s="39" t="s">
        <v>11317</v>
      </c>
    </row>
    <row r="1004" spans="1:5" ht="17.25" x14ac:dyDescent="0.3">
      <c r="A1004" s="25" t="s">
        <v>250</v>
      </c>
      <c r="B1004" s="26" t="s">
        <v>9225</v>
      </c>
      <c r="C1004" s="26" t="s">
        <v>9226</v>
      </c>
      <c r="D1004" s="31" t="s">
        <v>9227</v>
      </c>
      <c r="E1004" s="38" t="s">
        <v>9213</v>
      </c>
    </row>
    <row r="1005" spans="1:5" ht="17.25" x14ac:dyDescent="0.25">
      <c r="A1005" s="25" t="s">
        <v>250</v>
      </c>
      <c r="B1005" s="32" t="s">
        <v>14266</v>
      </c>
      <c r="C1005" s="32" t="s">
        <v>14267</v>
      </c>
      <c r="D1005" s="43" t="s">
        <v>14268</v>
      </c>
      <c r="E1005" s="39" t="s">
        <v>13723</v>
      </c>
    </row>
    <row r="1006" spans="1:5" ht="17.25" x14ac:dyDescent="0.25">
      <c r="A1006" s="25" t="s">
        <v>250</v>
      </c>
      <c r="B1006" s="32" t="s">
        <v>6293</v>
      </c>
      <c r="C1006" s="32" t="s">
        <v>16228</v>
      </c>
      <c r="D1006" s="43" t="s">
        <v>14268</v>
      </c>
      <c r="E1006" s="39" t="s">
        <v>13723</v>
      </c>
    </row>
    <row r="1007" spans="1:5" ht="17.25" x14ac:dyDescent="0.3">
      <c r="A1007" s="25" t="s">
        <v>250</v>
      </c>
      <c r="B1007" s="26" t="s">
        <v>7315</v>
      </c>
      <c r="C1007" s="26" t="s">
        <v>7316</v>
      </c>
      <c r="D1007" s="31" t="s">
        <v>7317</v>
      </c>
      <c r="E1007" s="38" t="s">
        <v>7306</v>
      </c>
    </row>
    <row r="1008" spans="1:5" ht="17.25" x14ac:dyDescent="0.25">
      <c r="A1008" s="25" t="s">
        <v>250</v>
      </c>
      <c r="B1008" s="32" t="s">
        <v>12052</v>
      </c>
      <c r="C1008" s="32" t="s">
        <v>12778</v>
      </c>
      <c r="D1008" s="43" t="s">
        <v>12779</v>
      </c>
      <c r="E1008" s="39" t="s">
        <v>11317</v>
      </c>
    </row>
    <row r="1009" spans="1:5" ht="17.25" x14ac:dyDescent="0.25">
      <c r="A1009" s="25" t="s">
        <v>250</v>
      </c>
      <c r="B1009" s="32" t="s">
        <v>11767</v>
      </c>
      <c r="C1009" s="32" t="s">
        <v>11768</v>
      </c>
      <c r="D1009" s="43" t="s">
        <v>11769</v>
      </c>
      <c r="E1009" s="39" t="s">
        <v>11317</v>
      </c>
    </row>
    <row r="1010" spans="1:5" ht="17.25" x14ac:dyDescent="0.25">
      <c r="A1010" s="25" t="s">
        <v>250</v>
      </c>
      <c r="B1010" s="32" t="s">
        <v>12234</v>
      </c>
      <c r="C1010" s="32" t="s">
        <v>12235</v>
      </c>
      <c r="D1010" s="43" t="s">
        <v>12236</v>
      </c>
      <c r="E1010" s="39" t="s">
        <v>11317</v>
      </c>
    </row>
    <row r="1011" spans="1:5" ht="17.25" x14ac:dyDescent="0.25">
      <c r="A1011" s="25" t="s">
        <v>250</v>
      </c>
      <c r="B1011" s="32" t="s">
        <v>7795</v>
      </c>
      <c r="C1011" s="32" t="s">
        <v>7796</v>
      </c>
      <c r="D1011" s="43" t="s">
        <v>7797</v>
      </c>
      <c r="E1011" s="39" t="s">
        <v>7785</v>
      </c>
    </row>
    <row r="1012" spans="1:5" ht="17.25" x14ac:dyDescent="0.25">
      <c r="A1012" s="25" t="s">
        <v>250</v>
      </c>
      <c r="B1012" s="32" t="s">
        <v>8449</v>
      </c>
      <c r="C1012" s="32" t="s">
        <v>8842</v>
      </c>
      <c r="D1012" s="43" t="s">
        <v>7797</v>
      </c>
      <c r="E1012" s="39" t="s">
        <v>7785</v>
      </c>
    </row>
    <row r="1013" spans="1:5" ht="17.25" x14ac:dyDescent="0.25">
      <c r="A1013" s="25" t="s">
        <v>250</v>
      </c>
      <c r="B1013" s="32" t="s">
        <v>8843</v>
      </c>
      <c r="C1013" s="32" t="s">
        <v>8842</v>
      </c>
      <c r="D1013" s="43" t="s">
        <v>7797</v>
      </c>
      <c r="E1013" s="39" t="s">
        <v>7785</v>
      </c>
    </row>
    <row r="1014" spans="1:5" ht="17.25" x14ac:dyDescent="0.25">
      <c r="A1014" s="25" t="s">
        <v>250</v>
      </c>
      <c r="B1014" s="32" t="s">
        <v>8844</v>
      </c>
      <c r="C1014" s="32" t="s">
        <v>8842</v>
      </c>
      <c r="D1014" s="43" t="s">
        <v>7797</v>
      </c>
      <c r="E1014" s="39" t="s">
        <v>7785</v>
      </c>
    </row>
    <row r="1015" spans="1:5" ht="17.25" x14ac:dyDescent="0.25">
      <c r="A1015" s="25" t="s">
        <v>250</v>
      </c>
      <c r="B1015" s="32" t="s">
        <v>9999</v>
      </c>
      <c r="C1015" s="32" t="s">
        <v>10000</v>
      </c>
      <c r="D1015" s="43" t="s">
        <v>10001</v>
      </c>
      <c r="E1015" s="39" t="s">
        <v>9254</v>
      </c>
    </row>
    <row r="1016" spans="1:5" ht="17.25" x14ac:dyDescent="0.25">
      <c r="A1016" s="25" t="s">
        <v>250</v>
      </c>
      <c r="B1016" s="32" t="s">
        <v>16617</v>
      </c>
      <c r="C1016" s="32" t="s">
        <v>16618</v>
      </c>
      <c r="D1016" s="43" t="s">
        <v>16619</v>
      </c>
      <c r="E1016" s="39" t="s">
        <v>16315</v>
      </c>
    </row>
    <row r="1017" spans="1:5" ht="17.25" x14ac:dyDescent="0.3">
      <c r="A1017" s="25" t="s">
        <v>250</v>
      </c>
      <c r="B1017" s="26" t="s">
        <v>16710</v>
      </c>
      <c r="C1017" s="26" t="s">
        <v>16711</v>
      </c>
      <c r="D1017" s="31" t="s">
        <v>16619</v>
      </c>
      <c r="E1017" s="38" t="s">
        <v>16315</v>
      </c>
    </row>
    <row r="1018" spans="1:5" ht="17.25" x14ac:dyDescent="0.25">
      <c r="A1018" s="25" t="s">
        <v>250</v>
      </c>
      <c r="B1018" s="32" t="s">
        <v>13646</v>
      </c>
      <c r="C1018" s="32" t="s">
        <v>13647</v>
      </c>
      <c r="D1018" s="43" t="s">
        <v>13648</v>
      </c>
      <c r="E1018" s="39" t="s">
        <v>13441</v>
      </c>
    </row>
    <row r="1019" spans="1:5" ht="17.25" x14ac:dyDescent="0.25">
      <c r="A1019" s="25" t="s">
        <v>250</v>
      </c>
      <c r="B1019" s="32" t="s">
        <v>7360</v>
      </c>
      <c r="C1019" s="32" t="s">
        <v>6890</v>
      </c>
      <c r="D1019" s="43" t="s">
        <v>7361</v>
      </c>
      <c r="E1019" s="39" t="s">
        <v>7338</v>
      </c>
    </row>
    <row r="1020" spans="1:5" ht="17.25" x14ac:dyDescent="0.25">
      <c r="A1020" s="25" t="s">
        <v>250</v>
      </c>
      <c r="B1020" s="32" t="s">
        <v>10412</v>
      </c>
      <c r="C1020" s="32" t="s">
        <v>10413</v>
      </c>
      <c r="D1020" s="43" t="s">
        <v>10414</v>
      </c>
      <c r="E1020" s="39" t="s">
        <v>10374</v>
      </c>
    </row>
    <row r="1021" spans="1:5" ht="17.25" x14ac:dyDescent="0.25">
      <c r="A1021" s="25" t="s">
        <v>250</v>
      </c>
      <c r="B1021" s="32" t="s">
        <v>10482</v>
      </c>
      <c r="C1021" s="32" t="s">
        <v>10483</v>
      </c>
      <c r="D1021" s="43" t="s">
        <v>10414</v>
      </c>
      <c r="E1021" s="39" t="s">
        <v>10374</v>
      </c>
    </row>
    <row r="1022" spans="1:5" ht="17.25" x14ac:dyDescent="0.25">
      <c r="A1022" s="25" t="s">
        <v>250</v>
      </c>
      <c r="B1022" s="32" t="s">
        <v>10490</v>
      </c>
      <c r="C1022" s="32" t="s">
        <v>10491</v>
      </c>
      <c r="D1022" s="43" t="s">
        <v>10414</v>
      </c>
      <c r="E1022" s="39" t="s">
        <v>10374</v>
      </c>
    </row>
    <row r="1023" spans="1:5" ht="17.25" x14ac:dyDescent="0.25">
      <c r="A1023" s="25" t="s">
        <v>250</v>
      </c>
      <c r="B1023" s="32" t="s">
        <v>10532</v>
      </c>
      <c r="C1023" s="32" t="s">
        <v>10533</v>
      </c>
      <c r="D1023" s="43" t="s">
        <v>10414</v>
      </c>
      <c r="E1023" s="39" t="s">
        <v>10374</v>
      </c>
    </row>
    <row r="1024" spans="1:5" ht="17.25" x14ac:dyDescent="0.3">
      <c r="A1024" s="25" t="s">
        <v>250</v>
      </c>
      <c r="B1024" s="26" t="s">
        <v>10576</v>
      </c>
      <c r="C1024" s="26" t="s">
        <v>10577</v>
      </c>
      <c r="D1024" s="31" t="s">
        <v>10414</v>
      </c>
      <c r="E1024" s="38" t="s">
        <v>10374</v>
      </c>
    </row>
    <row r="1025" spans="1:5" ht="17.25" x14ac:dyDescent="0.25">
      <c r="A1025" s="25" t="s">
        <v>250</v>
      </c>
      <c r="B1025" s="32" t="s">
        <v>10596</v>
      </c>
      <c r="C1025" s="32" t="s">
        <v>10597</v>
      </c>
      <c r="D1025" s="43" t="s">
        <v>10414</v>
      </c>
      <c r="E1025" s="39" t="s">
        <v>10374</v>
      </c>
    </row>
    <row r="1026" spans="1:5" ht="17.25" x14ac:dyDescent="0.25">
      <c r="A1026" s="25" t="s">
        <v>250</v>
      </c>
      <c r="B1026" s="32" t="s">
        <v>10620</v>
      </c>
      <c r="C1026" s="32" t="s">
        <v>10621</v>
      </c>
      <c r="D1026" s="43" t="s">
        <v>10414</v>
      </c>
      <c r="E1026" s="39" t="s">
        <v>10374</v>
      </c>
    </row>
    <row r="1027" spans="1:5" ht="17.25" x14ac:dyDescent="0.25">
      <c r="A1027" s="25" t="s">
        <v>250</v>
      </c>
      <c r="B1027" s="32" t="s">
        <v>10687</v>
      </c>
      <c r="C1027" s="32" t="s">
        <v>10688</v>
      </c>
      <c r="D1027" s="43" t="s">
        <v>10414</v>
      </c>
      <c r="E1027" s="39" t="s">
        <v>10374</v>
      </c>
    </row>
    <row r="1028" spans="1:5" ht="17.25" x14ac:dyDescent="0.25">
      <c r="A1028" s="25" t="s">
        <v>250</v>
      </c>
      <c r="B1028" s="32" t="s">
        <v>10728</v>
      </c>
      <c r="C1028" s="32" t="s">
        <v>10729</v>
      </c>
      <c r="D1028" s="43" t="s">
        <v>10414</v>
      </c>
      <c r="E1028" s="39" t="s">
        <v>10374</v>
      </c>
    </row>
    <row r="1029" spans="1:5" ht="17.25" x14ac:dyDescent="0.25">
      <c r="A1029" s="25" t="s">
        <v>250</v>
      </c>
      <c r="B1029" s="32" t="s">
        <v>10733</v>
      </c>
      <c r="C1029" s="32" t="s">
        <v>10734</v>
      </c>
      <c r="D1029" s="43" t="s">
        <v>10414</v>
      </c>
      <c r="E1029" s="39" t="s">
        <v>10374</v>
      </c>
    </row>
    <row r="1030" spans="1:5" ht="17.25" x14ac:dyDescent="0.3">
      <c r="A1030" s="25" t="s">
        <v>250</v>
      </c>
      <c r="B1030" s="26" t="s">
        <v>10769</v>
      </c>
      <c r="C1030" s="26" t="s">
        <v>10770</v>
      </c>
      <c r="D1030" s="31" t="s">
        <v>10414</v>
      </c>
      <c r="E1030" s="38" t="s">
        <v>10374</v>
      </c>
    </row>
    <row r="1031" spans="1:5" ht="17.25" x14ac:dyDescent="0.25">
      <c r="A1031" s="25" t="s">
        <v>250</v>
      </c>
      <c r="B1031" s="32" t="s">
        <v>10786</v>
      </c>
      <c r="C1031" s="32" t="s">
        <v>10787</v>
      </c>
      <c r="D1031" s="43" t="s">
        <v>10414</v>
      </c>
      <c r="E1031" s="39" t="s">
        <v>10374</v>
      </c>
    </row>
    <row r="1032" spans="1:5" ht="17.25" x14ac:dyDescent="0.25">
      <c r="A1032" s="25" t="s">
        <v>250</v>
      </c>
      <c r="B1032" s="32" t="s">
        <v>10807</v>
      </c>
      <c r="C1032" s="32" t="s">
        <v>10808</v>
      </c>
      <c r="D1032" s="43" t="s">
        <v>10414</v>
      </c>
      <c r="E1032" s="39" t="s">
        <v>10374</v>
      </c>
    </row>
    <row r="1033" spans="1:5" ht="17.25" x14ac:dyDescent="0.25">
      <c r="A1033" s="25" t="s">
        <v>250</v>
      </c>
      <c r="B1033" s="32" t="s">
        <v>10833</v>
      </c>
      <c r="C1033" s="32" t="s">
        <v>10834</v>
      </c>
      <c r="D1033" s="43" t="s">
        <v>10414</v>
      </c>
      <c r="E1033" s="39" t="s">
        <v>10374</v>
      </c>
    </row>
    <row r="1034" spans="1:5" ht="17.25" x14ac:dyDescent="0.25">
      <c r="A1034" s="25" t="s">
        <v>250</v>
      </c>
      <c r="B1034" s="32" t="s">
        <v>10890</v>
      </c>
      <c r="C1034" s="32" t="s">
        <v>10891</v>
      </c>
      <c r="D1034" s="43" t="s">
        <v>10414</v>
      </c>
      <c r="E1034" s="39" t="s">
        <v>10374</v>
      </c>
    </row>
    <row r="1035" spans="1:5" ht="17.25" x14ac:dyDescent="0.25">
      <c r="A1035" s="25" t="s">
        <v>250</v>
      </c>
      <c r="B1035" s="32" t="s">
        <v>10909</v>
      </c>
      <c r="C1035" s="32" t="s">
        <v>10910</v>
      </c>
      <c r="D1035" s="43" t="s">
        <v>10414</v>
      </c>
      <c r="E1035" s="39" t="s">
        <v>10374</v>
      </c>
    </row>
    <row r="1036" spans="1:5" ht="17.25" x14ac:dyDescent="0.25">
      <c r="A1036" s="25" t="s">
        <v>250</v>
      </c>
      <c r="B1036" s="32" t="s">
        <v>10946</v>
      </c>
      <c r="C1036" s="32" t="s">
        <v>8748</v>
      </c>
      <c r="D1036" s="43" t="s">
        <v>10414</v>
      </c>
      <c r="E1036" s="39" t="s">
        <v>10374</v>
      </c>
    </row>
    <row r="1037" spans="1:5" ht="17.25" x14ac:dyDescent="0.25">
      <c r="A1037" s="25" t="s">
        <v>250</v>
      </c>
      <c r="B1037" s="32" t="s">
        <v>11610</v>
      </c>
      <c r="C1037" s="32" t="s">
        <v>11611</v>
      </c>
      <c r="D1037" s="43" t="s">
        <v>11612</v>
      </c>
      <c r="E1037" s="39" t="s">
        <v>11317</v>
      </c>
    </row>
    <row r="1038" spans="1:5" ht="17.25" x14ac:dyDescent="0.25">
      <c r="A1038" s="25" t="s">
        <v>250</v>
      </c>
      <c r="B1038" s="32" t="s">
        <v>11948</v>
      </c>
      <c r="C1038" s="32" t="s">
        <v>11949</v>
      </c>
      <c r="D1038" s="43" t="s">
        <v>11612</v>
      </c>
      <c r="E1038" s="39" t="s">
        <v>11317</v>
      </c>
    </row>
    <row r="1039" spans="1:5" ht="17.25" x14ac:dyDescent="0.25">
      <c r="A1039" s="25" t="s">
        <v>250</v>
      </c>
      <c r="B1039" s="32" t="s">
        <v>12084</v>
      </c>
      <c r="C1039" s="32" t="s">
        <v>12085</v>
      </c>
      <c r="D1039" s="43" t="s">
        <v>11612</v>
      </c>
      <c r="E1039" s="39" t="s">
        <v>11317</v>
      </c>
    </row>
    <row r="1040" spans="1:5" ht="17.25" x14ac:dyDescent="0.25">
      <c r="A1040" s="25" t="s">
        <v>250</v>
      </c>
      <c r="B1040" s="32" t="s">
        <v>12904</v>
      </c>
      <c r="C1040" s="32" t="s">
        <v>12905</v>
      </c>
      <c r="D1040" s="43" t="s">
        <v>11612</v>
      </c>
      <c r="E1040" s="39" t="s">
        <v>11317</v>
      </c>
    </row>
    <row r="1041" spans="1:5" ht="17.25" x14ac:dyDescent="0.25">
      <c r="A1041" s="25" t="s">
        <v>250</v>
      </c>
      <c r="B1041" s="32" t="s">
        <v>10831</v>
      </c>
      <c r="C1041" s="32" t="s">
        <v>10832</v>
      </c>
      <c r="D1041" s="43" t="s">
        <v>10522</v>
      </c>
      <c r="E1041" s="39" t="s">
        <v>10374</v>
      </c>
    </row>
    <row r="1042" spans="1:5" ht="17.25" x14ac:dyDescent="0.3">
      <c r="A1042" s="25" t="s">
        <v>250</v>
      </c>
      <c r="B1042" s="26" t="s">
        <v>10882</v>
      </c>
      <c r="C1042" s="26" t="s">
        <v>10883</v>
      </c>
      <c r="D1042" s="31" t="s">
        <v>10522</v>
      </c>
      <c r="E1042" s="38" t="s">
        <v>10374</v>
      </c>
    </row>
    <row r="1043" spans="1:5" ht="17.25" x14ac:dyDescent="0.25">
      <c r="A1043" s="25" t="s">
        <v>250</v>
      </c>
      <c r="B1043" s="32" t="s">
        <v>11039</v>
      </c>
      <c r="C1043" s="32" t="s">
        <v>11040</v>
      </c>
      <c r="D1043" s="43" t="s">
        <v>10522</v>
      </c>
      <c r="E1043" s="39" t="s">
        <v>10374</v>
      </c>
    </row>
    <row r="1044" spans="1:5" ht="17.25" x14ac:dyDescent="0.25">
      <c r="A1044" s="25" t="s">
        <v>250</v>
      </c>
      <c r="B1044" s="32" t="s">
        <v>12070</v>
      </c>
      <c r="C1044" s="32" t="s">
        <v>12071</v>
      </c>
      <c r="D1044" s="43" t="s">
        <v>12072</v>
      </c>
      <c r="E1044" s="39" t="s">
        <v>11317</v>
      </c>
    </row>
    <row r="1045" spans="1:5" ht="17.25" x14ac:dyDescent="0.25">
      <c r="A1045" s="25" t="s">
        <v>250</v>
      </c>
      <c r="B1045" s="32" t="s">
        <v>12578</v>
      </c>
      <c r="C1045" s="32" t="s">
        <v>12579</v>
      </c>
      <c r="D1045" s="43" t="s">
        <v>12072</v>
      </c>
      <c r="E1045" s="39" t="s">
        <v>11317</v>
      </c>
    </row>
    <row r="1046" spans="1:5" ht="17.25" x14ac:dyDescent="0.25">
      <c r="A1046" s="25" t="s">
        <v>250</v>
      </c>
      <c r="B1046" s="32" t="s">
        <v>10318</v>
      </c>
      <c r="C1046" s="32" t="s">
        <v>10319</v>
      </c>
      <c r="D1046" s="43" t="s">
        <v>10320</v>
      </c>
      <c r="E1046" s="39" t="s">
        <v>9254</v>
      </c>
    </row>
    <row r="1047" spans="1:5" ht="17.25" x14ac:dyDescent="0.25">
      <c r="A1047" s="25" t="s">
        <v>250</v>
      </c>
      <c r="B1047" s="32" t="s">
        <v>6389</v>
      </c>
      <c r="C1047" s="32" t="s">
        <v>6390</v>
      </c>
      <c r="D1047" s="43" t="s">
        <v>6391</v>
      </c>
      <c r="E1047" s="39" t="s">
        <v>5966</v>
      </c>
    </row>
    <row r="1048" spans="1:5" ht="17.25" x14ac:dyDescent="0.25">
      <c r="A1048" s="25" t="s">
        <v>250</v>
      </c>
      <c r="B1048" s="32" t="s">
        <v>6613</v>
      </c>
      <c r="C1048" s="32" t="s">
        <v>6614</v>
      </c>
      <c r="D1048" s="43" t="s">
        <v>6391</v>
      </c>
      <c r="E1048" s="39" t="s">
        <v>5966</v>
      </c>
    </row>
    <row r="1049" spans="1:5" ht="17.25" x14ac:dyDescent="0.25">
      <c r="A1049" s="25" t="s">
        <v>250</v>
      </c>
      <c r="B1049" s="32" t="s">
        <v>7384</v>
      </c>
      <c r="C1049" s="32" t="s">
        <v>7385</v>
      </c>
      <c r="D1049" s="43" t="s">
        <v>7386</v>
      </c>
      <c r="E1049" s="39" t="s">
        <v>7386</v>
      </c>
    </row>
    <row r="1050" spans="1:5" ht="17.25" x14ac:dyDescent="0.25">
      <c r="A1050" s="25" t="s">
        <v>250</v>
      </c>
      <c r="B1050" s="32" t="s">
        <v>7387</v>
      </c>
      <c r="C1050" s="32" t="s">
        <v>7388</v>
      </c>
      <c r="D1050" s="43" t="s">
        <v>7386</v>
      </c>
      <c r="E1050" s="39" t="s">
        <v>7386</v>
      </c>
    </row>
    <row r="1051" spans="1:5" ht="17.25" x14ac:dyDescent="0.25">
      <c r="A1051" s="25" t="s">
        <v>250</v>
      </c>
      <c r="B1051" s="32" t="s">
        <v>7389</v>
      </c>
      <c r="C1051" s="32" t="s">
        <v>7390</v>
      </c>
      <c r="D1051" s="43" t="s">
        <v>7386</v>
      </c>
      <c r="E1051" s="39" t="s">
        <v>7386</v>
      </c>
    </row>
    <row r="1052" spans="1:5" ht="17.25" x14ac:dyDescent="0.25">
      <c r="A1052" s="25" t="s">
        <v>250</v>
      </c>
      <c r="B1052" s="32" t="s">
        <v>7391</v>
      </c>
      <c r="C1052" s="32" t="s">
        <v>7392</v>
      </c>
      <c r="D1052" s="43" t="s">
        <v>7386</v>
      </c>
      <c r="E1052" s="39" t="s">
        <v>7386</v>
      </c>
    </row>
    <row r="1053" spans="1:5" ht="17.25" x14ac:dyDescent="0.25">
      <c r="A1053" s="25" t="s">
        <v>250</v>
      </c>
      <c r="B1053" s="32" t="s">
        <v>7393</v>
      </c>
      <c r="C1053" s="32" t="s">
        <v>7394</v>
      </c>
      <c r="D1053" s="43" t="s">
        <v>7386</v>
      </c>
      <c r="E1053" s="39" t="s">
        <v>7386</v>
      </c>
    </row>
    <row r="1054" spans="1:5" ht="17.25" x14ac:dyDescent="0.25">
      <c r="A1054" s="25" t="s">
        <v>250</v>
      </c>
      <c r="B1054" s="32" t="s">
        <v>7395</v>
      </c>
      <c r="C1054" s="32" t="s">
        <v>7396</v>
      </c>
      <c r="D1054" s="43" t="s">
        <v>7386</v>
      </c>
      <c r="E1054" s="39" t="s">
        <v>7386</v>
      </c>
    </row>
    <row r="1055" spans="1:5" ht="17.25" x14ac:dyDescent="0.25">
      <c r="A1055" s="25" t="s">
        <v>250</v>
      </c>
      <c r="B1055" s="32" t="s">
        <v>7397</v>
      </c>
      <c r="C1055" s="32" t="s">
        <v>7398</v>
      </c>
      <c r="D1055" s="43" t="s">
        <v>7386</v>
      </c>
      <c r="E1055" s="39" t="s">
        <v>7386</v>
      </c>
    </row>
    <row r="1056" spans="1:5" ht="17.25" x14ac:dyDescent="0.25">
      <c r="A1056" s="25" t="s">
        <v>250</v>
      </c>
      <c r="B1056" s="32" t="s">
        <v>7399</v>
      </c>
      <c r="C1056" s="32" t="s">
        <v>7400</v>
      </c>
      <c r="D1056" s="43" t="s">
        <v>7386</v>
      </c>
      <c r="E1056" s="39" t="s">
        <v>7386</v>
      </c>
    </row>
    <row r="1057" spans="1:5" ht="17.25" x14ac:dyDescent="0.25">
      <c r="A1057" s="25" t="s">
        <v>250</v>
      </c>
      <c r="B1057" s="32" t="s">
        <v>7401</v>
      </c>
      <c r="C1057" s="32" t="s">
        <v>7402</v>
      </c>
      <c r="D1057" s="43" t="s">
        <v>7386</v>
      </c>
      <c r="E1057" s="39" t="s">
        <v>7386</v>
      </c>
    </row>
    <row r="1058" spans="1:5" ht="17.25" x14ac:dyDescent="0.25">
      <c r="A1058" s="25" t="s">
        <v>250</v>
      </c>
      <c r="B1058" s="32" t="s">
        <v>7403</v>
      </c>
      <c r="C1058" s="32" t="s">
        <v>7404</v>
      </c>
      <c r="D1058" s="43" t="s">
        <v>7386</v>
      </c>
      <c r="E1058" s="39" t="s">
        <v>7386</v>
      </c>
    </row>
    <row r="1059" spans="1:5" ht="17.25" x14ac:dyDescent="0.25">
      <c r="A1059" s="25" t="s">
        <v>250</v>
      </c>
      <c r="B1059" s="32" t="s">
        <v>7405</v>
      </c>
      <c r="C1059" s="32" t="s">
        <v>7406</v>
      </c>
      <c r="D1059" s="43" t="s">
        <v>7386</v>
      </c>
      <c r="E1059" s="39" t="s">
        <v>7386</v>
      </c>
    </row>
    <row r="1060" spans="1:5" ht="17.25" x14ac:dyDescent="0.25">
      <c r="A1060" s="25" t="s">
        <v>250</v>
      </c>
      <c r="B1060" s="32" t="s">
        <v>12391</v>
      </c>
      <c r="C1060" s="32" t="s">
        <v>12392</v>
      </c>
      <c r="D1060" s="43" t="s">
        <v>12393</v>
      </c>
      <c r="E1060" s="39" t="s">
        <v>11317</v>
      </c>
    </row>
    <row r="1061" spans="1:5" ht="17.25" x14ac:dyDescent="0.25">
      <c r="A1061" s="25" t="s">
        <v>250</v>
      </c>
      <c r="B1061" s="32" t="s">
        <v>11824</v>
      </c>
      <c r="C1061" s="32" t="s">
        <v>12512</v>
      </c>
      <c r="D1061" s="43" t="s">
        <v>12393</v>
      </c>
      <c r="E1061" s="39" t="s">
        <v>11317</v>
      </c>
    </row>
    <row r="1062" spans="1:5" ht="17.25" x14ac:dyDescent="0.3">
      <c r="A1062" s="25" t="s">
        <v>250</v>
      </c>
      <c r="B1062" s="26" t="s">
        <v>12829</v>
      </c>
      <c r="C1062" s="26" t="s">
        <v>12830</v>
      </c>
      <c r="D1062" s="31" t="s">
        <v>12393</v>
      </c>
      <c r="E1062" s="38" t="s">
        <v>11317</v>
      </c>
    </row>
    <row r="1063" spans="1:5" ht="17.25" x14ac:dyDescent="0.25">
      <c r="A1063" s="25" t="s">
        <v>250</v>
      </c>
      <c r="B1063" s="32" t="s">
        <v>10603</v>
      </c>
      <c r="C1063" s="32" t="s">
        <v>10604</v>
      </c>
      <c r="D1063" s="43" t="s">
        <v>10605</v>
      </c>
      <c r="E1063" s="39" t="s">
        <v>10374</v>
      </c>
    </row>
    <row r="1064" spans="1:5" ht="17.25" x14ac:dyDescent="0.25">
      <c r="A1064" s="25" t="s">
        <v>250</v>
      </c>
      <c r="B1064" s="32" t="s">
        <v>10751</v>
      </c>
      <c r="C1064" s="32" t="s">
        <v>10752</v>
      </c>
      <c r="D1064" s="43" t="s">
        <v>10605</v>
      </c>
      <c r="E1064" s="39" t="s">
        <v>10374</v>
      </c>
    </row>
    <row r="1065" spans="1:5" ht="17.25" x14ac:dyDescent="0.25">
      <c r="A1065" s="25" t="s">
        <v>250</v>
      </c>
      <c r="B1065" s="32" t="s">
        <v>7652</v>
      </c>
      <c r="C1065" s="32" t="s">
        <v>10897</v>
      </c>
      <c r="D1065" s="43" t="s">
        <v>10898</v>
      </c>
      <c r="E1065" s="39" t="s">
        <v>10374</v>
      </c>
    </row>
    <row r="1066" spans="1:5" ht="17.25" x14ac:dyDescent="0.25">
      <c r="A1066" s="25" t="s">
        <v>250</v>
      </c>
      <c r="B1066" s="32" t="s">
        <v>9995</v>
      </c>
      <c r="C1066" s="32" t="s">
        <v>9996</v>
      </c>
      <c r="D1066" s="43" t="s">
        <v>9997</v>
      </c>
      <c r="E1066" s="39" t="s">
        <v>9254</v>
      </c>
    </row>
    <row r="1067" spans="1:5" ht="17.25" x14ac:dyDescent="0.25">
      <c r="A1067" s="25" t="s">
        <v>250</v>
      </c>
      <c r="B1067" s="32" t="s">
        <v>6312</v>
      </c>
      <c r="C1067" s="32" t="s">
        <v>10353</v>
      </c>
      <c r="D1067" s="43" t="s">
        <v>9997</v>
      </c>
      <c r="E1067" s="39" t="s">
        <v>9254</v>
      </c>
    </row>
    <row r="1068" spans="1:5" ht="17.25" x14ac:dyDescent="0.25">
      <c r="A1068" s="25" t="s">
        <v>250</v>
      </c>
      <c r="B1068" s="32" t="s">
        <v>9179</v>
      </c>
      <c r="C1068" s="32" t="s">
        <v>9180</v>
      </c>
      <c r="D1068" s="43" t="s">
        <v>9181</v>
      </c>
      <c r="E1068" s="39" t="s">
        <v>9168</v>
      </c>
    </row>
    <row r="1069" spans="1:5" ht="17.25" x14ac:dyDescent="0.3">
      <c r="A1069" s="25" t="s">
        <v>250</v>
      </c>
      <c r="B1069" s="26" t="s">
        <v>11522</v>
      </c>
      <c r="C1069" s="26" t="s">
        <v>11523</v>
      </c>
      <c r="D1069" s="31" t="s">
        <v>11524</v>
      </c>
      <c r="E1069" s="38" t="s">
        <v>11317</v>
      </c>
    </row>
    <row r="1070" spans="1:5" ht="17.25" x14ac:dyDescent="0.25">
      <c r="A1070" s="25" t="s">
        <v>250</v>
      </c>
      <c r="B1070" s="32" t="s">
        <v>12346</v>
      </c>
      <c r="C1070" s="32" t="s">
        <v>12347</v>
      </c>
      <c r="D1070" s="43" t="s">
        <v>11524</v>
      </c>
      <c r="E1070" s="39" t="s">
        <v>11317</v>
      </c>
    </row>
    <row r="1071" spans="1:5" ht="17.25" x14ac:dyDescent="0.25">
      <c r="A1071" s="25" t="s">
        <v>250</v>
      </c>
      <c r="B1071" s="32" t="s">
        <v>14125</v>
      </c>
      <c r="C1071" s="32" t="s">
        <v>14126</v>
      </c>
      <c r="D1071" s="43" t="s">
        <v>14127</v>
      </c>
      <c r="E1071" s="39" t="s">
        <v>13723</v>
      </c>
    </row>
    <row r="1072" spans="1:5" ht="17.25" x14ac:dyDescent="0.25">
      <c r="A1072" s="25" t="s">
        <v>250</v>
      </c>
      <c r="B1072" s="32" t="s">
        <v>6207</v>
      </c>
      <c r="C1072" s="32" t="s">
        <v>14172</v>
      </c>
      <c r="D1072" s="43" t="s">
        <v>14127</v>
      </c>
      <c r="E1072" s="39" t="s">
        <v>13723</v>
      </c>
    </row>
    <row r="1073" spans="1:5" ht="17.25" x14ac:dyDescent="0.25">
      <c r="A1073" s="25" t="s">
        <v>250</v>
      </c>
      <c r="B1073" s="32" t="s">
        <v>14634</v>
      </c>
      <c r="C1073" s="32" t="s">
        <v>14635</v>
      </c>
      <c r="D1073" s="43" t="s">
        <v>14127</v>
      </c>
      <c r="E1073" s="39" t="s">
        <v>13723</v>
      </c>
    </row>
    <row r="1074" spans="1:5" ht="17.25" x14ac:dyDescent="0.25">
      <c r="A1074" s="25" t="s">
        <v>250</v>
      </c>
      <c r="B1074" s="32" t="s">
        <v>14703</v>
      </c>
      <c r="C1074" s="32" t="s">
        <v>14704</v>
      </c>
      <c r="D1074" s="43" t="s">
        <v>14127</v>
      </c>
      <c r="E1074" s="39" t="s">
        <v>13723</v>
      </c>
    </row>
    <row r="1075" spans="1:5" ht="17.25" x14ac:dyDescent="0.25">
      <c r="A1075" s="25" t="s">
        <v>250</v>
      </c>
      <c r="B1075" s="32" t="s">
        <v>14839</v>
      </c>
      <c r="C1075" s="32" t="s">
        <v>14840</v>
      </c>
      <c r="D1075" s="43" t="s">
        <v>14127</v>
      </c>
      <c r="E1075" s="39" t="s">
        <v>13723</v>
      </c>
    </row>
    <row r="1076" spans="1:5" ht="17.25" x14ac:dyDescent="0.25">
      <c r="A1076" s="25" t="s">
        <v>250</v>
      </c>
      <c r="B1076" s="32" t="s">
        <v>14117</v>
      </c>
      <c r="C1076" s="32" t="s">
        <v>14118</v>
      </c>
      <c r="D1076" s="43" t="s">
        <v>14119</v>
      </c>
      <c r="E1076" s="39" t="s">
        <v>13723</v>
      </c>
    </row>
    <row r="1077" spans="1:5" ht="17.25" x14ac:dyDescent="0.25">
      <c r="A1077" s="25" t="s">
        <v>250</v>
      </c>
      <c r="B1077" s="32" t="s">
        <v>10143</v>
      </c>
      <c r="C1077" s="32" t="s">
        <v>14159</v>
      </c>
      <c r="D1077" s="43" t="s">
        <v>14119</v>
      </c>
      <c r="E1077" s="39" t="s">
        <v>13723</v>
      </c>
    </row>
    <row r="1078" spans="1:5" ht="17.25" x14ac:dyDescent="0.3">
      <c r="A1078" s="25" t="s">
        <v>250</v>
      </c>
      <c r="B1078" s="26" t="s">
        <v>10497</v>
      </c>
      <c r="C1078" s="26" t="s">
        <v>10498</v>
      </c>
      <c r="D1078" s="31" t="s">
        <v>10499</v>
      </c>
      <c r="E1078" s="38" t="s">
        <v>10374</v>
      </c>
    </row>
    <row r="1079" spans="1:5" ht="17.25" x14ac:dyDescent="0.25">
      <c r="A1079" s="25" t="s">
        <v>250</v>
      </c>
      <c r="B1079" s="32" t="s">
        <v>13737</v>
      </c>
      <c r="C1079" s="32" t="s">
        <v>13738</v>
      </c>
      <c r="D1079" s="43" t="s">
        <v>13739</v>
      </c>
      <c r="E1079" s="39" t="s">
        <v>13723</v>
      </c>
    </row>
    <row r="1080" spans="1:5" ht="17.25" x14ac:dyDescent="0.25">
      <c r="A1080" s="25" t="s">
        <v>250</v>
      </c>
      <c r="B1080" s="32" t="s">
        <v>13740</v>
      </c>
      <c r="C1080" s="32" t="s">
        <v>13741</v>
      </c>
      <c r="D1080" s="43" t="s">
        <v>13739</v>
      </c>
      <c r="E1080" s="39" t="s">
        <v>13723</v>
      </c>
    </row>
    <row r="1081" spans="1:5" ht="17.25" x14ac:dyDescent="0.25">
      <c r="A1081" s="25" t="s">
        <v>250</v>
      </c>
      <c r="B1081" s="32" t="s">
        <v>13742</v>
      </c>
      <c r="C1081" s="32" t="s">
        <v>13743</v>
      </c>
      <c r="D1081" s="43" t="s">
        <v>13739</v>
      </c>
      <c r="E1081" s="39" t="s">
        <v>13723</v>
      </c>
    </row>
    <row r="1082" spans="1:5" ht="17.25" x14ac:dyDescent="0.25">
      <c r="A1082" s="25" t="s">
        <v>250</v>
      </c>
      <c r="B1082" s="32" t="s">
        <v>6981</v>
      </c>
      <c r="C1082" s="32" t="s">
        <v>13744</v>
      </c>
      <c r="D1082" s="43" t="s">
        <v>13739</v>
      </c>
      <c r="E1082" s="39" t="s">
        <v>13723</v>
      </c>
    </row>
    <row r="1083" spans="1:5" ht="17.25" x14ac:dyDescent="0.25">
      <c r="A1083" s="25" t="s">
        <v>250</v>
      </c>
      <c r="B1083" s="32" t="s">
        <v>13745</v>
      </c>
      <c r="C1083" s="32" t="s">
        <v>13746</v>
      </c>
      <c r="D1083" s="43" t="s">
        <v>13739</v>
      </c>
      <c r="E1083" s="39" t="s">
        <v>13723</v>
      </c>
    </row>
    <row r="1084" spans="1:5" ht="17.25" x14ac:dyDescent="0.25">
      <c r="A1084" s="25" t="s">
        <v>250</v>
      </c>
      <c r="B1084" s="32" t="s">
        <v>13750</v>
      </c>
      <c r="C1084" s="32" t="s">
        <v>13751</v>
      </c>
      <c r="D1084" s="43" t="s">
        <v>13739</v>
      </c>
      <c r="E1084" s="39" t="s">
        <v>13723</v>
      </c>
    </row>
    <row r="1085" spans="1:5" ht="17.25" x14ac:dyDescent="0.25">
      <c r="A1085" s="25" t="s">
        <v>250</v>
      </c>
      <c r="B1085" s="32" t="s">
        <v>13761</v>
      </c>
      <c r="C1085" s="32" t="s">
        <v>13762</v>
      </c>
      <c r="D1085" s="43" t="s">
        <v>13763</v>
      </c>
      <c r="E1085" s="39" t="s">
        <v>13723</v>
      </c>
    </row>
    <row r="1086" spans="1:5" ht="17.25" x14ac:dyDescent="0.25">
      <c r="A1086" s="25" t="s">
        <v>250</v>
      </c>
      <c r="B1086" s="32" t="s">
        <v>13771</v>
      </c>
      <c r="C1086" s="32" t="s">
        <v>13772</v>
      </c>
      <c r="D1086" s="43" t="s">
        <v>13739</v>
      </c>
      <c r="E1086" s="39" t="s">
        <v>13723</v>
      </c>
    </row>
    <row r="1087" spans="1:5" ht="17.25" x14ac:dyDescent="0.25">
      <c r="A1087" s="25" t="s">
        <v>250</v>
      </c>
      <c r="B1087" s="32" t="s">
        <v>13776</v>
      </c>
      <c r="C1087" s="32" t="s">
        <v>13777</v>
      </c>
      <c r="D1087" s="43" t="s">
        <v>13739</v>
      </c>
      <c r="E1087" s="39" t="s">
        <v>13723</v>
      </c>
    </row>
    <row r="1088" spans="1:5" ht="17.25" x14ac:dyDescent="0.25">
      <c r="A1088" s="25" t="s">
        <v>250</v>
      </c>
      <c r="B1088" s="32" t="s">
        <v>13778</v>
      </c>
      <c r="C1088" s="32" t="s">
        <v>13779</v>
      </c>
      <c r="D1088" s="43" t="s">
        <v>13739</v>
      </c>
      <c r="E1088" s="39" t="s">
        <v>13723</v>
      </c>
    </row>
    <row r="1089" spans="1:5" ht="17.25" x14ac:dyDescent="0.25">
      <c r="A1089" s="25" t="s">
        <v>250</v>
      </c>
      <c r="B1089" s="32" t="s">
        <v>13780</v>
      </c>
      <c r="C1089" s="32" t="s">
        <v>13781</v>
      </c>
      <c r="D1089" s="43" t="s">
        <v>13739</v>
      </c>
      <c r="E1089" s="39" t="s">
        <v>13723</v>
      </c>
    </row>
    <row r="1090" spans="1:5" ht="17.25" x14ac:dyDescent="0.3">
      <c r="A1090" s="25" t="s">
        <v>250</v>
      </c>
      <c r="B1090" s="26" t="s">
        <v>13790</v>
      </c>
      <c r="C1090" s="26" t="s">
        <v>13791</v>
      </c>
      <c r="D1090" s="31" t="s">
        <v>13739</v>
      </c>
      <c r="E1090" s="38" t="s">
        <v>13723</v>
      </c>
    </row>
    <row r="1091" spans="1:5" ht="17.25" x14ac:dyDescent="0.25">
      <c r="A1091" s="25" t="s">
        <v>250</v>
      </c>
      <c r="B1091" s="32" t="s">
        <v>13792</v>
      </c>
      <c r="C1091" s="32" t="s">
        <v>13793</v>
      </c>
      <c r="D1091" s="43" t="s">
        <v>13739</v>
      </c>
      <c r="E1091" s="39" t="s">
        <v>13723</v>
      </c>
    </row>
    <row r="1092" spans="1:5" ht="17.25" x14ac:dyDescent="0.25">
      <c r="A1092" s="25" t="s">
        <v>250</v>
      </c>
      <c r="B1092" s="32" t="s">
        <v>13798</v>
      </c>
      <c r="C1092" s="32" t="s">
        <v>13799</v>
      </c>
      <c r="D1092" s="43" t="s">
        <v>13739</v>
      </c>
      <c r="E1092" s="39" t="s">
        <v>13723</v>
      </c>
    </row>
    <row r="1093" spans="1:5" ht="17.25" x14ac:dyDescent="0.25">
      <c r="A1093" s="25" t="s">
        <v>250</v>
      </c>
      <c r="B1093" s="32" t="s">
        <v>13800</v>
      </c>
      <c r="C1093" s="32" t="s">
        <v>13801</v>
      </c>
      <c r="D1093" s="43" t="s">
        <v>13739</v>
      </c>
      <c r="E1093" s="39" t="s">
        <v>13723</v>
      </c>
    </row>
    <row r="1094" spans="1:5" ht="17.25" x14ac:dyDescent="0.25">
      <c r="A1094" s="25" t="s">
        <v>250</v>
      </c>
      <c r="B1094" s="32" t="s">
        <v>13811</v>
      </c>
      <c r="C1094" s="32" t="s">
        <v>13812</v>
      </c>
      <c r="D1094" s="43" t="s">
        <v>13739</v>
      </c>
      <c r="E1094" s="39" t="s">
        <v>13723</v>
      </c>
    </row>
    <row r="1095" spans="1:5" ht="17.25" x14ac:dyDescent="0.25">
      <c r="A1095" s="25" t="s">
        <v>250</v>
      </c>
      <c r="B1095" s="32" t="s">
        <v>13813</v>
      </c>
      <c r="C1095" s="32" t="s">
        <v>13814</v>
      </c>
      <c r="D1095" s="43" t="s">
        <v>13739</v>
      </c>
      <c r="E1095" s="39" t="s">
        <v>13723</v>
      </c>
    </row>
    <row r="1096" spans="1:5" ht="17.25" x14ac:dyDescent="0.25">
      <c r="A1096" s="25" t="s">
        <v>250</v>
      </c>
      <c r="B1096" s="32" t="s">
        <v>13818</v>
      </c>
      <c r="C1096" s="32" t="s">
        <v>13819</v>
      </c>
      <c r="D1096" s="43" t="s">
        <v>13739</v>
      </c>
      <c r="E1096" s="39" t="s">
        <v>13723</v>
      </c>
    </row>
    <row r="1097" spans="1:5" ht="17.25" x14ac:dyDescent="0.25">
      <c r="A1097" s="25" t="s">
        <v>250</v>
      </c>
      <c r="B1097" s="32" t="s">
        <v>13828</v>
      </c>
      <c r="C1097" s="32" t="s">
        <v>13829</v>
      </c>
      <c r="D1097" s="43" t="s">
        <v>13739</v>
      </c>
      <c r="E1097" s="39" t="s">
        <v>13723</v>
      </c>
    </row>
    <row r="1098" spans="1:5" ht="17.25" x14ac:dyDescent="0.25">
      <c r="A1098" s="25" t="s">
        <v>250</v>
      </c>
      <c r="B1098" s="32" t="s">
        <v>13830</v>
      </c>
      <c r="C1098" s="32" t="s">
        <v>13831</v>
      </c>
      <c r="D1098" s="43" t="s">
        <v>13739</v>
      </c>
      <c r="E1098" s="39" t="s">
        <v>13723</v>
      </c>
    </row>
    <row r="1099" spans="1:5" ht="17.25" x14ac:dyDescent="0.25">
      <c r="A1099" s="25" t="s">
        <v>250</v>
      </c>
      <c r="B1099" s="32" t="s">
        <v>13843</v>
      </c>
      <c r="C1099" s="32" t="s">
        <v>13844</v>
      </c>
      <c r="D1099" s="43" t="s">
        <v>13739</v>
      </c>
      <c r="E1099" s="39" t="s">
        <v>13723</v>
      </c>
    </row>
    <row r="1100" spans="1:5" ht="17.25" x14ac:dyDescent="0.25">
      <c r="A1100" s="25" t="s">
        <v>250</v>
      </c>
      <c r="B1100" s="32" t="s">
        <v>7606</v>
      </c>
      <c r="C1100" s="32" t="s">
        <v>13845</v>
      </c>
      <c r="D1100" s="43" t="s">
        <v>13739</v>
      </c>
      <c r="E1100" s="39" t="s">
        <v>13723</v>
      </c>
    </row>
    <row r="1101" spans="1:5" ht="17.25" x14ac:dyDescent="0.25">
      <c r="A1101" s="25" t="s">
        <v>250</v>
      </c>
      <c r="B1101" s="32" t="s">
        <v>6860</v>
      </c>
      <c r="C1101" s="32" t="s">
        <v>13846</v>
      </c>
      <c r="D1101" s="43" t="s">
        <v>13739</v>
      </c>
      <c r="E1101" s="39" t="s">
        <v>13723</v>
      </c>
    </row>
    <row r="1102" spans="1:5" ht="17.25" x14ac:dyDescent="0.25">
      <c r="A1102" s="25" t="s">
        <v>250</v>
      </c>
      <c r="B1102" s="32" t="s">
        <v>13855</v>
      </c>
      <c r="C1102" s="32" t="s">
        <v>13856</v>
      </c>
      <c r="D1102" s="43" t="s">
        <v>13739</v>
      </c>
      <c r="E1102" s="39" t="s">
        <v>13723</v>
      </c>
    </row>
    <row r="1103" spans="1:5" ht="17.25" x14ac:dyDescent="0.25">
      <c r="A1103" s="25" t="s">
        <v>250</v>
      </c>
      <c r="B1103" s="32" t="s">
        <v>13859</v>
      </c>
      <c r="C1103" s="32" t="s">
        <v>13860</v>
      </c>
      <c r="D1103" s="43" t="s">
        <v>13739</v>
      </c>
      <c r="E1103" s="39" t="s">
        <v>13723</v>
      </c>
    </row>
    <row r="1104" spans="1:5" ht="17.25" x14ac:dyDescent="0.25">
      <c r="A1104" s="25" t="s">
        <v>250</v>
      </c>
      <c r="B1104" s="32" t="s">
        <v>13870</v>
      </c>
      <c r="C1104" s="32" t="s">
        <v>13871</v>
      </c>
      <c r="D1104" s="43" t="s">
        <v>13739</v>
      </c>
      <c r="E1104" s="39" t="s">
        <v>13723</v>
      </c>
    </row>
    <row r="1105" spans="1:5" ht="17.25" x14ac:dyDescent="0.25">
      <c r="A1105" s="25" t="s">
        <v>250</v>
      </c>
      <c r="B1105" s="32" t="s">
        <v>13880</v>
      </c>
      <c r="C1105" s="32" t="s">
        <v>13881</v>
      </c>
      <c r="D1105" s="43" t="s">
        <v>13739</v>
      </c>
      <c r="E1105" s="39" t="s">
        <v>13723</v>
      </c>
    </row>
    <row r="1106" spans="1:5" ht="17.25" x14ac:dyDescent="0.25">
      <c r="A1106" s="25" t="s">
        <v>250</v>
      </c>
      <c r="B1106" s="32" t="s">
        <v>13886</v>
      </c>
      <c r="C1106" s="32" t="s">
        <v>13887</v>
      </c>
      <c r="D1106" s="43" t="s">
        <v>13739</v>
      </c>
      <c r="E1106" s="39" t="s">
        <v>13723</v>
      </c>
    </row>
    <row r="1107" spans="1:5" ht="17.25" x14ac:dyDescent="0.25">
      <c r="A1107" s="25" t="s">
        <v>250</v>
      </c>
      <c r="B1107" s="32" t="s">
        <v>13888</v>
      </c>
      <c r="C1107" s="32" t="s">
        <v>13889</v>
      </c>
      <c r="D1107" s="43" t="s">
        <v>13739</v>
      </c>
      <c r="E1107" s="39" t="s">
        <v>13723</v>
      </c>
    </row>
    <row r="1108" spans="1:5" ht="17.25" x14ac:dyDescent="0.25">
      <c r="A1108" s="25" t="s">
        <v>250</v>
      </c>
      <c r="B1108" s="32" t="s">
        <v>13897</v>
      </c>
      <c r="C1108" s="32" t="s">
        <v>13898</v>
      </c>
      <c r="D1108" s="43" t="s">
        <v>13739</v>
      </c>
      <c r="E1108" s="39" t="s">
        <v>13723</v>
      </c>
    </row>
    <row r="1109" spans="1:5" ht="17.25" x14ac:dyDescent="0.25">
      <c r="A1109" s="25" t="s">
        <v>250</v>
      </c>
      <c r="B1109" s="32" t="s">
        <v>13899</v>
      </c>
      <c r="C1109" s="32" t="s">
        <v>13900</v>
      </c>
      <c r="D1109" s="43" t="s">
        <v>13739</v>
      </c>
      <c r="E1109" s="39" t="s">
        <v>13723</v>
      </c>
    </row>
    <row r="1110" spans="1:5" ht="17.25" x14ac:dyDescent="0.25">
      <c r="A1110" s="25" t="s">
        <v>250</v>
      </c>
      <c r="B1110" s="32" t="s">
        <v>13901</v>
      </c>
      <c r="C1110" s="32" t="s">
        <v>13902</v>
      </c>
      <c r="D1110" s="43" t="s">
        <v>13739</v>
      </c>
      <c r="E1110" s="39" t="s">
        <v>13723</v>
      </c>
    </row>
    <row r="1111" spans="1:5" ht="17.25" x14ac:dyDescent="0.25">
      <c r="A1111" s="25" t="s">
        <v>250</v>
      </c>
      <c r="B1111" s="32" t="s">
        <v>13903</v>
      </c>
      <c r="C1111" s="32" t="s">
        <v>13904</v>
      </c>
      <c r="D1111" s="43" t="s">
        <v>13739</v>
      </c>
      <c r="E1111" s="39" t="s">
        <v>13723</v>
      </c>
    </row>
    <row r="1112" spans="1:5" ht="17.25" x14ac:dyDescent="0.25">
      <c r="A1112" s="25" t="s">
        <v>250</v>
      </c>
      <c r="B1112" s="32" t="s">
        <v>13912</v>
      </c>
      <c r="C1112" s="32" t="s">
        <v>13913</v>
      </c>
      <c r="D1112" s="43" t="s">
        <v>13739</v>
      </c>
      <c r="E1112" s="39" t="s">
        <v>13723</v>
      </c>
    </row>
    <row r="1113" spans="1:5" ht="17.25" x14ac:dyDescent="0.25">
      <c r="A1113" s="25" t="s">
        <v>250</v>
      </c>
      <c r="B1113" s="32" t="s">
        <v>13914</v>
      </c>
      <c r="C1113" s="32" t="s">
        <v>13915</v>
      </c>
      <c r="D1113" s="43" t="s">
        <v>13739</v>
      </c>
      <c r="E1113" s="39" t="s">
        <v>13723</v>
      </c>
    </row>
    <row r="1114" spans="1:5" ht="17.25" x14ac:dyDescent="0.25">
      <c r="A1114" s="25" t="s">
        <v>250</v>
      </c>
      <c r="B1114" s="32" t="s">
        <v>7543</v>
      </c>
      <c r="C1114" s="32" t="s">
        <v>13921</v>
      </c>
      <c r="D1114" s="43" t="s">
        <v>13739</v>
      </c>
      <c r="E1114" s="39" t="s">
        <v>13723</v>
      </c>
    </row>
    <row r="1115" spans="1:5" ht="17.25" x14ac:dyDescent="0.25">
      <c r="A1115" s="25" t="s">
        <v>250</v>
      </c>
      <c r="B1115" s="32" t="s">
        <v>13930</v>
      </c>
      <c r="C1115" s="32" t="s">
        <v>13931</v>
      </c>
      <c r="D1115" s="43" t="s">
        <v>13739</v>
      </c>
      <c r="E1115" s="39" t="s">
        <v>13723</v>
      </c>
    </row>
    <row r="1116" spans="1:5" ht="17.25" x14ac:dyDescent="0.25">
      <c r="A1116" s="25" t="s">
        <v>250</v>
      </c>
      <c r="B1116" s="32" t="s">
        <v>13932</v>
      </c>
      <c r="C1116" s="32" t="s">
        <v>13933</v>
      </c>
      <c r="D1116" s="43" t="s">
        <v>13739</v>
      </c>
      <c r="E1116" s="39" t="s">
        <v>13723</v>
      </c>
    </row>
    <row r="1117" spans="1:5" ht="17.25" x14ac:dyDescent="0.25">
      <c r="A1117" s="25" t="s">
        <v>250</v>
      </c>
      <c r="B1117" s="32" t="s">
        <v>13946</v>
      </c>
      <c r="C1117" s="32" t="s">
        <v>13947</v>
      </c>
      <c r="D1117" s="43" t="s">
        <v>13739</v>
      </c>
      <c r="E1117" s="39" t="s">
        <v>13948</v>
      </c>
    </row>
    <row r="1118" spans="1:5" ht="17.25" x14ac:dyDescent="0.25">
      <c r="A1118" s="25" t="s">
        <v>250</v>
      </c>
      <c r="B1118" s="32" t="s">
        <v>13972</v>
      </c>
      <c r="C1118" s="32" t="s">
        <v>13973</v>
      </c>
      <c r="D1118" s="43" t="s">
        <v>13739</v>
      </c>
      <c r="E1118" s="39" t="s">
        <v>13723</v>
      </c>
    </row>
    <row r="1119" spans="1:5" ht="17.25" x14ac:dyDescent="0.25">
      <c r="A1119" s="25" t="s">
        <v>250</v>
      </c>
      <c r="B1119" s="32" t="s">
        <v>13978</v>
      </c>
      <c r="C1119" s="32" t="s">
        <v>13979</v>
      </c>
      <c r="D1119" s="43" t="s">
        <v>13763</v>
      </c>
      <c r="E1119" s="39" t="s">
        <v>13723</v>
      </c>
    </row>
    <row r="1120" spans="1:5" ht="17.25" x14ac:dyDescent="0.25">
      <c r="A1120" s="25" t="s">
        <v>250</v>
      </c>
      <c r="B1120" s="32" t="s">
        <v>13980</v>
      </c>
      <c r="C1120" s="32" t="s">
        <v>13981</v>
      </c>
      <c r="D1120" s="43" t="s">
        <v>13739</v>
      </c>
      <c r="E1120" s="39" t="s">
        <v>13723</v>
      </c>
    </row>
    <row r="1121" spans="1:5" ht="17.25" x14ac:dyDescent="0.25">
      <c r="A1121" s="25" t="s">
        <v>250</v>
      </c>
      <c r="B1121" s="32" t="s">
        <v>13984</v>
      </c>
      <c r="C1121" s="32" t="s">
        <v>13985</v>
      </c>
      <c r="D1121" s="43" t="s">
        <v>13739</v>
      </c>
      <c r="E1121" s="39" t="s">
        <v>13723</v>
      </c>
    </row>
    <row r="1122" spans="1:5" ht="17.25" x14ac:dyDescent="0.25">
      <c r="A1122" s="25" t="s">
        <v>250</v>
      </c>
      <c r="B1122" s="32" t="s">
        <v>13990</v>
      </c>
      <c r="C1122" s="32" t="s">
        <v>13991</v>
      </c>
      <c r="D1122" s="43" t="s">
        <v>13739</v>
      </c>
      <c r="E1122" s="39" t="s">
        <v>13723</v>
      </c>
    </row>
    <row r="1123" spans="1:5" ht="17.25" x14ac:dyDescent="0.25">
      <c r="A1123" s="25" t="s">
        <v>250</v>
      </c>
      <c r="B1123" s="32" t="s">
        <v>13994</v>
      </c>
      <c r="C1123" s="32" t="s">
        <v>13995</v>
      </c>
      <c r="D1123" s="43" t="s">
        <v>13739</v>
      </c>
      <c r="E1123" s="39" t="s">
        <v>13723</v>
      </c>
    </row>
    <row r="1124" spans="1:5" ht="17.25" x14ac:dyDescent="0.25">
      <c r="A1124" s="25" t="s">
        <v>250</v>
      </c>
      <c r="B1124" s="32" t="s">
        <v>14003</v>
      </c>
      <c r="C1124" s="32" t="s">
        <v>14004</v>
      </c>
      <c r="D1124" s="43" t="s">
        <v>13739</v>
      </c>
      <c r="E1124" s="39" t="s">
        <v>13723</v>
      </c>
    </row>
    <row r="1125" spans="1:5" ht="17.25" x14ac:dyDescent="0.25">
      <c r="A1125" s="25" t="s">
        <v>250</v>
      </c>
      <c r="B1125" s="32" t="s">
        <v>14005</v>
      </c>
      <c r="C1125" s="32" t="s">
        <v>14006</v>
      </c>
      <c r="D1125" s="43" t="s">
        <v>13739</v>
      </c>
      <c r="E1125" s="39" t="s">
        <v>13723</v>
      </c>
    </row>
    <row r="1126" spans="1:5" ht="17.25" x14ac:dyDescent="0.25">
      <c r="A1126" s="25" t="s">
        <v>250</v>
      </c>
      <c r="B1126" s="32" t="s">
        <v>14011</v>
      </c>
      <c r="C1126" s="32" t="s">
        <v>14012</v>
      </c>
      <c r="D1126" s="43" t="s">
        <v>13739</v>
      </c>
      <c r="E1126" s="39" t="s">
        <v>13723</v>
      </c>
    </row>
    <row r="1127" spans="1:5" ht="17.25" x14ac:dyDescent="0.25">
      <c r="A1127" s="25" t="s">
        <v>250</v>
      </c>
      <c r="B1127" s="32" t="s">
        <v>14014</v>
      </c>
      <c r="C1127" s="32" t="s">
        <v>14015</v>
      </c>
      <c r="D1127" s="43" t="s">
        <v>13739</v>
      </c>
      <c r="E1127" s="39" t="s">
        <v>13723</v>
      </c>
    </row>
    <row r="1128" spans="1:5" ht="17.25" x14ac:dyDescent="0.25">
      <c r="A1128" s="25" t="s">
        <v>250</v>
      </c>
      <c r="B1128" s="32" t="s">
        <v>14016</v>
      </c>
      <c r="C1128" s="32" t="s">
        <v>14017</v>
      </c>
      <c r="D1128" s="43" t="s">
        <v>13739</v>
      </c>
      <c r="E1128" s="39" t="s">
        <v>13723</v>
      </c>
    </row>
    <row r="1129" spans="1:5" ht="17.25" x14ac:dyDescent="0.25">
      <c r="A1129" s="25" t="s">
        <v>250</v>
      </c>
      <c r="B1129" s="32" t="s">
        <v>14018</v>
      </c>
      <c r="C1129" s="32" t="s">
        <v>14019</v>
      </c>
      <c r="D1129" s="43" t="s">
        <v>13763</v>
      </c>
      <c r="E1129" s="39" t="s">
        <v>13723</v>
      </c>
    </row>
    <row r="1130" spans="1:5" ht="17.25" x14ac:dyDescent="0.25">
      <c r="A1130" s="25" t="s">
        <v>250</v>
      </c>
      <c r="B1130" s="32" t="s">
        <v>14020</v>
      </c>
      <c r="C1130" s="32" t="s">
        <v>14021</v>
      </c>
      <c r="D1130" s="43" t="s">
        <v>13763</v>
      </c>
      <c r="E1130" s="39" t="s">
        <v>13723</v>
      </c>
    </row>
    <row r="1131" spans="1:5" ht="17.25" x14ac:dyDescent="0.25">
      <c r="A1131" s="25" t="s">
        <v>250</v>
      </c>
      <c r="B1131" s="32" t="s">
        <v>14022</v>
      </c>
      <c r="C1131" s="32" t="s">
        <v>14023</v>
      </c>
      <c r="D1131" s="43" t="s">
        <v>13739</v>
      </c>
      <c r="E1131" s="39" t="s">
        <v>13723</v>
      </c>
    </row>
    <row r="1132" spans="1:5" ht="17.25" x14ac:dyDescent="0.25">
      <c r="A1132" s="25" t="s">
        <v>250</v>
      </c>
      <c r="B1132" s="32" t="s">
        <v>14031</v>
      </c>
      <c r="C1132" s="32" t="s">
        <v>14032</v>
      </c>
      <c r="D1132" s="43" t="s">
        <v>13763</v>
      </c>
      <c r="E1132" s="39" t="s">
        <v>13723</v>
      </c>
    </row>
    <row r="1133" spans="1:5" ht="17.25" x14ac:dyDescent="0.25">
      <c r="A1133" s="25" t="s">
        <v>250</v>
      </c>
      <c r="B1133" s="32" t="s">
        <v>14038</v>
      </c>
      <c r="C1133" s="32" t="s">
        <v>14039</v>
      </c>
      <c r="D1133" s="43" t="s">
        <v>13739</v>
      </c>
      <c r="E1133" s="39" t="s">
        <v>13723</v>
      </c>
    </row>
    <row r="1134" spans="1:5" ht="17.25" x14ac:dyDescent="0.25">
      <c r="A1134" s="25" t="s">
        <v>250</v>
      </c>
      <c r="B1134" s="32" t="s">
        <v>6300</v>
      </c>
      <c r="C1134" s="32" t="s">
        <v>14042</v>
      </c>
      <c r="D1134" s="43" t="s">
        <v>13739</v>
      </c>
      <c r="E1134" s="39" t="s">
        <v>13723</v>
      </c>
    </row>
    <row r="1135" spans="1:5" ht="17.25" x14ac:dyDescent="0.25">
      <c r="A1135" s="25" t="s">
        <v>250</v>
      </c>
      <c r="B1135" s="32" t="s">
        <v>14054</v>
      </c>
      <c r="C1135" s="32" t="s">
        <v>14055</v>
      </c>
      <c r="D1135" s="43" t="s">
        <v>13739</v>
      </c>
      <c r="E1135" s="39" t="s">
        <v>13723</v>
      </c>
    </row>
    <row r="1136" spans="1:5" ht="17.25" x14ac:dyDescent="0.25">
      <c r="A1136" s="25" t="s">
        <v>250</v>
      </c>
      <c r="B1136" s="32" t="s">
        <v>9417</v>
      </c>
      <c r="C1136" s="32" t="s">
        <v>14067</v>
      </c>
      <c r="D1136" s="43" t="s">
        <v>13739</v>
      </c>
      <c r="E1136" s="39" t="s">
        <v>13723</v>
      </c>
    </row>
    <row r="1137" spans="1:5" ht="17.25" x14ac:dyDescent="0.25">
      <c r="A1137" s="25" t="s">
        <v>250</v>
      </c>
      <c r="B1137" s="32" t="s">
        <v>14068</v>
      </c>
      <c r="C1137" s="32" t="s">
        <v>14069</v>
      </c>
      <c r="D1137" s="43" t="s">
        <v>13739</v>
      </c>
      <c r="E1137" s="39" t="s">
        <v>13723</v>
      </c>
    </row>
    <row r="1138" spans="1:5" ht="17.25" x14ac:dyDescent="0.25">
      <c r="A1138" s="25" t="s">
        <v>250</v>
      </c>
      <c r="B1138" s="32" t="s">
        <v>14078</v>
      </c>
      <c r="C1138" s="32" t="s">
        <v>14079</v>
      </c>
      <c r="D1138" s="43" t="s">
        <v>13763</v>
      </c>
      <c r="E1138" s="39" t="s">
        <v>13723</v>
      </c>
    </row>
    <row r="1139" spans="1:5" ht="17.25" x14ac:dyDescent="0.25">
      <c r="A1139" s="25" t="s">
        <v>250</v>
      </c>
      <c r="B1139" s="32" t="s">
        <v>14085</v>
      </c>
      <c r="C1139" s="32" t="s">
        <v>14086</v>
      </c>
      <c r="D1139" s="43" t="s">
        <v>13739</v>
      </c>
      <c r="E1139" s="39" t="s">
        <v>13723</v>
      </c>
    </row>
    <row r="1140" spans="1:5" ht="17.25" x14ac:dyDescent="0.25">
      <c r="A1140" s="25" t="s">
        <v>250</v>
      </c>
      <c r="B1140" s="32" t="s">
        <v>14087</v>
      </c>
      <c r="C1140" s="32" t="s">
        <v>14088</v>
      </c>
      <c r="D1140" s="43" t="s">
        <v>13739</v>
      </c>
      <c r="E1140" s="39" t="s">
        <v>13723</v>
      </c>
    </row>
    <row r="1141" spans="1:5" ht="17.25" x14ac:dyDescent="0.25">
      <c r="A1141" s="25" t="s">
        <v>250</v>
      </c>
      <c r="B1141" s="32" t="s">
        <v>14089</v>
      </c>
      <c r="C1141" s="32" t="s">
        <v>14090</v>
      </c>
      <c r="D1141" s="43" t="s">
        <v>13739</v>
      </c>
      <c r="E1141" s="39" t="s">
        <v>13723</v>
      </c>
    </row>
    <row r="1142" spans="1:5" ht="17.25" x14ac:dyDescent="0.25">
      <c r="A1142" s="25" t="s">
        <v>250</v>
      </c>
      <c r="B1142" s="32" t="s">
        <v>14093</v>
      </c>
      <c r="C1142" s="32" t="s">
        <v>14094</v>
      </c>
      <c r="D1142" s="43" t="s">
        <v>13739</v>
      </c>
      <c r="E1142" s="39" t="s">
        <v>13723</v>
      </c>
    </row>
    <row r="1143" spans="1:5" ht="17.25" x14ac:dyDescent="0.25">
      <c r="A1143" s="25" t="s">
        <v>250</v>
      </c>
      <c r="B1143" s="32" t="s">
        <v>14097</v>
      </c>
      <c r="C1143" s="32" t="s">
        <v>14098</v>
      </c>
      <c r="D1143" s="43" t="s">
        <v>13739</v>
      </c>
      <c r="E1143" s="39" t="s">
        <v>13723</v>
      </c>
    </row>
    <row r="1144" spans="1:5" ht="17.25" x14ac:dyDescent="0.25">
      <c r="A1144" s="25" t="s">
        <v>250</v>
      </c>
      <c r="B1144" s="32" t="s">
        <v>14099</v>
      </c>
      <c r="C1144" s="32" t="s">
        <v>14100</v>
      </c>
      <c r="D1144" s="43" t="s">
        <v>13739</v>
      </c>
      <c r="E1144" s="39" t="s">
        <v>13723</v>
      </c>
    </row>
    <row r="1145" spans="1:5" ht="17.25" x14ac:dyDescent="0.25">
      <c r="A1145" s="25" t="s">
        <v>250</v>
      </c>
      <c r="B1145" s="32" t="s">
        <v>7573</v>
      </c>
      <c r="C1145" s="32" t="s">
        <v>14114</v>
      </c>
      <c r="D1145" s="43" t="s">
        <v>13739</v>
      </c>
      <c r="E1145" s="39" t="s">
        <v>13723</v>
      </c>
    </row>
    <row r="1146" spans="1:5" ht="17.25" x14ac:dyDescent="0.25">
      <c r="A1146" s="25" t="s">
        <v>250</v>
      </c>
      <c r="B1146" s="32" t="s">
        <v>14120</v>
      </c>
      <c r="C1146" s="32" t="s">
        <v>14121</v>
      </c>
      <c r="D1146" s="43" t="s">
        <v>13739</v>
      </c>
      <c r="E1146" s="39" t="s">
        <v>13723</v>
      </c>
    </row>
    <row r="1147" spans="1:5" ht="17.25" x14ac:dyDescent="0.25">
      <c r="A1147" s="25" t="s">
        <v>250</v>
      </c>
      <c r="B1147" s="32" t="s">
        <v>14132</v>
      </c>
      <c r="C1147" s="32" t="s">
        <v>14133</v>
      </c>
      <c r="D1147" s="43" t="s">
        <v>13763</v>
      </c>
      <c r="E1147" s="39" t="s">
        <v>13723</v>
      </c>
    </row>
    <row r="1148" spans="1:5" ht="17.25" x14ac:dyDescent="0.25">
      <c r="A1148" s="25" t="s">
        <v>250</v>
      </c>
      <c r="B1148" s="32" t="s">
        <v>14134</v>
      </c>
      <c r="C1148" s="32" t="s">
        <v>14135</v>
      </c>
      <c r="D1148" s="43" t="s">
        <v>13739</v>
      </c>
      <c r="E1148" s="39" t="s">
        <v>13723</v>
      </c>
    </row>
    <row r="1149" spans="1:5" ht="17.25" x14ac:dyDescent="0.25">
      <c r="A1149" s="25" t="s">
        <v>250</v>
      </c>
      <c r="B1149" s="32" t="s">
        <v>14146</v>
      </c>
      <c r="C1149" s="32" t="s">
        <v>14147</v>
      </c>
      <c r="D1149" s="43" t="s">
        <v>13739</v>
      </c>
      <c r="E1149" s="39" t="s">
        <v>13723</v>
      </c>
    </row>
    <row r="1150" spans="1:5" ht="17.25" x14ac:dyDescent="0.25">
      <c r="A1150" s="25" t="s">
        <v>250</v>
      </c>
      <c r="B1150" s="32" t="s">
        <v>14160</v>
      </c>
      <c r="C1150" s="32" t="s">
        <v>14161</v>
      </c>
      <c r="D1150" s="43" t="s">
        <v>13739</v>
      </c>
      <c r="E1150" s="39" t="s">
        <v>13723</v>
      </c>
    </row>
    <row r="1151" spans="1:5" ht="17.25" x14ac:dyDescent="0.25">
      <c r="A1151" s="25" t="s">
        <v>250</v>
      </c>
      <c r="B1151" s="32" t="s">
        <v>14164</v>
      </c>
      <c r="C1151" s="32" t="s">
        <v>14165</v>
      </c>
      <c r="D1151" s="43" t="s">
        <v>13739</v>
      </c>
      <c r="E1151" s="39" t="s">
        <v>13723</v>
      </c>
    </row>
    <row r="1152" spans="1:5" ht="17.25" x14ac:dyDescent="0.25">
      <c r="A1152" s="25" t="s">
        <v>250</v>
      </c>
      <c r="B1152" s="32" t="s">
        <v>14166</v>
      </c>
      <c r="C1152" s="32" t="s">
        <v>14167</v>
      </c>
      <c r="D1152" s="43" t="s">
        <v>13763</v>
      </c>
      <c r="E1152" s="39" t="s">
        <v>13723</v>
      </c>
    </row>
    <row r="1153" spans="1:5" ht="17.25" x14ac:dyDescent="0.25">
      <c r="A1153" s="25" t="s">
        <v>250</v>
      </c>
      <c r="B1153" s="32" t="s">
        <v>14173</v>
      </c>
      <c r="C1153" s="32" t="s">
        <v>14174</v>
      </c>
      <c r="D1153" s="43" t="s">
        <v>13739</v>
      </c>
      <c r="E1153" s="39" t="s">
        <v>13723</v>
      </c>
    </row>
    <row r="1154" spans="1:5" ht="17.25" x14ac:dyDescent="0.25">
      <c r="A1154" s="25" t="s">
        <v>250</v>
      </c>
      <c r="B1154" s="32" t="s">
        <v>14175</v>
      </c>
      <c r="C1154" s="32" t="s">
        <v>14176</v>
      </c>
      <c r="D1154" s="43" t="s">
        <v>13739</v>
      </c>
      <c r="E1154" s="39" t="s">
        <v>13723</v>
      </c>
    </row>
    <row r="1155" spans="1:5" ht="17.25" x14ac:dyDescent="0.25">
      <c r="A1155" s="25" t="s">
        <v>250</v>
      </c>
      <c r="B1155" s="32" t="s">
        <v>14185</v>
      </c>
      <c r="C1155" s="32" t="s">
        <v>14186</v>
      </c>
      <c r="D1155" s="43" t="s">
        <v>13739</v>
      </c>
      <c r="E1155" s="39" t="s">
        <v>13723</v>
      </c>
    </row>
    <row r="1156" spans="1:5" ht="17.25" x14ac:dyDescent="0.25">
      <c r="A1156" s="25" t="s">
        <v>250</v>
      </c>
      <c r="B1156" s="32" t="s">
        <v>14207</v>
      </c>
      <c r="C1156" s="32" t="s">
        <v>14208</v>
      </c>
      <c r="D1156" s="43" t="s">
        <v>13739</v>
      </c>
      <c r="E1156" s="39" t="s">
        <v>13723</v>
      </c>
    </row>
    <row r="1157" spans="1:5" ht="17.25" x14ac:dyDescent="0.25">
      <c r="A1157" s="25" t="s">
        <v>250</v>
      </c>
      <c r="B1157" s="32" t="s">
        <v>14209</v>
      </c>
      <c r="C1157" s="32" t="s">
        <v>14210</v>
      </c>
      <c r="D1157" s="43" t="s">
        <v>13739</v>
      </c>
      <c r="E1157" s="39" t="s">
        <v>13723</v>
      </c>
    </row>
    <row r="1158" spans="1:5" ht="17.25" x14ac:dyDescent="0.25">
      <c r="A1158" s="25" t="s">
        <v>250</v>
      </c>
      <c r="B1158" s="32" t="s">
        <v>14213</v>
      </c>
      <c r="C1158" s="32" t="s">
        <v>14214</v>
      </c>
      <c r="D1158" s="43" t="s">
        <v>13763</v>
      </c>
      <c r="E1158" s="39" t="s">
        <v>13723</v>
      </c>
    </row>
    <row r="1159" spans="1:5" ht="17.25" x14ac:dyDescent="0.25">
      <c r="A1159" s="25" t="s">
        <v>250</v>
      </c>
      <c r="B1159" s="32" t="s">
        <v>14229</v>
      </c>
      <c r="C1159" s="32" t="s">
        <v>14230</v>
      </c>
      <c r="D1159" s="43" t="s">
        <v>13739</v>
      </c>
      <c r="E1159" s="39" t="s">
        <v>13723</v>
      </c>
    </row>
    <row r="1160" spans="1:5" ht="17.25" x14ac:dyDescent="0.25">
      <c r="A1160" s="25" t="s">
        <v>250</v>
      </c>
      <c r="B1160" s="32" t="s">
        <v>14241</v>
      </c>
      <c r="C1160" s="32" t="s">
        <v>14242</v>
      </c>
      <c r="D1160" s="43" t="s">
        <v>13739</v>
      </c>
      <c r="E1160" s="39" t="s">
        <v>13723</v>
      </c>
    </row>
    <row r="1161" spans="1:5" ht="17.25" x14ac:dyDescent="0.25">
      <c r="A1161" s="25" t="s">
        <v>250</v>
      </c>
      <c r="B1161" s="32" t="s">
        <v>6140</v>
      </c>
      <c r="C1161" s="32" t="s">
        <v>14243</v>
      </c>
      <c r="D1161" s="43" t="s">
        <v>13739</v>
      </c>
      <c r="E1161" s="39" t="s">
        <v>13723</v>
      </c>
    </row>
    <row r="1162" spans="1:5" ht="17.25" x14ac:dyDescent="0.3">
      <c r="A1162" s="25" t="s">
        <v>250</v>
      </c>
      <c r="B1162" s="26" t="s">
        <v>14244</v>
      </c>
      <c r="C1162" s="26" t="s">
        <v>14245</v>
      </c>
      <c r="D1162" s="31" t="s">
        <v>13739</v>
      </c>
      <c r="E1162" s="38" t="s">
        <v>13723</v>
      </c>
    </row>
    <row r="1163" spans="1:5" ht="17.25" x14ac:dyDescent="0.25">
      <c r="A1163" s="25" t="s">
        <v>250</v>
      </c>
      <c r="B1163" s="32" t="s">
        <v>10833</v>
      </c>
      <c r="C1163" s="32" t="s">
        <v>14251</v>
      </c>
      <c r="D1163" s="43" t="s">
        <v>13739</v>
      </c>
      <c r="E1163" s="39" t="s">
        <v>13723</v>
      </c>
    </row>
    <row r="1164" spans="1:5" ht="17.25" x14ac:dyDescent="0.25">
      <c r="A1164" s="25" t="s">
        <v>250</v>
      </c>
      <c r="B1164" s="32" t="s">
        <v>14254</v>
      </c>
      <c r="C1164" s="32" t="s">
        <v>14255</v>
      </c>
      <c r="D1164" s="43" t="s">
        <v>13739</v>
      </c>
      <c r="E1164" s="39" t="s">
        <v>13723</v>
      </c>
    </row>
    <row r="1165" spans="1:5" ht="17.25" x14ac:dyDescent="0.25">
      <c r="A1165" s="25" t="s">
        <v>250</v>
      </c>
      <c r="B1165" s="32" t="s">
        <v>14264</v>
      </c>
      <c r="C1165" s="32" t="s">
        <v>14265</v>
      </c>
      <c r="D1165" s="43" t="s">
        <v>13739</v>
      </c>
      <c r="E1165" s="39" t="s">
        <v>13723</v>
      </c>
    </row>
    <row r="1166" spans="1:5" ht="17.25" x14ac:dyDescent="0.25">
      <c r="A1166" s="25" t="s">
        <v>250</v>
      </c>
      <c r="B1166" s="32" t="s">
        <v>14279</v>
      </c>
      <c r="C1166" s="32" t="s">
        <v>14280</v>
      </c>
      <c r="D1166" s="43" t="s">
        <v>13739</v>
      </c>
      <c r="E1166" s="39" t="s">
        <v>13723</v>
      </c>
    </row>
    <row r="1167" spans="1:5" ht="17.25" x14ac:dyDescent="0.25">
      <c r="A1167" s="25" t="s">
        <v>250</v>
      </c>
      <c r="B1167" s="32" t="s">
        <v>14281</v>
      </c>
      <c r="C1167" s="32" t="s">
        <v>14282</v>
      </c>
      <c r="D1167" s="43" t="s">
        <v>13739</v>
      </c>
      <c r="E1167" s="39" t="s">
        <v>13723</v>
      </c>
    </row>
    <row r="1168" spans="1:5" ht="17.25" x14ac:dyDescent="0.25">
      <c r="A1168" s="25" t="s">
        <v>250</v>
      </c>
      <c r="B1168" s="32" t="s">
        <v>14313</v>
      </c>
      <c r="C1168" s="32" t="s">
        <v>14314</v>
      </c>
      <c r="D1168" s="43" t="s">
        <v>13739</v>
      </c>
      <c r="E1168" s="39" t="s">
        <v>13723</v>
      </c>
    </row>
    <row r="1169" spans="1:5" ht="17.25" x14ac:dyDescent="0.25">
      <c r="A1169" s="25" t="s">
        <v>250</v>
      </c>
      <c r="B1169" s="32" t="s">
        <v>14319</v>
      </c>
      <c r="C1169" s="32" t="s">
        <v>14320</v>
      </c>
      <c r="D1169" s="43" t="s">
        <v>13739</v>
      </c>
      <c r="E1169" s="39" t="s">
        <v>13723</v>
      </c>
    </row>
    <row r="1170" spans="1:5" ht="17.25" x14ac:dyDescent="0.25">
      <c r="A1170" s="25" t="s">
        <v>250</v>
      </c>
      <c r="B1170" s="32" t="s">
        <v>14321</v>
      </c>
      <c r="C1170" s="32" t="s">
        <v>14322</v>
      </c>
      <c r="D1170" s="43" t="s">
        <v>13739</v>
      </c>
      <c r="E1170" s="39" t="s">
        <v>13723</v>
      </c>
    </row>
    <row r="1171" spans="1:5" ht="17.25" x14ac:dyDescent="0.25">
      <c r="A1171" s="25" t="s">
        <v>250</v>
      </c>
      <c r="B1171" s="32" t="s">
        <v>14323</v>
      </c>
      <c r="C1171" s="32" t="s">
        <v>14324</v>
      </c>
      <c r="D1171" s="43" t="s">
        <v>13739</v>
      </c>
      <c r="E1171" s="39" t="s">
        <v>13723</v>
      </c>
    </row>
    <row r="1172" spans="1:5" ht="17.25" x14ac:dyDescent="0.25">
      <c r="A1172" s="25" t="s">
        <v>250</v>
      </c>
      <c r="B1172" s="32" t="s">
        <v>12692</v>
      </c>
      <c r="C1172" s="32" t="s">
        <v>14330</v>
      </c>
      <c r="D1172" s="43" t="s">
        <v>13739</v>
      </c>
      <c r="E1172" s="39" t="s">
        <v>13723</v>
      </c>
    </row>
    <row r="1173" spans="1:5" ht="17.25" x14ac:dyDescent="0.25">
      <c r="A1173" s="25" t="s">
        <v>250</v>
      </c>
      <c r="B1173" s="32" t="s">
        <v>14341</v>
      </c>
      <c r="C1173" s="32" t="s">
        <v>14342</v>
      </c>
      <c r="D1173" s="43" t="s">
        <v>13739</v>
      </c>
      <c r="E1173" s="39" t="s">
        <v>13723</v>
      </c>
    </row>
    <row r="1174" spans="1:5" ht="17.25" x14ac:dyDescent="0.25">
      <c r="A1174" s="25" t="s">
        <v>250</v>
      </c>
      <c r="B1174" s="32" t="s">
        <v>14347</v>
      </c>
      <c r="C1174" s="32" t="s">
        <v>14348</v>
      </c>
      <c r="D1174" s="43" t="s">
        <v>13739</v>
      </c>
      <c r="E1174" s="39" t="s">
        <v>13723</v>
      </c>
    </row>
    <row r="1175" spans="1:5" ht="17.25" x14ac:dyDescent="0.3">
      <c r="A1175" s="25" t="s">
        <v>250</v>
      </c>
      <c r="B1175" s="26" t="s">
        <v>14358</v>
      </c>
      <c r="C1175" s="26" t="s">
        <v>14359</v>
      </c>
      <c r="D1175" s="31" t="s">
        <v>13739</v>
      </c>
      <c r="E1175" s="38" t="s">
        <v>13723</v>
      </c>
    </row>
    <row r="1176" spans="1:5" ht="17.25" x14ac:dyDescent="0.25">
      <c r="A1176" s="25" t="s">
        <v>250</v>
      </c>
      <c r="B1176" s="32" t="s">
        <v>14383</v>
      </c>
      <c r="C1176" s="32" t="s">
        <v>14384</v>
      </c>
      <c r="D1176" s="43" t="s">
        <v>13739</v>
      </c>
      <c r="E1176" s="39" t="s">
        <v>13723</v>
      </c>
    </row>
    <row r="1177" spans="1:5" ht="17.25" x14ac:dyDescent="0.25">
      <c r="A1177" s="25" t="s">
        <v>250</v>
      </c>
      <c r="B1177" s="32" t="s">
        <v>14385</v>
      </c>
      <c r="C1177" s="32" t="s">
        <v>14386</v>
      </c>
      <c r="D1177" s="43" t="s">
        <v>13739</v>
      </c>
      <c r="E1177" s="39" t="s">
        <v>13723</v>
      </c>
    </row>
    <row r="1178" spans="1:5" ht="17.25" x14ac:dyDescent="0.25">
      <c r="A1178" s="25" t="s">
        <v>250</v>
      </c>
      <c r="B1178" s="32" t="s">
        <v>14395</v>
      </c>
      <c r="C1178" s="32" t="s">
        <v>14396</v>
      </c>
      <c r="D1178" s="43" t="s">
        <v>13739</v>
      </c>
      <c r="E1178" s="39" t="s">
        <v>13723</v>
      </c>
    </row>
    <row r="1179" spans="1:5" ht="17.25" x14ac:dyDescent="0.25">
      <c r="A1179" s="25" t="s">
        <v>250</v>
      </c>
      <c r="B1179" s="32" t="s">
        <v>14397</v>
      </c>
      <c r="C1179" s="32" t="s">
        <v>14398</v>
      </c>
      <c r="D1179" s="43" t="s">
        <v>13739</v>
      </c>
      <c r="E1179" s="39" t="s">
        <v>13723</v>
      </c>
    </row>
    <row r="1180" spans="1:5" ht="17.25" x14ac:dyDescent="0.25">
      <c r="A1180" s="25" t="s">
        <v>250</v>
      </c>
      <c r="B1180" s="32" t="s">
        <v>14399</v>
      </c>
      <c r="C1180" s="32" t="s">
        <v>14400</v>
      </c>
      <c r="D1180" s="43" t="s">
        <v>13739</v>
      </c>
      <c r="E1180" s="39" t="s">
        <v>13723</v>
      </c>
    </row>
    <row r="1181" spans="1:5" ht="17.25" x14ac:dyDescent="0.25">
      <c r="A1181" s="25" t="s">
        <v>250</v>
      </c>
      <c r="B1181" s="32" t="s">
        <v>14412</v>
      </c>
      <c r="C1181" s="32" t="s">
        <v>14413</v>
      </c>
      <c r="D1181" s="43" t="s">
        <v>13739</v>
      </c>
      <c r="E1181" s="39" t="s">
        <v>13723</v>
      </c>
    </row>
    <row r="1182" spans="1:5" ht="17.25" x14ac:dyDescent="0.25">
      <c r="A1182" s="25" t="s">
        <v>250</v>
      </c>
      <c r="B1182" s="32" t="s">
        <v>14416</v>
      </c>
      <c r="C1182" s="32" t="s">
        <v>14417</v>
      </c>
      <c r="D1182" s="43" t="s">
        <v>13739</v>
      </c>
      <c r="E1182" s="39" t="s">
        <v>13723</v>
      </c>
    </row>
    <row r="1183" spans="1:5" ht="17.25" x14ac:dyDescent="0.25">
      <c r="A1183" s="25" t="s">
        <v>250</v>
      </c>
      <c r="B1183" s="32" t="s">
        <v>14424</v>
      </c>
      <c r="C1183" s="32" t="s">
        <v>14425</v>
      </c>
      <c r="D1183" s="43" t="s">
        <v>13739</v>
      </c>
      <c r="E1183" s="39" t="s">
        <v>13723</v>
      </c>
    </row>
    <row r="1184" spans="1:5" ht="17.25" x14ac:dyDescent="0.25">
      <c r="A1184" s="25" t="s">
        <v>250</v>
      </c>
      <c r="B1184" s="32" t="s">
        <v>14428</v>
      </c>
      <c r="C1184" s="32" t="s">
        <v>14429</v>
      </c>
      <c r="D1184" s="43" t="s">
        <v>13739</v>
      </c>
      <c r="E1184" s="39" t="s">
        <v>13723</v>
      </c>
    </row>
    <row r="1185" spans="1:5" ht="17.25" x14ac:dyDescent="0.25">
      <c r="A1185" s="25" t="s">
        <v>250</v>
      </c>
      <c r="B1185" s="32" t="s">
        <v>14441</v>
      </c>
      <c r="C1185" s="32" t="s">
        <v>14442</v>
      </c>
      <c r="D1185" s="43" t="s">
        <v>13739</v>
      </c>
      <c r="E1185" s="39" t="s">
        <v>13723</v>
      </c>
    </row>
    <row r="1186" spans="1:5" ht="17.25" x14ac:dyDescent="0.25">
      <c r="A1186" s="25" t="s">
        <v>250</v>
      </c>
      <c r="B1186" s="32" t="s">
        <v>14451</v>
      </c>
      <c r="C1186" s="32" t="s">
        <v>14452</v>
      </c>
      <c r="D1186" s="43" t="s">
        <v>13739</v>
      </c>
      <c r="E1186" s="39" t="s">
        <v>13723</v>
      </c>
    </row>
    <row r="1187" spans="1:5" ht="17.25" x14ac:dyDescent="0.25">
      <c r="A1187" s="25" t="s">
        <v>250</v>
      </c>
      <c r="B1187" s="32" t="s">
        <v>14453</v>
      </c>
      <c r="C1187" s="32" t="s">
        <v>14454</v>
      </c>
      <c r="D1187" s="43" t="s">
        <v>13739</v>
      </c>
      <c r="E1187" s="39" t="s">
        <v>13723</v>
      </c>
    </row>
    <row r="1188" spans="1:5" ht="17.25" x14ac:dyDescent="0.25">
      <c r="A1188" s="25" t="s">
        <v>250</v>
      </c>
      <c r="B1188" s="32" t="s">
        <v>14467</v>
      </c>
      <c r="C1188" s="32" t="s">
        <v>14468</v>
      </c>
      <c r="D1188" s="43" t="s">
        <v>13739</v>
      </c>
      <c r="E1188" s="39" t="s">
        <v>13723</v>
      </c>
    </row>
    <row r="1189" spans="1:5" ht="17.25" x14ac:dyDescent="0.25">
      <c r="A1189" s="25" t="s">
        <v>250</v>
      </c>
      <c r="B1189" s="32" t="s">
        <v>14469</v>
      </c>
      <c r="C1189" s="32" t="s">
        <v>14470</v>
      </c>
      <c r="D1189" s="43" t="s">
        <v>13739</v>
      </c>
      <c r="E1189" s="39" t="s">
        <v>13723</v>
      </c>
    </row>
    <row r="1190" spans="1:5" ht="17.25" x14ac:dyDescent="0.25">
      <c r="A1190" s="25" t="s">
        <v>250</v>
      </c>
      <c r="B1190" s="32" t="s">
        <v>14115</v>
      </c>
      <c r="C1190" s="32" t="s">
        <v>14488</v>
      </c>
      <c r="D1190" s="43" t="s">
        <v>13763</v>
      </c>
      <c r="E1190" s="39" t="s">
        <v>13723</v>
      </c>
    </row>
    <row r="1191" spans="1:5" ht="17.25" x14ac:dyDescent="0.25">
      <c r="A1191" s="25" t="s">
        <v>250</v>
      </c>
      <c r="B1191" s="32" t="s">
        <v>14489</v>
      </c>
      <c r="C1191" s="32" t="s">
        <v>14490</v>
      </c>
      <c r="D1191" s="43" t="s">
        <v>13739</v>
      </c>
      <c r="E1191" s="39" t="s">
        <v>13723</v>
      </c>
    </row>
    <row r="1192" spans="1:5" ht="17.25" x14ac:dyDescent="0.25">
      <c r="A1192" s="25" t="s">
        <v>250</v>
      </c>
      <c r="B1192" s="32" t="s">
        <v>9549</v>
      </c>
      <c r="C1192" s="32" t="s">
        <v>14500</v>
      </c>
      <c r="D1192" s="43" t="s">
        <v>13763</v>
      </c>
      <c r="E1192" s="39" t="s">
        <v>13723</v>
      </c>
    </row>
    <row r="1193" spans="1:5" ht="17.25" x14ac:dyDescent="0.25">
      <c r="A1193" s="25" t="s">
        <v>250</v>
      </c>
      <c r="B1193" s="32" t="s">
        <v>14501</v>
      </c>
      <c r="C1193" s="32" t="s">
        <v>14502</v>
      </c>
      <c r="D1193" s="43" t="s">
        <v>13739</v>
      </c>
      <c r="E1193" s="39" t="s">
        <v>13723</v>
      </c>
    </row>
    <row r="1194" spans="1:5" ht="17.25" x14ac:dyDescent="0.25">
      <c r="A1194" s="25" t="s">
        <v>250</v>
      </c>
      <c r="B1194" s="32" t="s">
        <v>14503</v>
      </c>
      <c r="C1194" s="32" t="s">
        <v>14504</v>
      </c>
      <c r="D1194" s="43" t="s">
        <v>13739</v>
      </c>
      <c r="E1194" s="39" t="s">
        <v>13723</v>
      </c>
    </row>
    <row r="1195" spans="1:5" ht="17.25" x14ac:dyDescent="0.3">
      <c r="A1195" s="25" t="s">
        <v>250</v>
      </c>
      <c r="B1195" s="26" t="s">
        <v>14522</v>
      </c>
      <c r="C1195" s="26" t="s">
        <v>14523</v>
      </c>
      <c r="D1195" s="31" t="s">
        <v>13739</v>
      </c>
      <c r="E1195" s="38" t="s">
        <v>13723</v>
      </c>
    </row>
    <row r="1196" spans="1:5" ht="17.25" x14ac:dyDescent="0.25">
      <c r="A1196" s="25" t="s">
        <v>250</v>
      </c>
      <c r="B1196" s="32" t="s">
        <v>14524</v>
      </c>
      <c r="C1196" s="32" t="s">
        <v>14525</v>
      </c>
      <c r="D1196" s="43" t="s">
        <v>13739</v>
      </c>
      <c r="E1196" s="39" t="s">
        <v>13723</v>
      </c>
    </row>
    <row r="1197" spans="1:5" ht="17.25" x14ac:dyDescent="0.25">
      <c r="A1197" s="25" t="s">
        <v>250</v>
      </c>
      <c r="B1197" s="32" t="s">
        <v>14528</v>
      </c>
      <c r="C1197" s="32" t="s">
        <v>14529</v>
      </c>
      <c r="D1197" s="43" t="s">
        <v>13739</v>
      </c>
      <c r="E1197" s="39" t="s">
        <v>13723</v>
      </c>
    </row>
    <row r="1198" spans="1:5" ht="17.25" x14ac:dyDescent="0.25">
      <c r="A1198" s="25" t="s">
        <v>250</v>
      </c>
      <c r="B1198" s="32" t="s">
        <v>14530</v>
      </c>
      <c r="C1198" s="32" t="s">
        <v>14531</v>
      </c>
      <c r="D1198" s="43" t="s">
        <v>13739</v>
      </c>
      <c r="E1198" s="39" t="s">
        <v>13723</v>
      </c>
    </row>
    <row r="1199" spans="1:5" ht="17.25" x14ac:dyDescent="0.25">
      <c r="A1199" s="25" t="s">
        <v>250</v>
      </c>
      <c r="B1199" s="32" t="s">
        <v>14534</v>
      </c>
      <c r="C1199" s="32" t="s">
        <v>14535</v>
      </c>
      <c r="D1199" s="43" t="s">
        <v>13739</v>
      </c>
      <c r="E1199" s="39" t="s">
        <v>13723</v>
      </c>
    </row>
    <row r="1200" spans="1:5" ht="17.25" x14ac:dyDescent="0.25">
      <c r="A1200" s="25" t="s">
        <v>250</v>
      </c>
      <c r="B1200" s="32" t="s">
        <v>14560</v>
      </c>
      <c r="C1200" s="32" t="s">
        <v>14561</v>
      </c>
      <c r="D1200" s="43" t="s">
        <v>13739</v>
      </c>
      <c r="E1200" s="39" t="s">
        <v>13723</v>
      </c>
    </row>
    <row r="1201" spans="1:5" ht="17.25" x14ac:dyDescent="0.25">
      <c r="A1201" s="25" t="s">
        <v>250</v>
      </c>
      <c r="B1201" s="32" t="s">
        <v>14566</v>
      </c>
      <c r="C1201" s="32" t="s">
        <v>14567</v>
      </c>
      <c r="D1201" s="43" t="s">
        <v>13739</v>
      </c>
      <c r="E1201" s="39" t="s">
        <v>13723</v>
      </c>
    </row>
    <row r="1202" spans="1:5" ht="17.25" x14ac:dyDescent="0.25">
      <c r="A1202" s="25" t="s">
        <v>250</v>
      </c>
      <c r="B1202" s="32" t="s">
        <v>14568</v>
      </c>
      <c r="C1202" s="32" t="s">
        <v>14569</v>
      </c>
      <c r="D1202" s="43" t="s">
        <v>13739</v>
      </c>
      <c r="E1202" s="39" t="s">
        <v>13723</v>
      </c>
    </row>
    <row r="1203" spans="1:5" ht="17.25" x14ac:dyDescent="0.25">
      <c r="A1203" s="25" t="s">
        <v>250</v>
      </c>
      <c r="B1203" s="32" t="s">
        <v>10297</v>
      </c>
      <c r="C1203" s="32" t="s">
        <v>14583</v>
      </c>
      <c r="D1203" s="43" t="s">
        <v>13739</v>
      </c>
      <c r="E1203" s="39" t="s">
        <v>13723</v>
      </c>
    </row>
    <row r="1204" spans="1:5" ht="17.25" x14ac:dyDescent="0.25">
      <c r="A1204" s="25" t="s">
        <v>250</v>
      </c>
      <c r="B1204" s="32" t="s">
        <v>14586</v>
      </c>
      <c r="C1204" s="32" t="s">
        <v>14587</v>
      </c>
      <c r="D1204" s="43" t="s">
        <v>13739</v>
      </c>
      <c r="E1204" s="39" t="s">
        <v>13723</v>
      </c>
    </row>
    <row r="1205" spans="1:5" ht="17.25" x14ac:dyDescent="0.25">
      <c r="A1205" s="25" t="s">
        <v>250</v>
      </c>
      <c r="B1205" s="32" t="s">
        <v>14590</v>
      </c>
      <c r="C1205" s="32" t="s">
        <v>14591</v>
      </c>
      <c r="D1205" s="43" t="s">
        <v>13739</v>
      </c>
      <c r="E1205" s="39" t="s">
        <v>13723</v>
      </c>
    </row>
    <row r="1206" spans="1:5" ht="17.25" x14ac:dyDescent="0.25">
      <c r="A1206" s="25" t="s">
        <v>250</v>
      </c>
      <c r="B1206" s="32" t="s">
        <v>9010</v>
      </c>
      <c r="C1206" s="32" t="s">
        <v>14617</v>
      </c>
      <c r="D1206" s="43" t="s">
        <v>13739</v>
      </c>
      <c r="E1206" s="39" t="s">
        <v>13723</v>
      </c>
    </row>
    <row r="1207" spans="1:5" ht="17.25" x14ac:dyDescent="0.25">
      <c r="A1207" s="25" t="s">
        <v>250</v>
      </c>
      <c r="B1207" s="32" t="s">
        <v>14618</v>
      </c>
      <c r="C1207" s="32" t="s">
        <v>14619</v>
      </c>
      <c r="D1207" s="43" t="s">
        <v>13739</v>
      </c>
      <c r="E1207" s="39" t="s">
        <v>13723</v>
      </c>
    </row>
    <row r="1208" spans="1:5" ht="17.25" x14ac:dyDescent="0.25">
      <c r="A1208" s="25" t="s">
        <v>250</v>
      </c>
      <c r="B1208" s="32" t="s">
        <v>14645</v>
      </c>
      <c r="C1208" s="32" t="s">
        <v>14646</v>
      </c>
      <c r="D1208" s="43" t="s">
        <v>13739</v>
      </c>
      <c r="E1208" s="39" t="s">
        <v>13723</v>
      </c>
    </row>
    <row r="1209" spans="1:5" ht="17.25" x14ac:dyDescent="0.3">
      <c r="A1209" s="25" t="s">
        <v>250</v>
      </c>
      <c r="B1209" s="26" t="s">
        <v>14647</v>
      </c>
      <c r="C1209" s="26" t="s">
        <v>14648</v>
      </c>
      <c r="D1209" s="31" t="s">
        <v>13739</v>
      </c>
      <c r="E1209" s="38" t="s">
        <v>13723</v>
      </c>
    </row>
    <row r="1210" spans="1:5" ht="17.25" x14ac:dyDescent="0.25">
      <c r="A1210" s="25" t="s">
        <v>250</v>
      </c>
      <c r="B1210" s="32" t="s">
        <v>14680</v>
      </c>
      <c r="C1210" s="32" t="s">
        <v>14681</v>
      </c>
      <c r="D1210" s="43" t="s">
        <v>13739</v>
      </c>
      <c r="E1210" s="39" t="s">
        <v>13723</v>
      </c>
    </row>
    <row r="1211" spans="1:5" ht="17.25" x14ac:dyDescent="0.25">
      <c r="A1211" s="25" t="s">
        <v>250</v>
      </c>
      <c r="B1211" s="32" t="s">
        <v>14691</v>
      </c>
      <c r="C1211" s="32" t="s">
        <v>14692</v>
      </c>
      <c r="D1211" s="43" t="s">
        <v>13739</v>
      </c>
      <c r="E1211" s="39" t="s">
        <v>13723</v>
      </c>
    </row>
    <row r="1212" spans="1:5" ht="17.25" x14ac:dyDescent="0.25">
      <c r="A1212" s="25" t="s">
        <v>250</v>
      </c>
      <c r="B1212" s="32" t="s">
        <v>6205</v>
      </c>
      <c r="C1212" s="32" t="s">
        <v>14697</v>
      </c>
      <c r="D1212" s="43" t="s">
        <v>13739</v>
      </c>
      <c r="E1212" s="39" t="s">
        <v>13723</v>
      </c>
    </row>
    <row r="1213" spans="1:5" ht="17.25" x14ac:dyDescent="0.25">
      <c r="A1213" s="25" t="s">
        <v>250</v>
      </c>
      <c r="B1213" s="32" t="s">
        <v>14698</v>
      </c>
      <c r="C1213" s="32" t="s">
        <v>14699</v>
      </c>
      <c r="D1213" s="43" t="s">
        <v>13739</v>
      </c>
      <c r="E1213" s="39" t="s">
        <v>13723</v>
      </c>
    </row>
    <row r="1214" spans="1:5" ht="17.25" x14ac:dyDescent="0.25">
      <c r="A1214" s="25" t="s">
        <v>250</v>
      </c>
      <c r="B1214" s="32" t="s">
        <v>14708</v>
      </c>
      <c r="C1214" s="32" t="s">
        <v>14709</v>
      </c>
      <c r="D1214" s="43" t="s">
        <v>13739</v>
      </c>
      <c r="E1214" s="39" t="s">
        <v>13723</v>
      </c>
    </row>
    <row r="1215" spans="1:5" ht="17.25" x14ac:dyDescent="0.25">
      <c r="A1215" s="25" t="s">
        <v>250</v>
      </c>
      <c r="B1215" s="32" t="s">
        <v>14712</v>
      </c>
      <c r="C1215" s="32" t="s">
        <v>14713</v>
      </c>
      <c r="D1215" s="43" t="s">
        <v>13739</v>
      </c>
      <c r="E1215" s="39" t="s">
        <v>13723</v>
      </c>
    </row>
    <row r="1216" spans="1:5" ht="17.25" x14ac:dyDescent="0.3">
      <c r="A1216" s="25" t="s">
        <v>250</v>
      </c>
      <c r="B1216" s="26" t="s">
        <v>14725</v>
      </c>
      <c r="C1216" s="26" t="s">
        <v>14726</v>
      </c>
      <c r="D1216" s="31" t="s">
        <v>13763</v>
      </c>
      <c r="E1216" s="38" t="s">
        <v>13723</v>
      </c>
    </row>
    <row r="1217" spans="1:5" ht="17.25" x14ac:dyDescent="0.25">
      <c r="A1217" s="25" t="s">
        <v>250</v>
      </c>
      <c r="B1217" s="32" t="s">
        <v>14727</v>
      </c>
      <c r="C1217" s="32" t="s">
        <v>14728</v>
      </c>
      <c r="D1217" s="43" t="s">
        <v>13763</v>
      </c>
      <c r="E1217" s="39" t="s">
        <v>13723</v>
      </c>
    </row>
    <row r="1218" spans="1:5" ht="17.25" x14ac:dyDescent="0.25">
      <c r="A1218" s="25" t="s">
        <v>250</v>
      </c>
      <c r="B1218" s="32" t="s">
        <v>14731</v>
      </c>
      <c r="C1218" s="32" t="s">
        <v>14732</v>
      </c>
      <c r="D1218" s="43" t="s">
        <v>13739</v>
      </c>
      <c r="E1218" s="39" t="s">
        <v>13723</v>
      </c>
    </row>
    <row r="1219" spans="1:5" ht="17.25" x14ac:dyDescent="0.25">
      <c r="A1219" s="25" t="s">
        <v>250</v>
      </c>
      <c r="B1219" s="32" t="s">
        <v>14741</v>
      </c>
      <c r="C1219" s="32" t="s">
        <v>14742</v>
      </c>
      <c r="D1219" s="43" t="s">
        <v>13739</v>
      </c>
      <c r="E1219" s="39" t="s">
        <v>13723</v>
      </c>
    </row>
    <row r="1220" spans="1:5" ht="17.25" x14ac:dyDescent="0.25">
      <c r="A1220" s="25" t="s">
        <v>250</v>
      </c>
      <c r="B1220" s="32" t="s">
        <v>14750</v>
      </c>
      <c r="C1220" s="32" t="s">
        <v>14751</v>
      </c>
      <c r="D1220" s="43" t="s">
        <v>13739</v>
      </c>
      <c r="E1220" s="39" t="s">
        <v>13723</v>
      </c>
    </row>
    <row r="1221" spans="1:5" ht="17.25" x14ac:dyDescent="0.25">
      <c r="A1221" s="25" t="s">
        <v>250</v>
      </c>
      <c r="B1221" s="32" t="s">
        <v>14752</v>
      </c>
      <c r="C1221" s="32" t="s">
        <v>14753</v>
      </c>
      <c r="D1221" s="43" t="s">
        <v>13739</v>
      </c>
      <c r="E1221" s="39" t="s">
        <v>13723</v>
      </c>
    </row>
    <row r="1222" spans="1:5" ht="17.25" x14ac:dyDescent="0.25">
      <c r="A1222" s="25" t="s">
        <v>250</v>
      </c>
      <c r="B1222" s="32" t="s">
        <v>14756</v>
      </c>
      <c r="C1222" s="32" t="s">
        <v>14757</v>
      </c>
      <c r="D1222" s="43" t="s">
        <v>13739</v>
      </c>
      <c r="E1222" s="39" t="s">
        <v>13723</v>
      </c>
    </row>
    <row r="1223" spans="1:5" ht="17.25" x14ac:dyDescent="0.25">
      <c r="A1223" s="25" t="s">
        <v>250</v>
      </c>
      <c r="B1223" s="32" t="s">
        <v>14759</v>
      </c>
      <c r="C1223" s="32" t="s">
        <v>14760</v>
      </c>
      <c r="D1223" s="43" t="s">
        <v>13739</v>
      </c>
      <c r="E1223" s="39" t="s">
        <v>13723</v>
      </c>
    </row>
    <row r="1224" spans="1:5" ht="17.25" x14ac:dyDescent="0.25">
      <c r="A1224" s="25" t="s">
        <v>250</v>
      </c>
      <c r="B1224" s="32" t="s">
        <v>14766</v>
      </c>
      <c r="C1224" s="32" t="s">
        <v>14767</v>
      </c>
      <c r="D1224" s="43" t="s">
        <v>13763</v>
      </c>
      <c r="E1224" s="39" t="s">
        <v>13723</v>
      </c>
    </row>
    <row r="1225" spans="1:5" ht="17.25" x14ac:dyDescent="0.25">
      <c r="A1225" s="25" t="s">
        <v>250</v>
      </c>
      <c r="B1225" s="32" t="s">
        <v>14768</v>
      </c>
      <c r="C1225" s="32" t="s">
        <v>14769</v>
      </c>
      <c r="D1225" s="43" t="s">
        <v>13763</v>
      </c>
      <c r="E1225" s="39" t="s">
        <v>13723</v>
      </c>
    </row>
    <row r="1226" spans="1:5" ht="17.25" x14ac:dyDescent="0.25">
      <c r="A1226" s="25" t="s">
        <v>250</v>
      </c>
      <c r="B1226" s="32" t="s">
        <v>14770</v>
      </c>
      <c r="C1226" s="32" t="s">
        <v>14771</v>
      </c>
      <c r="D1226" s="43" t="s">
        <v>13739</v>
      </c>
      <c r="E1226" s="39" t="s">
        <v>13723</v>
      </c>
    </row>
    <row r="1227" spans="1:5" ht="17.25" x14ac:dyDescent="0.25">
      <c r="A1227" s="25" t="s">
        <v>250</v>
      </c>
      <c r="B1227" s="32" t="s">
        <v>14774</v>
      </c>
      <c r="C1227" s="32" t="s">
        <v>14775</v>
      </c>
      <c r="D1227" s="43" t="s">
        <v>13739</v>
      </c>
      <c r="E1227" s="39" t="s">
        <v>13723</v>
      </c>
    </row>
    <row r="1228" spans="1:5" ht="17.25" x14ac:dyDescent="0.25">
      <c r="A1228" s="25" t="s">
        <v>250</v>
      </c>
      <c r="B1228" s="32" t="s">
        <v>14790</v>
      </c>
      <c r="C1228" s="32" t="s">
        <v>14791</v>
      </c>
      <c r="D1228" s="43" t="s">
        <v>13739</v>
      </c>
      <c r="E1228" s="39" t="s">
        <v>13723</v>
      </c>
    </row>
    <row r="1229" spans="1:5" ht="17.25" x14ac:dyDescent="0.25">
      <c r="A1229" s="25" t="s">
        <v>250</v>
      </c>
      <c r="B1229" s="32" t="s">
        <v>14820</v>
      </c>
      <c r="C1229" s="32" t="s">
        <v>14821</v>
      </c>
      <c r="D1229" s="43" t="s">
        <v>13739</v>
      </c>
      <c r="E1229" s="39" t="s">
        <v>13723</v>
      </c>
    </row>
    <row r="1230" spans="1:5" ht="17.25" x14ac:dyDescent="0.25">
      <c r="A1230" s="25" t="s">
        <v>250</v>
      </c>
      <c r="B1230" s="32" t="s">
        <v>14828</v>
      </c>
      <c r="C1230" s="32" t="s">
        <v>14829</v>
      </c>
      <c r="D1230" s="43" t="s">
        <v>13739</v>
      </c>
      <c r="E1230" s="39" t="s">
        <v>13723</v>
      </c>
    </row>
    <row r="1231" spans="1:5" ht="17.25" x14ac:dyDescent="0.25">
      <c r="A1231" s="25" t="s">
        <v>250</v>
      </c>
      <c r="B1231" s="32" t="s">
        <v>14830</v>
      </c>
      <c r="C1231" s="32" t="s">
        <v>14831</v>
      </c>
      <c r="D1231" s="43" t="s">
        <v>13739</v>
      </c>
      <c r="E1231" s="39" t="s">
        <v>13723</v>
      </c>
    </row>
    <row r="1232" spans="1:5" ht="17.25" x14ac:dyDescent="0.25">
      <c r="A1232" s="25" t="s">
        <v>250</v>
      </c>
      <c r="B1232" s="32" t="s">
        <v>14841</v>
      </c>
      <c r="C1232" s="32" t="s">
        <v>14842</v>
      </c>
      <c r="D1232" s="43" t="s">
        <v>13739</v>
      </c>
      <c r="E1232" s="39" t="s">
        <v>13723</v>
      </c>
    </row>
    <row r="1233" spans="1:5" ht="17.25" x14ac:dyDescent="0.25">
      <c r="A1233" s="25" t="s">
        <v>250</v>
      </c>
      <c r="B1233" s="32" t="s">
        <v>14847</v>
      </c>
      <c r="C1233" s="32" t="s">
        <v>14848</v>
      </c>
      <c r="D1233" s="43" t="s">
        <v>13739</v>
      </c>
      <c r="E1233" s="39" t="s">
        <v>13723</v>
      </c>
    </row>
    <row r="1234" spans="1:5" ht="17.25" x14ac:dyDescent="0.25">
      <c r="A1234" s="25" t="s">
        <v>250</v>
      </c>
      <c r="B1234" s="32" t="s">
        <v>14879</v>
      </c>
      <c r="C1234" s="32" t="s">
        <v>14880</v>
      </c>
      <c r="D1234" s="43" t="s">
        <v>13739</v>
      </c>
      <c r="E1234" s="39" t="s">
        <v>13723</v>
      </c>
    </row>
    <row r="1235" spans="1:5" ht="17.25" x14ac:dyDescent="0.25">
      <c r="A1235" s="25" t="s">
        <v>250</v>
      </c>
      <c r="B1235" s="32" t="s">
        <v>14890</v>
      </c>
      <c r="C1235" s="32" t="s">
        <v>14891</v>
      </c>
      <c r="D1235" s="43" t="s">
        <v>13739</v>
      </c>
      <c r="E1235" s="39" t="s">
        <v>13723</v>
      </c>
    </row>
    <row r="1236" spans="1:5" ht="17.25" x14ac:dyDescent="0.25">
      <c r="A1236" s="25" t="s">
        <v>250</v>
      </c>
      <c r="B1236" s="32" t="s">
        <v>14900</v>
      </c>
      <c r="C1236" s="32" t="s">
        <v>14901</v>
      </c>
      <c r="D1236" s="43" t="s">
        <v>13739</v>
      </c>
      <c r="E1236" s="39" t="s">
        <v>13723</v>
      </c>
    </row>
    <row r="1237" spans="1:5" ht="17.25" x14ac:dyDescent="0.25">
      <c r="A1237" s="25" t="s">
        <v>250</v>
      </c>
      <c r="B1237" s="32" t="s">
        <v>14916</v>
      </c>
      <c r="C1237" s="32" t="s">
        <v>14917</v>
      </c>
      <c r="D1237" s="43" t="s">
        <v>13739</v>
      </c>
      <c r="E1237" s="39" t="s">
        <v>13723</v>
      </c>
    </row>
    <row r="1238" spans="1:5" ht="17.25" x14ac:dyDescent="0.25">
      <c r="A1238" s="25" t="s">
        <v>250</v>
      </c>
      <c r="B1238" s="32" t="s">
        <v>14920</v>
      </c>
      <c r="C1238" s="32" t="s">
        <v>14921</v>
      </c>
      <c r="D1238" s="43" t="s">
        <v>13739</v>
      </c>
      <c r="E1238" s="39" t="s">
        <v>13723</v>
      </c>
    </row>
    <row r="1239" spans="1:5" ht="17.25" x14ac:dyDescent="0.25">
      <c r="A1239" s="25" t="s">
        <v>250</v>
      </c>
      <c r="B1239" s="32" t="s">
        <v>14929</v>
      </c>
      <c r="C1239" s="32" t="s">
        <v>14930</v>
      </c>
      <c r="D1239" s="43" t="s">
        <v>13739</v>
      </c>
      <c r="E1239" s="39" t="s">
        <v>13723</v>
      </c>
    </row>
    <row r="1240" spans="1:5" ht="17.25" x14ac:dyDescent="0.25">
      <c r="A1240" s="25" t="s">
        <v>250</v>
      </c>
      <c r="B1240" s="32" t="s">
        <v>14947</v>
      </c>
      <c r="C1240" s="32" t="s">
        <v>14948</v>
      </c>
      <c r="D1240" s="43" t="s">
        <v>13739</v>
      </c>
      <c r="E1240" s="39" t="s">
        <v>13723</v>
      </c>
    </row>
    <row r="1241" spans="1:5" ht="17.25" x14ac:dyDescent="0.25">
      <c r="A1241" s="25" t="s">
        <v>250</v>
      </c>
      <c r="B1241" s="32" t="s">
        <v>14978</v>
      </c>
      <c r="C1241" s="32" t="s">
        <v>14979</v>
      </c>
      <c r="D1241" s="43" t="s">
        <v>13739</v>
      </c>
      <c r="E1241" s="39" t="s">
        <v>13723</v>
      </c>
    </row>
    <row r="1242" spans="1:5" ht="17.25" x14ac:dyDescent="0.25">
      <c r="A1242" s="25" t="s">
        <v>250</v>
      </c>
      <c r="B1242" s="32" t="s">
        <v>14985</v>
      </c>
      <c r="C1242" s="32" t="s">
        <v>14986</v>
      </c>
      <c r="D1242" s="43" t="s">
        <v>13739</v>
      </c>
      <c r="E1242" s="39" t="s">
        <v>13723</v>
      </c>
    </row>
    <row r="1243" spans="1:5" ht="17.25" x14ac:dyDescent="0.25">
      <c r="A1243" s="25" t="s">
        <v>250</v>
      </c>
      <c r="B1243" s="32" t="s">
        <v>15007</v>
      </c>
      <c r="C1243" s="32" t="s">
        <v>15008</v>
      </c>
      <c r="D1243" s="43" t="s">
        <v>13739</v>
      </c>
      <c r="E1243" s="39" t="s">
        <v>13723</v>
      </c>
    </row>
    <row r="1244" spans="1:5" ht="17.25" x14ac:dyDescent="0.25">
      <c r="A1244" s="25" t="s">
        <v>250</v>
      </c>
      <c r="B1244" s="32" t="s">
        <v>15011</v>
      </c>
      <c r="C1244" s="32" t="s">
        <v>15012</v>
      </c>
      <c r="D1244" s="43" t="s">
        <v>13739</v>
      </c>
      <c r="E1244" s="39" t="s">
        <v>13723</v>
      </c>
    </row>
    <row r="1245" spans="1:5" ht="17.25" x14ac:dyDescent="0.25">
      <c r="A1245" s="25" t="s">
        <v>250</v>
      </c>
      <c r="B1245" s="32" t="s">
        <v>15032</v>
      </c>
      <c r="C1245" s="32" t="s">
        <v>15033</v>
      </c>
      <c r="D1245" s="43" t="s">
        <v>13739</v>
      </c>
      <c r="E1245" s="39" t="s">
        <v>13948</v>
      </c>
    </row>
    <row r="1246" spans="1:5" ht="17.25" x14ac:dyDescent="0.25">
      <c r="A1246" s="25" t="s">
        <v>250</v>
      </c>
      <c r="B1246" s="32" t="s">
        <v>3899</v>
      </c>
      <c r="C1246" s="32" t="s">
        <v>15045</v>
      </c>
      <c r="D1246" s="43" t="s">
        <v>13739</v>
      </c>
      <c r="E1246" s="39" t="s">
        <v>13723</v>
      </c>
    </row>
    <row r="1247" spans="1:5" ht="17.25" x14ac:dyDescent="0.25">
      <c r="A1247" s="25" t="s">
        <v>250</v>
      </c>
      <c r="B1247" s="32" t="s">
        <v>15118</v>
      </c>
      <c r="C1247" s="32" t="s">
        <v>15119</v>
      </c>
      <c r="D1247" s="43" t="s">
        <v>13739</v>
      </c>
      <c r="E1247" s="39" t="s">
        <v>13723</v>
      </c>
    </row>
    <row r="1248" spans="1:5" ht="17.25" x14ac:dyDescent="0.25">
      <c r="A1248" s="25" t="s">
        <v>250</v>
      </c>
      <c r="B1248" s="32" t="s">
        <v>15132</v>
      </c>
      <c r="C1248" s="32" t="s">
        <v>15133</v>
      </c>
      <c r="D1248" s="43" t="s">
        <v>13739</v>
      </c>
      <c r="E1248" s="39" t="s">
        <v>13723</v>
      </c>
    </row>
    <row r="1249" spans="1:5" ht="17.25" x14ac:dyDescent="0.25">
      <c r="A1249" s="25" t="s">
        <v>250</v>
      </c>
      <c r="B1249" s="32" t="s">
        <v>6558</v>
      </c>
      <c r="C1249" s="32" t="s">
        <v>15167</v>
      </c>
      <c r="D1249" s="43" t="s">
        <v>13739</v>
      </c>
      <c r="E1249" s="39" t="s">
        <v>13948</v>
      </c>
    </row>
    <row r="1250" spans="1:5" ht="17.25" x14ac:dyDescent="0.25">
      <c r="A1250" s="25" t="s">
        <v>250</v>
      </c>
      <c r="B1250" s="32" t="s">
        <v>15189</v>
      </c>
      <c r="C1250" s="32" t="s">
        <v>15190</v>
      </c>
      <c r="D1250" s="43" t="s">
        <v>13763</v>
      </c>
      <c r="E1250" s="39" t="s">
        <v>13723</v>
      </c>
    </row>
    <row r="1251" spans="1:5" ht="17.25" x14ac:dyDescent="0.25">
      <c r="A1251" s="25" t="s">
        <v>250</v>
      </c>
      <c r="B1251" s="32" t="s">
        <v>15208</v>
      </c>
      <c r="C1251" s="32" t="s">
        <v>15209</v>
      </c>
      <c r="D1251" s="43" t="s">
        <v>13739</v>
      </c>
      <c r="E1251" s="39" t="s">
        <v>13723</v>
      </c>
    </row>
    <row r="1252" spans="1:5" ht="17.25" x14ac:dyDescent="0.25">
      <c r="A1252" s="25" t="s">
        <v>250</v>
      </c>
      <c r="B1252" s="32" t="s">
        <v>15225</v>
      </c>
      <c r="C1252" s="32" t="s">
        <v>15226</v>
      </c>
      <c r="D1252" s="43" t="s">
        <v>13739</v>
      </c>
      <c r="E1252" s="39" t="s">
        <v>13723</v>
      </c>
    </row>
    <row r="1253" spans="1:5" ht="17.25" x14ac:dyDescent="0.25">
      <c r="A1253" s="25" t="s">
        <v>250</v>
      </c>
      <c r="B1253" s="32" t="s">
        <v>10482</v>
      </c>
      <c r="C1253" s="32" t="s">
        <v>15231</v>
      </c>
      <c r="D1253" s="43" t="s">
        <v>13739</v>
      </c>
      <c r="E1253" s="39" t="s">
        <v>13723</v>
      </c>
    </row>
    <row r="1254" spans="1:5" ht="17.25" x14ac:dyDescent="0.25">
      <c r="A1254" s="25" t="s">
        <v>250</v>
      </c>
      <c r="B1254" s="32" t="s">
        <v>15263</v>
      </c>
      <c r="C1254" s="32" t="s">
        <v>15264</v>
      </c>
      <c r="D1254" s="43" t="s">
        <v>13739</v>
      </c>
      <c r="E1254" s="39" t="s">
        <v>13723</v>
      </c>
    </row>
    <row r="1255" spans="1:5" ht="17.25" x14ac:dyDescent="0.25">
      <c r="A1255" s="25" t="s">
        <v>250</v>
      </c>
      <c r="B1255" s="32" t="s">
        <v>15268</v>
      </c>
      <c r="C1255" s="32" t="s">
        <v>15269</v>
      </c>
      <c r="D1255" s="43" t="s">
        <v>13739</v>
      </c>
      <c r="E1255" s="39" t="s">
        <v>13948</v>
      </c>
    </row>
    <row r="1256" spans="1:5" ht="17.25" x14ac:dyDescent="0.25">
      <c r="A1256" s="25" t="s">
        <v>250</v>
      </c>
      <c r="B1256" s="32" t="s">
        <v>15270</v>
      </c>
      <c r="C1256" s="32" t="s">
        <v>15271</v>
      </c>
      <c r="D1256" s="43" t="s">
        <v>13739</v>
      </c>
      <c r="E1256" s="39" t="s">
        <v>13723</v>
      </c>
    </row>
    <row r="1257" spans="1:5" ht="17.25" x14ac:dyDescent="0.25">
      <c r="A1257" s="25" t="s">
        <v>250</v>
      </c>
      <c r="B1257" s="32" t="s">
        <v>15289</v>
      </c>
      <c r="C1257" s="32" t="s">
        <v>15290</v>
      </c>
      <c r="D1257" s="43" t="s">
        <v>13739</v>
      </c>
      <c r="E1257" s="39" t="s">
        <v>13723</v>
      </c>
    </row>
    <row r="1258" spans="1:5" ht="17.25" x14ac:dyDescent="0.25">
      <c r="A1258" s="25" t="s">
        <v>250</v>
      </c>
      <c r="B1258" s="32" t="s">
        <v>15299</v>
      </c>
      <c r="C1258" s="32" t="s">
        <v>15300</v>
      </c>
      <c r="D1258" s="43" t="s">
        <v>13739</v>
      </c>
      <c r="E1258" s="39" t="s">
        <v>13723</v>
      </c>
    </row>
    <row r="1259" spans="1:5" ht="17.25" x14ac:dyDescent="0.25">
      <c r="A1259" s="25" t="s">
        <v>250</v>
      </c>
      <c r="B1259" s="32" t="s">
        <v>15322</v>
      </c>
      <c r="C1259" s="32" t="s">
        <v>15323</v>
      </c>
      <c r="D1259" s="43" t="s">
        <v>13739</v>
      </c>
      <c r="E1259" s="39" t="s">
        <v>13723</v>
      </c>
    </row>
    <row r="1260" spans="1:5" ht="17.25" x14ac:dyDescent="0.25">
      <c r="A1260" s="25" t="s">
        <v>250</v>
      </c>
      <c r="B1260" s="32" t="s">
        <v>15355</v>
      </c>
      <c r="C1260" s="32" t="s">
        <v>15356</v>
      </c>
      <c r="D1260" s="43" t="s">
        <v>13739</v>
      </c>
      <c r="E1260" s="39" t="s">
        <v>13723</v>
      </c>
    </row>
    <row r="1261" spans="1:5" ht="17.25" x14ac:dyDescent="0.25">
      <c r="A1261" s="25" t="s">
        <v>250</v>
      </c>
      <c r="B1261" s="32" t="s">
        <v>15357</v>
      </c>
      <c r="C1261" s="32" t="s">
        <v>15358</v>
      </c>
      <c r="D1261" s="43" t="s">
        <v>13739</v>
      </c>
      <c r="E1261" s="39" t="s">
        <v>13723</v>
      </c>
    </row>
    <row r="1262" spans="1:5" ht="17.25" x14ac:dyDescent="0.25">
      <c r="A1262" s="25" t="s">
        <v>250</v>
      </c>
      <c r="B1262" s="32" t="s">
        <v>15361</v>
      </c>
      <c r="C1262" s="32" t="s">
        <v>15362</v>
      </c>
      <c r="D1262" s="43" t="s">
        <v>13739</v>
      </c>
      <c r="E1262" s="39" t="s">
        <v>13723</v>
      </c>
    </row>
    <row r="1263" spans="1:5" ht="17.25" x14ac:dyDescent="0.25">
      <c r="A1263" s="25" t="s">
        <v>250</v>
      </c>
      <c r="B1263" s="32" t="s">
        <v>15365</v>
      </c>
      <c r="C1263" s="32" t="s">
        <v>15366</v>
      </c>
      <c r="D1263" s="43" t="s">
        <v>13739</v>
      </c>
      <c r="E1263" s="39" t="s">
        <v>13723</v>
      </c>
    </row>
    <row r="1264" spans="1:5" ht="17.25" x14ac:dyDescent="0.25">
      <c r="A1264" s="25" t="s">
        <v>250</v>
      </c>
      <c r="B1264" s="32" t="s">
        <v>15367</v>
      </c>
      <c r="C1264" s="32" t="s">
        <v>15368</v>
      </c>
      <c r="D1264" s="43" t="s">
        <v>13739</v>
      </c>
      <c r="E1264" s="39" t="s">
        <v>13723</v>
      </c>
    </row>
    <row r="1265" spans="1:5" ht="17.25" x14ac:dyDescent="0.25">
      <c r="A1265" s="25" t="s">
        <v>250</v>
      </c>
      <c r="B1265" s="32" t="s">
        <v>15369</v>
      </c>
      <c r="C1265" s="32" t="s">
        <v>15370</v>
      </c>
      <c r="D1265" s="43" t="s">
        <v>13739</v>
      </c>
      <c r="E1265" s="39" t="s">
        <v>13723</v>
      </c>
    </row>
    <row r="1266" spans="1:5" ht="17.25" x14ac:dyDescent="0.25">
      <c r="A1266" s="25" t="s">
        <v>250</v>
      </c>
      <c r="B1266" s="32" t="s">
        <v>15373</v>
      </c>
      <c r="C1266" s="32" t="s">
        <v>15374</v>
      </c>
      <c r="D1266" s="43" t="s">
        <v>13739</v>
      </c>
      <c r="E1266" s="39" t="s">
        <v>13723</v>
      </c>
    </row>
    <row r="1267" spans="1:5" ht="17.25" x14ac:dyDescent="0.25">
      <c r="A1267" s="25" t="s">
        <v>250</v>
      </c>
      <c r="B1267" s="32" t="s">
        <v>15396</v>
      </c>
      <c r="C1267" s="32" t="s">
        <v>15397</v>
      </c>
      <c r="D1267" s="43" t="s">
        <v>13739</v>
      </c>
      <c r="E1267" s="39" t="s">
        <v>13723</v>
      </c>
    </row>
    <row r="1268" spans="1:5" ht="17.25" x14ac:dyDescent="0.25">
      <c r="A1268" s="25" t="s">
        <v>250</v>
      </c>
      <c r="B1268" s="32" t="s">
        <v>15407</v>
      </c>
      <c r="C1268" s="32" t="s">
        <v>15408</v>
      </c>
      <c r="D1268" s="43" t="s">
        <v>13739</v>
      </c>
      <c r="E1268" s="39" t="s">
        <v>13723</v>
      </c>
    </row>
    <row r="1269" spans="1:5" ht="17.25" x14ac:dyDescent="0.25">
      <c r="A1269" s="25" t="s">
        <v>250</v>
      </c>
      <c r="B1269" s="32" t="s">
        <v>15428</v>
      </c>
      <c r="C1269" s="32" t="s">
        <v>15429</v>
      </c>
      <c r="D1269" s="43" t="s">
        <v>13739</v>
      </c>
      <c r="E1269" s="39" t="s">
        <v>13723</v>
      </c>
    </row>
    <row r="1270" spans="1:5" ht="17.25" x14ac:dyDescent="0.25">
      <c r="A1270" s="25" t="s">
        <v>250</v>
      </c>
      <c r="B1270" s="32" t="s">
        <v>15450</v>
      </c>
      <c r="C1270" s="32" t="s">
        <v>15451</v>
      </c>
      <c r="D1270" s="43" t="s">
        <v>13739</v>
      </c>
      <c r="E1270" s="39" t="s">
        <v>13723</v>
      </c>
    </row>
    <row r="1271" spans="1:5" ht="17.25" x14ac:dyDescent="0.25">
      <c r="A1271" s="25" t="s">
        <v>250</v>
      </c>
      <c r="B1271" s="32" t="s">
        <v>15457</v>
      </c>
      <c r="C1271" s="32" t="s">
        <v>15458</v>
      </c>
      <c r="D1271" s="43" t="s">
        <v>13739</v>
      </c>
      <c r="E1271" s="39" t="s">
        <v>13723</v>
      </c>
    </row>
    <row r="1272" spans="1:5" ht="17.25" x14ac:dyDescent="0.25">
      <c r="A1272" s="25" t="s">
        <v>250</v>
      </c>
      <c r="B1272" s="32" t="s">
        <v>15459</v>
      </c>
      <c r="C1272" s="32" t="s">
        <v>15460</v>
      </c>
      <c r="D1272" s="43" t="s">
        <v>13739</v>
      </c>
      <c r="E1272" s="39" t="s">
        <v>13723</v>
      </c>
    </row>
    <row r="1273" spans="1:5" ht="17.25" x14ac:dyDescent="0.25">
      <c r="A1273" s="25" t="s">
        <v>250</v>
      </c>
      <c r="B1273" s="32" t="s">
        <v>15466</v>
      </c>
      <c r="C1273" s="32" t="s">
        <v>15467</v>
      </c>
      <c r="D1273" s="43" t="s">
        <v>13739</v>
      </c>
      <c r="E1273" s="39" t="s">
        <v>13723</v>
      </c>
    </row>
    <row r="1274" spans="1:5" ht="17.25" x14ac:dyDescent="0.25">
      <c r="A1274" s="25" t="s">
        <v>250</v>
      </c>
      <c r="B1274" s="32" t="s">
        <v>15492</v>
      </c>
      <c r="C1274" s="32" t="s">
        <v>15493</v>
      </c>
      <c r="D1274" s="43" t="s">
        <v>13739</v>
      </c>
      <c r="E1274" s="39" t="s">
        <v>13723</v>
      </c>
    </row>
    <row r="1275" spans="1:5" ht="17.25" x14ac:dyDescent="0.25">
      <c r="A1275" s="25" t="s">
        <v>250</v>
      </c>
      <c r="B1275" s="32" t="s">
        <v>15530</v>
      </c>
      <c r="C1275" s="32" t="s">
        <v>15531</v>
      </c>
      <c r="D1275" s="43" t="s">
        <v>13739</v>
      </c>
      <c r="E1275" s="39" t="s">
        <v>13948</v>
      </c>
    </row>
    <row r="1276" spans="1:5" ht="17.25" x14ac:dyDescent="0.25">
      <c r="A1276" s="25" t="s">
        <v>250</v>
      </c>
      <c r="B1276" s="32" t="s">
        <v>15568</v>
      </c>
      <c r="C1276" s="32" t="s">
        <v>15569</v>
      </c>
      <c r="D1276" s="43" t="s">
        <v>13739</v>
      </c>
      <c r="E1276" s="39" t="s">
        <v>13723</v>
      </c>
    </row>
    <row r="1277" spans="1:5" ht="17.25" x14ac:dyDescent="0.25">
      <c r="A1277" s="25" t="s">
        <v>250</v>
      </c>
      <c r="B1277" s="32" t="s">
        <v>6787</v>
      </c>
      <c r="C1277" s="32" t="s">
        <v>15582</v>
      </c>
      <c r="D1277" s="43" t="s">
        <v>13763</v>
      </c>
      <c r="E1277" s="39" t="s">
        <v>13723</v>
      </c>
    </row>
    <row r="1278" spans="1:5" ht="17.25" x14ac:dyDescent="0.25">
      <c r="A1278" s="25" t="s">
        <v>250</v>
      </c>
      <c r="B1278" s="32" t="s">
        <v>15583</v>
      </c>
      <c r="C1278" s="32" t="s">
        <v>15584</v>
      </c>
      <c r="D1278" s="43" t="s">
        <v>13739</v>
      </c>
      <c r="E1278" s="39" t="s">
        <v>13723</v>
      </c>
    </row>
    <row r="1279" spans="1:5" ht="17.25" x14ac:dyDescent="0.25">
      <c r="A1279" s="25" t="s">
        <v>250</v>
      </c>
      <c r="B1279" s="32" t="s">
        <v>15609</v>
      </c>
      <c r="C1279" s="32" t="s">
        <v>15610</v>
      </c>
      <c r="D1279" s="43" t="s">
        <v>13739</v>
      </c>
      <c r="E1279" s="39" t="s">
        <v>13723</v>
      </c>
    </row>
    <row r="1280" spans="1:5" ht="17.25" x14ac:dyDescent="0.25">
      <c r="A1280" s="25" t="s">
        <v>250</v>
      </c>
      <c r="B1280" s="32" t="s">
        <v>15611</v>
      </c>
      <c r="C1280" s="32" t="s">
        <v>15612</v>
      </c>
      <c r="D1280" s="43" t="s">
        <v>13739</v>
      </c>
      <c r="E1280" s="39" t="s">
        <v>13723</v>
      </c>
    </row>
    <row r="1281" spans="1:5" ht="17.25" x14ac:dyDescent="0.25">
      <c r="A1281" s="25" t="s">
        <v>250</v>
      </c>
      <c r="B1281" s="32" t="s">
        <v>15613</v>
      </c>
      <c r="C1281" s="32" t="s">
        <v>15614</v>
      </c>
      <c r="D1281" s="43" t="s">
        <v>13739</v>
      </c>
      <c r="E1281" s="39" t="s">
        <v>13723</v>
      </c>
    </row>
    <row r="1282" spans="1:5" ht="17.25" x14ac:dyDescent="0.25">
      <c r="A1282" s="25" t="s">
        <v>250</v>
      </c>
      <c r="B1282" s="32" t="s">
        <v>15617</v>
      </c>
      <c r="C1282" s="32" t="s">
        <v>15618</v>
      </c>
      <c r="D1282" s="43" t="s">
        <v>13739</v>
      </c>
      <c r="E1282" s="39" t="s">
        <v>13723</v>
      </c>
    </row>
    <row r="1283" spans="1:5" ht="17.25" x14ac:dyDescent="0.25">
      <c r="A1283" s="25" t="s">
        <v>250</v>
      </c>
      <c r="B1283" s="32" t="s">
        <v>15619</v>
      </c>
      <c r="C1283" s="32" t="s">
        <v>15620</v>
      </c>
      <c r="D1283" s="43" t="s">
        <v>13739</v>
      </c>
      <c r="E1283" s="39" t="s">
        <v>13723</v>
      </c>
    </row>
    <row r="1284" spans="1:5" ht="17.25" x14ac:dyDescent="0.25">
      <c r="A1284" s="25" t="s">
        <v>250</v>
      </c>
      <c r="B1284" s="32" t="s">
        <v>15621</v>
      </c>
      <c r="C1284" s="32" t="s">
        <v>15622</v>
      </c>
      <c r="D1284" s="43" t="s">
        <v>13739</v>
      </c>
      <c r="E1284" s="39" t="s">
        <v>13723</v>
      </c>
    </row>
    <row r="1285" spans="1:5" ht="17.25" x14ac:dyDescent="0.25">
      <c r="A1285" s="25" t="s">
        <v>250</v>
      </c>
      <c r="B1285" s="32" t="s">
        <v>15623</v>
      </c>
      <c r="C1285" s="32" t="s">
        <v>15624</v>
      </c>
      <c r="D1285" s="43" t="s">
        <v>13739</v>
      </c>
      <c r="E1285" s="39" t="s">
        <v>13723</v>
      </c>
    </row>
    <row r="1286" spans="1:5" ht="17.25" x14ac:dyDescent="0.25">
      <c r="A1286" s="25" t="s">
        <v>250</v>
      </c>
      <c r="B1286" s="32" t="s">
        <v>15625</v>
      </c>
      <c r="C1286" s="32" t="s">
        <v>15626</v>
      </c>
      <c r="D1286" s="43" t="s">
        <v>13739</v>
      </c>
      <c r="E1286" s="39" t="s">
        <v>13723</v>
      </c>
    </row>
    <row r="1287" spans="1:5" ht="17.25" x14ac:dyDescent="0.3">
      <c r="A1287" s="25" t="s">
        <v>250</v>
      </c>
      <c r="B1287" s="26" t="s">
        <v>15627</v>
      </c>
      <c r="C1287" s="26" t="s">
        <v>15628</v>
      </c>
      <c r="D1287" s="31" t="s">
        <v>13739</v>
      </c>
      <c r="E1287" s="38" t="s">
        <v>13948</v>
      </c>
    </row>
    <row r="1288" spans="1:5" ht="17.25" x14ac:dyDescent="0.25">
      <c r="A1288" s="25" t="s">
        <v>250</v>
      </c>
      <c r="B1288" s="32" t="s">
        <v>15629</v>
      </c>
      <c r="C1288" s="32" t="s">
        <v>15630</v>
      </c>
      <c r="D1288" s="43" t="s">
        <v>13739</v>
      </c>
      <c r="E1288" s="39" t="s">
        <v>13723</v>
      </c>
    </row>
    <row r="1289" spans="1:5" ht="17.25" x14ac:dyDescent="0.25">
      <c r="A1289" s="25" t="s">
        <v>250</v>
      </c>
      <c r="B1289" s="32" t="s">
        <v>15631</v>
      </c>
      <c r="C1289" s="32" t="s">
        <v>15632</v>
      </c>
      <c r="D1289" s="43" t="s">
        <v>13739</v>
      </c>
      <c r="E1289" s="39" t="s">
        <v>13723</v>
      </c>
    </row>
    <row r="1290" spans="1:5" ht="17.25" x14ac:dyDescent="0.25">
      <c r="A1290" s="25" t="s">
        <v>250</v>
      </c>
      <c r="B1290" s="32" t="s">
        <v>15634</v>
      </c>
      <c r="C1290" s="32" t="s">
        <v>15635</v>
      </c>
      <c r="D1290" s="43" t="s">
        <v>13739</v>
      </c>
      <c r="E1290" s="39" t="s">
        <v>13723</v>
      </c>
    </row>
    <row r="1291" spans="1:5" ht="17.25" x14ac:dyDescent="0.25">
      <c r="A1291" s="25" t="s">
        <v>250</v>
      </c>
      <c r="B1291" s="32" t="s">
        <v>15646</v>
      </c>
      <c r="C1291" s="32" t="s">
        <v>15647</v>
      </c>
      <c r="D1291" s="43" t="s">
        <v>13739</v>
      </c>
      <c r="E1291" s="39" t="s">
        <v>13723</v>
      </c>
    </row>
    <row r="1292" spans="1:5" ht="17.25" x14ac:dyDescent="0.25">
      <c r="A1292" s="25" t="s">
        <v>250</v>
      </c>
      <c r="B1292" s="32" t="s">
        <v>15654</v>
      </c>
      <c r="C1292" s="32" t="s">
        <v>15655</v>
      </c>
      <c r="D1292" s="43" t="s">
        <v>13739</v>
      </c>
      <c r="E1292" s="39" t="s">
        <v>13723</v>
      </c>
    </row>
    <row r="1293" spans="1:5" ht="17.25" x14ac:dyDescent="0.25">
      <c r="A1293" s="25" t="s">
        <v>250</v>
      </c>
      <c r="B1293" s="32" t="s">
        <v>15658</v>
      </c>
      <c r="C1293" s="32" t="s">
        <v>15659</v>
      </c>
      <c r="D1293" s="43" t="s">
        <v>13739</v>
      </c>
      <c r="E1293" s="39" t="s">
        <v>13723</v>
      </c>
    </row>
    <row r="1294" spans="1:5" ht="17.25" x14ac:dyDescent="0.3">
      <c r="A1294" s="25" t="s">
        <v>250</v>
      </c>
      <c r="B1294" s="26" t="s">
        <v>15662</v>
      </c>
      <c r="C1294" s="26" t="s">
        <v>15663</v>
      </c>
      <c r="D1294" s="31" t="s">
        <v>13739</v>
      </c>
      <c r="E1294" s="38" t="s">
        <v>13948</v>
      </c>
    </row>
    <row r="1295" spans="1:5" ht="17.25" x14ac:dyDescent="0.25">
      <c r="A1295" s="25" t="s">
        <v>250</v>
      </c>
      <c r="B1295" s="32" t="s">
        <v>15666</v>
      </c>
      <c r="C1295" s="32" t="s">
        <v>15667</v>
      </c>
      <c r="D1295" s="43" t="s">
        <v>13739</v>
      </c>
      <c r="E1295" s="39" t="s">
        <v>13723</v>
      </c>
    </row>
    <row r="1296" spans="1:5" ht="17.25" x14ac:dyDescent="0.25">
      <c r="A1296" s="25" t="s">
        <v>250</v>
      </c>
      <c r="B1296" s="32" t="s">
        <v>15668</v>
      </c>
      <c r="C1296" s="32" t="s">
        <v>15669</v>
      </c>
      <c r="D1296" s="43" t="s">
        <v>13739</v>
      </c>
      <c r="E1296" s="39" t="s">
        <v>13723</v>
      </c>
    </row>
    <row r="1297" spans="1:5" ht="17.25" x14ac:dyDescent="0.25">
      <c r="A1297" s="25" t="s">
        <v>250</v>
      </c>
      <c r="B1297" s="32" t="s">
        <v>15670</v>
      </c>
      <c r="C1297" s="32" t="s">
        <v>15671</v>
      </c>
      <c r="D1297" s="43" t="s">
        <v>13739</v>
      </c>
      <c r="E1297" s="39" t="s">
        <v>13723</v>
      </c>
    </row>
    <row r="1298" spans="1:5" ht="17.25" x14ac:dyDescent="0.25">
      <c r="A1298" s="25" t="s">
        <v>250</v>
      </c>
      <c r="B1298" s="32" t="s">
        <v>15674</v>
      </c>
      <c r="C1298" s="32" t="s">
        <v>15675</v>
      </c>
      <c r="D1298" s="43" t="s">
        <v>13739</v>
      </c>
      <c r="E1298" s="39" t="s">
        <v>13723</v>
      </c>
    </row>
    <row r="1299" spans="1:5" ht="17.25" x14ac:dyDescent="0.25">
      <c r="A1299" s="25" t="s">
        <v>250</v>
      </c>
      <c r="B1299" s="32" t="s">
        <v>15676</v>
      </c>
      <c r="C1299" s="32" t="s">
        <v>15677</v>
      </c>
      <c r="D1299" s="43" t="s">
        <v>13739</v>
      </c>
      <c r="E1299" s="39" t="s">
        <v>13723</v>
      </c>
    </row>
    <row r="1300" spans="1:5" ht="17.25" x14ac:dyDescent="0.25">
      <c r="A1300" s="25" t="s">
        <v>250</v>
      </c>
      <c r="B1300" s="32" t="s">
        <v>8907</v>
      </c>
      <c r="C1300" s="32" t="s">
        <v>15680</v>
      </c>
      <c r="D1300" s="43" t="s">
        <v>13739</v>
      </c>
      <c r="E1300" s="39" t="s">
        <v>13723</v>
      </c>
    </row>
    <row r="1301" spans="1:5" ht="17.25" x14ac:dyDescent="0.25">
      <c r="A1301" s="25" t="s">
        <v>250</v>
      </c>
      <c r="B1301" s="32" t="s">
        <v>5606</v>
      </c>
      <c r="C1301" s="32" t="s">
        <v>15681</v>
      </c>
      <c r="D1301" s="43" t="s">
        <v>13739</v>
      </c>
      <c r="E1301" s="39" t="s">
        <v>13723</v>
      </c>
    </row>
    <row r="1302" spans="1:5" ht="17.25" x14ac:dyDescent="0.25">
      <c r="A1302" s="25" t="s">
        <v>250</v>
      </c>
      <c r="B1302" s="32" t="s">
        <v>15682</v>
      </c>
      <c r="C1302" s="32" t="s">
        <v>15683</v>
      </c>
      <c r="D1302" s="43" t="s">
        <v>13739</v>
      </c>
      <c r="E1302" s="39" t="s">
        <v>13723</v>
      </c>
    </row>
    <row r="1303" spans="1:5" ht="17.25" x14ac:dyDescent="0.25">
      <c r="A1303" s="25" t="s">
        <v>250</v>
      </c>
      <c r="B1303" s="32" t="s">
        <v>15684</v>
      </c>
      <c r="C1303" s="32" t="s">
        <v>15685</v>
      </c>
      <c r="D1303" s="43" t="s">
        <v>13739</v>
      </c>
      <c r="E1303" s="39" t="s">
        <v>13723</v>
      </c>
    </row>
    <row r="1304" spans="1:5" ht="17.25" x14ac:dyDescent="0.25">
      <c r="A1304" s="25" t="s">
        <v>250</v>
      </c>
      <c r="B1304" s="32" t="s">
        <v>15688</v>
      </c>
      <c r="C1304" s="32" t="s">
        <v>15689</v>
      </c>
      <c r="D1304" s="43" t="s">
        <v>13739</v>
      </c>
      <c r="E1304" s="39" t="s">
        <v>13723</v>
      </c>
    </row>
    <row r="1305" spans="1:5" ht="17.25" x14ac:dyDescent="0.25">
      <c r="A1305" s="25" t="s">
        <v>250</v>
      </c>
      <c r="B1305" s="32" t="s">
        <v>15690</v>
      </c>
      <c r="C1305" s="32" t="s">
        <v>15691</v>
      </c>
      <c r="D1305" s="43" t="s">
        <v>13739</v>
      </c>
      <c r="E1305" s="39" t="s">
        <v>13723</v>
      </c>
    </row>
    <row r="1306" spans="1:5" ht="17.25" x14ac:dyDescent="0.25">
      <c r="A1306" s="25" t="s">
        <v>250</v>
      </c>
      <c r="B1306" s="32" t="s">
        <v>15696</v>
      </c>
      <c r="C1306" s="32" t="s">
        <v>15697</v>
      </c>
      <c r="D1306" s="43" t="s">
        <v>13739</v>
      </c>
      <c r="E1306" s="39" t="s">
        <v>13723</v>
      </c>
    </row>
    <row r="1307" spans="1:5" ht="17.25" x14ac:dyDescent="0.25">
      <c r="A1307" s="25" t="s">
        <v>250</v>
      </c>
      <c r="B1307" s="32" t="s">
        <v>13828</v>
      </c>
      <c r="C1307" s="32" t="s">
        <v>15698</v>
      </c>
      <c r="D1307" s="43" t="s">
        <v>13739</v>
      </c>
      <c r="E1307" s="39" t="s">
        <v>13723</v>
      </c>
    </row>
    <row r="1308" spans="1:5" ht="17.25" x14ac:dyDescent="0.25">
      <c r="A1308" s="25" t="s">
        <v>250</v>
      </c>
      <c r="B1308" s="32" t="s">
        <v>15699</v>
      </c>
      <c r="C1308" s="32" t="s">
        <v>15700</v>
      </c>
      <c r="D1308" s="43" t="s">
        <v>13739</v>
      </c>
      <c r="E1308" s="39" t="s">
        <v>13948</v>
      </c>
    </row>
    <row r="1309" spans="1:5" ht="17.25" x14ac:dyDescent="0.25">
      <c r="A1309" s="25" t="s">
        <v>250</v>
      </c>
      <c r="B1309" s="32" t="s">
        <v>15703</v>
      </c>
      <c r="C1309" s="32" t="s">
        <v>15704</v>
      </c>
      <c r="D1309" s="43" t="s">
        <v>13739</v>
      </c>
      <c r="E1309" s="39" t="s">
        <v>13723</v>
      </c>
    </row>
    <row r="1310" spans="1:5" ht="17.25" x14ac:dyDescent="0.25">
      <c r="A1310" s="25" t="s">
        <v>250</v>
      </c>
      <c r="B1310" s="32" t="s">
        <v>15710</v>
      </c>
      <c r="C1310" s="32" t="s">
        <v>15711</v>
      </c>
      <c r="D1310" s="43" t="s">
        <v>13739</v>
      </c>
      <c r="E1310" s="39" t="s">
        <v>13723</v>
      </c>
    </row>
    <row r="1311" spans="1:5" ht="17.25" x14ac:dyDescent="0.25">
      <c r="A1311" s="25" t="s">
        <v>250</v>
      </c>
      <c r="B1311" s="32" t="s">
        <v>15714</v>
      </c>
      <c r="C1311" s="32" t="s">
        <v>15715</v>
      </c>
      <c r="D1311" s="43" t="s">
        <v>13739</v>
      </c>
      <c r="E1311" s="39" t="s">
        <v>13723</v>
      </c>
    </row>
    <row r="1312" spans="1:5" ht="17.25" x14ac:dyDescent="0.25">
      <c r="A1312" s="25" t="s">
        <v>250</v>
      </c>
      <c r="B1312" s="32" t="s">
        <v>15716</v>
      </c>
      <c r="C1312" s="32" t="s">
        <v>15717</v>
      </c>
      <c r="D1312" s="43" t="s">
        <v>13739</v>
      </c>
      <c r="E1312" s="39" t="s">
        <v>13723</v>
      </c>
    </row>
    <row r="1313" spans="1:5" ht="17.25" x14ac:dyDescent="0.25">
      <c r="A1313" s="25" t="s">
        <v>250</v>
      </c>
      <c r="B1313" s="32" t="s">
        <v>15719</v>
      </c>
      <c r="C1313" s="32" t="s">
        <v>15720</v>
      </c>
      <c r="D1313" s="43" t="s">
        <v>13739</v>
      </c>
      <c r="E1313" s="39" t="s">
        <v>13723</v>
      </c>
    </row>
    <row r="1314" spans="1:5" ht="17.25" x14ac:dyDescent="0.25">
      <c r="A1314" s="25" t="s">
        <v>250</v>
      </c>
      <c r="B1314" s="32" t="s">
        <v>15721</v>
      </c>
      <c r="C1314" s="32" t="s">
        <v>15722</v>
      </c>
      <c r="D1314" s="43" t="s">
        <v>13739</v>
      </c>
      <c r="E1314" s="39" t="s">
        <v>13948</v>
      </c>
    </row>
    <row r="1315" spans="1:5" ht="17.25" x14ac:dyDescent="0.25">
      <c r="A1315" s="25" t="s">
        <v>250</v>
      </c>
      <c r="B1315" s="32" t="s">
        <v>15723</v>
      </c>
      <c r="C1315" s="32" t="s">
        <v>15724</v>
      </c>
      <c r="D1315" s="43" t="s">
        <v>13739</v>
      </c>
      <c r="E1315" s="39" t="s">
        <v>13723</v>
      </c>
    </row>
    <row r="1316" spans="1:5" ht="17.25" x14ac:dyDescent="0.25">
      <c r="A1316" s="25" t="s">
        <v>250</v>
      </c>
      <c r="B1316" s="32" t="s">
        <v>15729</v>
      </c>
      <c r="C1316" s="32" t="s">
        <v>15730</v>
      </c>
      <c r="D1316" s="43" t="s">
        <v>13739</v>
      </c>
      <c r="E1316" s="39" t="s">
        <v>13723</v>
      </c>
    </row>
    <row r="1317" spans="1:5" ht="17.25" x14ac:dyDescent="0.3">
      <c r="A1317" s="25" t="s">
        <v>250</v>
      </c>
      <c r="B1317" s="26" t="s">
        <v>15448</v>
      </c>
      <c r="C1317" s="26" t="s">
        <v>15733</v>
      </c>
      <c r="D1317" s="31" t="s">
        <v>13739</v>
      </c>
      <c r="E1317" s="38" t="s">
        <v>13723</v>
      </c>
    </row>
    <row r="1318" spans="1:5" ht="17.25" x14ac:dyDescent="0.25">
      <c r="A1318" s="25" t="s">
        <v>250</v>
      </c>
      <c r="B1318" s="32" t="s">
        <v>15734</v>
      </c>
      <c r="C1318" s="32" t="s">
        <v>15735</v>
      </c>
      <c r="D1318" s="43" t="s">
        <v>13739</v>
      </c>
      <c r="E1318" s="39" t="s">
        <v>13723</v>
      </c>
    </row>
    <row r="1319" spans="1:5" ht="17.25" x14ac:dyDescent="0.25">
      <c r="A1319" s="25" t="s">
        <v>250</v>
      </c>
      <c r="B1319" s="32" t="s">
        <v>15736</v>
      </c>
      <c r="C1319" s="32" t="s">
        <v>15737</v>
      </c>
      <c r="D1319" s="43" t="s">
        <v>13739</v>
      </c>
      <c r="E1319" s="39" t="s">
        <v>13723</v>
      </c>
    </row>
    <row r="1320" spans="1:5" ht="17.25" x14ac:dyDescent="0.25">
      <c r="A1320" s="25" t="s">
        <v>250</v>
      </c>
      <c r="B1320" s="32" t="s">
        <v>15742</v>
      </c>
      <c r="C1320" s="32" t="s">
        <v>15743</v>
      </c>
      <c r="D1320" s="43" t="s">
        <v>13739</v>
      </c>
      <c r="E1320" s="39" t="s">
        <v>13723</v>
      </c>
    </row>
    <row r="1321" spans="1:5" ht="17.25" x14ac:dyDescent="0.25">
      <c r="A1321" s="25" t="s">
        <v>250</v>
      </c>
      <c r="B1321" s="32" t="s">
        <v>14353</v>
      </c>
      <c r="C1321" s="32" t="s">
        <v>15749</v>
      </c>
      <c r="D1321" s="43" t="s">
        <v>13739</v>
      </c>
      <c r="E1321" s="39" t="s">
        <v>13948</v>
      </c>
    </row>
    <row r="1322" spans="1:5" ht="17.25" x14ac:dyDescent="0.25">
      <c r="A1322" s="25" t="s">
        <v>250</v>
      </c>
      <c r="B1322" s="32" t="s">
        <v>15761</v>
      </c>
      <c r="C1322" s="32" t="s">
        <v>15762</v>
      </c>
      <c r="D1322" s="43" t="s">
        <v>13739</v>
      </c>
      <c r="E1322" s="39" t="s">
        <v>13723</v>
      </c>
    </row>
    <row r="1323" spans="1:5" ht="17.25" x14ac:dyDescent="0.25">
      <c r="A1323" s="25" t="s">
        <v>250</v>
      </c>
      <c r="B1323" s="32" t="s">
        <v>15763</v>
      </c>
      <c r="C1323" s="32" t="s">
        <v>15764</v>
      </c>
      <c r="D1323" s="43" t="s">
        <v>13739</v>
      </c>
      <c r="E1323" s="39" t="s">
        <v>13723</v>
      </c>
    </row>
    <row r="1324" spans="1:5" ht="17.25" x14ac:dyDescent="0.25">
      <c r="A1324" s="25" t="s">
        <v>250</v>
      </c>
      <c r="B1324" s="32" t="s">
        <v>13828</v>
      </c>
      <c r="C1324" s="32" t="s">
        <v>15767</v>
      </c>
      <c r="D1324" s="43" t="s">
        <v>13739</v>
      </c>
      <c r="E1324" s="39" t="s">
        <v>13723</v>
      </c>
    </row>
    <row r="1325" spans="1:5" ht="17.25" x14ac:dyDescent="0.25">
      <c r="A1325" s="25" t="s">
        <v>250</v>
      </c>
      <c r="B1325" s="32" t="s">
        <v>15774</v>
      </c>
      <c r="C1325" s="32" t="s">
        <v>15775</v>
      </c>
      <c r="D1325" s="43" t="s">
        <v>13763</v>
      </c>
      <c r="E1325" s="39" t="s">
        <v>13723</v>
      </c>
    </row>
    <row r="1326" spans="1:5" ht="17.25" x14ac:dyDescent="0.25">
      <c r="A1326" s="25" t="s">
        <v>250</v>
      </c>
      <c r="B1326" s="32" t="s">
        <v>15776</v>
      </c>
      <c r="C1326" s="32" t="s">
        <v>15777</v>
      </c>
      <c r="D1326" s="43" t="s">
        <v>13739</v>
      </c>
      <c r="E1326" s="39" t="s">
        <v>13723</v>
      </c>
    </row>
    <row r="1327" spans="1:5" ht="17.25" x14ac:dyDescent="0.25">
      <c r="A1327" s="25" t="s">
        <v>250</v>
      </c>
      <c r="B1327" s="32" t="s">
        <v>15778</v>
      </c>
      <c r="C1327" s="32" t="s">
        <v>15779</v>
      </c>
      <c r="D1327" s="43" t="s">
        <v>13739</v>
      </c>
      <c r="E1327" s="39" t="s">
        <v>13723</v>
      </c>
    </row>
    <row r="1328" spans="1:5" ht="17.25" x14ac:dyDescent="0.25">
      <c r="A1328" s="25" t="s">
        <v>250</v>
      </c>
      <c r="B1328" s="32" t="s">
        <v>6981</v>
      </c>
      <c r="C1328" s="32" t="s">
        <v>15781</v>
      </c>
      <c r="D1328" s="43" t="s">
        <v>13739</v>
      </c>
      <c r="E1328" s="39" t="s">
        <v>13723</v>
      </c>
    </row>
    <row r="1329" spans="1:5" ht="17.25" x14ac:dyDescent="0.25">
      <c r="A1329" s="25" t="s">
        <v>250</v>
      </c>
      <c r="B1329" s="32" t="s">
        <v>15782</v>
      </c>
      <c r="C1329" s="32" t="s">
        <v>15783</v>
      </c>
      <c r="D1329" s="43" t="s">
        <v>13739</v>
      </c>
      <c r="E1329" s="39" t="s">
        <v>13723</v>
      </c>
    </row>
    <row r="1330" spans="1:5" ht="17.25" x14ac:dyDescent="0.25">
      <c r="A1330" s="25" t="s">
        <v>250</v>
      </c>
      <c r="B1330" s="32" t="s">
        <v>15784</v>
      </c>
      <c r="C1330" s="32" t="s">
        <v>15785</v>
      </c>
      <c r="D1330" s="43" t="s">
        <v>13739</v>
      </c>
      <c r="E1330" s="39" t="s">
        <v>13723</v>
      </c>
    </row>
    <row r="1331" spans="1:5" ht="17.25" x14ac:dyDescent="0.25">
      <c r="A1331" s="25" t="s">
        <v>250</v>
      </c>
      <c r="B1331" s="32" t="s">
        <v>15789</v>
      </c>
      <c r="C1331" s="32" t="s">
        <v>15790</v>
      </c>
      <c r="D1331" s="43" t="s">
        <v>13739</v>
      </c>
      <c r="E1331" s="39" t="s">
        <v>13723</v>
      </c>
    </row>
    <row r="1332" spans="1:5" ht="17.25" x14ac:dyDescent="0.25">
      <c r="A1332" s="25" t="s">
        <v>250</v>
      </c>
      <c r="B1332" s="32" t="s">
        <v>15804</v>
      </c>
      <c r="C1332" s="32" t="s">
        <v>15805</v>
      </c>
      <c r="D1332" s="43" t="s">
        <v>13739</v>
      </c>
      <c r="E1332" s="39" t="s">
        <v>13723</v>
      </c>
    </row>
    <row r="1333" spans="1:5" ht="17.25" x14ac:dyDescent="0.25">
      <c r="A1333" s="25" t="s">
        <v>250</v>
      </c>
      <c r="B1333" s="32" t="s">
        <v>15806</v>
      </c>
      <c r="C1333" s="32" t="s">
        <v>15807</v>
      </c>
      <c r="D1333" s="43" t="s">
        <v>13739</v>
      </c>
      <c r="E1333" s="39" t="s">
        <v>13723</v>
      </c>
    </row>
    <row r="1334" spans="1:5" ht="17.25" x14ac:dyDescent="0.25">
      <c r="A1334" s="25" t="s">
        <v>250</v>
      </c>
      <c r="B1334" s="32" t="s">
        <v>15812</v>
      </c>
      <c r="C1334" s="32" t="s">
        <v>15813</v>
      </c>
      <c r="D1334" s="43" t="s">
        <v>13739</v>
      </c>
      <c r="E1334" s="39" t="s">
        <v>13723</v>
      </c>
    </row>
    <row r="1335" spans="1:5" ht="17.25" x14ac:dyDescent="0.25">
      <c r="A1335" s="25" t="s">
        <v>250</v>
      </c>
      <c r="B1335" s="32" t="s">
        <v>15822</v>
      </c>
      <c r="C1335" s="32" t="s">
        <v>15823</v>
      </c>
      <c r="D1335" s="43" t="s">
        <v>13739</v>
      </c>
      <c r="E1335" s="39" t="s">
        <v>13723</v>
      </c>
    </row>
    <row r="1336" spans="1:5" ht="17.25" x14ac:dyDescent="0.25">
      <c r="A1336" s="25" t="s">
        <v>250</v>
      </c>
      <c r="B1336" s="32" t="s">
        <v>15824</v>
      </c>
      <c r="C1336" s="32" t="s">
        <v>15825</v>
      </c>
      <c r="D1336" s="43" t="s">
        <v>13739</v>
      </c>
      <c r="E1336" s="39" t="s">
        <v>13723</v>
      </c>
    </row>
    <row r="1337" spans="1:5" ht="17.25" x14ac:dyDescent="0.25">
      <c r="A1337" s="25" t="s">
        <v>250</v>
      </c>
      <c r="B1337" s="32" t="s">
        <v>15826</v>
      </c>
      <c r="C1337" s="32" t="s">
        <v>15827</v>
      </c>
      <c r="D1337" s="43" t="s">
        <v>13739</v>
      </c>
      <c r="E1337" s="39" t="s">
        <v>13723</v>
      </c>
    </row>
    <row r="1338" spans="1:5" ht="17.25" x14ac:dyDescent="0.25">
      <c r="A1338" s="25" t="s">
        <v>250</v>
      </c>
      <c r="B1338" s="32" t="s">
        <v>15828</v>
      </c>
      <c r="C1338" s="32" t="s">
        <v>15829</v>
      </c>
      <c r="D1338" s="43" t="s">
        <v>13739</v>
      </c>
      <c r="E1338" s="39" t="s">
        <v>13723</v>
      </c>
    </row>
    <row r="1339" spans="1:5" ht="17.25" x14ac:dyDescent="0.25">
      <c r="A1339" s="25" t="s">
        <v>250</v>
      </c>
      <c r="B1339" s="32" t="s">
        <v>15834</v>
      </c>
      <c r="C1339" s="32" t="s">
        <v>15835</v>
      </c>
      <c r="D1339" s="43" t="s">
        <v>13739</v>
      </c>
      <c r="E1339" s="39" t="s">
        <v>13723</v>
      </c>
    </row>
    <row r="1340" spans="1:5" ht="17.25" x14ac:dyDescent="0.25">
      <c r="A1340" s="25" t="s">
        <v>250</v>
      </c>
      <c r="B1340" s="32" t="s">
        <v>15836</v>
      </c>
      <c r="C1340" s="32" t="s">
        <v>15837</v>
      </c>
      <c r="D1340" s="43" t="s">
        <v>13739</v>
      </c>
      <c r="E1340" s="39" t="s">
        <v>13723</v>
      </c>
    </row>
    <row r="1341" spans="1:5" ht="17.25" x14ac:dyDescent="0.25">
      <c r="A1341" s="25" t="s">
        <v>250</v>
      </c>
      <c r="B1341" s="32" t="s">
        <v>15848</v>
      </c>
      <c r="C1341" s="32" t="s">
        <v>15849</v>
      </c>
      <c r="D1341" s="43" t="s">
        <v>13763</v>
      </c>
      <c r="E1341" s="39" t="s">
        <v>13723</v>
      </c>
    </row>
    <row r="1342" spans="1:5" ht="17.25" x14ac:dyDescent="0.25">
      <c r="A1342" s="25" t="s">
        <v>250</v>
      </c>
      <c r="B1342" s="32" t="s">
        <v>15852</v>
      </c>
      <c r="C1342" s="32" t="s">
        <v>15853</v>
      </c>
      <c r="D1342" s="43" t="s">
        <v>13739</v>
      </c>
      <c r="E1342" s="39" t="s">
        <v>13723</v>
      </c>
    </row>
    <row r="1343" spans="1:5" ht="17.25" x14ac:dyDescent="0.25">
      <c r="A1343" s="25" t="s">
        <v>250</v>
      </c>
      <c r="B1343" s="32" t="s">
        <v>15854</v>
      </c>
      <c r="C1343" s="32" t="s">
        <v>15855</v>
      </c>
      <c r="D1343" s="43" t="s">
        <v>13739</v>
      </c>
      <c r="E1343" s="39" t="s">
        <v>13723</v>
      </c>
    </row>
    <row r="1344" spans="1:5" ht="17.25" x14ac:dyDescent="0.25">
      <c r="A1344" s="25" t="s">
        <v>250</v>
      </c>
      <c r="B1344" s="32" t="s">
        <v>15862</v>
      </c>
      <c r="C1344" s="32" t="s">
        <v>15863</v>
      </c>
      <c r="D1344" s="43" t="s">
        <v>13739</v>
      </c>
      <c r="E1344" s="39" t="s">
        <v>13723</v>
      </c>
    </row>
    <row r="1345" spans="1:5" ht="17.25" x14ac:dyDescent="0.25">
      <c r="A1345" s="25" t="s">
        <v>250</v>
      </c>
      <c r="B1345" s="32" t="s">
        <v>15864</v>
      </c>
      <c r="C1345" s="32" t="s">
        <v>15865</v>
      </c>
      <c r="D1345" s="43" t="s">
        <v>13739</v>
      </c>
      <c r="E1345" s="39" t="s">
        <v>13723</v>
      </c>
    </row>
    <row r="1346" spans="1:5" ht="17.25" x14ac:dyDescent="0.25">
      <c r="A1346" s="25" t="s">
        <v>250</v>
      </c>
      <c r="B1346" s="32" t="s">
        <v>15867</v>
      </c>
      <c r="C1346" s="32" t="s">
        <v>15868</v>
      </c>
      <c r="D1346" s="43" t="s">
        <v>13739</v>
      </c>
      <c r="E1346" s="39" t="s">
        <v>13723</v>
      </c>
    </row>
    <row r="1347" spans="1:5" ht="17.25" x14ac:dyDescent="0.25">
      <c r="A1347" s="25" t="s">
        <v>250</v>
      </c>
      <c r="B1347" s="32" t="s">
        <v>15869</v>
      </c>
      <c r="C1347" s="32" t="s">
        <v>15870</v>
      </c>
      <c r="D1347" s="43" t="s">
        <v>13763</v>
      </c>
      <c r="E1347" s="39" t="s">
        <v>13723</v>
      </c>
    </row>
    <row r="1348" spans="1:5" ht="17.25" x14ac:dyDescent="0.25">
      <c r="A1348" s="25" t="s">
        <v>250</v>
      </c>
      <c r="B1348" s="32" t="s">
        <v>15871</v>
      </c>
      <c r="C1348" s="32" t="s">
        <v>15872</v>
      </c>
      <c r="D1348" s="43" t="s">
        <v>13739</v>
      </c>
      <c r="E1348" s="39" t="s">
        <v>13723</v>
      </c>
    </row>
    <row r="1349" spans="1:5" ht="17.25" x14ac:dyDescent="0.25">
      <c r="A1349" s="25" t="s">
        <v>250</v>
      </c>
      <c r="B1349" s="32" t="s">
        <v>15873</v>
      </c>
      <c r="C1349" s="32" t="s">
        <v>15874</v>
      </c>
      <c r="D1349" s="43" t="s">
        <v>13739</v>
      </c>
      <c r="E1349" s="39" t="s">
        <v>13723</v>
      </c>
    </row>
    <row r="1350" spans="1:5" ht="17.25" x14ac:dyDescent="0.25">
      <c r="A1350" s="25" t="s">
        <v>250</v>
      </c>
      <c r="B1350" s="32" t="s">
        <v>15875</v>
      </c>
      <c r="C1350" s="32" t="s">
        <v>15876</v>
      </c>
      <c r="D1350" s="43" t="s">
        <v>13739</v>
      </c>
      <c r="E1350" s="39" t="s">
        <v>13723</v>
      </c>
    </row>
    <row r="1351" spans="1:5" ht="17.25" x14ac:dyDescent="0.25">
      <c r="A1351" s="25" t="s">
        <v>250</v>
      </c>
      <c r="B1351" s="32" t="s">
        <v>15881</v>
      </c>
      <c r="C1351" s="32" t="s">
        <v>15882</v>
      </c>
      <c r="D1351" s="43" t="s">
        <v>13739</v>
      </c>
      <c r="E1351" s="39" t="s">
        <v>13723</v>
      </c>
    </row>
    <row r="1352" spans="1:5" ht="17.25" x14ac:dyDescent="0.25">
      <c r="A1352" s="25" t="s">
        <v>250</v>
      </c>
      <c r="B1352" s="32" t="s">
        <v>15883</v>
      </c>
      <c r="C1352" s="32" t="s">
        <v>15884</v>
      </c>
      <c r="D1352" s="43" t="s">
        <v>13739</v>
      </c>
      <c r="E1352" s="39" t="s">
        <v>13723</v>
      </c>
    </row>
    <row r="1353" spans="1:5" ht="17.25" x14ac:dyDescent="0.25">
      <c r="A1353" s="25" t="s">
        <v>250</v>
      </c>
      <c r="B1353" s="32" t="s">
        <v>15885</v>
      </c>
      <c r="C1353" s="32" t="s">
        <v>15886</v>
      </c>
      <c r="D1353" s="43" t="s">
        <v>13739</v>
      </c>
      <c r="E1353" s="39" t="s">
        <v>13723</v>
      </c>
    </row>
    <row r="1354" spans="1:5" ht="17.25" x14ac:dyDescent="0.25">
      <c r="A1354" s="25" t="s">
        <v>250</v>
      </c>
      <c r="B1354" s="32" t="s">
        <v>15889</v>
      </c>
      <c r="C1354" s="32" t="s">
        <v>15890</v>
      </c>
      <c r="D1354" s="43" t="s">
        <v>13739</v>
      </c>
      <c r="E1354" s="39" t="s">
        <v>13723</v>
      </c>
    </row>
    <row r="1355" spans="1:5" ht="17.25" x14ac:dyDescent="0.25">
      <c r="A1355" s="25" t="s">
        <v>250</v>
      </c>
      <c r="B1355" s="32" t="s">
        <v>15891</v>
      </c>
      <c r="C1355" s="32" t="s">
        <v>15892</v>
      </c>
      <c r="D1355" s="43" t="s">
        <v>13739</v>
      </c>
      <c r="E1355" s="39" t="s">
        <v>13723</v>
      </c>
    </row>
    <row r="1356" spans="1:5" ht="17.25" x14ac:dyDescent="0.25">
      <c r="A1356" s="25" t="s">
        <v>250</v>
      </c>
      <c r="B1356" s="32" t="s">
        <v>6862</v>
      </c>
      <c r="C1356" s="32" t="s">
        <v>15895</v>
      </c>
      <c r="D1356" s="43" t="s">
        <v>13739</v>
      </c>
      <c r="E1356" s="39" t="s">
        <v>13723</v>
      </c>
    </row>
    <row r="1357" spans="1:5" ht="17.25" x14ac:dyDescent="0.25">
      <c r="A1357" s="25" t="s">
        <v>250</v>
      </c>
      <c r="B1357" s="32" t="s">
        <v>15896</v>
      </c>
      <c r="C1357" s="32" t="s">
        <v>15897</v>
      </c>
      <c r="D1357" s="43" t="s">
        <v>13739</v>
      </c>
      <c r="E1357" s="39" t="s">
        <v>13723</v>
      </c>
    </row>
    <row r="1358" spans="1:5" ht="17.25" x14ac:dyDescent="0.25">
      <c r="A1358" s="25" t="s">
        <v>250</v>
      </c>
      <c r="B1358" s="32" t="s">
        <v>15900</v>
      </c>
      <c r="C1358" s="32" t="s">
        <v>15901</v>
      </c>
      <c r="D1358" s="43" t="s">
        <v>13739</v>
      </c>
      <c r="E1358" s="39" t="s">
        <v>13723</v>
      </c>
    </row>
    <row r="1359" spans="1:5" ht="17.25" x14ac:dyDescent="0.25">
      <c r="A1359" s="25" t="s">
        <v>250</v>
      </c>
      <c r="B1359" s="32" t="s">
        <v>15902</v>
      </c>
      <c r="C1359" s="32" t="s">
        <v>15903</v>
      </c>
      <c r="D1359" s="43" t="s">
        <v>13739</v>
      </c>
      <c r="E1359" s="39" t="s">
        <v>13723</v>
      </c>
    </row>
    <row r="1360" spans="1:5" ht="17.25" x14ac:dyDescent="0.25">
      <c r="A1360" s="25" t="s">
        <v>250</v>
      </c>
      <c r="B1360" s="32" t="s">
        <v>15904</v>
      </c>
      <c r="C1360" s="32" t="s">
        <v>15905</v>
      </c>
      <c r="D1360" s="43" t="s">
        <v>13739</v>
      </c>
      <c r="E1360" s="39" t="s">
        <v>13723</v>
      </c>
    </row>
    <row r="1361" spans="1:5" ht="17.25" x14ac:dyDescent="0.25">
      <c r="A1361" s="25" t="s">
        <v>250</v>
      </c>
      <c r="B1361" s="32" t="s">
        <v>6566</v>
      </c>
      <c r="C1361" s="32" t="s">
        <v>15910</v>
      </c>
      <c r="D1361" s="43" t="s">
        <v>13739</v>
      </c>
      <c r="E1361" s="39" t="s">
        <v>13723</v>
      </c>
    </row>
    <row r="1362" spans="1:5" ht="17.25" x14ac:dyDescent="0.25">
      <c r="A1362" s="25" t="s">
        <v>250</v>
      </c>
      <c r="B1362" s="32" t="s">
        <v>15920</v>
      </c>
      <c r="C1362" s="32" t="s">
        <v>15921</v>
      </c>
      <c r="D1362" s="43" t="s">
        <v>13739</v>
      </c>
      <c r="E1362" s="39" t="s">
        <v>13723</v>
      </c>
    </row>
    <row r="1363" spans="1:5" ht="17.25" x14ac:dyDescent="0.25">
      <c r="A1363" s="25" t="s">
        <v>250</v>
      </c>
      <c r="B1363" s="32" t="s">
        <v>7167</v>
      </c>
      <c r="C1363" s="32" t="s">
        <v>15922</v>
      </c>
      <c r="D1363" s="43" t="s">
        <v>13739</v>
      </c>
      <c r="E1363" s="39" t="s">
        <v>13723</v>
      </c>
    </row>
    <row r="1364" spans="1:5" ht="17.25" x14ac:dyDescent="0.25">
      <c r="A1364" s="25" t="s">
        <v>250</v>
      </c>
      <c r="B1364" s="32" t="s">
        <v>15923</v>
      </c>
      <c r="C1364" s="32" t="s">
        <v>15924</v>
      </c>
      <c r="D1364" s="43" t="s">
        <v>13739</v>
      </c>
      <c r="E1364" s="39" t="s">
        <v>13723</v>
      </c>
    </row>
    <row r="1365" spans="1:5" ht="17.25" x14ac:dyDescent="0.25">
      <c r="A1365" s="25" t="s">
        <v>250</v>
      </c>
      <c r="B1365" s="32" t="s">
        <v>15925</v>
      </c>
      <c r="C1365" s="32" t="s">
        <v>15926</v>
      </c>
      <c r="D1365" s="43" t="s">
        <v>13739</v>
      </c>
      <c r="E1365" s="39" t="s">
        <v>13723</v>
      </c>
    </row>
    <row r="1366" spans="1:5" ht="17.25" x14ac:dyDescent="0.25">
      <c r="A1366" s="25" t="s">
        <v>250</v>
      </c>
      <c r="B1366" s="32" t="s">
        <v>15929</v>
      </c>
      <c r="C1366" s="32" t="s">
        <v>15930</v>
      </c>
      <c r="D1366" s="43" t="s">
        <v>13739</v>
      </c>
      <c r="E1366" s="39" t="s">
        <v>13723</v>
      </c>
    </row>
    <row r="1367" spans="1:5" ht="17.25" x14ac:dyDescent="0.25">
      <c r="A1367" s="25" t="s">
        <v>250</v>
      </c>
      <c r="B1367" s="32" t="s">
        <v>15939</v>
      </c>
      <c r="C1367" s="32" t="s">
        <v>15940</v>
      </c>
      <c r="D1367" s="43" t="s">
        <v>13739</v>
      </c>
      <c r="E1367" s="39" t="s">
        <v>13723</v>
      </c>
    </row>
    <row r="1368" spans="1:5" ht="17.25" x14ac:dyDescent="0.25">
      <c r="A1368" s="25" t="s">
        <v>250</v>
      </c>
      <c r="B1368" s="32" t="s">
        <v>15941</v>
      </c>
      <c r="C1368" s="32" t="s">
        <v>15942</v>
      </c>
      <c r="D1368" s="43" t="s">
        <v>13739</v>
      </c>
      <c r="E1368" s="39" t="s">
        <v>13723</v>
      </c>
    </row>
    <row r="1369" spans="1:5" ht="17.25" x14ac:dyDescent="0.25">
      <c r="A1369" s="25" t="s">
        <v>250</v>
      </c>
      <c r="B1369" s="32" t="s">
        <v>15943</v>
      </c>
      <c r="C1369" s="32" t="s">
        <v>15944</v>
      </c>
      <c r="D1369" s="43" t="s">
        <v>13739</v>
      </c>
      <c r="E1369" s="39" t="s">
        <v>13723</v>
      </c>
    </row>
    <row r="1370" spans="1:5" ht="17.25" x14ac:dyDescent="0.25">
      <c r="A1370" s="25" t="s">
        <v>250</v>
      </c>
      <c r="B1370" s="32" t="s">
        <v>7592</v>
      </c>
      <c r="C1370" s="32" t="s">
        <v>15945</v>
      </c>
      <c r="D1370" s="43" t="s">
        <v>13739</v>
      </c>
      <c r="E1370" s="39" t="s">
        <v>13723</v>
      </c>
    </row>
    <row r="1371" spans="1:5" ht="17.25" x14ac:dyDescent="0.25">
      <c r="A1371" s="25" t="s">
        <v>250</v>
      </c>
      <c r="B1371" s="32" t="s">
        <v>15947</v>
      </c>
      <c r="C1371" s="32" t="s">
        <v>15948</v>
      </c>
      <c r="D1371" s="43" t="s">
        <v>13739</v>
      </c>
      <c r="E1371" s="39" t="s">
        <v>13723</v>
      </c>
    </row>
    <row r="1372" spans="1:5" ht="17.25" x14ac:dyDescent="0.25">
      <c r="A1372" s="25" t="s">
        <v>250</v>
      </c>
      <c r="B1372" s="32" t="s">
        <v>15949</v>
      </c>
      <c r="C1372" s="32" t="s">
        <v>15950</v>
      </c>
      <c r="D1372" s="43" t="s">
        <v>13739</v>
      </c>
      <c r="E1372" s="39" t="s">
        <v>13723</v>
      </c>
    </row>
    <row r="1373" spans="1:5" ht="17.25" x14ac:dyDescent="0.25">
      <c r="A1373" s="25" t="s">
        <v>250</v>
      </c>
      <c r="B1373" s="32" t="s">
        <v>6860</v>
      </c>
      <c r="C1373" s="32" t="s">
        <v>15958</v>
      </c>
      <c r="D1373" s="43" t="s">
        <v>13739</v>
      </c>
      <c r="E1373" s="39" t="s">
        <v>13723</v>
      </c>
    </row>
    <row r="1374" spans="1:5" ht="17.25" x14ac:dyDescent="0.25">
      <c r="A1374" s="25" t="s">
        <v>250</v>
      </c>
      <c r="B1374" s="32" t="s">
        <v>15961</v>
      </c>
      <c r="C1374" s="32" t="s">
        <v>15962</v>
      </c>
      <c r="D1374" s="43" t="s">
        <v>13739</v>
      </c>
      <c r="E1374" s="39" t="s">
        <v>13723</v>
      </c>
    </row>
    <row r="1375" spans="1:5" ht="17.25" x14ac:dyDescent="0.25">
      <c r="A1375" s="25" t="s">
        <v>250</v>
      </c>
      <c r="B1375" s="32" t="s">
        <v>15966</v>
      </c>
      <c r="C1375" s="32" t="s">
        <v>15967</v>
      </c>
      <c r="D1375" s="43" t="s">
        <v>13739</v>
      </c>
      <c r="E1375" s="39" t="s">
        <v>13723</v>
      </c>
    </row>
    <row r="1376" spans="1:5" ht="17.25" x14ac:dyDescent="0.25">
      <c r="A1376" s="25" t="s">
        <v>250</v>
      </c>
      <c r="B1376" s="32" t="s">
        <v>14026</v>
      </c>
      <c r="C1376" s="32" t="s">
        <v>15970</v>
      </c>
      <c r="D1376" s="43" t="s">
        <v>13739</v>
      </c>
      <c r="E1376" s="39" t="s">
        <v>13723</v>
      </c>
    </row>
    <row r="1377" spans="1:5" ht="17.25" x14ac:dyDescent="0.25">
      <c r="A1377" s="25" t="s">
        <v>250</v>
      </c>
      <c r="B1377" s="32" t="s">
        <v>15980</v>
      </c>
      <c r="C1377" s="32" t="s">
        <v>15981</v>
      </c>
      <c r="D1377" s="43" t="s">
        <v>13739</v>
      </c>
      <c r="E1377" s="39" t="s">
        <v>13723</v>
      </c>
    </row>
    <row r="1378" spans="1:5" ht="17.25" x14ac:dyDescent="0.25">
      <c r="A1378" s="25" t="s">
        <v>250</v>
      </c>
      <c r="B1378" s="32" t="s">
        <v>15776</v>
      </c>
      <c r="C1378" s="32" t="s">
        <v>15983</v>
      </c>
      <c r="D1378" s="43" t="s">
        <v>13739</v>
      </c>
      <c r="E1378" s="39" t="s">
        <v>13723</v>
      </c>
    </row>
    <row r="1379" spans="1:5" ht="17.25" x14ac:dyDescent="0.25">
      <c r="A1379" s="25" t="s">
        <v>250</v>
      </c>
      <c r="B1379" s="32" t="s">
        <v>15999</v>
      </c>
      <c r="C1379" s="32" t="s">
        <v>16000</v>
      </c>
      <c r="D1379" s="43" t="s">
        <v>13739</v>
      </c>
      <c r="E1379" s="39" t="s">
        <v>13948</v>
      </c>
    </row>
    <row r="1380" spans="1:5" ht="17.25" x14ac:dyDescent="0.25">
      <c r="A1380" s="25" t="s">
        <v>250</v>
      </c>
      <c r="B1380" s="32" t="s">
        <v>16001</v>
      </c>
      <c r="C1380" s="32" t="s">
        <v>16002</v>
      </c>
      <c r="D1380" s="43" t="s">
        <v>13739</v>
      </c>
      <c r="E1380" s="39" t="s">
        <v>13723</v>
      </c>
    </row>
    <row r="1381" spans="1:5" ht="17.25" x14ac:dyDescent="0.25">
      <c r="A1381" s="25" t="s">
        <v>250</v>
      </c>
      <c r="B1381" s="32" t="s">
        <v>16007</v>
      </c>
      <c r="C1381" s="32" t="s">
        <v>16008</v>
      </c>
      <c r="D1381" s="43" t="s">
        <v>13739</v>
      </c>
      <c r="E1381" s="39" t="s">
        <v>13723</v>
      </c>
    </row>
    <row r="1382" spans="1:5" ht="17.25" x14ac:dyDescent="0.25">
      <c r="A1382" s="25" t="s">
        <v>250</v>
      </c>
      <c r="B1382" s="32" t="s">
        <v>16009</v>
      </c>
      <c r="C1382" s="32" t="s">
        <v>16010</v>
      </c>
      <c r="D1382" s="43" t="s">
        <v>13763</v>
      </c>
      <c r="E1382" s="39" t="s">
        <v>13723</v>
      </c>
    </row>
    <row r="1383" spans="1:5" ht="17.25" x14ac:dyDescent="0.25">
      <c r="A1383" s="25" t="s">
        <v>250</v>
      </c>
      <c r="B1383" s="32" t="s">
        <v>16011</v>
      </c>
      <c r="C1383" s="32" t="s">
        <v>16012</v>
      </c>
      <c r="D1383" s="43" t="s">
        <v>13739</v>
      </c>
      <c r="E1383" s="39" t="s">
        <v>13723</v>
      </c>
    </row>
    <row r="1384" spans="1:5" ht="17.25" x14ac:dyDescent="0.25">
      <c r="A1384" s="25" t="s">
        <v>250</v>
      </c>
      <c r="B1384" s="32" t="s">
        <v>16028</v>
      </c>
      <c r="C1384" s="32" t="s">
        <v>16029</v>
      </c>
      <c r="D1384" s="43" t="s">
        <v>13739</v>
      </c>
      <c r="E1384" s="39" t="s">
        <v>13723</v>
      </c>
    </row>
    <row r="1385" spans="1:5" ht="17.25" x14ac:dyDescent="0.25">
      <c r="A1385" s="25" t="s">
        <v>250</v>
      </c>
      <c r="B1385" s="32" t="s">
        <v>16031</v>
      </c>
      <c r="C1385" s="32" t="s">
        <v>16032</v>
      </c>
      <c r="D1385" s="43" t="s">
        <v>13739</v>
      </c>
      <c r="E1385" s="39" t="s">
        <v>13723</v>
      </c>
    </row>
    <row r="1386" spans="1:5" ht="17.25" x14ac:dyDescent="0.25">
      <c r="A1386" s="25" t="s">
        <v>250</v>
      </c>
      <c r="B1386" s="32" t="s">
        <v>16035</v>
      </c>
      <c r="C1386" s="32" t="s">
        <v>16036</v>
      </c>
      <c r="D1386" s="43" t="s">
        <v>13739</v>
      </c>
      <c r="E1386" s="39" t="s">
        <v>13723</v>
      </c>
    </row>
    <row r="1387" spans="1:5" ht="17.25" x14ac:dyDescent="0.25">
      <c r="A1387" s="25" t="s">
        <v>250</v>
      </c>
      <c r="B1387" s="32" t="s">
        <v>16037</v>
      </c>
      <c r="C1387" s="32" t="s">
        <v>16038</v>
      </c>
      <c r="D1387" s="43" t="s">
        <v>13739</v>
      </c>
      <c r="E1387" s="39" t="s">
        <v>13723</v>
      </c>
    </row>
    <row r="1388" spans="1:5" ht="17.25" x14ac:dyDescent="0.25">
      <c r="A1388" s="25" t="s">
        <v>250</v>
      </c>
      <c r="B1388" s="32" t="s">
        <v>16041</v>
      </c>
      <c r="C1388" s="32" t="s">
        <v>16042</v>
      </c>
      <c r="D1388" s="43" t="s">
        <v>13739</v>
      </c>
      <c r="E1388" s="39" t="s">
        <v>13948</v>
      </c>
    </row>
    <row r="1389" spans="1:5" ht="17.25" x14ac:dyDescent="0.25">
      <c r="A1389" s="25" t="s">
        <v>250</v>
      </c>
      <c r="B1389" s="32" t="s">
        <v>16045</v>
      </c>
      <c r="C1389" s="32" t="s">
        <v>16046</v>
      </c>
      <c r="D1389" s="43" t="s">
        <v>13739</v>
      </c>
      <c r="E1389" s="39" t="s">
        <v>13723</v>
      </c>
    </row>
    <row r="1390" spans="1:5" ht="17.25" x14ac:dyDescent="0.25">
      <c r="A1390" s="25" t="s">
        <v>250</v>
      </c>
      <c r="B1390" s="32" t="s">
        <v>16049</v>
      </c>
      <c r="C1390" s="32" t="s">
        <v>16050</v>
      </c>
      <c r="D1390" s="43" t="s">
        <v>13739</v>
      </c>
      <c r="E1390" s="39" t="s">
        <v>13723</v>
      </c>
    </row>
    <row r="1391" spans="1:5" ht="17.25" x14ac:dyDescent="0.25">
      <c r="A1391" s="25" t="s">
        <v>250</v>
      </c>
      <c r="B1391" s="32" t="s">
        <v>16028</v>
      </c>
      <c r="C1391" s="32" t="s">
        <v>16064</v>
      </c>
      <c r="D1391" s="43" t="s">
        <v>13739</v>
      </c>
      <c r="E1391" s="39" t="s">
        <v>13948</v>
      </c>
    </row>
    <row r="1392" spans="1:5" ht="17.25" x14ac:dyDescent="0.25">
      <c r="A1392" s="25" t="s">
        <v>250</v>
      </c>
      <c r="B1392" s="32" t="s">
        <v>16070</v>
      </c>
      <c r="C1392" s="32" t="s">
        <v>16071</v>
      </c>
      <c r="D1392" s="43" t="s">
        <v>13739</v>
      </c>
      <c r="E1392" s="39" t="s">
        <v>13723</v>
      </c>
    </row>
    <row r="1393" spans="1:5" ht="17.25" x14ac:dyDescent="0.25">
      <c r="A1393" s="25" t="s">
        <v>250</v>
      </c>
      <c r="B1393" s="32" t="s">
        <v>10689</v>
      </c>
      <c r="C1393" s="32" t="s">
        <v>16072</v>
      </c>
      <c r="D1393" s="43" t="s">
        <v>13739</v>
      </c>
      <c r="E1393" s="39" t="s">
        <v>13723</v>
      </c>
    </row>
    <row r="1394" spans="1:5" ht="17.25" x14ac:dyDescent="0.25">
      <c r="A1394" s="25" t="s">
        <v>250</v>
      </c>
      <c r="B1394" s="32" t="s">
        <v>16079</v>
      </c>
      <c r="C1394" s="32" t="s">
        <v>16080</v>
      </c>
      <c r="D1394" s="43" t="s">
        <v>13739</v>
      </c>
      <c r="E1394" s="39" t="s">
        <v>13948</v>
      </c>
    </row>
    <row r="1395" spans="1:5" ht="17.25" x14ac:dyDescent="0.3">
      <c r="A1395" s="25" t="s">
        <v>250</v>
      </c>
      <c r="B1395" s="26" t="s">
        <v>16083</v>
      </c>
      <c r="C1395" s="26" t="s">
        <v>16084</v>
      </c>
      <c r="D1395" s="31" t="s">
        <v>13739</v>
      </c>
      <c r="E1395" s="38" t="s">
        <v>13723</v>
      </c>
    </row>
    <row r="1396" spans="1:5" ht="17.25" x14ac:dyDescent="0.25">
      <c r="A1396" s="25" t="s">
        <v>250</v>
      </c>
      <c r="B1396" s="32" t="s">
        <v>16085</v>
      </c>
      <c r="C1396" s="32" t="s">
        <v>16086</v>
      </c>
      <c r="D1396" s="43" t="s">
        <v>13739</v>
      </c>
      <c r="E1396" s="39" t="s">
        <v>13948</v>
      </c>
    </row>
    <row r="1397" spans="1:5" ht="17.25" x14ac:dyDescent="0.25">
      <c r="A1397" s="25" t="s">
        <v>250</v>
      </c>
      <c r="B1397" s="32" t="s">
        <v>16089</v>
      </c>
      <c r="C1397" s="32" t="s">
        <v>16090</v>
      </c>
      <c r="D1397" s="43" t="s">
        <v>13739</v>
      </c>
      <c r="E1397" s="39" t="s">
        <v>13723</v>
      </c>
    </row>
    <row r="1398" spans="1:5" ht="17.25" x14ac:dyDescent="0.25">
      <c r="A1398" s="25" t="s">
        <v>250</v>
      </c>
      <c r="B1398" s="32" t="s">
        <v>10911</v>
      </c>
      <c r="C1398" s="32" t="s">
        <v>16093</v>
      </c>
      <c r="D1398" s="43" t="s">
        <v>13739</v>
      </c>
      <c r="E1398" s="39" t="s">
        <v>13723</v>
      </c>
    </row>
    <row r="1399" spans="1:5" ht="17.25" x14ac:dyDescent="0.3">
      <c r="A1399" s="25" t="s">
        <v>250</v>
      </c>
      <c r="B1399" s="26" t="s">
        <v>16094</v>
      </c>
      <c r="C1399" s="26" t="s">
        <v>16095</v>
      </c>
      <c r="D1399" s="31" t="s">
        <v>13739</v>
      </c>
      <c r="E1399" s="38" t="s">
        <v>13948</v>
      </c>
    </row>
    <row r="1400" spans="1:5" ht="17.25" x14ac:dyDescent="0.25">
      <c r="A1400" s="25" t="s">
        <v>250</v>
      </c>
      <c r="B1400" s="32" t="s">
        <v>16101</v>
      </c>
      <c r="C1400" s="32" t="s">
        <v>16102</v>
      </c>
      <c r="D1400" s="43" t="s">
        <v>13739</v>
      </c>
      <c r="E1400" s="39" t="s">
        <v>13723</v>
      </c>
    </row>
    <row r="1401" spans="1:5" ht="17.25" x14ac:dyDescent="0.25">
      <c r="A1401" s="25" t="s">
        <v>250</v>
      </c>
      <c r="B1401" s="32" t="s">
        <v>16107</v>
      </c>
      <c r="C1401" s="32" t="s">
        <v>16108</v>
      </c>
      <c r="D1401" s="43" t="s">
        <v>13739</v>
      </c>
      <c r="E1401" s="39" t="s">
        <v>13723</v>
      </c>
    </row>
    <row r="1402" spans="1:5" ht="17.25" x14ac:dyDescent="0.25">
      <c r="A1402" s="25" t="s">
        <v>250</v>
      </c>
      <c r="B1402" s="32" t="s">
        <v>16112</v>
      </c>
      <c r="C1402" s="32" t="s">
        <v>16113</v>
      </c>
      <c r="D1402" s="43" t="s">
        <v>13739</v>
      </c>
      <c r="E1402" s="39" t="s">
        <v>13723</v>
      </c>
    </row>
    <row r="1403" spans="1:5" ht="17.25" x14ac:dyDescent="0.25">
      <c r="A1403" s="25" t="s">
        <v>250</v>
      </c>
      <c r="B1403" s="32" t="s">
        <v>16122</v>
      </c>
      <c r="C1403" s="32" t="s">
        <v>16123</v>
      </c>
      <c r="D1403" s="43" t="s">
        <v>13739</v>
      </c>
      <c r="E1403" s="39" t="s">
        <v>13723</v>
      </c>
    </row>
    <row r="1404" spans="1:5" ht="17.25" x14ac:dyDescent="0.25">
      <c r="A1404" s="25" t="s">
        <v>250</v>
      </c>
      <c r="B1404" s="32" t="s">
        <v>14081</v>
      </c>
      <c r="C1404" s="32" t="s">
        <v>16124</v>
      </c>
      <c r="D1404" s="43" t="s">
        <v>13739</v>
      </c>
      <c r="E1404" s="39" t="s">
        <v>13723</v>
      </c>
    </row>
    <row r="1405" spans="1:5" ht="17.25" x14ac:dyDescent="0.25">
      <c r="A1405" s="25" t="s">
        <v>250</v>
      </c>
      <c r="B1405" s="32" t="s">
        <v>16125</v>
      </c>
      <c r="C1405" s="32" t="s">
        <v>16126</v>
      </c>
      <c r="D1405" s="43" t="s">
        <v>13739</v>
      </c>
      <c r="E1405" s="39" t="s">
        <v>13723</v>
      </c>
    </row>
    <row r="1406" spans="1:5" ht="17.25" x14ac:dyDescent="0.25">
      <c r="A1406" s="25" t="s">
        <v>250</v>
      </c>
      <c r="B1406" s="32" t="s">
        <v>16127</v>
      </c>
      <c r="C1406" s="32" t="s">
        <v>16128</v>
      </c>
      <c r="D1406" s="43" t="s">
        <v>13739</v>
      </c>
      <c r="E1406" s="39" t="s">
        <v>13723</v>
      </c>
    </row>
    <row r="1407" spans="1:5" ht="17.25" x14ac:dyDescent="0.25">
      <c r="A1407" s="25" t="s">
        <v>250</v>
      </c>
      <c r="B1407" s="32" t="s">
        <v>16129</v>
      </c>
      <c r="C1407" s="32" t="s">
        <v>16130</v>
      </c>
      <c r="D1407" s="43" t="s">
        <v>13739</v>
      </c>
      <c r="E1407" s="39" t="s">
        <v>13723</v>
      </c>
    </row>
    <row r="1408" spans="1:5" ht="17.25" x14ac:dyDescent="0.25">
      <c r="A1408" s="25" t="s">
        <v>250</v>
      </c>
      <c r="B1408" s="32" t="s">
        <v>16131</v>
      </c>
      <c r="C1408" s="32" t="s">
        <v>16132</v>
      </c>
      <c r="D1408" s="43" t="s">
        <v>13739</v>
      </c>
      <c r="E1408" s="39" t="s">
        <v>13723</v>
      </c>
    </row>
    <row r="1409" spans="1:5" ht="17.25" x14ac:dyDescent="0.25">
      <c r="A1409" s="25" t="s">
        <v>250</v>
      </c>
      <c r="B1409" s="32" t="s">
        <v>16137</v>
      </c>
      <c r="C1409" s="32" t="s">
        <v>16138</v>
      </c>
      <c r="D1409" s="43" t="s">
        <v>13739</v>
      </c>
      <c r="E1409" s="39" t="s">
        <v>13723</v>
      </c>
    </row>
    <row r="1410" spans="1:5" ht="17.25" x14ac:dyDescent="0.25">
      <c r="A1410" s="25" t="s">
        <v>250</v>
      </c>
      <c r="B1410" s="32" t="s">
        <v>16139</v>
      </c>
      <c r="C1410" s="32" t="s">
        <v>16140</v>
      </c>
      <c r="D1410" s="43" t="s">
        <v>13739</v>
      </c>
      <c r="E1410" s="39" t="s">
        <v>13948</v>
      </c>
    </row>
    <row r="1411" spans="1:5" ht="17.25" x14ac:dyDescent="0.25">
      <c r="A1411" s="25" t="s">
        <v>250</v>
      </c>
      <c r="B1411" s="32" t="s">
        <v>16141</v>
      </c>
      <c r="C1411" s="32" t="s">
        <v>16142</v>
      </c>
      <c r="D1411" s="43" t="s">
        <v>13739</v>
      </c>
      <c r="E1411" s="39" t="s">
        <v>13723</v>
      </c>
    </row>
    <row r="1412" spans="1:5" ht="17.25" x14ac:dyDescent="0.25">
      <c r="A1412" s="25" t="s">
        <v>250</v>
      </c>
      <c r="B1412" s="32" t="s">
        <v>16173</v>
      </c>
      <c r="C1412" s="32" t="s">
        <v>16174</v>
      </c>
      <c r="D1412" s="43" t="s">
        <v>13739</v>
      </c>
      <c r="E1412" s="39" t="s">
        <v>13723</v>
      </c>
    </row>
    <row r="1413" spans="1:5" ht="17.25" x14ac:dyDescent="0.25">
      <c r="A1413" s="25" t="s">
        <v>250</v>
      </c>
      <c r="B1413" s="32" t="s">
        <v>16181</v>
      </c>
      <c r="C1413" s="32" t="s">
        <v>16182</v>
      </c>
      <c r="D1413" s="43" t="s">
        <v>13739</v>
      </c>
      <c r="E1413" s="39" t="s">
        <v>13723</v>
      </c>
    </row>
    <row r="1414" spans="1:5" ht="17.25" x14ac:dyDescent="0.25">
      <c r="A1414" s="25" t="s">
        <v>250</v>
      </c>
      <c r="B1414" s="32" t="s">
        <v>11885</v>
      </c>
      <c r="C1414" s="32" t="s">
        <v>16185</v>
      </c>
      <c r="D1414" s="43" t="s">
        <v>13739</v>
      </c>
      <c r="E1414" s="39" t="s">
        <v>13723</v>
      </c>
    </row>
    <row r="1415" spans="1:5" ht="17.25" x14ac:dyDescent="0.25">
      <c r="A1415" s="25" t="s">
        <v>250</v>
      </c>
      <c r="B1415" s="32" t="s">
        <v>16186</v>
      </c>
      <c r="C1415" s="32" t="s">
        <v>16187</v>
      </c>
      <c r="D1415" s="43" t="s">
        <v>13739</v>
      </c>
      <c r="E1415" s="39" t="s">
        <v>13723</v>
      </c>
    </row>
    <row r="1416" spans="1:5" ht="17.25" x14ac:dyDescent="0.25">
      <c r="A1416" s="25" t="s">
        <v>250</v>
      </c>
      <c r="B1416" s="32" t="s">
        <v>16189</v>
      </c>
      <c r="C1416" s="32" t="s">
        <v>16190</v>
      </c>
      <c r="D1416" s="43" t="s">
        <v>13739</v>
      </c>
      <c r="E1416" s="39" t="s">
        <v>13723</v>
      </c>
    </row>
    <row r="1417" spans="1:5" ht="17.25" x14ac:dyDescent="0.25">
      <c r="A1417" s="25" t="s">
        <v>250</v>
      </c>
      <c r="B1417" s="32" t="s">
        <v>16191</v>
      </c>
      <c r="C1417" s="32" t="s">
        <v>16192</v>
      </c>
      <c r="D1417" s="43" t="s">
        <v>13739</v>
      </c>
      <c r="E1417" s="39" t="s">
        <v>13723</v>
      </c>
    </row>
    <row r="1418" spans="1:5" ht="17.25" x14ac:dyDescent="0.25">
      <c r="A1418" s="25" t="s">
        <v>250</v>
      </c>
      <c r="B1418" s="32" t="s">
        <v>16193</v>
      </c>
      <c r="C1418" s="32" t="s">
        <v>16194</v>
      </c>
      <c r="D1418" s="43" t="s">
        <v>13739</v>
      </c>
      <c r="E1418" s="39" t="s">
        <v>13723</v>
      </c>
    </row>
    <row r="1419" spans="1:5" ht="17.25" x14ac:dyDescent="0.25">
      <c r="A1419" s="25" t="s">
        <v>250</v>
      </c>
      <c r="B1419" s="32" t="s">
        <v>16195</v>
      </c>
      <c r="C1419" s="32" t="s">
        <v>16196</v>
      </c>
      <c r="D1419" s="43" t="s">
        <v>13739</v>
      </c>
      <c r="E1419" s="39" t="s">
        <v>13723</v>
      </c>
    </row>
    <row r="1420" spans="1:5" ht="17.25" x14ac:dyDescent="0.25">
      <c r="A1420" s="25" t="s">
        <v>250</v>
      </c>
      <c r="B1420" s="32" t="s">
        <v>16218</v>
      </c>
      <c r="C1420" s="32" t="s">
        <v>16219</v>
      </c>
      <c r="D1420" s="43" t="s">
        <v>13739</v>
      </c>
      <c r="E1420" s="39" t="s">
        <v>13723</v>
      </c>
    </row>
    <row r="1421" spans="1:5" ht="17.25" x14ac:dyDescent="0.3">
      <c r="A1421" s="25" t="s">
        <v>250</v>
      </c>
      <c r="B1421" s="26" t="s">
        <v>16250</v>
      </c>
      <c r="C1421" s="26" t="s">
        <v>16251</v>
      </c>
      <c r="D1421" s="31" t="s">
        <v>13739</v>
      </c>
      <c r="E1421" s="38" t="s">
        <v>13723</v>
      </c>
    </row>
    <row r="1422" spans="1:5" ht="17.25" x14ac:dyDescent="0.25">
      <c r="A1422" s="25" t="s">
        <v>250</v>
      </c>
      <c r="B1422" s="32" t="s">
        <v>16258</v>
      </c>
      <c r="C1422" s="32" t="s">
        <v>16259</v>
      </c>
      <c r="D1422" s="43" t="s">
        <v>13739</v>
      </c>
      <c r="E1422" s="39" t="s">
        <v>13948</v>
      </c>
    </row>
    <row r="1423" spans="1:5" ht="17.25" x14ac:dyDescent="0.25">
      <c r="A1423" s="25" t="s">
        <v>250</v>
      </c>
      <c r="B1423" s="32" t="s">
        <v>16268</v>
      </c>
      <c r="C1423" s="32" t="s">
        <v>16269</v>
      </c>
      <c r="D1423" s="43" t="s">
        <v>13739</v>
      </c>
      <c r="E1423" s="39" t="s">
        <v>13723</v>
      </c>
    </row>
    <row r="1424" spans="1:5" ht="17.25" x14ac:dyDescent="0.25">
      <c r="A1424" s="25" t="s">
        <v>250</v>
      </c>
      <c r="B1424" s="32" t="s">
        <v>16270</v>
      </c>
      <c r="C1424" s="32" t="s">
        <v>16271</v>
      </c>
      <c r="D1424" s="43" t="s">
        <v>13739</v>
      </c>
      <c r="E1424" s="39" t="s">
        <v>13723</v>
      </c>
    </row>
    <row r="1425" spans="1:5" ht="17.25" x14ac:dyDescent="0.25">
      <c r="A1425" s="25" t="s">
        <v>250</v>
      </c>
      <c r="B1425" s="32" t="s">
        <v>16274</v>
      </c>
      <c r="C1425" s="32" t="s">
        <v>16275</v>
      </c>
      <c r="D1425" s="43" t="s">
        <v>13739</v>
      </c>
      <c r="E1425" s="39" t="s">
        <v>13723</v>
      </c>
    </row>
    <row r="1426" spans="1:5" ht="17.25" x14ac:dyDescent="0.25">
      <c r="A1426" s="25" t="s">
        <v>250</v>
      </c>
      <c r="B1426" s="32" t="s">
        <v>16304</v>
      </c>
      <c r="C1426" s="32" t="s">
        <v>16305</v>
      </c>
      <c r="D1426" s="43" t="s">
        <v>13763</v>
      </c>
      <c r="E1426" s="39" t="s">
        <v>13723</v>
      </c>
    </row>
    <row r="1427" spans="1:5" ht="17.25" x14ac:dyDescent="0.25">
      <c r="A1427" s="25" t="s">
        <v>250</v>
      </c>
      <c r="B1427" s="32" t="s">
        <v>10906</v>
      </c>
      <c r="C1427" s="32" t="s">
        <v>10907</v>
      </c>
      <c r="D1427" s="43" t="s">
        <v>10908</v>
      </c>
      <c r="E1427" s="39" t="s">
        <v>10374</v>
      </c>
    </row>
    <row r="1428" spans="1:5" ht="17.25" x14ac:dyDescent="0.3">
      <c r="A1428" s="25" t="s">
        <v>250</v>
      </c>
      <c r="B1428" s="26" t="s">
        <v>10712</v>
      </c>
      <c r="C1428" s="26" t="s">
        <v>10713</v>
      </c>
      <c r="D1428" s="31" t="s">
        <v>10714</v>
      </c>
      <c r="E1428" s="38" t="s">
        <v>10374</v>
      </c>
    </row>
    <row r="1429" spans="1:5" ht="17.25" x14ac:dyDescent="0.25">
      <c r="A1429" s="25" t="s">
        <v>250</v>
      </c>
      <c r="B1429" s="32" t="s">
        <v>10758</v>
      </c>
      <c r="C1429" s="32" t="s">
        <v>10759</v>
      </c>
      <c r="D1429" s="43" t="s">
        <v>10714</v>
      </c>
      <c r="E1429" s="39" t="s">
        <v>10374</v>
      </c>
    </row>
    <row r="1430" spans="1:5" ht="17.25" x14ac:dyDescent="0.25">
      <c r="A1430" s="25" t="s">
        <v>250</v>
      </c>
      <c r="B1430" s="32" t="s">
        <v>10857</v>
      </c>
      <c r="C1430" s="32" t="s">
        <v>10858</v>
      </c>
      <c r="D1430" s="43" t="s">
        <v>10714</v>
      </c>
      <c r="E1430" s="39" t="s">
        <v>10374</v>
      </c>
    </row>
    <row r="1431" spans="1:5" ht="17.25" x14ac:dyDescent="0.25">
      <c r="A1431" s="25" t="s">
        <v>250</v>
      </c>
      <c r="B1431" s="32" t="s">
        <v>11302</v>
      </c>
      <c r="C1431" s="32" t="s">
        <v>11303</v>
      </c>
      <c r="D1431" s="43" t="s">
        <v>11304</v>
      </c>
      <c r="E1431" s="39" t="s">
        <v>11054</v>
      </c>
    </row>
    <row r="1432" spans="1:5" ht="17.25" x14ac:dyDescent="0.25">
      <c r="A1432" s="25" t="s">
        <v>250</v>
      </c>
      <c r="B1432" s="32" t="s">
        <v>7774</v>
      </c>
      <c r="C1432" s="32" t="s">
        <v>7775</v>
      </c>
      <c r="D1432" s="43" t="s">
        <v>7776</v>
      </c>
      <c r="E1432" s="39" t="s">
        <v>7755</v>
      </c>
    </row>
    <row r="1433" spans="1:5" ht="17.25" x14ac:dyDescent="0.25">
      <c r="A1433" s="25" t="s">
        <v>250</v>
      </c>
      <c r="B1433" s="32" t="s">
        <v>6754</v>
      </c>
      <c r="C1433" s="32" t="s">
        <v>9755</v>
      </c>
      <c r="D1433" s="43" t="s">
        <v>9756</v>
      </c>
      <c r="E1433" s="39" t="s">
        <v>9254</v>
      </c>
    </row>
    <row r="1434" spans="1:5" ht="17.25" x14ac:dyDescent="0.25">
      <c r="A1434" s="25" t="s">
        <v>250</v>
      </c>
      <c r="B1434" s="32" t="s">
        <v>7252</v>
      </c>
      <c r="C1434" s="32" t="s">
        <v>9781</v>
      </c>
      <c r="D1434" s="43" t="s">
        <v>9756</v>
      </c>
      <c r="E1434" s="39" t="s">
        <v>9254</v>
      </c>
    </row>
    <row r="1435" spans="1:5" ht="17.25" x14ac:dyDescent="0.25">
      <c r="A1435" s="25" t="s">
        <v>250</v>
      </c>
      <c r="B1435" s="32" t="s">
        <v>10210</v>
      </c>
      <c r="C1435" s="32" t="s">
        <v>10211</v>
      </c>
      <c r="D1435" s="43" t="s">
        <v>9756</v>
      </c>
      <c r="E1435" s="39" t="s">
        <v>9254</v>
      </c>
    </row>
    <row r="1436" spans="1:5" ht="17.25" x14ac:dyDescent="0.25">
      <c r="A1436" s="25" t="s">
        <v>250</v>
      </c>
      <c r="B1436" s="32" t="s">
        <v>10218</v>
      </c>
      <c r="C1436" s="32" t="s">
        <v>10219</v>
      </c>
      <c r="D1436" s="43" t="s">
        <v>9756</v>
      </c>
      <c r="E1436" s="39" t="s">
        <v>9254</v>
      </c>
    </row>
    <row r="1437" spans="1:5" ht="17.25" x14ac:dyDescent="0.25">
      <c r="A1437" s="25" t="s">
        <v>250</v>
      </c>
      <c r="B1437" s="32" t="s">
        <v>15752</v>
      </c>
      <c r="C1437" s="32" t="s">
        <v>15753</v>
      </c>
      <c r="D1437" s="43" t="s">
        <v>15754</v>
      </c>
      <c r="E1437" s="39" t="s">
        <v>13723</v>
      </c>
    </row>
    <row r="1438" spans="1:5" ht="17.25" x14ac:dyDescent="0.25">
      <c r="A1438" s="25" t="s">
        <v>250</v>
      </c>
      <c r="B1438" s="32" t="s">
        <v>9775</v>
      </c>
      <c r="C1438" s="32" t="s">
        <v>9776</v>
      </c>
      <c r="D1438" s="43" t="s">
        <v>9777</v>
      </c>
      <c r="E1438" s="39" t="s">
        <v>9254</v>
      </c>
    </row>
    <row r="1439" spans="1:5" ht="17.25" x14ac:dyDescent="0.25">
      <c r="A1439" s="25" t="s">
        <v>250</v>
      </c>
      <c r="B1439" s="32" t="s">
        <v>6282</v>
      </c>
      <c r="C1439" s="32" t="s">
        <v>9898</v>
      </c>
      <c r="D1439" s="43" t="s">
        <v>9777</v>
      </c>
      <c r="E1439" s="39" t="s">
        <v>9254</v>
      </c>
    </row>
    <row r="1440" spans="1:5" ht="17.25" x14ac:dyDescent="0.25">
      <c r="A1440" s="25" t="s">
        <v>250</v>
      </c>
      <c r="B1440" s="32" t="s">
        <v>9421</v>
      </c>
      <c r="C1440" s="32" t="s">
        <v>10009</v>
      </c>
      <c r="D1440" s="43" t="s">
        <v>9777</v>
      </c>
      <c r="E1440" s="39" t="s">
        <v>9254</v>
      </c>
    </row>
    <row r="1441" spans="1:5" ht="17.25" x14ac:dyDescent="0.25">
      <c r="A1441" s="25" t="s">
        <v>250</v>
      </c>
      <c r="B1441" s="32" t="s">
        <v>10259</v>
      </c>
      <c r="C1441" s="32" t="s">
        <v>10260</v>
      </c>
      <c r="D1441" s="43" t="s">
        <v>9777</v>
      </c>
      <c r="E1441" s="39" t="s">
        <v>9254</v>
      </c>
    </row>
    <row r="1442" spans="1:5" ht="17.25" x14ac:dyDescent="0.25">
      <c r="A1442" s="25" t="s">
        <v>250</v>
      </c>
      <c r="B1442" s="32" t="s">
        <v>15274</v>
      </c>
      <c r="C1442" s="32" t="s">
        <v>15275</v>
      </c>
      <c r="D1442" s="43" t="s">
        <v>15276</v>
      </c>
      <c r="E1442" s="39" t="s">
        <v>13723</v>
      </c>
    </row>
    <row r="1443" spans="1:5" ht="17.25" x14ac:dyDescent="0.25">
      <c r="A1443" s="25" t="s">
        <v>250</v>
      </c>
      <c r="B1443" s="32" t="s">
        <v>14220</v>
      </c>
      <c r="C1443" s="32" t="s">
        <v>14221</v>
      </c>
      <c r="D1443" s="43" t="s">
        <v>14222</v>
      </c>
      <c r="E1443" s="39" t="s">
        <v>13723</v>
      </c>
    </row>
    <row r="1444" spans="1:5" ht="17.25" x14ac:dyDescent="0.25">
      <c r="A1444" s="25" t="s">
        <v>250</v>
      </c>
      <c r="B1444" s="32" t="s">
        <v>14982</v>
      </c>
      <c r="C1444" s="32" t="s">
        <v>14983</v>
      </c>
      <c r="D1444" s="43" t="s">
        <v>14984</v>
      </c>
      <c r="E1444" s="39" t="s">
        <v>13723</v>
      </c>
    </row>
    <row r="1445" spans="1:5" ht="17.25" x14ac:dyDescent="0.25">
      <c r="A1445" s="25" t="s">
        <v>250</v>
      </c>
      <c r="B1445" s="32" t="s">
        <v>10005</v>
      </c>
      <c r="C1445" s="32" t="s">
        <v>10006</v>
      </c>
      <c r="D1445" s="43" t="s">
        <v>10007</v>
      </c>
      <c r="E1445" s="39" t="s">
        <v>9254</v>
      </c>
    </row>
    <row r="1446" spans="1:5" ht="17.25" x14ac:dyDescent="0.25">
      <c r="A1446" s="25" t="s">
        <v>250</v>
      </c>
      <c r="B1446" s="32" t="s">
        <v>10236</v>
      </c>
      <c r="C1446" s="32" t="s">
        <v>10237</v>
      </c>
      <c r="D1446" s="43" t="s">
        <v>10007</v>
      </c>
      <c r="E1446" s="39" t="s">
        <v>9254</v>
      </c>
    </row>
    <row r="1447" spans="1:5" ht="17.25" x14ac:dyDescent="0.25">
      <c r="A1447" s="25" t="s">
        <v>250</v>
      </c>
      <c r="B1447" s="32" t="s">
        <v>10248</v>
      </c>
      <c r="C1447" s="32" t="s">
        <v>10249</v>
      </c>
      <c r="D1447" s="43" t="s">
        <v>10250</v>
      </c>
      <c r="E1447" s="39" t="s">
        <v>9254</v>
      </c>
    </row>
    <row r="1448" spans="1:5" ht="17.25" x14ac:dyDescent="0.25">
      <c r="A1448" s="25" t="s">
        <v>250</v>
      </c>
      <c r="B1448" s="32" t="s">
        <v>11037</v>
      </c>
      <c r="C1448" s="32" t="s">
        <v>10998</v>
      </c>
      <c r="D1448" s="43" t="s">
        <v>11038</v>
      </c>
      <c r="E1448" s="39" t="s">
        <v>10374</v>
      </c>
    </row>
    <row r="1449" spans="1:5" ht="17.25" x14ac:dyDescent="0.25">
      <c r="A1449" s="25" t="s">
        <v>250</v>
      </c>
      <c r="B1449" s="32" t="s">
        <v>9762</v>
      </c>
      <c r="C1449" s="32" t="s">
        <v>9763</v>
      </c>
      <c r="D1449" s="43" t="s">
        <v>9764</v>
      </c>
      <c r="E1449" s="39" t="s">
        <v>9254</v>
      </c>
    </row>
    <row r="1450" spans="1:5" ht="17.25" x14ac:dyDescent="0.25">
      <c r="A1450" s="25" t="s">
        <v>250</v>
      </c>
      <c r="B1450" s="32" t="s">
        <v>9835</v>
      </c>
      <c r="C1450" s="32" t="s">
        <v>9836</v>
      </c>
      <c r="D1450" s="43" t="s">
        <v>9764</v>
      </c>
      <c r="E1450" s="39" t="s">
        <v>9254</v>
      </c>
    </row>
    <row r="1451" spans="1:5" ht="17.25" x14ac:dyDescent="0.25">
      <c r="A1451" s="25" t="s">
        <v>250</v>
      </c>
      <c r="B1451" s="32" t="s">
        <v>9892</v>
      </c>
      <c r="C1451" s="32" t="s">
        <v>9893</v>
      </c>
      <c r="D1451" s="43" t="s">
        <v>9764</v>
      </c>
      <c r="E1451" s="39" t="s">
        <v>9254</v>
      </c>
    </row>
    <row r="1452" spans="1:5" ht="17.25" x14ac:dyDescent="0.25">
      <c r="A1452" s="25" t="s">
        <v>250</v>
      </c>
      <c r="B1452" s="32" t="s">
        <v>6566</v>
      </c>
      <c r="C1452" s="32" t="s">
        <v>6692</v>
      </c>
      <c r="D1452" s="43" t="s">
        <v>6693</v>
      </c>
      <c r="E1452" s="39" t="s">
        <v>5966</v>
      </c>
    </row>
    <row r="1453" spans="1:5" ht="17.25" x14ac:dyDescent="0.25">
      <c r="A1453" s="25" t="s">
        <v>250</v>
      </c>
      <c r="B1453" s="32" t="s">
        <v>13527</v>
      </c>
      <c r="C1453" s="32" t="s">
        <v>13528</v>
      </c>
      <c r="D1453" s="43" t="s">
        <v>13529</v>
      </c>
      <c r="E1453" s="39" t="s">
        <v>13441</v>
      </c>
    </row>
    <row r="1454" spans="1:5" ht="17.25" x14ac:dyDescent="0.25">
      <c r="A1454" s="25" t="s">
        <v>250</v>
      </c>
      <c r="B1454" s="32" t="s">
        <v>10753</v>
      </c>
      <c r="C1454" s="32" t="s">
        <v>10754</v>
      </c>
      <c r="D1454" s="43" t="s">
        <v>10755</v>
      </c>
      <c r="E1454" s="39" t="s">
        <v>10374</v>
      </c>
    </row>
    <row r="1455" spans="1:5" ht="17.25" x14ac:dyDescent="0.25">
      <c r="A1455" s="25" t="s">
        <v>250</v>
      </c>
      <c r="B1455" s="32" t="s">
        <v>8511</v>
      </c>
      <c r="C1455" s="32" t="s">
        <v>8512</v>
      </c>
      <c r="D1455" s="43" t="s">
        <v>8513</v>
      </c>
      <c r="E1455" s="39" t="s">
        <v>7785</v>
      </c>
    </row>
    <row r="1456" spans="1:5" ht="17.25" x14ac:dyDescent="0.25">
      <c r="A1456" s="25" t="s">
        <v>250</v>
      </c>
      <c r="B1456" s="32" t="s">
        <v>10426</v>
      </c>
      <c r="C1456" s="32" t="s">
        <v>10427</v>
      </c>
      <c r="D1456" s="43" t="s">
        <v>10428</v>
      </c>
      <c r="E1456" s="39" t="s">
        <v>10374</v>
      </c>
    </row>
    <row r="1457" spans="1:5" ht="17.25" x14ac:dyDescent="0.25">
      <c r="A1457" s="25" t="s">
        <v>250</v>
      </c>
      <c r="B1457" s="32" t="s">
        <v>10792</v>
      </c>
      <c r="C1457" s="32" t="s">
        <v>10793</v>
      </c>
      <c r="D1457" s="43" t="s">
        <v>10428</v>
      </c>
      <c r="E1457" s="39" t="s">
        <v>10374</v>
      </c>
    </row>
    <row r="1458" spans="1:5" ht="17.25" x14ac:dyDescent="0.25">
      <c r="A1458" s="25" t="s">
        <v>250</v>
      </c>
      <c r="B1458" s="32" t="s">
        <v>10920</v>
      </c>
      <c r="C1458" s="32" t="s">
        <v>10921</v>
      </c>
      <c r="D1458" s="43" t="s">
        <v>10428</v>
      </c>
      <c r="E1458" s="39" t="s">
        <v>10374</v>
      </c>
    </row>
    <row r="1459" spans="1:5" ht="17.25" x14ac:dyDescent="0.3">
      <c r="A1459" s="25" t="s">
        <v>250</v>
      </c>
      <c r="B1459" s="26" t="s">
        <v>13805</v>
      </c>
      <c r="C1459" s="26" t="s">
        <v>13806</v>
      </c>
      <c r="D1459" s="31" t="s">
        <v>13807</v>
      </c>
      <c r="E1459" s="38" t="s">
        <v>13723</v>
      </c>
    </row>
    <row r="1460" spans="1:5" ht="17.25" x14ac:dyDescent="0.3">
      <c r="A1460" s="25" t="s">
        <v>250</v>
      </c>
      <c r="B1460" s="26" t="s">
        <v>13835</v>
      </c>
      <c r="C1460" s="26" t="s">
        <v>13836</v>
      </c>
      <c r="D1460" s="31" t="s">
        <v>13807</v>
      </c>
      <c r="E1460" s="38" t="s">
        <v>13723</v>
      </c>
    </row>
    <row r="1461" spans="1:5" ht="17.25" x14ac:dyDescent="0.25">
      <c r="A1461" s="25" t="s">
        <v>250</v>
      </c>
      <c r="B1461" s="32" t="s">
        <v>13857</v>
      </c>
      <c r="C1461" s="32" t="s">
        <v>13858</v>
      </c>
      <c r="D1461" s="43" t="s">
        <v>13807</v>
      </c>
      <c r="E1461" s="39" t="s">
        <v>13723</v>
      </c>
    </row>
    <row r="1462" spans="1:5" ht="17.25" x14ac:dyDescent="0.25">
      <c r="A1462" s="25" t="s">
        <v>250</v>
      </c>
      <c r="B1462" s="32" t="s">
        <v>13778</v>
      </c>
      <c r="C1462" s="32" t="s">
        <v>13890</v>
      </c>
      <c r="D1462" s="43" t="s">
        <v>13807</v>
      </c>
      <c r="E1462" s="39" t="s">
        <v>13723</v>
      </c>
    </row>
    <row r="1463" spans="1:5" ht="17.25" x14ac:dyDescent="0.3">
      <c r="A1463" s="25" t="s">
        <v>250</v>
      </c>
      <c r="B1463" s="26" t="s">
        <v>13893</v>
      </c>
      <c r="C1463" s="26" t="s">
        <v>13894</v>
      </c>
      <c r="D1463" s="31" t="s">
        <v>13807</v>
      </c>
      <c r="E1463" s="38" t="s">
        <v>13723</v>
      </c>
    </row>
    <row r="1464" spans="1:5" ht="17.25" x14ac:dyDescent="0.25">
      <c r="A1464" s="25" t="s">
        <v>250</v>
      </c>
      <c r="B1464" s="32" t="s">
        <v>13895</v>
      </c>
      <c r="C1464" s="32" t="s">
        <v>13896</v>
      </c>
      <c r="D1464" s="43" t="s">
        <v>13807</v>
      </c>
      <c r="E1464" s="39" t="s">
        <v>13723</v>
      </c>
    </row>
    <row r="1465" spans="1:5" ht="17.25" x14ac:dyDescent="0.25">
      <c r="A1465" s="25" t="s">
        <v>250</v>
      </c>
      <c r="B1465" s="32" t="s">
        <v>13992</v>
      </c>
      <c r="C1465" s="32" t="s">
        <v>13993</v>
      </c>
      <c r="D1465" s="43" t="s">
        <v>13807</v>
      </c>
      <c r="E1465" s="39" t="s">
        <v>13723</v>
      </c>
    </row>
    <row r="1466" spans="1:5" ht="17.25" x14ac:dyDescent="0.25">
      <c r="A1466" s="25" t="s">
        <v>250</v>
      </c>
      <c r="B1466" s="32" t="s">
        <v>14001</v>
      </c>
      <c r="C1466" s="32" t="s">
        <v>14002</v>
      </c>
      <c r="D1466" s="43" t="s">
        <v>13807</v>
      </c>
      <c r="E1466" s="39" t="s">
        <v>13723</v>
      </c>
    </row>
    <row r="1467" spans="1:5" ht="17.25" x14ac:dyDescent="0.25">
      <c r="A1467" s="25" t="s">
        <v>250</v>
      </c>
      <c r="B1467" s="32" t="s">
        <v>14047</v>
      </c>
      <c r="C1467" s="32" t="s">
        <v>14048</v>
      </c>
      <c r="D1467" s="43" t="s">
        <v>13807</v>
      </c>
      <c r="E1467" s="39" t="s">
        <v>13723</v>
      </c>
    </row>
    <row r="1468" spans="1:5" ht="17.25" x14ac:dyDescent="0.25">
      <c r="A1468" s="25" t="s">
        <v>250</v>
      </c>
      <c r="B1468" s="32" t="s">
        <v>14056</v>
      </c>
      <c r="C1468" s="32" t="s">
        <v>14057</v>
      </c>
      <c r="D1468" s="43" t="s">
        <v>13807</v>
      </c>
      <c r="E1468" s="39" t="s">
        <v>13723</v>
      </c>
    </row>
    <row r="1469" spans="1:5" ht="17.25" x14ac:dyDescent="0.25">
      <c r="A1469" s="25" t="s">
        <v>250</v>
      </c>
      <c r="B1469" s="32" t="s">
        <v>14083</v>
      </c>
      <c r="C1469" s="32" t="s">
        <v>14084</v>
      </c>
      <c r="D1469" s="43" t="s">
        <v>13807</v>
      </c>
      <c r="E1469" s="39" t="s">
        <v>13723</v>
      </c>
    </row>
    <row r="1470" spans="1:5" ht="17.25" x14ac:dyDescent="0.25">
      <c r="A1470" s="25" t="s">
        <v>250</v>
      </c>
      <c r="B1470" s="32" t="s">
        <v>14130</v>
      </c>
      <c r="C1470" s="32" t="s">
        <v>14131</v>
      </c>
      <c r="D1470" s="43" t="s">
        <v>13807</v>
      </c>
      <c r="E1470" s="39" t="s">
        <v>13723</v>
      </c>
    </row>
    <row r="1471" spans="1:5" ht="17.25" x14ac:dyDescent="0.25">
      <c r="A1471" s="25" t="s">
        <v>250</v>
      </c>
      <c r="B1471" s="32" t="s">
        <v>14142</v>
      </c>
      <c r="C1471" s="32" t="s">
        <v>14143</v>
      </c>
      <c r="D1471" s="43" t="s">
        <v>13807</v>
      </c>
      <c r="E1471" s="39" t="s">
        <v>13723</v>
      </c>
    </row>
    <row r="1472" spans="1:5" ht="17.25" x14ac:dyDescent="0.25">
      <c r="A1472" s="25" t="s">
        <v>250</v>
      </c>
      <c r="B1472" s="32" t="s">
        <v>14154</v>
      </c>
      <c r="C1472" s="32" t="s">
        <v>14155</v>
      </c>
      <c r="D1472" s="43" t="s">
        <v>13807</v>
      </c>
      <c r="E1472" s="39" t="s">
        <v>13723</v>
      </c>
    </row>
    <row r="1473" spans="1:5" ht="17.25" x14ac:dyDescent="0.25">
      <c r="A1473" s="25" t="s">
        <v>250</v>
      </c>
      <c r="B1473" s="32" t="s">
        <v>14197</v>
      </c>
      <c r="C1473" s="32" t="s">
        <v>14198</v>
      </c>
      <c r="D1473" s="43" t="s">
        <v>13807</v>
      </c>
      <c r="E1473" s="39" t="s">
        <v>13723</v>
      </c>
    </row>
    <row r="1474" spans="1:5" ht="17.25" x14ac:dyDescent="0.3">
      <c r="A1474" s="25" t="s">
        <v>250</v>
      </c>
      <c r="B1474" s="26" t="s">
        <v>14258</v>
      </c>
      <c r="C1474" s="26" t="s">
        <v>14259</v>
      </c>
      <c r="D1474" s="31" t="s">
        <v>13807</v>
      </c>
      <c r="E1474" s="38" t="s">
        <v>13723</v>
      </c>
    </row>
    <row r="1475" spans="1:5" ht="17.25" x14ac:dyDescent="0.25">
      <c r="A1475" s="25" t="s">
        <v>250</v>
      </c>
      <c r="B1475" s="32" t="s">
        <v>14262</v>
      </c>
      <c r="C1475" s="32" t="s">
        <v>14263</v>
      </c>
      <c r="D1475" s="43" t="s">
        <v>13807</v>
      </c>
      <c r="E1475" s="39" t="s">
        <v>13723</v>
      </c>
    </row>
    <row r="1476" spans="1:5" ht="17.25" x14ac:dyDescent="0.3">
      <c r="A1476" s="25" t="s">
        <v>250</v>
      </c>
      <c r="B1476" s="26" t="s">
        <v>14284</v>
      </c>
      <c r="C1476" s="26" t="s">
        <v>14285</v>
      </c>
      <c r="D1476" s="31" t="s">
        <v>13807</v>
      </c>
      <c r="E1476" s="38" t="s">
        <v>13723</v>
      </c>
    </row>
    <row r="1477" spans="1:5" ht="17.25" x14ac:dyDescent="0.25">
      <c r="A1477" s="25" t="s">
        <v>250</v>
      </c>
      <c r="B1477" s="32" t="s">
        <v>14286</v>
      </c>
      <c r="C1477" s="32" t="s">
        <v>14287</v>
      </c>
      <c r="D1477" s="43" t="s">
        <v>13807</v>
      </c>
      <c r="E1477" s="39" t="s">
        <v>13723</v>
      </c>
    </row>
    <row r="1478" spans="1:5" ht="17.25" x14ac:dyDescent="0.25">
      <c r="A1478" s="25" t="s">
        <v>250</v>
      </c>
      <c r="B1478" s="32" t="s">
        <v>14311</v>
      </c>
      <c r="C1478" s="32" t="s">
        <v>14312</v>
      </c>
      <c r="D1478" s="43" t="s">
        <v>13807</v>
      </c>
      <c r="E1478" s="39" t="s">
        <v>13723</v>
      </c>
    </row>
    <row r="1479" spans="1:5" ht="17.25" x14ac:dyDescent="0.25">
      <c r="A1479" s="25" t="s">
        <v>250</v>
      </c>
      <c r="B1479" s="32" t="s">
        <v>14331</v>
      </c>
      <c r="C1479" s="32" t="s">
        <v>14332</v>
      </c>
      <c r="D1479" s="43" t="s">
        <v>13807</v>
      </c>
      <c r="E1479" s="39" t="s">
        <v>13723</v>
      </c>
    </row>
    <row r="1480" spans="1:5" ht="17.25" x14ac:dyDescent="0.25">
      <c r="A1480" s="25" t="s">
        <v>250</v>
      </c>
      <c r="B1480" s="32" t="s">
        <v>14435</v>
      </c>
      <c r="C1480" s="32" t="s">
        <v>14436</v>
      </c>
      <c r="D1480" s="43" t="s">
        <v>13807</v>
      </c>
      <c r="E1480" s="39" t="s">
        <v>13723</v>
      </c>
    </row>
    <row r="1481" spans="1:5" ht="17.25" x14ac:dyDescent="0.25">
      <c r="A1481" s="25" t="s">
        <v>250</v>
      </c>
      <c r="B1481" s="32" t="s">
        <v>14482</v>
      </c>
      <c r="C1481" s="32" t="s">
        <v>14483</v>
      </c>
      <c r="D1481" s="43" t="s">
        <v>13807</v>
      </c>
      <c r="E1481" s="39" t="s">
        <v>13723</v>
      </c>
    </row>
    <row r="1482" spans="1:5" ht="17.25" x14ac:dyDescent="0.25">
      <c r="A1482" s="25" t="s">
        <v>250</v>
      </c>
      <c r="B1482" s="32" t="s">
        <v>14510</v>
      </c>
      <c r="C1482" s="32" t="s">
        <v>14511</v>
      </c>
      <c r="D1482" s="43" t="s">
        <v>13807</v>
      </c>
      <c r="E1482" s="39" t="s">
        <v>13723</v>
      </c>
    </row>
    <row r="1483" spans="1:5" ht="17.25" x14ac:dyDescent="0.25">
      <c r="A1483" s="25" t="s">
        <v>250</v>
      </c>
      <c r="B1483" s="32" t="s">
        <v>14543</v>
      </c>
      <c r="C1483" s="32" t="s">
        <v>14544</v>
      </c>
      <c r="D1483" s="43" t="s">
        <v>13807</v>
      </c>
      <c r="E1483" s="39" t="s">
        <v>13723</v>
      </c>
    </row>
    <row r="1484" spans="1:5" ht="17.25" x14ac:dyDescent="0.25">
      <c r="A1484" s="25" t="s">
        <v>250</v>
      </c>
      <c r="B1484" s="32" t="s">
        <v>14558</v>
      </c>
      <c r="C1484" s="32" t="s">
        <v>14559</v>
      </c>
      <c r="D1484" s="43" t="s">
        <v>13807</v>
      </c>
      <c r="E1484" s="39" t="s">
        <v>13723</v>
      </c>
    </row>
    <row r="1485" spans="1:5" ht="17.25" x14ac:dyDescent="0.25">
      <c r="A1485" s="25" t="s">
        <v>250</v>
      </c>
      <c r="B1485" s="32" t="s">
        <v>14595</v>
      </c>
      <c r="C1485" s="32" t="s">
        <v>14596</v>
      </c>
      <c r="D1485" s="43" t="s">
        <v>13807</v>
      </c>
      <c r="E1485" s="39" t="s">
        <v>13723</v>
      </c>
    </row>
    <row r="1486" spans="1:5" ht="17.25" x14ac:dyDescent="0.25">
      <c r="A1486" s="25" t="s">
        <v>250</v>
      </c>
      <c r="B1486" s="32" t="s">
        <v>14603</v>
      </c>
      <c r="C1486" s="32" t="s">
        <v>14604</v>
      </c>
      <c r="D1486" s="43" t="s">
        <v>13807</v>
      </c>
      <c r="E1486" s="39" t="s">
        <v>13723</v>
      </c>
    </row>
    <row r="1487" spans="1:5" ht="17.25" x14ac:dyDescent="0.25">
      <c r="A1487" s="25" t="s">
        <v>250</v>
      </c>
      <c r="B1487" s="32" t="s">
        <v>14615</v>
      </c>
      <c r="C1487" s="32" t="s">
        <v>14616</v>
      </c>
      <c r="D1487" s="43" t="s">
        <v>13807</v>
      </c>
      <c r="E1487" s="39" t="s">
        <v>13723</v>
      </c>
    </row>
    <row r="1488" spans="1:5" ht="17.25" x14ac:dyDescent="0.25">
      <c r="A1488" s="25" t="s">
        <v>250</v>
      </c>
      <c r="B1488" s="32" t="s">
        <v>14628</v>
      </c>
      <c r="C1488" s="32" t="s">
        <v>14638</v>
      </c>
      <c r="D1488" s="43" t="s">
        <v>13807</v>
      </c>
      <c r="E1488" s="39" t="s">
        <v>13723</v>
      </c>
    </row>
    <row r="1489" spans="1:5" ht="17.25" x14ac:dyDescent="0.25">
      <c r="A1489" s="25" t="s">
        <v>250</v>
      </c>
      <c r="B1489" s="32" t="s">
        <v>14663</v>
      </c>
      <c r="C1489" s="32" t="s">
        <v>14664</v>
      </c>
      <c r="D1489" s="43" t="s">
        <v>13807</v>
      </c>
      <c r="E1489" s="39" t="s">
        <v>13723</v>
      </c>
    </row>
    <row r="1490" spans="1:5" ht="17.25" x14ac:dyDescent="0.25">
      <c r="A1490" s="25" t="s">
        <v>250</v>
      </c>
      <c r="B1490" s="32" t="s">
        <v>14747</v>
      </c>
      <c r="C1490" s="32" t="s">
        <v>14748</v>
      </c>
      <c r="D1490" s="43" t="s">
        <v>13807</v>
      </c>
      <c r="E1490" s="39" t="s">
        <v>13723</v>
      </c>
    </row>
    <row r="1491" spans="1:5" ht="17.25" x14ac:dyDescent="0.25">
      <c r="A1491" s="25" t="s">
        <v>250</v>
      </c>
      <c r="B1491" s="32" t="s">
        <v>14804</v>
      </c>
      <c r="C1491" s="32" t="s">
        <v>14805</v>
      </c>
      <c r="D1491" s="43" t="s">
        <v>13807</v>
      </c>
      <c r="E1491" s="39" t="s">
        <v>13723</v>
      </c>
    </row>
    <row r="1492" spans="1:5" ht="17.25" x14ac:dyDescent="0.25">
      <c r="A1492" s="25" t="s">
        <v>250</v>
      </c>
      <c r="B1492" s="32" t="s">
        <v>14809</v>
      </c>
      <c r="C1492" s="32" t="s">
        <v>14810</v>
      </c>
      <c r="D1492" s="43" t="s">
        <v>13807</v>
      </c>
      <c r="E1492" s="39" t="s">
        <v>13723</v>
      </c>
    </row>
    <row r="1493" spans="1:5" ht="17.25" x14ac:dyDescent="0.25">
      <c r="A1493" s="25" t="s">
        <v>250</v>
      </c>
      <c r="B1493" s="32" t="s">
        <v>14824</v>
      </c>
      <c r="C1493" s="32" t="s">
        <v>14825</v>
      </c>
      <c r="D1493" s="43" t="s">
        <v>13807</v>
      </c>
      <c r="E1493" s="39" t="s">
        <v>13723</v>
      </c>
    </row>
    <row r="1494" spans="1:5" ht="17.25" x14ac:dyDescent="0.25">
      <c r="A1494" s="25" t="s">
        <v>250</v>
      </c>
      <c r="B1494" s="32" t="s">
        <v>14837</v>
      </c>
      <c r="C1494" s="32" t="s">
        <v>14838</v>
      </c>
      <c r="D1494" s="43" t="s">
        <v>13807</v>
      </c>
      <c r="E1494" s="39" t="s">
        <v>13723</v>
      </c>
    </row>
    <row r="1495" spans="1:5" ht="17.25" x14ac:dyDescent="0.25">
      <c r="A1495" s="25" t="s">
        <v>250</v>
      </c>
      <c r="B1495" s="32" t="s">
        <v>14845</v>
      </c>
      <c r="C1495" s="32" t="s">
        <v>14846</v>
      </c>
      <c r="D1495" s="43" t="s">
        <v>13807</v>
      </c>
      <c r="E1495" s="39" t="s">
        <v>13723</v>
      </c>
    </row>
    <row r="1496" spans="1:5" ht="17.25" x14ac:dyDescent="0.25">
      <c r="A1496" s="25" t="s">
        <v>250</v>
      </c>
      <c r="B1496" s="32" t="s">
        <v>14852</v>
      </c>
      <c r="C1496" s="32" t="s">
        <v>14853</v>
      </c>
      <c r="D1496" s="43" t="s">
        <v>13807</v>
      </c>
      <c r="E1496" s="39" t="s">
        <v>13723</v>
      </c>
    </row>
    <row r="1497" spans="1:5" ht="17.25" x14ac:dyDescent="0.25">
      <c r="A1497" s="25" t="s">
        <v>250</v>
      </c>
      <c r="B1497" s="32" t="s">
        <v>14605</v>
      </c>
      <c r="C1497" s="32" t="s">
        <v>14881</v>
      </c>
      <c r="D1497" s="43" t="s">
        <v>13807</v>
      </c>
      <c r="E1497" s="39" t="s">
        <v>13723</v>
      </c>
    </row>
    <row r="1498" spans="1:5" ht="17.25" x14ac:dyDescent="0.25">
      <c r="A1498" s="25" t="s">
        <v>250</v>
      </c>
      <c r="B1498" s="32" t="s">
        <v>14888</v>
      </c>
      <c r="C1498" s="32" t="s">
        <v>14889</v>
      </c>
      <c r="D1498" s="43" t="s">
        <v>13807</v>
      </c>
      <c r="E1498" s="39" t="s">
        <v>13723</v>
      </c>
    </row>
    <row r="1499" spans="1:5" ht="17.25" x14ac:dyDescent="0.3">
      <c r="A1499" s="25" t="s">
        <v>250</v>
      </c>
      <c r="B1499" s="26" t="s">
        <v>14912</v>
      </c>
      <c r="C1499" s="26" t="s">
        <v>14913</v>
      </c>
      <c r="D1499" s="31" t="s">
        <v>13807</v>
      </c>
      <c r="E1499" s="38" t="s">
        <v>13723</v>
      </c>
    </row>
    <row r="1500" spans="1:5" ht="17.25" x14ac:dyDescent="0.25">
      <c r="A1500" s="25" t="s">
        <v>250</v>
      </c>
      <c r="B1500" s="32" t="s">
        <v>13955</v>
      </c>
      <c r="C1500" s="32" t="s">
        <v>14932</v>
      </c>
      <c r="D1500" s="43" t="s">
        <v>13807</v>
      </c>
      <c r="E1500" s="39" t="s">
        <v>13723</v>
      </c>
    </row>
    <row r="1501" spans="1:5" ht="17.25" x14ac:dyDescent="0.25">
      <c r="A1501" s="25" t="s">
        <v>250</v>
      </c>
      <c r="B1501" s="32" t="s">
        <v>14943</v>
      </c>
      <c r="C1501" s="32" t="s">
        <v>14944</v>
      </c>
      <c r="D1501" s="43" t="s">
        <v>13807</v>
      </c>
      <c r="E1501" s="39" t="s">
        <v>13723</v>
      </c>
    </row>
    <row r="1502" spans="1:5" ht="17.25" x14ac:dyDescent="0.3">
      <c r="A1502" s="25" t="s">
        <v>250</v>
      </c>
      <c r="B1502" s="26" t="s">
        <v>14961</v>
      </c>
      <c r="C1502" s="26" t="s">
        <v>14962</v>
      </c>
      <c r="D1502" s="31" t="s">
        <v>13807</v>
      </c>
      <c r="E1502" s="38" t="s">
        <v>13723</v>
      </c>
    </row>
    <row r="1503" spans="1:5" ht="17.25" x14ac:dyDescent="0.25">
      <c r="A1503" s="25" t="s">
        <v>250</v>
      </c>
      <c r="B1503" s="32" t="s">
        <v>14980</v>
      </c>
      <c r="C1503" s="32" t="s">
        <v>14981</v>
      </c>
      <c r="D1503" s="43" t="s">
        <v>13807</v>
      </c>
      <c r="E1503" s="39" t="s">
        <v>13723</v>
      </c>
    </row>
    <row r="1504" spans="1:5" ht="17.25" x14ac:dyDescent="0.25">
      <c r="A1504" s="25" t="s">
        <v>250</v>
      </c>
      <c r="B1504" s="32" t="s">
        <v>15005</v>
      </c>
      <c r="C1504" s="32" t="s">
        <v>15006</v>
      </c>
      <c r="D1504" s="43" t="s">
        <v>13807</v>
      </c>
      <c r="E1504" s="39" t="s">
        <v>13723</v>
      </c>
    </row>
    <row r="1505" spans="1:5" ht="17.25" x14ac:dyDescent="0.25">
      <c r="A1505" s="25" t="s">
        <v>250</v>
      </c>
      <c r="B1505" s="32" t="s">
        <v>15009</v>
      </c>
      <c r="C1505" s="32" t="s">
        <v>15010</v>
      </c>
      <c r="D1505" s="43" t="s">
        <v>13807</v>
      </c>
      <c r="E1505" s="39" t="s">
        <v>13723</v>
      </c>
    </row>
    <row r="1506" spans="1:5" ht="17.25" x14ac:dyDescent="0.3">
      <c r="A1506" s="25" t="s">
        <v>250</v>
      </c>
      <c r="B1506" s="26" t="s">
        <v>15018</v>
      </c>
      <c r="C1506" s="26" t="s">
        <v>15019</v>
      </c>
      <c r="D1506" s="31" t="s">
        <v>13807</v>
      </c>
      <c r="E1506" s="38" t="s">
        <v>13723</v>
      </c>
    </row>
    <row r="1507" spans="1:5" ht="17.25" x14ac:dyDescent="0.25">
      <c r="A1507" s="25" t="s">
        <v>250</v>
      </c>
      <c r="B1507" s="32" t="s">
        <v>15022</v>
      </c>
      <c r="C1507" s="32" t="s">
        <v>15023</v>
      </c>
      <c r="D1507" s="43" t="s">
        <v>13807</v>
      </c>
      <c r="E1507" s="39" t="s">
        <v>13723</v>
      </c>
    </row>
    <row r="1508" spans="1:5" ht="17.25" x14ac:dyDescent="0.3">
      <c r="A1508" s="25" t="s">
        <v>250</v>
      </c>
      <c r="B1508" s="26" t="s">
        <v>15059</v>
      </c>
      <c r="C1508" s="26" t="s">
        <v>15060</v>
      </c>
      <c r="D1508" s="31" t="s">
        <v>13807</v>
      </c>
      <c r="E1508" s="38" t="s">
        <v>13723</v>
      </c>
    </row>
    <row r="1509" spans="1:5" ht="17.25" x14ac:dyDescent="0.25">
      <c r="A1509" s="25" t="s">
        <v>250</v>
      </c>
      <c r="B1509" s="32" t="s">
        <v>15076</v>
      </c>
      <c r="C1509" s="32" t="s">
        <v>15077</v>
      </c>
      <c r="D1509" s="43" t="s">
        <v>13807</v>
      </c>
      <c r="E1509" s="39" t="s">
        <v>13723</v>
      </c>
    </row>
    <row r="1510" spans="1:5" ht="17.25" x14ac:dyDescent="0.25">
      <c r="A1510" s="25" t="s">
        <v>250</v>
      </c>
      <c r="B1510" s="32" t="s">
        <v>15109</v>
      </c>
      <c r="C1510" s="32" t="s">
        <v>15110</v>
      </c>
      <c r="D1510" s="43" t="s">
        <v>13807</v>
      </c>
      <c r="E1510" s="39" t="s">
        <v>13723</v>
      </c>
    </row>
    <row r="1511" spans="1:5" ht="17.25" x14ac:dyDescent="0.25">
      <c r="A1511" s="25" t="s">
        <v>250</v>
      </c>
      <c r="B1511" s="32" t="s">
        <v>15111</v>
      </c>
      <c r="C1511" s="32" t="s">
        <v>15112</v>
      </c>
      <c r="D1511" s="43" t="s">
        <v>13807</v>
      </c>
      <c r="E1511" s="39" t="s">
        <v>13723</v>
      </c>
    </row>
    <row r="1512" spans="1:5" ht="17.25" x14ac:dyDescent="0.25">
      <c r="A1512" s="25" t="s">
        <v>250</v>
      </c>
      <c r="B1512" s="32" t="s">
        <v>15128</v>
      </c>
      <c r="C1512" s="32" t="s">
        <v>15129</v>
      </c>
      <c r="D1512" s="43" t="s">
        <v>13807</v>
      </c>
      <c r="E1512" s="39" t="s">
        <v>13723</v>
      </c>
    </row>
    <row r="1513" spans="1:5" ht="17.25" x14ac:dyDescent="0.3">
      <c r="A1513" s="25" t="s">
        <v>250</v>
      </c>
      <c r="B1513" s="26" t="s">
        <v>15175</v>
      </c>
      <c r="C1513" s="26" t="s">
        <v>15176</v>
      </c>
      <c r="D1513" s="31" t="s">
        <v>13807</v>
      </c>
      <c r="E1513" s="38" t="s">
        <v>13723</v>
      </c>
    </row>
    <row r="1514" spans="1:5" ht="17.25" x14ac:dyDescent="0.25">
      <c r="A1514" s="25" t="s">
        <v>250</v>
      </c>
      <c r="B1514" s="32" t="s">
        <v>15204</v>
      </c>
      <c r="C1514" s="32" t="s">
        <v>15205</v>
      </c>
      <c r="D1514" s="43" t="s">
        <v>13807</v>
      </c>
      <c r="E1514" s="39" t="s">
        <v>13723</v>
      </c>
    </row>
    <row r="1515" spans="1:5" ht="17.25" x14ac:dyDescent="0.25">
      <c r="A1515" s="25" t="s">
        <v>250</v>
      </c>
      <c r="B1515" s="32" t="s">
        <v>15216</v>
      </c>
      <c r="C1515" s="32" t="s">
        <v>15217</v>
      </c>
      <c r="D1515" s="43" t="s">
        <v>13807</v>
      </c>
      <c r="E1515" s="39" t="s">
        <v>13723</v>
      </c>
    </row>
    <row r="1516" spans="1:5" ht="17.25" x14ac:dyDescent="0.25">
      <c r="A1516" s="25" t="s">
        <v>250</v>
      </c>
      <c r="B1516" s="32" t="s">
        <v>15243</v>
      </c>
      <c r="C1516" s="32" t="s">
        <v>15244</v>
      </c>
      <c r="D1516" s="43" t="s">
        <v>13807</v>
      </c>
      <c r="E1516" s="39" t="s">
        <v>13723</v>
      </c>
    </row>
    <row r="1517" spans="1:5" ht="17.25" x14ac:dyDescent="0.25">
      <c r="A1517" s="25" t="s">
        <v>250</v>
      </c>
      <c r="B1517" s="32" t="s">
        <v>15254</v>
      </c>
      <c r="C1517" s="32" t="s">
        <v>15255</v>
      </c>
      <c r="D1517" s="43" t="s">
        <v>13807</v>
      </c>
      <c r="E1517" s="39" t="s">
        <v>13723</v>
      </c>
    </row>
    <row r="1518" spans="1:5" ht="17.25" x14ac:dyDescent="0.25">
      <c r="A1518" s="25" t="s">
        <v>250</v>
      </c>
      <c r="B1518" s="32" t="s">
        <v>15272</v>
      </c>
      <c r="C1518" s="32" t="s">
        <v>15273</v>
      </c>
      <c r="D1518" s="43" t="s">
        <v>13807</v>
      </c>
      <c r="E1518" s="39" t="s">
        <v>13723</v>
      </c>
    </row>
    <row r="1519" spans="1:5" ht="17.25" x14ac:dyDescent="0.25">
      <c r="A1519" s="25" t="s">
        <v>250</v>
      </c>
      <c r="B1519" s="32" t="s">
        <v>15301</v>
      </c>
      <c r="C1519" s="32" t="s">
        <v>15302</v>
      </c>
      <c r="D1519" s="43" t="s">
        <v>13807</v>
      </c>
      <c r="E1519" s="39" t="s">
        <v>13723</v>
      </c>
    </row>
    <row r="1520" spans="1:5" ht="17.25" x14ac:dyDescent="0.25">
      <c r="A1520" s="25" t="s">
        <v>250</v>
      </c>
      <c r="B1520" s="32" t="s">
        <v>15307</v>
      </c>
      <c r="C1520" s="32" t="s">
        <v>15308</v>
      </c>
      <c r="D1520" s="43" t="s">
        <v>13807</v>
      </c>
      <c r="E1520" s="39" t="s">
        <v>13723</v>
      </c>
    </row>
    <row r="1521" spans="1:5" ht="17.25" x14ac:dyDescent="0.25">
      <c r="A1521" s="25" t="s">
        <v>250</v>
      </c>
      <c r="B1521" s="32" t="s">
        <v>15311</v>
      </c>
      <c r="C1521" s="32" t="s">
        <v>15312</v>
      </c>
      <c r="D1521" s="43" t="s">
        <v>13807</v>
      </c>
      <c r="E1521" s="39" t="s">
        <v>13723</v>
      </c>
    </row>
    <row r="1522" spans="1:5" ht="17.25" x14ac:dyDescent="0.25">
      <c r="A1522" s="25" t="s">
        <v>250</v>
      </c>
      <c r="B1522" s="32" t="s">
        <v>15334</v>
      </c>
      <c r="C1522" s="32" t="s">
        <v>15335</v>
      </c>
      <c r="D1522" s="43" t="s">
        <v>13807</v>
      </c>
      <c r="E1522" s="39" t="s">
        <v>13723</v>
      </c>
    </row>
    <row r="1523" spans="1:5" ht="17.25" x14ac:dyDescent="0.25">
      <c r="A1523" s="25" t="s">
        <v>250</v>
      </c>
      <c r="B1523" s="32" t="s">
        <v>15384</v>
      </c>
      <c r="C1523" s="32" t="s">
        <v>15385</v>
      </c>
      <c r="D1523" s="43" t="s">
        <v>13807</v>
      </c>
      <c r="E1523" s="39" t="s">
        <v>13723</v>
      </c>
    </row>
    <row r="1524" spans="1:5" ht="17.25" x14ac:dyDescent="0.25">
      <c r="A1524" s="25" t="s">
        <v>250</v>
      </c>
      <c r="B1524" s="32" t="s">
        <v>13171</v>
      </c>
      <c r="C1524" s="32" t="s">
        <v>15386</v>
      </c>
      <c r="D1524" s="43" t="s">
        <v>13807</v>
      </c>
      <c r="E1524" s="39" t="s">
        <v>13723</v>
      </c>
    </row>
    <row r="1525" spans="1:5" ht="17.25" x14ac:dyDescent="0.25">
      <c r="A1525" s="25" t="s">
        <v>250</v>
      </c>
      <c r="B1525" s="32" t="s">
        <v>15394</v>
      </c>
      <c r="C1525" s="32" t="s">
        <v>15395</v>
      </c>
      <c r="D1525" s="43" t="s">
        <v>13807</v>
      </c>
      <c r="E1525" s="39" t="s">
        <v>13723</v>
      </c>
    </row>
    <row r="1526" spans="1:5" ht="17.25" x14ac:dyDescent="0.25">
      <c r="A1526" s="25" t="s">
        <v>250</v>
      </c>
      <c r="B1526" s="32" t="s">
        <v>13955</v>
      </c>
      <c r="C1526" s="32" t="s">
        <v>15417</v>
      </c>
      <c r="D1526" s="43" t="s">
        <v>13807</v>
      </c>
      <c r="E1526" s="39" t="s">
        <v>13723</v>
      </c>
    </row>
    <row r="1527" spans="1:5" ht="17.25" x14ac:dyDescent="0.25">
      <c r="A1527" s="25" t="s">
        <v>250</v>
      </c>
      <c r="B1527" s="32" t="s">
        <v>15471</v>
      </c>
      <c r="C1527" s="32" t="s">
        <v>15472</v>
      </c>
      <c r="D1527" s="43" t="s">
        <v>13807</v>
      </c>
      <c r="E1527" s="39" t="s">
        <v>13723</v>
      </c>
    </row>
    <row r="1528" spans="1:5" ht="17.25" x14ac:dyDescent="0.25">
      <c r="A1528" s="25" t="s">
        <v>250</v>
      </c>
      <c r="B1528" s="32" t="s">
        <v>15484</v>
      </c>
      <c r="C1528" s="32" t="s">
        <v>15485</v>
      </c>
      <c r="D1528" s="43" t="s">
        <v>13807</v>
      </c>
      <c r="E1528" s="39" t="s">
        <v>13723</v>
      </c>
    </row>
    <row r="1529" spans="1:5" ht="17.25" x14ac:dyDescent="0.25">
      <c r="A1529" s="25" t="s">
        <v>250</v>
      </c>
      <c r="B1529" s="32" t="s">
        <v>15490</v>
      </c>
      <c r="C1529" s="32" t="s">
        <v>15491</v>
      </c>
      <c r="D1529" s="43" t="s">
        <v>13807</v>
      </c>
      <c r="E1529" s="39" t="s">
        <v>13723</v>
      </c>
    </row>
    <row r="1530" spans="1:5" ht="17.25" x14ac:dyDescent="0.25">
      <c r="A1530" s="25" t="s">
        <v>250</v>
      </c>
      <c r="B1530" s="32" t="s">
        <v>15502</v>
      </c>
      <c r="C1530" s="32" t="s">
        <v>15503</v>
      </c>
      <c r="D1530" s="43" t="s">
        <v>13807</v>
      </c>
      <c r="E1530" s="39" t="s">
        <v>13723</v>
      </c>
    </row>
    <row r="1531" spans="1:5" ht="17.25" x14ac:dyDescent="0.25">
      <c r="A1531" s="25" t="s">
        <v>250</v>
      </c>
      <c r="B1531" s="32" t="s">
        <v>15516</v>
      </c>
      <c r="C1531" s="32" t="s">
        <v>15517</v>
      </c>
      <c r="D1531" s="43" t="s">
        <v>13807</v>
      </c>
      <c r="E1531" s="39" t="s">
        <v>13723</v>
      </c>
    </row>
    <row r="1532" spans="1:5" ht="17.25" x14ac:dyDescent="0.25">
      <c r="A1532" s="25" t="s">
        <v>250</v>
      </c>
      <c r="B1532" s="32" t="s">
        <v>15518</v>
      </c>
      <c r="C1532" s="32" t="s">
        <v>15519</v>
      </c>
      <c r="D1532" s="43" t="s">
        <v>13807</v>
      </c>
      <c r="E1532" s="39" t="s">
        <v>13723</v>
      </c>
    </row>
    <row r="1533" spans="1:5" ht="17.25" x14ac:dyDescent="0.25">
      <c r="A1533" s="25" t="s">
        <v>250</v>
      </c>
      <c r="B1533" s="32" t="s">
        <v>15573</v>
      </c>
      <c r="C1533" s="32" t="s">
        <v>15574</v>
      </c>
      <c r="D1533" s="43" t="s">
        <v>13807</v>
      </c>
      <c r="E1533" s="39" t="s">
        <v>13723</v>
      </c>
    </row>
    <row r="1534" spans="1:5" ht="17.25" x14ac:dyDescent="0.25">
      <c r="A1534" s="25" t="s">
        <v>250</v>
      </c>
      <c r="B1534" s="32" t="s">
        <v>15588</v>
      </c>
      <c r="C1534" s="32" t="s">
        <v>15589</v>
      </c>
      <c r="D1534" s="43" t="s">
        <v>13807</v>
      </c>
      <c r="E1534" s="39" t="s">
        <v>13723</v>
      </c>
    </row>
    <row r="1535" spans="1:5" ht="17.25" x14ac:dyDescent="0.25">
      <c r="A1535" s="25" t="s">
        <v>250</v>
      </c>
      <c r="B1535" s="32" t="s">
        <v>15590</v>
      </c>
      <c r="C1535" s="32" t="s">
        <v>15591</v>
      </c>
      <c r="D1535" s="43" t="s">
        <v>13807</v>
      </c>
      <c r="E1535" s="39" t="s">
        <v>13723</v>
      </c>
    </row>
    <row r="1536" spans="1:5" ht="17.25" x14ac:dyDescent="0.25">
      <c r="A1536" s="25" t="s">
        <v>250</v>
      </c>
      <c r="B1536" s="32" t="s">
        <v>15605</v>
      </c>
      <c r="C1536" s="32" t="s">
        <v>15606</v>
      </c>
      <c r="D1536" s="43" t="s">
        <v>13807</v>
      </c>
      <c r="E1536" s="39" t="s">
        <v>13723</v>
      </c>
    </row>
    <row r="1537" spans="1:5" ht="17.25" x14ac:dyDescent="0.25">
      <c r="A1537" s="25" t="s">
        <v>250</v>
      </c>
      <c r="B1537" s="32" t="s">
        <v>15615</v>
      </c>
      <c r="C1537" s="32" t="s">
        <v>15616</v>
      </c>
      <c r="D1537" s="43" t="s">
        <v>13807</v>
      </c>
      <c r="E1537" s="39" t="s">
        <v>13723</v>
      </c>
    </row>
    <row r="1538" spans="1:5" ht="17.25" x14ac:dyDescent="0.3">
      <c r="A1538" s="25" t="s">
        <v>250</v>
      </c>
      <c r="B1538" s="26" t="s">
        <v>15648</v>
      </c>
      <c r="C1538" s="26" t="s">
        <v>15649</v>
      </c>
      <c r="D1538" s="31" t="s">
        <v>13807</v>
      </c>
      <c r="E1538" s="38" t="s">
        <v>13723</v>
      </c>
    </row>
    <row r="1539" spans="1:5" ht="17.25" x14ac:dyDescent="0.25">
      <c r="A1539" s="25" t="s">
        <v>250</v>
      </c>
      <c r="B1539" s="32" t="s">
        <v>15656</v>
      </c>
      <c r="C1539" s="32" t="s">
        <v>15657</v>
      </c>
      <c r="D1539" s="43" t="s">
        <v>13807</v>
      </c>
      <c r="E1539" s="39" t="s">
        <v>13723</v>
      </c>
    </row>
    <row r="1540" spans="1:5" ht="17.25" x14ac:dyDescent="0.25">
      <c r="A1540" s="25" t="s">
        <v>250</v>
      </c>
      <c r="B1540" s="32" t="s">
        <v>15672</v>
      </c>
      <c r="C1540" s="32" t="s">
        <v>15673</v>
      </c>
      <c r="D1540" s="43" t="s">
        <v>13807</v>
      </c>
      <c r="E1540" s="39" t="s">
        <v>13723</v>
      </c>
    </row>
    <row r="1541" spans="1:5" ht="17.25" x14ac:dyDescent="0.25">
      <c r="A1541" s="25" t="s">
        <v>250</v>
      </c>
      <c r="B1541" s="32" t="s">
        <v>15694</v>
      </c>
      <c r="C1541" s="32" t="s">
        <v>15695</v>
      </c>
      <c r="D1541" s="43" t="s">
        <v>13807</v>
      </c>
      <c r="E1541" s="39" t="s">
        <v>13723</v>
      </c>
    </row>
    <row r="1542" spans="1:5" ht="17.25" x14ac:dyDescent="0.25">
      <c r="A1542" s="25" t="s">
        <v>250</v>
      </c>
      <c r="B1542" s="32" t="s">
        <v>15797</v>
      </c>
      <c r="C1542" s="32" t="s">
        <v>15798</v>
      </c>
      <c r="D1542" s="43" t="s">
        <v>13807</v>
      </c>
      <c r="E1542" s="39" t="s">
        <v>13723</v>
      </c>
    </row>
    <row r="1543" spans="1:5" ht="17.25" x14ac:dyDescent="0.3">
      <c r="A1543" s="25" t="s">
        <v>250</v>
      </c>
      <c r="B1543" s="26" t="s">
        <v>15448</v>
      </c>
      <c r="C1543" s="26" t="s">
        <v>15799</v>
      </c>
      <c r="D1543" s="31" t="s">
        <v>13807</v>
      </c>
      <c r="E1543" s="38" t="s">
        <v>13723</v>
      </c>
    </row>
    <row r="1544" spans="1:5" ht="17.25" x14ac:dyDescent="0.25">
      <c r="A1544" s="25" t="s">
        <v>250</v>
      </c>
      <c r="B1544" s="32" t="s">
        <v>15814</v>
      </c>
      <c r="C1544" s="32" t="s">
        <v>15815</v>
      </c>
      <c r="D1544" s="43" t="s">
        <v>13807</v>
      </c>
      <c r="E1544" s="39" t="s">
        <v>13723</v>
      </c>
    </row>
    <row r="1545" spans="1:5" ht="17.25" x14ac:dyDescent="0.25">
      <c r="A1545" s="25" t="s">
        <v>250</v>
      </c>
      <c r="B1545" s="32" t="s">
        <v>15850</v>
      </c>
      <c r="C1545" s="32" t="s">
        <v>15851</v>
      </c>
      <c r="D1545" s="43" t="s">
        <v>13807</v>
      </c>
      <c r="E1545" s="39" t="s">
        <v>13723</v>
      </c>
    </row>
    <row r="1546" spans="1:5" ht="17.25" x14ac:dyDescent="0.25">
      <c r="A1546" s="25" t="s">
        <v>250</v>
      </c>
      <c r="B1546" s="32" t="s">
        <v>15887</v>
      </c>
      <c r="C1546" s="32" t="s">
        <v>15888</v>
      </c>
      <c r="D1546" s="43" t="s">
        <v>13807</v>
      </c>
      <c r="E1546" s="39" t="s">
        <v>13723</v>
      </c>
    </row>
    <row r="1547" spans="1:5" ht="17.25" x14ac:dyDescent="0.25">
      <c r="A1547" s="25" t="s">
        <v>250</v>
      </c>
      <c r="B1547" s="32" t="s">
        <v>15908</v>
      </c>
      <c r="C1547" s="32" t="s">
        <v>15909</v>
      </c>
      <c r="D1547" s="43" t="s">
        <v>13807</v>
      </c>
      <c r="E1547" s="39" t="s">
        <v>13723</v>
      </c>
    </row>
    <row r="1548" spans="1:5" ht="17.25" x14ac:dyDescent="0.25">
      <c r="A1548" s="25" t="s">
        <v>250</v>
      </c>
      <c r="B1548" s="32" t="s">
        <v>15935</v>
      </c>
      <c r="C1548" s="32" t="s">
        <v>15936</v>
      </c>
      <c r="D1548" s="43" t="s">
        <v>13807</v>
      </c>
      <c r="E1548" s="39" t="s">
        <v>13723</v>
      </c>
    </row>
    <row r="1549" spans="1:5" ht="17.25" x14ac:dyDescent="0.25">
      <c r="A1549" s="25" t="s">
        <v>250</v>
      </c>
      <c r="B1549" s="32" t="s">
        <v>15976</v>
      </c>
      <c r="C1549" s="32" t="s">
        <v>15977</v>
      </c>
      <c r="D1549" s="43" t="s">
        <v>13807</v>
      </c>
      <c r="E1549" s="39" t="s">
        <v>13723</v>
      </c>
    </row>
    <row r="1550" spans="1:5" ht="17.25" x14ac:dyDescent="0.3">
      <c r="A1550" s="25" t="s">
        <v>250</v>
      </c>
      <c r="B1550" s="26" t="s">
        <v>15988</v>
      </c>
      <c r="C1550" s="26" t="s">
        <v>15989</v>
      </c>
      <c r="D1550" s="31" t="s">
        <v>13807</v>
      </c>
      <c r="E1550" s="38" t="s">
        <v>13723</v>
      </c>
    </row>
    <row r="1551" spans="1:5" ht="17.25" x14ac:dyDescent="0.25">
      <c r="A1551" s="25" t="s">
        <v>250</v>
      </c>
      <c r="B1551" s="32" t="s">
        <v>15992</v>
      </c>
      <c r="C1551" s="32" t="s">
        <v>15993</v>
      </c>
      <c r="D1551" s="43" t="s">
        <v>13807</v>
      </c>
      <c r="E1551" s="39" t="s">
        <v>13723</v>
      </c>
    </row>
    <row r="1552" spans="1:5" ht="17.25" x14ac:dyDescent="0.25">
      <c r="A1552" s="25" t="s">
        <v>250</v>
      </c>
      <c r="B1552" s="32" t="s">
        <v>16003</v>
      </c>
      <c r="C1552" s="32" t="s">
        <v>16004</v>
      </c>
      <c r="D1552" s="43" t="s">
        <v>13807</v>
      </c>
      <c r="E1552" s="39" t="s">
        <v>13723</v>
      </c>
    </row>
    <row r="1553" spans="1:5" ht="17.25" x14ac:dyDescent="0.3">
      <c r="A1553" s="25" t="s">
        <v>250</v>
      </c>
      <c r="B1553" s="26" t="s">
        <v>16005</v>
      </c>
      <c r="C1553" s="26" t="s">
        <v>16006</v>
      </c>
      <c r="D1553" s="31" t="s">
        <v>13807</v>
      </c>
      <c r="E1553" s="38" t="s">
        <v>13723</v>
      </c>
    </row>
    <row r="1554" spans="1:5" ht="17.25" x14ac:dyDescent="0.25">
      <c r="A1554" s="25" t="s">
        <v>250</v>
      </c>
      <c r="B1554" s="32" t="s">
        <v>16021</v>
      </c>
      <c r="C1554" s="32" t="s">
        <v>16022</v>
      </c>
      <c r="D1554" s="43" t="s">
        <v>13807</v>
      </c>
      <c r="E1554" s="39" t="s">
        <v>13723</v>
      </c>
    </row>
    <row r="1555" spans="1:5" ht="17.25" x14ac:dyDescent="0.25">
      <c r="A1555" s="25" t="s">
        <v>250</v>
      </c>
      <c r="B1555" s="32" t="s">
        <v>16023</v>
      </c>
      <c r="C1555" s="32" t="s">
        <v>16024</v>
      </c>
      <c r="D1555" s="43" t="s">
        <v>13807</v>
      </c>
      <c r="E1555" s="39" t="s">
        <v>13723</v>
      </c>
    </row>
    <row r="1556" spans="1:5" ht="17.25" x14ac:dyDescent="0.25">
      <c r="A1556" s="25" t="s">
        <v>250</v>
      </c>
      <c r="B1556" s="32" t="s">
        <v>16047</v>
      </c>
      <c r="C1556" s="32" t="s">
        <v>16048</v>
      </c>
      <c r="D1556" s="43" t="s">
        <v>13807</v>
      </c>
      <c r="E1556" s="39" t="s">
        <v>13723</v>
      </c>
    </row>
    <row r="1557" spans="1:5" ht="17.25" x14ac:dyDescent="0.25">
      <c r="A1557" s="25" t="s">
        <v>250</v>
      </c>
      <c r="B1557" s="32" t="s">
        <v>16075</v>
      </c>
      <c r="C1557" s="32" t="s">
        <v>16076</v>
      </c>
      <c r="D1557" s="43" t="s">
        <v>13807</v>
      </c>
      <c r="E1557" s="39" t="s">
        <v>13723</v>
      </c>
    </row>
    <row r="1558" spans="1:5" ht="17.25" x14ac:dyDescent="0.25">
      <c r="A1558" s="25" t="s">
        <v>250</v>
      </c>
      <c r="B1558" s="32" t="s">
        <v>16145</v>
      </c>
      <c r="C1558" s="32" t="s">
        <v>16146</v>
      </c>
      <c r="D1558" s="43" t="s">
        <v>13807</v>
      </c>
      <c r="E1558" s="39" t="s">
        <v>13723</v>
      </c>
    </row>
    <row r="1559" spans="1:5" ht="17.25" x14ac:dyDescent="0.25">
      <c r="A1559" s="25" t="s">
        <v>250</v>
      </c>
      <c r="B1559" s="32" t="s">
        <v>14115</v>
      </c>
      <c r="C1559" s="32" t="s">
        <v>16151</v>
      </c>
      <c r="D1559" s="43" t="s">
        <v>13807</v>
      </c>
      <c r="E1559" s="39" t="s">
        <v>13723</v>
      </c>
    </row>
    <row r="1560" spans="1:5" ht="17.25" x14ac:dyDescent="0.25">
      <c r="A1560" s="25" t="s">
        <v>250</v>
      </c>
      <c r="B1560" s="32" t="s">
        <v>16162</v>
      </c>
      <c r="C1560" s="32" t="s">
        <v>16163</v>
      </c>
      <c r="D1560" s="43" t="s">
        <v>13807</v>
      </c>
      <c r="E1560" s="39" t="s">
        <v>13723</v>
      </c>
    </row>
    <row r="1561" spans="1:5" ht="17.25" x14ac:dyDescent="0.25">
      <c r="A1561" s="25" t="s">
        <v>250</v>
      </c>
      <c r="B1561" s="32" t="s">
        <v>16167</v>
      </c>
      <c r="C1561" s="32" t="s">
        <v>16168</v>
      </c>
      <c r="D1561" s="43" t="s">
        <v>13807</v>
      </c>
      <c r="E1561" s="39" t="s">
        <v>13723</v>
      </c>
    </row>
    <row r="1562" spans="1:5" ht="17.25" x14ac:dyDescent="0.25">
      <c r="A1562" s="25" t="s">
        <v>250</v>
      </c>
      <c r="B1562" s="32" t="s">
        <v>10980</v>
      </c>
      <c r="C1562" s="32" t="s">
        <v>16198</v>
      </c>
      <c r="D1562" s="43" t="s">
        <v>13807</v>
      </c>
      <c r="E1562" s="39" t="s">
        <v>13723</v>
      </c>
    </row>
    <row r="1563" spans="1:5" ht="17.25" x14ac:dyDescent="0.25">
      <c r="A1563" s="25" t="s">
        <v>250</v>
      </c>
      <c r="B1563" s="32" t="s">
        <v>16199</v>
      </c>
      <c r="C1563" s="32" t="s">
        <v>16200</v>
      </c>
      <c r="D1563" s="43" t="s">
        <v>13807</v>
      </c>
      <c r="E1563" s="39" t="s">
        <v>13723</v>
      </c>
    </row>
    <row r="1564" spans="1:5" ht="17.25" x14ac:dyDescent="0.25">
      <c r="A1564" s="25" t="s">
        <v>250</v>
      </c>
      <c r="B1564" s="32" t="s">
        <v>16242</v>
      </c>
      <c r="C1564" s="32" t="s">
        <v>16243</v>
      </c>
      <c r="D1564" s="43" t="s">
        <v>13807</v>
      </c>
      <c r="E1564" s="39" t="s">
        <v>13723</v>
      </c>
    </row>
    <row r="1565" spans="1:5" ht="17.25" x14ac:dyDescent="0.25">
      <c r="A1565" s="25" t="s">
        <v>250</v>
      </c>
      <c r="B1565" s="32" t="s">
        <v>6981</v>
      </c>
      <c r="C1565" s="32" t="s">
        <v>16249</v>
      </c>
      <c r="D1565" s="43" t="s">
        <v>13807</v>
      </c>
      <c r="E1565" s="39" t="s">
        <v>13723</v>
      </c>
    </row>
    <row r="1566" spans="1:5" ht="17.25" x14ac:dyDescent="0.25">
      <c r="A1566" s="25" t="s">
        <v>250</v>
      </c>
      <c r="B1566" s="32" t="s">
        <v>14362</v>
      </c>
      <c r="C1566" s="32" t="s">
        <v>16284</v>
      </c>
      <c r="D1566" s="43" t="s">
        <v>13807</v>
      </c>
      <c r="E1566" s="39" t="s">
        <v>13723</v>
      </c>
    </row>
    <row r="1567" spans="1:5" ht="17.25" x14ac:dyDescent="0.25">
      <c r="A1567" s="25" t="s">
        <v>250</v>
      </c>
      <c r="B1567" s="32" t="s">
        <v>16287</v>
      </c>
      <c r="C1567" s="32" t="s">
        <v>16288</v>
      </c>
      <c r="D1567" s="43" t="s">
        <v>13807</v>
      </c>
      <c r="E1567" s="39" t="s">
        <v>13723</v>
      </c>
    </row>
    <row r="1568" spans="1:5" ht="17.25" x14ac:dyDescent="0.25">
      <c r="A1568" s="25" t="s">
        <v>250</v>
      </c>
      <c r="B1568" s="32" t="s">
        <v>16289</v>
      </c>
      <c r="C1568" s="32" t="s">
        <v>16290</v>
      </c>
      <c r="D1568" s="43" t="s">
        <v>13807</v>
      </c>
      <c r="E1568" s="39" t="s">
        <v>13723</v>
      </c>
    </row>
    <row r="1569" spans="1:5" ht="17.25" x14ac:dyDescent="0.25">
      <c r="A1569" s="25" t="s">
        <v>250</v>
      </c>
      <c r="B1569" s="32" t="s">
        <v>16291</v>
      </c>
      <c r="C1569" s="32" t="s">
        <v>16292</v>
      </c>
      <c r="D1569" s="43" t="s">
        <v>13807</v>
      </c>
      <c r="E1569" s="39" t="s">
        <v>13723</v>
      </c>
    </row>
    <row r="1570" spans="1:5" ht="17.25" x14ac:dyDescent="0.25">
      <c r="A1570" s="25" t="s">
        <v>250</v>
      </c>
      <c r="B1570" s="32" t="s">
        <v>13720</v>
      </c>
      <c r="C1570" s="32" t="s">
        <v>13721</v>
      </c>
      <c r="D1570" s="43" t="s">
        <v>13722</v>
      </c>
      <c r="E1570" s="39" t="s">
        <v>13723</v>
      </c>
    </row>
    <row r="1571" spans="1:5" ht="17.25" x14ac:dyDescent="0.25">
      <c r="A1571" s="25" t="s">
        <v>250</v>
      </c>
      <c r="B1571" s="32" t="s">
        <v>16293</v>
      </c>
      <c r="C1571" s="32" t="s">
        <v>16294</v>
      </c>
      <c r="D1571" s="43" t="s">
        <v>13722</v>
      </c>
      <c r="E1571" s="39" t="s">
        <v>13723</v>
      </c>
    </row>
    <row r="1572" spans="1:5" ht="17.25" x14ac:dyDescent="0.25">
      <c r="A1572" s="25" t="s">
        <v>250</v>
      </c>
      <c r="B1572" s="32" t="s">
        <v>13140</v>
      </c>
      <c r="C1572" s="32" t="s">
        <v>13141</v>
      </c>
      <c r="D1572" s="43" t="s">
        <v>13142</v>
      </c>
      <c r="E1572" s="39" t="s">
        <v>13058</v>
      </c>
    </row>
    <row r="1573" spans="1:5" ht="17.25" x14ac:dyDescent="0.25">
      <c r="A1573" s="25" t="s">
        <v>250</v>
      </c>
      <c r="B1573" s="32" t="s">
        <v>15379</v>
      </c>
      <c r="C1573" s="32" t="s">
        <v>15390</v>
      </c>
      <c r="D1573" s="43" t="s">
        <v>15391</v>
      </c>
      <c r="E1573" s="39" t="s">
        <v>13723</v>
      </c>
    </row>
    <row r="1574" spans="1:5" ht="17.25" x14ac:dyDescent="0.25">
      <c r="A1574" s="25" t="s">
        <v>250</v>
      </c>
      <c r="B1574" s="32" t="s">
        <v>7104</v>
      </c>
      <c r="C1574" s="32" t="s">
        <v>13824</v>
      </c>
      <c r="D1574" s="43" t="s">
        <v>13825</v>
      </c>
      <c r="E1574" s="39" t="s">
        <v>13723</v>
      </c>
    </row>
    <row r="1575" spans="1:5" ht="17.25" x14ac:dyDescent="0.25">
      <c r="A1575" s="25" t="s">
        <v>250</v>
      </c>
      <c r="B1575" s="32" t="s">
        <v>13861</v>
      </c>
      <c r="C1575" s="32" t="s">
        <v>13862</v>
      </c>
      <c r="D1575" s="43" t="s">
        <v>13825</v>
      </c>
      <c r="E1575" s="39" t="s">
        <v>13723</v>
      </c>
    </row>
    <row r="1576" spans="1:5" ht="17.25" x14ac:dyDescent="0.25">
      <c r="A1576" s="25" t="s">
        <v>250</v>
      </c>
      <c r="B1576" s="32" t="s">
        <v>13865</v>
      </c>
      <c r="C1576" s="32" t="s">
        <v>13866</v>
      </c>
      <c r="D1576" s="43" t="s">
        <v>13825</v>
      </c>
      <c r="E1576" s="39" t="s">
        <v>13723</v>
      </c>
    </row>
    <row r="1577" spans="1:5" ht="17.25" x14ac:dyDescent="0.25">
      <c r="A1577" s="25" t="s">
        <v>250</v>
      </c>
      <c r="B1577" s="32" t="s">
        <v>13884</v>
      </c>
      <c r="C1577" s="32" t="s">
        <v>13885</v>
      </c>
      <c r="D1577" s="43" t="s">
        <v>13825</v>
      </c>
      <c r="E1577" s="39" t="s">
        <v>13723</v>
      </c>
    </row>
    <row r="1578" spans="1:5" ht="17.25" x14ac:dyDescent="0.25">
      <c r="A1578" s="25" t="s">
        <v>250</v>
      </c>
      <c r="B1578" s="32" t="s">
        <v>13928</v>
      </c>
      <c r="C1578" s="32" t="s">
        <v>13929</v>
      </c>
      <c r="D1578" s="43" t="s">
        <v>13825</v>
      </c>
      <c r="E1578" s="39" t="s">
        <v>13723</v>
      </c>
    </row>
    <row r="1579" spans="1:5" ht="17.25" x14ac:dyDescent="0.25">
      <c r="A1579" s="25" t="s">
        <v>250</v>
      </c>
      <c r="B1579" s="32" t="s">
        <v>14480</v>
      </c>
      <c r="C1579" s="32" t="s">
        <v>14481</v>
      </c>
      <c r="D1579" s="43" t="s">
        <v>13825</v>
      </c>
      <c r="E1579" s="39" t="s">
        <v>13723</v>
      </c>
    </row>
    <row r="1580" spans="1:5" ht="17.25" x14ac:dyDescent="0.25">
      <c r="A1580" s="25" t="s">
        <v>250</v>
      </c>
      <c r="B1580" s="32" t="s">
        <v>14729</v>
      </c>
      <c r="C1580" s="32" t="s">
        <v>14730</v>
      </c>
      <c r="D1580" s="43" t="s">
        <v>13825</v>
      </c>
      <c r="E1580" s="39" t="s">
        <v>13723</v>
      </c>
    </row>
    <row r="1581" spans="1:5" ht="17.25" x14ac:dyDescent="0.25">
      <c r="A1581" s="25" t="s">
        <v>250</v>
      </c>
      <c r="B1581" s="32" t="s">
        <v>14422</v>
      </c>
      <c r="C1581" s="32" t="s">
        <v>14949</v>
      </c>
      <c r="D1581" s="43" t="s">
        <v>13825</v>
      </c>
      <c r="E1581" s="39" t="s">
        <v>13723</v>
      </c>
    </row>
    <row r="1582" spans="1:5" ht="17.25" x14ac:dyDescent="0.25">
      <c r="A1582" s="25" t="s">
        <v>250</v>
      </c>
      <c r="B1582" s="32" t="s">
        <v>15095</v>
      </c>
      <c r="C1582" s="32" t="s">
        <v>15096</v>
      </c>
      <c r="D1582" s="43" t="s">
        <v>13825</v>
      </c>
      <c r="E1582" s="39" t="s">
        <v>13723</v>
      </c>
    </row>
    <row r="1583" spans="1:5" ht="17.25" x14ac:dyDescent="0.25">
      <c r="A1583" s="25" t="s">
        <v>250</v>
      </c>
      <c r="B1583" s="32" t="s">
        <v>6566</v>
      </c>
      <c r="C1583" s="32" t="s">
        <v>15152</v>
      </c>
      <c r="D1583" s="43" t="s">
        <v>13825</v>
      </c>
      <c r="E1583" s="39" t="s">
        <v>13723</v>
      </c>
    </row>
    <row r="1584" spans="1:5" ht="17.25" x14ac:dyDescent="0.25">
      <c r="A1584" s="25" t="s">
        <v>250</v>
      </c>
      <c r="B1584" s="32" t="s">
        <v>15765</v>
      </c>
      <c r="C1584" s="32" t="s">
        <v>15766</v>
      </c>
      <c r="D1584" s="43" t="s">
        <v>13825</v>
      </c>
      <c r="E1584" s="39" t="s">
        <v>13723</v>
      </c>
    </row>
    <row r="1585" spans="1:5" ht="17.25" x14ac:dyDescent="0.25">
      <c r="A1585" s="25" t="s">
        <v>250</v>
      </c>
      <c r="B1585" s="32" t="s">
        <v>15906</v>
      </c>
      <c r="C1585" s="32" t="s">
        <v>15907</v>
      </c>
      <c r="D1585" s="43" t="s">
        <v>13825</v>
      </c>
      <c r="E1585" s="39" t="s">
        <v>13723</v>
      </c>
    </row>
    <row r="1586" spans="1:5" ht="17.25" x14ac:dyDescent="0.25">
      <c r="A1586" s="25" t="s">
        <v>250</v>
      </c>
      <c r="B1586" s="32" t="s">
        <v>14762</v>
      </c>
      <c r="C1586" s="32" t="s">
        <v>15913</v>
      </c>
      <c r="D1586" s="43" t="s">
        <v>13825</v>
      </c>
      <c r="E1586" s="39" t="s">
        <v>13723</v>
      </c>
    </row>
    <row r="1587" spans="1:5" ht="17.25" x14ac:dyDescent="0.25">
      <c r="A1587" s="25" t="s">
        <v>250</v>
      </c>
      <c r="B1587" s="32" t="s">
        <v>16109</v>
      </c>
      <c r="C1587" s="32" t="s">
        <v>16110</v>
      </c>
      <c r="D1587" s="43" t="s">
        <v>16111</v>
      </c>
      <c r="E1587" s="39" t="s">
        <v>13723</v>
      </c>
    </row>
    <row r="1588" spans="1:5" ht="17.25" x14ac:dyDescent="0.25">
      <c r="A1588" s="25" t="s">
        <v>250</v>
      </c>
      <c r="B1588" s="32" t="s">
        <v>7777</v>
      </c>
      <c r="C1588" s="32" t="s">
        <v>7778</v>
      </c>
      <c r="D1588" s="43" t="s">
        <v>7779</v>
      </c>
      <c r="E1588" s="39" t="s">
        <v>7755</v>
      </c>
    </row>
    <row r="1589" spans="1:5" ht="17.25" x14ac:dyDescent="0.25">
      <c r="A1589" s="25" t="s">
        <v>250</v>
      </c>
      <c r="B1589" s="32" t="s">
        <v>13065</v>
      </c>
      <c r="C1589" s="32" t="s">
        <v>13066</v>
      </c>
      <c r="D1589" s="43" t="s">
        <v>13067</v>
      </c>
      <c r="E1589" s="39" t="s">
        <v>13058</v>
      </c>
    </row>
    <row r="1590" spans="1:5" ht="17.25" x14ac:dyDescent="0.25">
      <c r="A1590" s="25" t="s">
        <v>250</v>
      </c>
      <c r="B1590" s="32" t="s">
        <v>13077</v>
      </c>
      <c r="C1590" s="32" t="s">
        <v>13078</v>
      </c>
      <c r="D1590" s="43" t="s">
        <v>13067</v>
      </c>
      <c r="E1590" s="39" t="s">
        <v>13058</v>
      </c>
    </row>
    <row r="1591" spans="1:5" ht="17.25" x14ac:dyDescent="0.25">
      <c r="A1591" s="25" t="s">
        <v>250</v>
      </c>
      <c r="B1591" s="32" t="s">
        <v>13079</v>
      </c>
      <c r="C1591" s="32" t="s">
        <v>13080</v>
      </c>
      <c r="D1591" s="43" t="s">
        <v>13067</v>
      </c>
      <c r="E1591" s="39" t="s">
        <v>13058</v>
      </c>
    </row>
    <row r="1592" spans="1:5" ht="17.25" x14ac:dyDescent="0.25">
      <c r="A1592" s="25" t="s">
        <v>250</v>
      </c>
      <c r="B1592" s="32" t="s">
        <v>13085</v>
      </c>
      <c r="C1592" s="32" t="s">
        <v>13086</v>
      </c>
      <c r="D1592" s="43" t="s">
        <v>13067</v>
      </c>
      <c r="E1592" s="39" t="s">
        <v>13058</v>
      </c>
    </row>
    <row r="1593" spans="1:5" ht="17.25" x14ac:dyDescent="0.25">
      <c r="A1593" s="25" t="s">
        <v>250</v>
      </c>
      <c r="B1593" s="32" t="s">
        <v>13095</v>
      </c>
      <c r="C1593" s="32" t="s">
        <v>13096</v>
      </c>
      <c r="D1593" s="43" t="s">
        <v>13067</v>
      </c>
      <c r="E1593" s="39" t="s">
        <v>13058</v>
      </c>
    </row>
    <row r="1594" spans="1:5" ht="17.25" x14ac:dyDescent="0.25">
      <c r="A1594" s="25" t="s">
        <v>250</v>
      </c>
      <c r="B1594" s="32" t="s">
        <v>13097</v>
      </c>
      <c r="C1594" s="32" t="s">
        <v>13098</v>
      </c>
      <c r="D1594" s="43" t="s">
        <v>13067</v>
      </c>
      <c r="E1594" s="39" t="s">
        <v>13058</v>
      </c>
    </row>
    <row r="1595" spans="1:5" ht="17.25" x14ac:dyDescent="0.25">
      <c r="A1595" s="25" t="s">
        <v>250</v>
      </c>
      <c r="B1595" s="32" t="s">
        <v>13102</v>
      </c>
      <c r="C1595" s="32" t="s">
        <v>13103</v>
      </c>
      <c r="D1595" s="43" t="s">
        <v>13067</v>
      </c>
      <c r="E1595" s="39" t="s">
        <v>13058</v>
      </c>
    </row>
    <row r="1596" spans="1:5" ht="17.25" x14ac:dyDescent="0.25">
      <c r="A1596" s="25" t="s">
        <v>250</v>
      </c>
      <c r="B1596" s="32" t="s">
        <v>13106</v>
      </c>
      <c r="C1596" s="32" t="s">
        <v>13107</v>
      </c>
      <c r="D1596" s="43" t="s">
        <v>13067</v>
      </c>
      <c r="E1596" s="39" t="s">
        <v>13058</v>
      </c>
    </row>
    <row r="1597" spans="1:5" ht="17.25" x14ac:dyDescent="0.25">
      <c r="A1597" s="25" t="s">
        <v>250</v>
      </c>
      <c r="B1597" s="32" t="s">
        <v>13108</v>
      </c>
      <c r="C1597" s="32" t="s">
        <v>13109</v>
      </c>
      <c r="D1597" s="43" t="s">
        <v>13067</v>
      </c>
      <c r="E1597" s="39" t="s">
        <v>13058</v>
      </c>
    </row>
    <row r="1598" spans="1:5" ht="17.25" x14ac:dyDescent="0.25">
      <c r="A1598" s="25" t="s">
        <v>250</v>
      </c>
      <c r="B1598" s="32" t="s">
        <v>8498</v>
      </c>
      <c r="C1598" s="32" t="s">
        <v>13115</v>
      </c>
      <c r="D1598" s="43" t="s">
        <v>13067</v>
      </c>
      <c r="E1598" s="39" t="s">
        <v>13058</v>
      </c>
    </row>
    <row r="1599" spans="1:5" ht="17.25" x14ac:dyDescent="0.25">
      <c r="A1599" s="25" t="s">
        <v>250</v>
      </c>
      <c r="B1599" s="32" t="s">
        <v>13116</v>
      </c>
      <c r="C1599" s="32" t="s">
        <v>13117</v>
      </c>
      <c r="D1599" s="43" t="s">
        <v>13067</v>
      </c>
      <c r="E1599" s="39" t="s">
        <v>13058</v>
      </c>
    </row>
    <row r="1600" spans="1:5" ht="17.25" x14ac:dyDescent="0.25">
      <c r="A1600" s="25" t="s">
        <v>250</v>
      </c>
      <c r="B1600" s="32" t="s">
        <v>13127</v>
      </c>
      <c r="C1600" s="32" t="s">
        <v>13128</v>
      </c>
      <c r="D1600" s="43" t="s">
        <v>13067</v>
      </c>
      <c r="E1600" s="39" t="s">
        <v>13058</v>
      </c>
    </row>
    <row r="1601" spans="1:5" ht="17.25" x14ac:dyDescent="0.25">
      <c r="A1601" s="25" t="s">
        <v>250</v>
      </c>
      <c r="B1601" s="32" t="s">
        <v>13131</v>
      </c>
      <c r="C1601" s="32" t="s">
        <v>13132</v>
      </c>
      <c r="D1601" s="43" t="s">
        <v>13067</v>
      </c>
      <c r="E1601" s="39" t="s">
        <v>13058</v>
      </c>
    </row>
    <row r="1602" spans="1:5" ht="17.25" x14ac:dyDescent="0.25">
      <c r="A1602" s="25" t="s">
        <v>250</v>
      </c>
      <c r="B1602" s="32" t="s">
        <v>13138</v>
      </c>
      <c r="C1602" s="32" t="s">
        <v>13139</v>
      </c>
      <c r="D1602" s="43" t="s">
        <v>13067</v>
      </c>
      <c r="E1602" s="39" t="s">
        <v>13058</v>
      </c>
    </row>
    <row r="1603" spans="1:5" ht="17.25" x14ac:dyDescent="0.25">
      <c r="A1603" s="25" t="s">
        <v>250</v>
      </c>
      <c r="B1603" s="32" t="s">
        <v>13143</v>
      </c>
      <c r="C1603" s="32" t="s">
        <v>13144</v>
      </c>
      <c r="D1603" s="43" t="s">
        <v>13067</v>
      </c>
      <c r="E1603" s="39" t="s">
        <v>13058</v>
      </c>
    </row>
    <row r="1604" spans="1:5" ht="17.25" x14ac:dyDescent="0.25">
      <c r="A1604" s="25" t="s">
        <v>250</v>
      </c>
      <c r="B1604" s="32" t="s">
        <v>9876</v>
      </c>
      <c r="C1604" s="32" t="s">
        <v>13145</v>
      </c>
      <c r="D1604" s="43" t="s">
        <v>13067</v>
      </c>
      <c r="E1604" s="39" t="s">
        <v>13058</v>
      </c>
    </row>
    <row r="1605" spans="1:5" ht="17.25" x14ac:dyDescent="0.25">
      <c r="A1605" s="25" t="s">
        <v>250</v>
      </c>
      <c r="B1605" s="32" t="s">
        <v>13150</v>
      </c>
      <c r="C1605" s="32" t="s">
        <v>13151</v>
      </c>
      <c r="D1605" s="43" t="s">
        <v>13067</v>
      </c>
      <c r="E1605" s="39" t="s">
        <v>13058</v>
      </c>
    </row>
    <row r="1606" spans="1:5" ht="17.25" x14ac:dyDescent="0.25">
      <c r="A1606" s="25" t="s">
        <v>250</v>
      </c>
      <c r="B1606" s="32" t="s">
        <v>13155</v>
      </c>
      <c r="C1606" s="32" t="s">
        <v>13156</v>
      </c>
      <c r="D1606" s="43" t="s">
        <v>13067</v>
      </c>
      <c r="E1606" s="39" t="s">
        <v>13058</v>
      </c>
    </row>
    <row r="1607" spans="1:5" ht="17.25" x14ac:dyDescent="0.25">
      <c r="A1607" s="25" t="s">
        <v>250</v>
      </c>
      <c r="B1607" s="32" t="s">
        <v>8327</v>
      </c>
      <c r="C1607" s="32" t="s">
        <v>8328</v>
      </c>
      <c r="D1607" s="43" t="s">
        <v>8329</v>
      </c>
      <c r="E1607" s="39" t="s">
        <v>7785</v>
      </c>
    </row>
    <row r="1608" spans="1:5" ht="17.25" x14ac:dyDescent="0.25">
      <c r="A1608" s="25" t="s">
        <v>250</v>
      </c>
      <c r="B1608" s="32" t="s">
        <v>7369</v>
      </c>
      <c r="C1608" s="32" t="s">
        <v>7370</v>
      </c>
      <c r="D1608" s="43" t="s">
        <v>7371</v>
      </c>
      <c r="E1608" s="39" t="s">
        <v>7338</v>
      </c>
    </row>
    <row r="1609" spans="1:5" ht="17.25" x14ac:dyDescent="0.25">
      <c r="A1609" s="25" t="s">
        <v>250</v>
      </c>
      <c r="B1609" s="32" t="s">
        <v>11786</v>
      </c>
      <c r="C1609" s="32" t="s">
        <v>11787</v>
      </c>
      <c r="D1609" s="43" t="s">
        <v>11788</v>
      </c>
      <c r="E1609" s="39" t="s">
        <v>11317</v>
      </c>
    </row>
    <row r="1610" spans="1:5" ht="17.25" x14ac:dyDescent="0.25">
      <c r="A1610" s="25" t="s">
        <v>250</v>
      </c>
      <c r="B1610" s="32" t="s">
        <v>11798</v>
      </c>
      <c r="C1610" s="32" t="s">
        <v>11799</v>
      </c>
      <c r="D1610" s="43" t="s">
        <v>11788</v>
      </c>
      <c r="E1610" s="39" t="s">
        <v>11317</v>
      </c>
    </row>
    <row r="1611" spans="1:5" ht="17.25" x14ac:dyDescent="0.25">
      <c r="A1611" s="25" t="s">
        <v>250</v>
      </c>
      <c r="B1611" s="32" t="s">
        <v>12230</v>
      </c>
      <c r="C1611" s="32" t="s">
        <v>12796</v>
      </c>
      <c r="D1611" s="43" t="s">
        <v>11788</v>
      </c>
      <c r="E1611" s="39" t="s">
        <v>11317</v>
      </c>
    </row>
    <row r="1612" spans="1:5" ht="17.25" x14ac:dyDescent="0.25">
      <c r="A1612" s="25" t="s">
        <v>250</v>
      </c>
      <c r="B1612" s="32" t="s">
        <v>12845</v>
      </c>
      <c r="C1612" s="32" t="s">
        <v>12846</v>
      </c>
      <c r="D1612" s="43" t="s">
        <v>11788</v>
      </c>
      <c r="E1612" s="39" t="s">
        <v>11317</v>
      </c>
    </row>
    <row r="1613" spans="1:5" ht="17.25" x14ac:dyDescent="0.25">
      <c r="A1613" s="25" t="s">
        <v>250</v>
      </c>
      <c r="B1613" s="32" t="s">
        <v>12865</v>
      </c>
      <c r="C1613" s="32" t="s">
        <v>12866</v>
      </c>
      <c r="D1613" s="43" t="s">
        <v>11788</v>
      </c>
      <c r="E1613" s="39" t="s">
        <v>11317</v>
      </c>
    </row>
    <row r="1614" spans="1:5" ht="17.25" x14ac:dyDescent="0.25">
      <c r="A1614" s="25" t="s">
        <v>250</v>
      </c>
      <c r="B1614" s="32" t="s">
        <v>12881</v>
      </c>
      <c r="C1614" s="32" t="s">
        <v>12882</v>
      </c>
      <c r="D1614" s="43" t="s">
        <v>11788</v>
      </c>
      <c r="E1614" s="39" t="s">
        <v>11317</v>
      </c>
    </row>
    <row r="1615" spans="1:5" ht="17.25" x14ac:dyDescent="0.25">
      <c r="A1615" s="25" t="s">
        <v>250</v>
      </c>
      <c r="B1615" s="32" t="s">
        <v>13569</v>
      </c>
      <c r="C1615" s="32" t="s">
        <v>13570</v>
      </c>
      <c r="D1615" s="43" t="s">
        <v>13571</v>
      </c>
      <c r="E1615" s="39" t="s">
        <v>13441</v>
      </c>
    </row>
    <row r="1616" spans="1:5" ht="17.25" x14ac:dyDescent="0.25">
      <c r="A1616" s="25" t="s">
        <v>250</v>
      </c>
      <c r="B1616" s="32" t="s">
        <v>13712</v>
      </c>
      <c r="C1616" s="32" t="s">
        <v>13713</v>
      </c>
      <c r="D1616" s="43" t="s">
        <v>13571</v>
      </c>
      <c r="E1616" s="39" t="s">
        <v>13441</v>
      </c>
    </row>
    <row r="1617" spans="1:5" ht="17.25" x14ac:dyDescent="0.25">
      <c r="A1617" s="25" t="s">
        <v>250</v>
      </c>
      <c r="B1617" s="32" t="s">
        <v>9305</v>
      </c>
      <c r="C1617" s="32" t="s">
        <v>9306</v>
      </c>
      <c r="D1617" s="43" t="s">
        <v>9307</v>
      </c>
      <c r="E1617" s="39" t="s">
        <v>9254</v>
      </c>
    </row>
    <row r="1618" spans="1:5" ht="17.25" x14ac:dyDescent="0.25">
      <c r="A1618" s="25" t="s">
        <v>250</v>
      </c>
      <c r="B1618" s="32" t="s">
        <v>9343</v>
      </c>
      <c r="C1618" s="32" t="s">
        <v>9344</v>
      </c>
      <c r="D1618" s="43" t="s">
        <v>9307</v>
      </c>
      <c r="E1618" s="39" t="s">
        <v>9254</v>
      </c>
    </row>
    <row r="1619" spans="1:5" ht="17.25" x14ac:dyDescent="0.3">
      <c r="A1619" s="25" t="s">
        <v>250</v>
      </c>
      <c r="B1619" s="26" t="s">
        <v>9407</v>
      </c>
      <c r="C1619" s="26" t="s">
        <v>9408</v>
      </c>
      <c r="D1619" s="31" t="s">
        <v>9307</v>
      </c>
      <c r="E1619" s="38" t="s">
        <v>9254</v>
      </c>
    </row>
    <row r="1620" spans="1:5" ht="17.25" x14ac:dyDescent="0.25">
      <c r="A1620" s="25" t="s">
        <v>250</v>
      </c>
      <c r="B1620" s="32" t="s">
        <v>9411</v>
      </c>
      <c r="C1620" s="32" t="s">
        <v>9412</v>
      </c>
      <c r="D1620" s="43" t="s">
        <v>9307</v>
      </c>
      <c r="E1620" s="39" t="s">
        <v>9254</v>
      </c>
    </row>
    <row r="1621" spans="1:5" ht="17.25" x14ac:dyDescent="0.25">
      <c r="A1621" s="25" t="s">
        <v>250</v>
      </c>
      <c r="B1621" s="32" t="s">
        <v>9421</v>
      </c>
      <c r="C1621" s="32" t="s">
        <v>9422</v>
      </c>
      <c r="D1621" s="43" t="s">
        <v>9307</v>
      </c>
      <c r="E1621" s="39" t="s">
        <v>9254</v>
      </c>
    </row>
    <row r="1622" spans="1:5" ht="17.25" x14ac:dyDescent="0.25">
      <c r="A1622" s="25" t="s">
        <v>250</v>
      </c>
      <c r="B1622" s="32" t="s">
        <v>9499</v>
      </c>
      <c r="C1622" s="32" t="s">
        <v>9500</v>
      </c>
      <c r="D1622" s="43" t="s">
        <v>9307</v>
      </c>
      <c r="E1622" s="39" t="s">
        <v>9254</v>
      </c>
    </row>
    <row r="1623" spans="1:5" ht="17.25" x14ac:dyDescent="0.25">
      <c r="A1623" s="25" t="s">
        <v>250</v>
      </c>
      <c r="B1623" s="32" t="s">
        <v>9528</v>
      </c>
      <c r="C1623" s="32" t="s">
        <v>9529</v>
      </c>
      <c r="D1623" s="43" t="s">
        <v>9307</v>
      </c>
      <c r="E1623" s="39" t="s">
        <v>9254</v>
      </c>
    </row>
    <row r="1624" spans="1:5" ht="17.25" x14ac:dyDescent="0.3">
      <c r="A1624" s="25" t="s">
        <v>250</v>
      </c>
      <c r="B1624" s="26" t="s">
        <v>9671</v>
      </c>
      <c r="C1624" s="26" t="s">
        <v>9672</v>
      </c>
      <c r="D1624" s="31" t="s">
        <v>9307</v>
      </c>
      <c r="E1624" s="38" t="s">
        <v>9254</v>
      </c>
    </row>
    <row r="1625" spans="1:5" ht="17.25" x14ac:dyDescent="0.25">
      <c r="A1625" s="25" t="s">
        <v>250</v>
      </c>
      <c r="B1625" s="32" t="s">
        <v>9673</v>
      </c>
      <c r="C1625" s="32" t="s">
        <v>9674</v>
      </c>
      <c r="D1625" s="43" t="s">
        <v>9307</v>
      </c>
      <c r="E1625" s="39" t="s">
        <v>9254</v>
      </c>
    </row>
    <row r="1626" spans="1:5" ht="17.25" x14ac:dyDescent="0.25">
      <c r="A1626" s="25" t="s">
        <v>250</v>
      </c>
      <c r="B1626" s="32" t="s">
        <v>6950</v>
      </c>
      <c r="C1626" s="32" t="s">
        <v>9707</v>
      </c>
      <c r="D1626" s="43" t="s">
        <v>9307</v>
      </c>
      <c r="E1626" s="39" t="s">
        <v>9254</v>
      </c>
    </row>
    <row r="1627" spans="1:5" ht="17.25" x14ac:dyDescent="0.25">
      <c r="A1627" s="25" t="s">
        <v>250</v>
      </c>
      <c r="B1627" s="32" t="s">
        <v>10224</v>
      </c>
      <c r="C1627" s="32" t="s">
        <v>10225</v>
      </c>
      <c r="D1627" s="43" t="s">
        <v>9307</v>
      </c>
      <c r="E1627" s="39" t="s">
        <v>9254</v>
      </c>
    </row>
    <row r="1628" spans="1:5" ht="17.25" x14ac:dyDescent="0.25">
      <c r="A1628" s="25" t="s">
        <v>250</v>
      </c>
      <c r="B1628" s="32" t="s">
        <v>10312</v>
      </c>
      <c r="C1628" s="32" t="s">
        <v>10313</v>
      </c>
      <c r="D1628" s="43" t="s">
        <v>9307</v>
      </c>
      <c r="E1628" s="39" t="s">
        <v>9254</v>
      </c>
    </row>
    <row r="1629" spans="1:5" ht="17.25" x14ac:dyDescent="0.25">
      <c r="A1629" s="25" t="s">
        <v>250</v>
      </c>
      <c r="B1629" s="32" t="s">
        <v>10338</v>
      </c>
      <c r="C1629" s="32" t="s">
        <v>10339</v>
      </c>
      <c r="D1629" s="43" t="s">
        <v>9307</v>
      </c>
      <c r="E1629" s="39" t="s">
        <v>9254</v>
      </c>
    </row>
    <row r="1630" spans="1:5" ht="17.25" x14ac:dyDescent="0.25">
      <c r="A1630" s="25" t="s">
        <v>250</v>
      </c>
      <c r="B1630" s="32" t="s">
        <v>8398</v>
      </c>
      <c r="C1630" s="32" t="s">
        <v>8399</v>
      </c>
      <c r="D1630" s="43" t="s">
        <v>8400</v>
      </c>
      <c r="E1630" s="39" t="s">
        <v>7785</v>
      </c>
    </row>
    <row r="1631" spans="1:5" ht="17.25" x14ac:dyDescent="0.25">
      <c r="A1631" s="25" t="s">
        <v>250</v>
      </c>
      <c r="B1631" s="32" t="s">
        <v>7606</v>
      </c>
      <c r="C1631" s="32" t="s">
        <v>8524</v>
      </c>
      <c r="D1631" s="43" t="s">
        <v>8400</v>
      </c>
      <c r="E1631" s="39" t="s">
        <v>7785</v>
      </c>
    </row>
    <row r="1632" spans="1:5" ht="17.25" x14ac:dyDescent="0.25">
      <c r="A1632" s="25" t="s">
        <v>250</v>
      </c>
      <c r="B1632" s="32" t="s">
        <v>8622</v>
      </c>
      <c r="C1632" s="32" t="s">
        <v>8623</v>
      </c>
      <c r="D1632" s="43" t="s">
        <v>8400</v>
      </c>
      <c r="E1632" s="39" t="s">
        <v>7785</v>
      </c>
    </row>
    <row r="1633" spans="1:5" ht="17.25" x14ac:dyDescent="0.25">
      <c r="A1633" s="25" t="s">
        <v>250</v>
      </c>
      <c r="B1633" s="32" t="s">
        <v>8626</v>
      </c>
      <c r="C1633" s="32" t="s">
        <v>8627</v>
      </c>
      <c r="D1633" s="43" t="s">
        <v>8400</v>
      </c>
      <c r="E1633" s="39" t="s">
        <v>7785</v>
      </c>
    </row>
    <row r="1634" spans="1:5" ht="17.25" x14ac:dyDescent="0.3">
      <c r="A1634" s="25" t="s">
        <v>250</v>
      </c>
      <c r="B1634" s="26" t="s">
        <v>16793</v>
      </c>
      <c r="C1634" s="26" t="s">
        <v>16794</v>
      </c>
      <c r="D1634" s="31" t="s">
        <v>16795</v>
      </c>
      <c r="E1634" s="38" t="s">
        <v>16789</v>
      </c>
    </row>
    <row r="1635" spans="1:5" ht="17.25" x14ac:dyDescent="0.25">
      <c r="A1635" s="25" t="s">
        <v>250</v>
      </c>
      <c r="B1635" s="32" t="s">
        <v>16799</v>
      </c>
      <c r="C1635" s="32" t="s">
        <v>16800</v>
      </c>
      <c r="D1635" s="43" t="s">
        <v>16795</v>
      </c>
      <c r="E1635" s="39" t="s">
        <v>16789</v>
      </c>
    </row>
    <row r="1636" spans="1:5" ht="17.25" x14ac:dyDescent="0.25">
      <c r="A1636" s="25" t="s">
        <v>250</v>
      </c>
      <c r="B1636" s="32" t="s">
        <v>13615</v>
      </c>
      <c r="C1636" s="32" t="s">
        <v>16811</v>
      </c>
      <c r="D1636" s="43" t="s">
        <v>16795</v>
      </c>
      <c r="E1636" s="39" t="s">
        <v>16789</v>
      </c>
    </row>
    <row r="1637" spans="1:5" ht="17.25" x14ac:dyDescent="0.25">
      <c r="A1637" s="25" t="s">
        <v>250</v>
      </c>
      <c r="B1637" s="32" t="s">
        <v>16816</v>
      </c>
      <c r="C1637" s="32" t="s">
        <v>16817</v>
      </c>
      <c r="D1637" s="43" t="s">
        <v>16795</v>
      </c>
      <c r="E1637" s="39" t="s">
        <v>16789</v>
      </c>
    </row>
    <row r="1638" spans="1:5" ht="17.25" x14ac:dyDescent="0.25">
      <c r="A1638" s="25" t="s">
        <v>250</v>
      </c>
      <c r="B1638" s="32" t="s">
        <v>16834</v>
      </c>
      <c r="C1638" s="32" t="s">
        <v>16835</v>
      </c>
      <c r="D1638" s="43" t="s">
        <v>16795</v>
      </c>
      <c r="E1638" s="39" t="s">
        <v>16789</v>
      </c>
    </row>
    <row r="1639" spans="1:5" ht="17.25" x14ac:dyDescent="0.25">
      <c r="A1639" s="25" t="s">
        <v>250</v>
      </c>
      <c r="B1639" s="32" t="s">
        <v>7457</v>
      </c>
      <c r="C1639" s="32" t="s">
        <v>7458</v>
      </c>
      <c r="D1639" s="43" t="s">
        <v>7459</v>
      </c>
      <c r="E1639" s="39" t="s">
        <v>7459</v>
      </c>
    </row>
    <row r="1640" spans="1:5" ht="17.25" x14ac:dyDescent="0.3">
      <c r="A1640" s="25" t="s">
        <v>250</v>
      </c>
      <c r="B1640" s="26" t="s">
        <v>7468</v>
      </c>
      <c r="C1640" s="26" t="s">
        <v>7469</v>
      </c>
      <c r="D1640" s="31" t="s">
        <v>7459</v>
      </c>
      <c r="E1640" s="38" t="s">
        <v>7459</v>
      </c>
    </row>
    <row r="1641" spans="1:5" ht="17.25" x14ac:dyDescent="0.25">
      <c r="A1641" s="25" t="s">
        <v>250</v>
      </c>
      <c r="B1641" s="32" t="s">
        <v>7470</v>
      </c>
      <c r="C1641" s="32" t="s">
        <v>7471</v>
      </c>
      <c r="D1641" s="43" t="s">
        <v>7459</v>
      </c>
      <c r="E1641" s="39" t="s">
        <v>7459</v>
      </c>
    </row>
    <row r="1642" spans="1:5" ht="17.25" x14ac:dyDescent="0.25">
      <c r="A1642" s="25" t="s">
        <v>250</v>
      </c>
      <c r="B1642" s="32" t="s">
        <v>7474</v>
      </c>
      <c r="C1642" s="32" t="s">
        <v>7475</v>
      </c>
      <c r="D1642" s="43" t="s">
        <v>7459</v>
      </c>
      <c r="E1642" s="39" t="s">
        <v>7459</v>
      </c>
    </row>
    <row r="1643" spans="1:5" ht="17.25" x14ac:dyDescent="0.25">
      <c r="A1643" s="25" t="s">
        <v>250</v>
      </c>
      <c r="B1643" s="32" t="s">
        <v>7476</v>
      </c>
      <c r="C1643" s="32" t="s">
        <v>7477</v>
      </c>
      <c r="D1643" s="43" t="s">
        <v>7459</v>
      </c>
      <c r="E1643" s="39" t="s">
        <v>7459</v>
      </c>
    </row>
    <row r="1644" spans="1:5" ht="17.25" x14ac:dyDescent="0.25">
      <c r="A1644" s="25" t="s">
        <v>250</v>
      </c>
      <c r="B1644" s="32" t="s">
        <v>7100</v>
      </c>
      <c r="C1644" s="32" t="s">
        <v>7480</v>
      </c>
      <c r="D1644" s="43" t="s">
        <v>7459</v>
      </c>
      <c r="E1644" s="39" t="s">
        <v>7459</v>
      </c>
    </row>
    <row r="1645" spans="1:5" ht="17.25" x14ac:dyDescent="0.25">
      <c r="A1645" s="25" t="s">
        <v>250</v>
      </c>
      <c r="B1645" s="32" t="s">
        <v>7488</v>
      </c>
      <c r="C1645" s="32" t="s">
        <v>7489</v>
      </c>
      <c r="D1645" s="43" t="s">
        <v>7459</v>
      </c>
      <c r="E1645" s="39" t="s">
        <v>7459</v>
      </c>
    </row>
    <row r="1646" spans="1:5" ht="17.25" x14ac:dyDescent="0.25">
      <c r="A1646" s="25" t="s">
        <v>250</v>
      </c>
      <c r="B1646" s="32" t="s">
        <v>7104</v>
      </c>
      <c r="C1646" s="32" t="s">
        <v>7490</v>
      </c>
      <c r="D1646" s="43" t="s">
        <v>7459</v>
      </c>
      <c r="E1646" s="39" t="s">
        <v>7459</v>
      </c>
    </row>
    <row r="1647" spans="1:5" ht="17.25" x14ac:dyDescent="0.25">
      <c r="A1647" s="25" t="s">
        <v>250</v>
      </c>
      <c r="B1647" s="32" t="s">
        <v>7491</v>
      </c>
      <c r="C1647" s="32" t="s">
        <v>7492</v>
      </c>
      <c r="D1647" s="43" t="s">
        <v>7459</v>
      </c>
      <c r="E1647" s="39" t="s">
        <v>7459</v>
      </c>
    </row>
    <row r="1648" spans="1:5" ht="17.25" x14ac:dyDescent="0.3">
      <c r="A1648" s="25" t="s">
        <v>250</v>
      </c>
      <c r="B1648" s="26" t="s">
        <v>7499</v>
      </c>
      <c r="C1648" s="26" t="s">
        <v>7500</v>
      </c>
      <c r="D1648" s="31" t="s">
        <v>7459</v>
      </c>
      <c r="E1648" s="38" t="s">
        <v>7459</v>
      </c>
    </row>
    <row r="1649" spans="1:5" ht="17.25" x14ac:dyDescent="0.25">
      <c r="A1649" s="25" t="s">
        <v>250</v>
      </c>
      <c r="B1649" s="32" t="s">
        <v>7511</v>
      </c>
      <c r="C1649" s="32" t="s">
        <v>7512</v>
      </c>
      <c r="D1649" s="43" t="s">
        <v>7459</v>
      </c>
      <c r="E1649" s="39" t="s">
        <v>7459</v>
      </c>
    </row>
    <row r="1650" spans="1:5" ht="17.25" x14ac:dyDescent="0.25">
      <c r="A1650" s="25" t="s">
        <v>250</v>
      </c>
      <c r="B1650" s="32" t="s">
        <v>7519</v>
      </c>
      <c r="C1650" s="32" t="s">
        <v>7520</v>
      </c>
      <c r="D1650" s="43" t="s">
        <v>7459</v>
      </c>
      <c r="E1650" s="39" t="s">
        <v>7459</v>
      </c>
    </row>
    <row r="1651" spans="1:5" ht="17.25" x14ac:dyDescent="0.25">
      <c r="A1651" s="25" t="s">
        <v>250</v>
      </c>
      <c r="B1651" s="32" t="s">
        <v>7523</v>
      </c>
      <c r="C1651" s="32" t="s">
        <v>7524</v>
      </c>
      <c r="D1651" s="43" t="s">
        <v>7459</v>
      </c>
      <c r="E1651" s="39" t="s">
        <v>7459</v>
      </c>
    </row>
    <row r="1652" spans="1:5" ht="17.25" x14ac:dyDescent="0.25">
      <c r="A1652" s="25" t="s">
        <v>250</v>
      </c>
      <c r="B1652" s="32" t="s">
        <v>7533</v>
      </c>
      <c r="C1652" s="32" t="s">
        <v>7534</v>
      </c>
      <c r="D1652" s="43" t="s">
        <v>7459</v>
      </c>
      <c r="E1652" s="39" t="s">
        <v>7459</v>
      </c>
    </row>
    <row r="1653" spans="1:5" ht="17.25" x14ac:dyDescent="0.25">
      <c r="A1653" s="25" t="s">
        <v>250</v>
      </c>
      <c r="B1653" s="32" t="s">
        <v>7535</v>
      </c>
      <c r="C1653" s="32" t="s">
        <v>7536</v>
      </c>
      <c r="D1653" s="43" t="s">
        <v>7459</v>
      </c>
      <c r="E1653" s="39" t="s">
        <v>7459</v>
      </c>
    </row>
    <row r="1654" spans="1:5" ht="17.25" x14ac:dyDescent="0.3">
      <c r="A1654" s="25" t="s">
        <v>250</v>
      </c>
      <c r="B1654" s="26" t="s">
        <v>7539</v>
      </c>
      <c r="C1654" s="26" t="s">
        <v>7540</v>
      </c>
      <c r="D1654" s="31" t="s">
        <v>7459</v>
      </c>
      <c r="E1654" s="38" t="s">
        <v>7459</v>
      </c>
    </row>
    <row r="1655" spans="1:5" ht="17.25" x14ac:dyDescent="0.25">
      <c r="A1655" s="25" t="s">
        <v>250</v>
      </c>
      <c r="B1655" s="32" t="s">
        <v>7545</v>
      </c>
      <c r="C1655" s="32" t="s">
        <v>7546</v>
      </c>
      <c r="D1655" s="43" t="s">
        <v>7459</v>
      </c>
      <c r="E1655" s="39" t="s">
        <v>7459</v>
      </c>
    </row>
    <row r="1656" spans="1:5" ht="17.25" x14ac:dyDescent="0.25">
      <c r="A1656" s="25" t="s">
        <v>250</v>
      </c>
      <c r="B1656" s="32" t="s">
        <v>7547</v>
      </c>
      <c r="C1656" s="32" t="s">
        <v>7548</v>
      </c>
      <c r="D1656" s="43" t="s">
        <v>7459</v>
      </c>
      <c r="E1656" s="39" t="s">
        <v>7459</v>
      </c>
    </row>
    <row r="1657" spans="1:5" ht="17.25" x14ac:dyDescent="0.25">
      <c r="A1657" s="25" t="s">
        <v>250</v>
      </c>
      <c r="B1657" s="32" t="s">
        <v>7552</v>
      </c>
      <c r="C1657" s="32" t="s">
        <v>7553</v>
      </c>
      <c r="D1657" s="43" t="s">
        <v>7459</v>
      </c>
      <c r="E1657" s="39" t="s">
        <v>7459</v>
      </c>
    </row>
    <row r="1658" spans="1:5" ht="17.25" x14ac:dyDescent="0.25">
      <c r="A1658" s="25" t="s">
        <v>250</v>
      </c>
      <c r="B1658" s="32" t="s">
        <v>7560</v>
      </c>
      <c r="C1658" s="32" t="s">
        <v>7561</v>
      </c>
      <c r="D1658" s="43" t="s">
        <v>7459</v>
      </c>
      <c r="E1658" s="39" t="s">
        <v>7459</v>
      </c>
    </row>
    <row r="1659" spans="1:5" ht="17.25" x14ac:dyDescent="0.25">
      <c r="A1659" s="25" t="s">
        <v>250</v>
      </c>
      <c r="B1659" s="32" t="s">
        <v>7562</v>
      </c>
      <c r="C1659" s="32" t="s">
        <v>7563</v>
      </c>
      <c r="D1659" s="43" t="s">
        <v>7459</v>
      </c>
      <c r="E1659" s="39" t="s">
        <v>7459</v>
      </c>
    </row>
    <row r="1660" spans="1:5" ht="17.25" x14ac:dyDescent="0.25">
      <c r="A1660" s="25" t="s">
        <v>250</v>
      </c>
      <c r="B1660" s="32" t="s">
        <v>7571</v>
      </c>
      <c r="C1660" s="32" t="s">
        <v>7572</v>
      </c>
      <c r="D1660" s="43" t="s">
        <v>7459</v>
      </c>
      <c r="E1660" s="39" t="s">
        <v>7459</v>
      </c>
    </row>
    <row r="1661" spans="1:5" ht="17.25" x14ac:dyDescent="0.25">
      <c r="A1661" s="25" t="s">
        <v>250</v>
      </c>
      <c r="B1661" s="32" t="s">
        <v>7577</v>
      </c>
      <c r="C1661" s="32" t="s">
        <v>7578</v>
      </c>
      <c r="D1661" s="43" t="s">
        <v>7459</v>
      </c>
      <c r="E1661" s="39" t="s">
        <v>7459</v>
      </c>
    </row>
    <row r="1662" spans="1:5" ht="17.25" x14ac:dyDescent="0.3">
      <c r="A1662" s="25" t="s">
        <v>250</v>
      </c>
      <c r="B1662" s="26" t="s">
        <v>7579</v>
      </c>
      <c r="C1662" s="26" t="s">
        <v>7580</v>
      </c>
      <c r="D1662" s="31" t="s">
        <v>7459</v>
      </c>
      <c r="E1662" s="38" t="s">
        <v>7459</v>
      </c>
    </row>
    <row r="1663" spans="1:5" ht="17.25" x14ac:dyDescent="0.25">
      <c r="A1663" s="25" t="s">
        <v>250</v>
      </c>
      <c r="B1663" s="32" t="s">
        <v>7581</v>
      </c>
      <c r="C1663" s="32" t="s">
        <v>7582</v>
      </c>
      <c r="D1663" s="43" t="s">
        <v>7459</v>
      </c>
      <c r="E1663" s="39" t="s">
        <v>7459</v>
      </c>
    </row>
    <row r="1664" spans="1:5" ht="17.25" x14ac:dyDescent="0.3">
      <c r="A1664" s="25" t="s">
        <v>250</v>
      </c>
      <c r="B1664" s="26" t="s">
        <v>7583</v>
      </c>
      <c r="C1664" s="26" t="s">
        <v>7584</v>
      </c>
      <c r="D1664" s="31" t="s">
        <v>7459</v>
      </c>
      <c r="E1664" s="38" t="s">
        <v>7459</v>
      </c>
    </row>
    <row r="1665" spans="1:5" ht="17.25" x14ac:dyDescent="0.3">
      <c r="A1665" s="25" t="s">
        <v>250</v>
      </c>
      <c r="B1665" s="26" t="s">
        <v>7596</v>
      </c>
      <c r="C1665" s="26" t="s">
        <v>7597</v>
      </c>
      <c r="D1665" s="31" t="s">
        <v>7459</v>
      </c>
      <c r="E1665" s="38" t="s">
        <v>7459</v>
      </c>
    </row>
    <row r="1666" spans="1:5" ht="17.25" x14ac:dyDescent="0.25">
      <c r="A1666" s="25" t="s">
        <v>250</v>
      </c>
      <c r="B1666" s="32" t="s">
        <v>7610</v>
      </c>
      <c r="C1666" s="32" t="s">
        <v>7611</v>
      </c>
      <c r="D1666" s="43" t="s">
        <v>7459</v>
      </c>
      <c r="E1666" s="39" t="s">
        <v>7459</v>
      </c>
    </row>
    <row r="1667" spans="1:5" ht="17.25" x14ac:dyDescent="0.25">
      <c r="A1667" s="25" t="s">
        <v>250</v>
      </c>
      <c r="B1667" s="32" t="s">
        <v>7618</v>
      </c>
      <c r="C1667" s="32" t="s">
        <v>7619</v>
      </c>
      <c r="D1667" s="43" t="s">
        <v>7459</v>
      </c>
      <c r="E1667" s="39" t="s">
        <v>7459</v>
      </c>
    </row>
    <row r="1668" spans="1:5" ht="17.25" x14ac:dyDescent="0.25">
      <c r="A1668" s="25" t="s">
        <v>250</v>
      </c>
      <c r="B1668" s="32" t="s">
        <v>7624</v>
      </c>
      <c r="C1668" s="32" t="s">
        <v>7625</v>
      </c>
      <c r="D1668" s="43" t="s">
        <v>7459</v>
      </c>
      <c r="E1668" s="39" t="s">
        <v>7459</v>
      </c>
    </row>
    <row r="1669" spans="1:5" ht="17.25" x14ac:dyDescent="0.25">
      <c r="A1669" s="25" t="s">
        <v>250</v>
      </c>
      <c r="B1669" s="32" t="s">
        <v>7446</v>
      </c>
      <c r="C1669" s="32" t="s">
        <v>7630</v>
      </c>
      <c r="D1669" s="43" t="s">
        <v>7459</v>
      </c>
      <c r="E1669" s="39" t="s">
        <v>7459</v>
      </c>
    </row>
    <row r="1670" spans="1:5" ht="17.25" x14ac:dyDescent="0.25">
      <c r="A1670" s="25" t="s">
        <v>250</v>
      </c>
      <c r="B1670" s="32" t="s">
        <v>7633</v>
      </c>
      <c r="C1670" s="32" t="s">
        <v>7634</v>
      </c>
      <c r="D1670" s="43" t="s">
        <v>7459</v>
      </c>
      <c r="E1670" s="39" t="s">
        <v>7459</v>
      </c>
    </row>
    <row r="1671" spans="1:5" ht="17.25" x14ac:dyDescent="0.25">
      <c r="A1671" s="25" t="s">
        <v>250</v>
      </c>
      <c r="B1671" s="32" t="s">
        <v>7635</v>
      </c>
      <c r="C1671" s="32" t="s">
        <v>7636</v>
      </c>
      <c r="D1671" s="43" t="s">
        <v>7459</v>
      </c>
      <c r="E1671" s="39" t="s">
        <v>7459</v>
      </c>
    </row>
    <row r="1672" spans="1:5" ht="17.25" x14ac:dyDescent="0.25">
      <c r="A1672" s="25" t="s">
        <v>250</v>
      </c>
      <c r="B1672" s="32" t="s">
        <v>7639</v>
      </c>
      <c r="C1672" s="32" t="s">
        <v>7640</v>
      </c>
      <c r="D1672" s="43" t="s">
        <v>7459</v>
      </c>
      <c r="E1672" s="39" t="s">
        <v>7459</v>
      </c>
    </row>
    <row r="1673" spans="1:5" ht="17.25" x14ac:dyDescent="0.3">
      <c r="A1673" s="25" t="s">
        <v>250</v>
      </c>
      <c r="B1673" s="26" t="s">
        <v>7643</v>
      </c>
      <c r="C1673" s="26" t="s">
        <v>7644</v>
      </c>
      <c r="D1673" s="31" t="s">
        <v>7459</v>
      </c>
      <c r="E1673" s="38" t="s">
        <v>7459</v>
      </c>
    </row>
    <row r="1674" spans="1:5" ht="17.25" x14ac:dyDescent="0.25">
      <c r="A1674" s="25" t="s">
        <v>250</v>
      </c>
      <c r="B1674" s="32" t="s">
        <v>7645</v>
      </c>
      <c r="C1674" s="32" t="s">
        <v>7646</v>
      </c>
      <c r="D1674" s="43" t="s">
        <v>7459</v>
      </c>
      <c r="E1674" s="39" t="s">
        <v>7459</v>
      </c>
    </row>
    <row r="1675" spans="1:5" ht="17.25" x14ac:dyDescent="0.25">
      <c r="A1675" s="25" t="s">
        <v>250</v>
      </c>
      <c r="B1675" s="32" t="s">
        <v>7600</v>
      </c>
      <c r="C1675" s="32" t="s">
        <v>7647</v>
      </c>
      <c r="D1675" s="43" t="s">
        <v>7459</v>
      </c>
      <c r="E1675" s="39" t="s">
        <v>7459</v>
      </c>
    </row>
    <row r="1676" spans="1:5" ht="17.25" x14ac:dyDescent="0.25">
      <c r="A1676" s="25" t="s">
        <v>250</v>
      </c>
      <c r="B1676" s="32" t="s">
        <v>7600</v>
      </c>
      <c r="C1676" s="32" t="s">
        <v>7655</v>
      </c>
      <c r="D1676" s="43" t="s">
        <v>7459</v>
      </c>
      <c r="E1676" s="39" t="s">
        <v>7459</v>
      </c>
    </row>
    <row r="1677" spans="1:5" ht="17.25" x14ac:dyDescent="0.25">
      <c r="A1677" s="25" t="s">
        <v>250</v>
      </c>
      <c r="B1677" s="32" t="s">
        <v>7656</v>
      </c>
      <c r="C1677" s="32" t="s">
        <v>7657</v>
      </c>
      <c r="D1677" s="43" t="s">
        <v>7459</v>
      </c>
      <c r="E1677" s="39" t="s">
        <v>7459</v>
      </c>
    </row>
    <row r="1678" spans="1:5" ht="17.25" x14ac:dyDescent="0.25">
      <c r="A1678" s="25" t="s">
        <v>250</v>
      </c>
      <c r="B1678" s="32" t="s">
        <v>7662</v>
      </c>
      <c r="C1678" s="32" t="s">
        <v>7663</v>
      </c>
      <c r="D1678" s="43" t="s">
        <v>7459</v>
      </c>
      <c r="E1678" s="39" t="s">
        <v>7459</v>
      </c>
    </row>
    <row r="1679" spans="1:5" ht="17.25" x14ac:dyDescent="0.25">
      <c r="A1679" s="25" t="s">
        <v>250</v>
      </c>
      <c r="B1679" s="32" t="s">
        <v>7674</v>
      </c>
      <c r="C1679" s="32" t="s">
        <v>7675</v>
      </c>
      <c r="D1679" s="43" t="s">
        <v>7459</v>
      </c>
      <c r="E1679" s="39" t="s">
        <v>7459</v>
      </c>
    </row>
    <row r="1680" spans="1:5" ht="17.25" x14ac:dyDescent="0.25">
      <c r="A1680" s="25" t="s">
        <v>250</v>
      </c>
      <c r="B1680" s="32" t="s">
        <v>7680</v>
      </c>
      <c r="C1680" s="32" t="s">
        <v>7681</v>
      </c>
      <c r="D1680" s="43" t="s">
        <v>7459</v>
      </c>
      <c r="E1680" s="39" t="s">
        <v>7459</v>
      </c>
    </row>
    <row r="1681" spans="1:5" ht="17.25" x14ac:dyDescent="0.25">
      <c r="A1681" s="25" t="s">
        <v>250</v>
      </c>
      <c r="B1681" s="32" t="s">
        <v>7684</v>
      </c>
      <c r="C1681" s="32" t="s">
        <v>7685</v>
      </c>
      <c r="D1681" s="43" t="s">
        <v>7459</v>
      </c>
      <c r="E1681" s="39" t="s">
        <v>7459</v>
      </c>
    </row>
    <row r="1682" spans="1:5" ht="17.25" x14ac:dyDescent="0.25">
      <c r="A1682" s="25" t="s">
        <v>250</v>
      </c>
      <c r="B1682" s="32" t="s">
        <v>7698</v>
      </c>
      <c r="C1682" s="32" t="s">
        <v>7699</v>
      </c>
      <c r="D1682" s="43" t="s">
        <v>7459</v>
      </c>
      <c r="E1682" s="39" t="s">
        <v>7459</v>
      </c>
    </row>
    <row r="1683" spans="1:5" ht="17.25" x14ac:dyDescent="0.25">
      <c r="A1683" s="25" t="s">
        <v>250</v>
      </c>
      <c r="B1683" s="32" t="s">
        <v>7700</v>
      </c>
      <c r="C1683" s="32" t="s">
        <v>7701</v>
      </c>
      <c r="D1683" s="43" t="s">
        <v>7459</v>
      </c>
      <c r="E1683" s="39" t="s">
        <v>7459</v>
      </c>
    </row>
    <row r="1684" spans="1:5" ht="17.25" x14ac:dyDescent="0.25">
      <c r="A1684" s="25" t="s">
        <v>250</v>
      </c>
      <c r="B1684" s="32" t="s">
        <v>7704</v>
      </c>
      <c r="C1684" s="32" t="s">
        <v>7705</v>
      </c>
      <c r="D1684" s="43" t="s">
        <v>7459</v>
      </c>
      <c r="E1684" s="39" t="s">
        <v>7459</v>
      </c>
    </row>
    <row r="1685" spans="1:5" ht="17.25" x14ac:dyDescent="0.25">
      <c r="A1685" s="25" t="s">
        <v>250</v>
      </c>
      <c r="B1685" s="32" t="s">
        <v>7706</v>
      </c>
      <c r="C1685" s="32" t="s">
        <v>7707</v>
      </c>
      <c r="D1685" s="43" t="s">
        <v>7459</v>
      </c>
      <c r="E1685" s="39" t="s">
        <v>7459</v>
      </c>
    </row>
    <row r="1686" spans="1:5" ht="17.25" x14ac:dyDescent="0.25">
      <c r="A1686" s="25" t="s">
        <v>250</v>
      </c>
      <c r="B1686" s="32" t="s">
        <v>7708</v>
      </c>
      <c r="C1686" s="32" t="s">
        <v>7709</v>
      </c>
      <c r="D1686" s="43" t="s">
        <v>7459</v>
      </c>
      <c r="E1686" s="39" t="s">
        <v>7459</v>
      </c>
    </row>
    <row r="1687" spans="1:5" ht="17.25" x14ac:dyDescent="0.25">
      <c r="A1687" s="25" t="s">
        <v>250</v>
      </c>
      <c r="B1687" s="32" t="s">
        <v>7710</v>
      </c>
      <c r="C1687" s="32" t="s">
        <v>7711</v>
      </c>
      <c r="D1687" s="43" t="s">
        <v>7459</v>
      </c>
      <c r="E1687" s="39" t="s">
        <v>7459</v>
      </c>
    </row>
    <row r="1688" spans="1:5" ht="17.25" x14ac:dyDescent="0.25">
      <c r="A1688" s="25" t="s">
        <v>250</v>
      </c>
      <c r="B1688" s="32" t="s">
        <v>7735</v>
      </c>
      <c r="C1688" s="32" t="s">
        <v>7736</v>
      </c>
      <c r="D1688" s="43" t="s">
        <v>7459</v>
      </c>
      <c r="E1688" s="39" t="s">
        <v>7459</v>
      </c>
    </row>
    <row r="1689" spans="1:5" ht="17.25" x14ac:dyDescent="0.25">
      <c r="A1689" s="25" t="s">
        <v>250</v>
      </c>
      <c r="B1689" s="32" t="s">
        <v>7737</v>
      </c>
      <c r="C1689" s="32" t="s">
        <v>7738</v>
      </c>
      <c r="D1689" s="43" t="s">
        <v>7459</v>
      </c>
      <c r="E1689" s="39" t="s">
        <v>7459</v>
      </c>
    </row>
    <row r="1690" spans="1:5" ht="17.25" x14ac:dyDescent="0.25">
      <c r="A1690" s="25" t="s">
        <v>250</v>
      </c>
      <c r="B1690" s="32" t="s">
        <v>7741</v>
      </c>
      <c r="C1690" s="32" t="s">
        <v>7742</v>
      </c>
      <c r="D1690" s="43" t="s">
        <v>7459</v>
      </c>
      <c r="E1690" s="39" t="s">
        <v>7459</v>
      </c>
    </row>
    <row r="1691" spans="1:5" ht="17.25" x14ac:dyDescent="0.25">
      <c r="A1691" s="25" t="s">
        <v>250</v>
      </c>
      <c r="B1691" s="32" t="s">
        <v>7743</v>
      </c>
      <c r="C1691" s="32" t="s">
        <v>7744</v>
      </c>
      <c r="D1691" s="43" t="s">
        <v>7459</v>
      </c>
      <c r="E1691" s="39" t="s">
        <v>7459</v>
      </c>
    </row>
    <row r="1692" spans="1:5" ht="17.25" x14ac:dyDescent="0.3">
      <c r="A1692" s="25" t="s">
        <v>250</v>
      </c>
      <c r="B1692" s="26" t="s">
        <v>7750</v>
      </c>
      <c r="C1692" s="26" t="s">
        <v>7751</v>
      </c>
      <c r="D1692" s="31" t="s">
        <v>7459</v>
      </c>
      <c r="E1692" s="38" t="s">
        <v>7459</v>
      </c>
    </row>
    <row r="1693" spans="1:5" ht="17.25" x14ac:dyDescent="0.25">
      <c r="A1693" s="25" t="s">
        <v>250</v>
      </c>
      <c r="B1693" s="32" t="s">
        <v>6138</v>
      </c>
      <c r="C1693" s="32" t="s">
        <v>15486</v>
      </c>
      <c r="D1693" s="43" t="s">
        <v>15487</v>
      </c>
      <c r="E1693" s="39" t="s">
        <v>13723</v>
      </c>
    </row>
    <row r="1694" spans="1:5" ht="17.25" x14ac:dyDescent="0.25">
      <c r="A1694" s="25" t="s">
        <v>250</v>
      </c>
      <c r="B1694" s="32" t="s">
        <v>10609</v>
      </c>
      <c r="C1694" s="32" t="s">
        <v>14315</v>
      </c>
      <c r="D1694" s="43" t="s">
        <v>14316</v>
      </c>
      <c r="E1694" s="39" t="s">
        <v>13723</v>
      </c>
    </row>
    <row r="1695" spans="1:5" ht="17.25" x14ac:dyDescent="0.25">
      <c r="A1695" s="25" t="s">
        <v>250</v>
      </c>
      <c r="B1695" s="32" t="s">
        <v>14747</v>
      </c>
      <c r="C1695" s="32" t="s">
        <v>14795</v>
      </c>
      <c r="D1695" s="43" t="s">
        <v>14316</v>
      </c>
      <c r="E1695" s="39" t="s">
        <v>13723</v>
      </c>
    </row>
    <row r="1696" spans="1:5" ht="17.25" x14ac:dyDescent="0.25">
      <c r="A1696" s="25" t="s">
        <v>250</v>
      </c>
      <c r="B1696" s="32" t="s">
        <v>14814</v>
      </c>
      <c r="C1696" s="32" t="s">
        <v>14815</v>
      </c>
      <c r="D1696" s="43" t="s">
        <v>14316</v>
      </c>
      <c r="E1696" s="39" t="s">
        <v>13723</v>
      </c>
    </row>
    <row r="1697" spans="1:5" ht="17.25" x14ac:dyDescent="0.25">
      <c r="A1697" s="25" t="s">
        <v>250</v>
      </c>
      <c r="B1697" s="32" t="s">
        <v>15056</v>
      </c>
      <c r="C1697" s="32" t="s">
        <v>15057</v>
      </c>
      <c r="D1697" s="43" t="s">
        <v>14316</v>
      </c>
      <c r="E1697" s="39" t="s">
        <v>13723</v>
      </c>
    </row>
    <row r="1698" spans="1:5" ht="17.25" x14ac:dyDescent="0.25">
      <c r="A1698" s="25" t="s">
        <v>250</v>
      </c>
      <c r="B1698" s="32" t="s">
        <v>15650</v>
      </c>
      <c r="C1698" s="32" t="s">
        <v>15651</v>
      </c>
      <c r="D1698" s="43" t="s">
        <v>14316</v>
      </c>
      <c r="E1698" s="39" t="s">
        <v>13723</v>
      </c>
    </row>
    <row r="1699" spans="1:5" ht="17.25" x14ac:dyDescent="0.25">
      <c r="A1699" s="25" t="s">
        <v>250</v>
      </c>
      <c r="B1699" s="32" t="s">
        <v>9947</v>
      </c>
      <c r="C1699" s="32" t="s">
        <v>9948</v>
      </c>
      <c r="D1699" s="43" t="s">
        <v>9949</v>
      </c>
      <c r="E1699" s="39" t="s">
        <v>9254</v>
      </c>
    </row>
    <row r="1700" spans="1:5" ht="17.25" x14ac:dyDescent="0.3">
      <c r="A1700" s="25" t="s">
        <v>250</v>
      </c>
      <c r="B1700" s="26" t="s">
        <v>11067</v>
      </c>
      <c r="C1700" s="26" t="s">
        <v>11068</v>
      </c>
      <c r="D1700" s="31" t="s">
        <v>11069</v>
      </c>
      <c r="E1700" s="38" t="s">
        <v>11054</v>
      </c>
    </row>
    <row r="1701" spans="1:5" ht="17.25" x14ac:dyDescent="0.3">
      <c r="A1701" s="25" t="s">
        <v>250</v>
      </c>
      <c r="B1701" s="26" t="s">
        <v>11117</v>
      </c>
      <c r="C1701" s="26" t="s">
        <v>11118</v>
      </c>
      <c r="D1701" s="31" t="s">
        <v>11069</v>
      </c>
      <c r="E1701" s="38" t="s">
        <v>11054</v>
      </c>
    </row>
    <row r="1702" spans="1:5" ht="17.25" x14ac:dyDescent="0.25">
      <c r="A1702" s="25" t="s">
        <v>250</v>
      </c>
      <c r="B1702" s="32" t="s">
        <v>7708</v>
      </c>
      <c r="C1702" s="32" t="s">
        <v>11149</v>
      </c>
      <c r="D1702" s="43" t="s">
        <v>11069</v>
      </c>
      <c r="E1702" s="39" t="s">
        <v>11054</v>
      </c>
    </row>
    <row r="1703" spans="1:5" ht="17.25" x14ac:dyDescent="0.3">
      <c r="A1703" s="25" t="s">
        <v>250</v>
      </c>
      <c r="B1703" s="26" t="s">
        <v>11164</v>
      </c>
      <c r="C1703" s="26" t="s">
        <v>11165</v>
      </c>
      <c r="D1703" s="31" t="s">
        <v>11069</v>
      </c>
      <c r="E1703" s="38" t="s">
        <v>11054</v>
      </c>
    </row>
    <row r="1704" spans="1:5" ht="17.25" x14ac:dyDescent="0.25">
      <c r="A1704" s="25" t="s">
        <v>250</v>
      </c>
      <c r="B1704" s="32" t="s">
        <v>7448</v>
      </c>
      <c r="C1704" s="32" t="s">
        <v>7449</v>
      </c>
      <c r="D1704" s="43" t="s">
        <v>7450</v>
      </c>
      <c r="E1704" s="39" t="s">
        <v>7409</v>
      </c>
    </row>
    <row r="1705" spans="1:5" ht="17.25" x14ac:dyDescent="0.25">
      <c r="A1705" s="25" t="s">
        <v>250</v>
      </c>
      <c r="B1705" s="32" t="s">
        <v>9218</v>
      </c>
      <c r="C1705" s="32" t="s">
        <v>9219</v>
      </c>
      <c r="D1705" s="43" t="s">
        <v>9220</v>
      </c>
      <c r="E1705" s="39" t="s">
        <v>9213</v>
      </c>
    </row>
    <row r="1706" spans="1:5" ht="17.25" x14ac:dyDescent="0.25">
      <c r="A1706" s="25" t="s">
        <v>250</v>
      </c>
      <c r="B1706" s="32" t="s">
        <v>9239</v>
      </c>
      <c r="C1706" s="32" t="s">
        <v>9240</v>
      </c>
      <c r="D1706" s="43" t="s">
        <v>9220</v>
      </c>
      <c r="E1706" s="39" t="s">
        <v>9213</v>
      </c>
    </row>
    <row r="1707" spans="1:5" ht="17.25" x14ac:dyDescent="0.25">
      <c r="A1707" s="25" t="s">
        <v>250</v>
      </c>
      <c r="B1707" s="32" t="s">
        <v>7351</v>
      </c>
      <c r="C1707" s="32" t="s">
        <v>9248</v>
      </c>
      <c r="D1707" s="43" t="s">
        <v>9220</v>
      </c>
      <c r="E1707" s="39" t="s">
        <v>9213</v>
      </c>
    </row>
    <row r="1708" spans="1:5" ht="17.25" x14ac:dyDescent="0.25">
      <c r="A1708" s="25" t="s">
        <v>250</v>
      </c>
      <c r="B1708" s="32" t="s">
        <v>7448</v>
      </c>
      <c r="C1708" s="32" t="s">
        <v>11147</v>
      </c>
      <c r="D1708" s="43" t="s">
        <v>11148</v>
      </c>
      <c r="E1708" s="39" t="s">
        <v>11054</v>
      </c>
    </row>
    <row r="1709" spans="1:5" ht="17.25" x14ac:dyDescent="0.25">
      <c r="A1709" s="25" t="s">
        <v>250</v>
      </c>
      <c r="B1709" s="32" t="s">
        <v>11256</v>
      </c>
      <c r="C1709" s="32" t="s">
        <v>11257</v>
      </c>
      <c r="D1709" s="43" t="s">
        <v>11148</v>
      </c>
      <c r="E1709" s="39" t="s">
        <v>11054</v>
      </c>
    </row>
    <row r="1710" spans="1:5" ht="17.25" x14ac:dyDescent="0.25">
      <c r="A1710" s="25" t="s">
        <v>250</v>
      </c>
      <c r="B1710" s="32" t="s">
        <v>8271</v>
      </c>
      <c r="C1710" s="32" t="s">
        <v>11307</v>
      </c>
      <c r="D1710" s="43" t="s">
        <v>11148</v>
      </c>
      <c r="E1710" s="39" t="s">
        <v>11054</v>
      </c>
    </row>
    <row r="1711" spans="1:5" ht="17.25" x14ac:dyDescent="0.25">
      <c r="A1711" s="25" t="s">
        <v>250</v>
      </c>
      <c r="B1711" s="32" t="s">
        <v>8870</v>
      </c>
      <c r="C1711" s="32" t="s">
        <v>8871</v>
      </c>
      <c r="D1711" s="43" t="s">
        <v>8872</v>
      </c>
      <c r="E1711" s="39" t="s">
        <v>7785</v>
      </c>
    </row>
    <row r="1712" spans="1:5" ht="17.25" x14ac:dyDescent="0.25">
      <c r="A1712" s="25" t="s">
        <v>250</v>
      </c>
      <c r="B1712" s="32" t="s">
        <v>13875</v>
      </c>
      <c r="C1712" s="32" t="s">
        <v>13876</v>
      </c>
      <c r="D1712" s="43" t="s">
        <v>13877</v>
      </c>
      <c r="E1712" s="39" t="s">
        <v>13723</v>
      </c>
    </row>
    <row r="1713" spans="1:5" ht="17.25" x14ac:dyDescent="0.25">
      <c r="A1713" s="25" t="s">
        <v>250</v>
      </c>
      <c r="B1713" s="32" t="s">
        <v>13924</v>
      </c>
      <c r="C1713" s="32" t="s">
        <v>13925</v>
      </c>
      <c r="D1713" s="43" t="s">
        <v>13877</v>
      </c>
      <c r="E1713" s="39" t="s">
        <v>13723</v>
      </c>
    </row>
    <row r="1714" spans="1:5" ht="17.25" x14ac:dyDescent="0.25">
      <c r="A1714" s="25" t="s">
        <v>250</v>
      </c>
      <c r="B1714" s="32" t="s">
        <v>14026</v>
      </c>
      <c r="C1714" s="32" t="s">
        <v>14027</v>
      </c>
      <c r="D1714" s="43" t="s">
        <v>13877</v>
      </c>
      <c r="E1714" s="39" t="s">
        <v>13723</v>
      </c>
    </row>
    <row r="1715" spans="1:5" ht="17.25" x14ac:dyDescent="0.25">
      <c r="A1715" s="25" t="s">
        <v>250</v>
      </c>
      <c r="B1715" s="32" t="s">
        <v>14045</v>
      </c>
      <c r="C1715" s="32" t="s">
        <v>14046</v>
      </c>
      <c r="D1715" s="43" t="s">
        <v>13877</v>
      </c>
      <c r="E1715" s="39" t="s">
        <v>13723</v>
      </c>
    </row>
    <row r="1716" spans="1:5" ht="17.25" x14ac:dyDescent="0.25">
      <c r="A1716" s="25" t="s">
        <v>250</v>
      </c>
      <c r="B1716" s="32" t="s">
        <v>14074</v>
      </c>
      <c r="C1716" s="32" t="s">
        <v>14075</v>
      </c>
      <c r="D1716" s="43" t="s">
        <v>13877</v>
      </c>
      <c r="E1716" s="39" t="s">
        <v>13723</v>
      </c>
    </row>
    <row r="1717" spans="1:5" ht="17.25" x14ac:dyDescent="0.3">
      <c r="A1717" s="25" t="s">
        <v>250</v>
      </c>
      <c r="B1717" s="26" t="s">
        <v>14091</v>
      </c>
      <c r="C1717" s="26" t="s">
        <v>14092</v>
      </c>
      <c r="D1717" s="31" t="s">
        <v>13877</v>
      </c>
      <c r="E1717" s="38" t="s">
        <v>13723</v>
      </c>
    </row>
    <row r="1718" spans="1:5" ht="17.25" x14ac:dyDescent="0.25">
      <c r="A1718" s="25" t="s">
        <v>250</v>
      </c>
      <c r="B1718" s="32" t="s">
        <v>14508</v>
      </c>
      <c r="C1718" s="32" t="s">
        <v>14509</v>
      </c>
      <c r="D1718" s="43" t="s">
        <v>13877</v>
      </c>
      <c r="E1718" s="39" t="s">
        <v>13723</v>
      </c>
    </row>
    <row r="1719" spans="1:5" ht="17.25" x14ac:dyDescent="0.25">
      <c r="A1719" s="25" t="s">
        <v>250</v>
      </c>
      <c r="B1719" s="32" t="s">
        <v>14863</v>
      </c>
      <c r="C1719" s="32" t="s">
        <v>14864</v>
      </c>
      <c r="D1719" s="43" t="s">
        <v>13877</v>
      </c>
      <c r="E1719" s="39" t="s">
        <v>13723</v>
      </c>
    </row>
    <row r="1720" spans="1:5" ht="17.25" x14ac:dyDescent="0.25">
      <c r="A1720" s="25" t="s">
        <v>250</v>
      </c>
      <c r="B1720" s="32" t="s">
        <v>14910</v>
      </c>
      <c r="C1720" s="32" t="s">
        <v>14911</v>
      </c>
      <c r="D1720" s="43" t="s">
        <v>13877</v>
      </c>
      <c r="E1720" s="39" t="s">
        <v>13723</v>
      </c>
    </row>
    <row r="1721" spans="1:5" ht="17.25" x14ac:dyDescent="0.25">
      <c r="A1721" s="25" t="s">
        <v>250</v>
      </c>
      <c r="B1721" s="32" t="s">
        <v>15048</v>
      </c>
      <c r="C1721" s="32" t="s">
        <v>15049</v>
      </c>
      <c r="D1721" s="43" t="s">
        <v>13877</v>
      </c>
      <c r="E1721" s="39" t="s">
        <v>13723</v>
      </c>
    </row>
    <row r="1722" spans="1:5" ht="17.25" x14ac:dyDescent="0.25">
      <c r="A1722" s="25" t="s">
        <v>250</v>
      </c>
      <c r="B1722" s="32" t="s">
        <v>14630</v>
      </c>
      <c r="C1722" s="32" t="s">
        <v>15291</v>
      </c>
      <c r="D1722" s="43" t="s">
        <v>13877</v>
      </c>
      <c r="E1722" s="39" t="s">
        <v>13723</v>
      </c>
    </row>
    <row r="1723" spans="1:5" ht="17.25" x14ac:dyDescent="0.25">
      <c r="A1723" s="25" t="s">
        <v>250</v>
      </c>
      <c r="B1723" s="32" t="s">
        <v>15738</v>
      </c>
      <c r="C1723" s="32" t="s">
        <v>15739</v>
      </c>
      <c r="D1723" s="43" t="s">
        <v>13877</v>
      </c>
      <c r="E1723" s="39" t="s">
        <v>13723</v>
      </c>
    </row>
    <row r="1724" spans="1:5" ht="17.25" x14ac:dyDescent="0.3">
      <c r="A1724" s="25" t="s">
        <v>250</v>
      </c>
      <c r="B1724" s="26" t="s">
        <v>16229</v>
      </c>
      <c r="C1724" s="26" t="s">
        <v>16230</v>
      </c>
      <c r="D1724" s="31" t="s">
        <v>13877</v>
      </c>
      <c r="E1724" s="38" t="s">
        <v>13723</v>
      </c>
    </row>
    <row r="1725" spans="1:5" ht="17.25" x14ac:dyDescent="0.25">
      <c r="A1725" s="25" t="s">
        <v>250</v>
      </c>
      <c r="B1725" s="32" t="s">
        <v>7040</v>
      </c>
      <c r="C1725" s="32" t="s">
        <v>7041</v>
      </c>
      <c r="D1725" s="43" t="s">
        <v>7042</v>
      </c>
      <c r="E1725" s="39" t="s">
        <v>5966</v>
      </c>
    </row>
    <row r="1726" spans="1:5" ht="17.25" x14ac:dyDescent="0.3">
      <c r="A1726" s="25" t="s">
        <v>250</v>
      </c>
      <c r="B1726" s="26" t="s">
        <v>8895</v>
      </c>
      <c r="C1726" s="26" t="s">
        <v>8896</v>
      </c>
      <c r="D1726" s="31" t="s">
        <v>8897</v>
      </c>
      <c r="E1726" s="38" t="s">
        <v>8889</v>
      </c>
    </row>
    <row r="1727" spans="1:5" ht="17.25" x14ac:dyDescent="0.25">
      <c r="A1727" s="25" t="s">
        <v>250</v>
      </c>
      <c r="B1727" s="32" t="s">
        <v>9787</v>
      </c>
      <c r="C1727" s="32" t="s">
        <v>9788</v>
      </c>
      <c r="D1727" s="43" t="s">
        <v>9789</v>
      </c>
      <c r="E1727" s="39" t="s">
        <v>9254</v>
      </c>
    </row>
    <row r="1728" spans="1:5" ht="17.25" x14ac:dyDescent="0.25">
      <c r="A1728" s="25" t="s">
        <v>250</v>
      </c>
      <c r="B1728" s="32" t="s">
        <v>9888</v>
      </c>
      <c r="C1728" s="32" t="s">
        <v>9889</v>
      </c>
      <c r="D1728" s="43" t="s">
        <v>9789</v>
      </c>
      <c r="E1728" s="39" t="s">
        <v>9254</v>
      </c>
    </row>
    <row r="1729" spans="1:5" ht="17.25" x14ac:dyDescent="0.25">
      <c r="A1729" s="25" t="s">
        <v>250</v>
      </c>
      <c r="B1729" s="32" t="s">
        <v>9979</v>
      </c>
      <c r="C1729" s="32" t="s">
        <v>9980</v>
      </c>
      <c r="D1729" s="43" t="s">
        <v>9789</v>
      </c>
      <c r="E1729" s="39" t="s">
        <v>9254</v>
      </c>
    </row>
    <row r="1730" spans="1:5" ht="17.25" x14ac:dyDescent="0.25">
      <c r="A1730" s="25" t="s">
        <v>250</v>
      </c>
      <c r="B1730" s="32" t="s">
        <v>7040</v>
      </c>
      <c r="C1730" s="32" t="s">
        <v>10311</v>
      </c>
      <c r="D1730" s="43" t="s">
        <v>9789</v>
      </c>
      <c r="E1730" s="39" t="s">
        <v>9254</v>
      </c>
    </row>
    <row r="1731" spans="1:5" ht="17.25" x14ac:dyDescent="0.25">
      <c r="A1731" s="25" t="s">
        <v>250</v>
      </c>
      <c r="B1731" s="32" t="s">
        <v>8532</v>
      </c>
      <c r="C1731" s="32" t="s">
        <v>8533</v>
      </c>
      <c r="D1731" s="43" t="s">
        <v>8534</v>
      </c>
      <c r="E1731" s="39" t="s">
        <v>7785</v>
      </c>
    </row>
    <row r="1732" spans="1:5" ht="17.25" x14ac:dyDescent="0.25">
      <c r="A1732" s="25" t="s">
        <v>250</v>
      </c>
      <c r="B1732" s="32" t="s">
        <v>8205</v>
      </c>
      <c r="C1732" s="32" t="s">
        <v>8679</v>
      </c>
      <c r="D1732" s="43" t="s">
        <v>8534</v>
      </c>
      <c r="E1732" s="39" t="s">
        <v>7785</v>
      </c>
    </row>
    <row r="1733" spans="1:5" ht="17.25" x14ac:dyDescent="0.25">
      <c r="A1733" s="25" t="s">
        <v>250</v>
      </c>
      <c r="B1733" s="32" t="s">
        <v>8790</v>
      </c>
      <c r="C1733" s="32" t="s">
        <v>8791</v>
      </c>
      <c r="D1733" s="43" t="s">
        <v>8534</v>
      </c>
      <c r="E1733" s="39" t="s">
        <v>7785</v>
      </c>
    </row>
    <row r="1734" spans="1:5" ht="17.25" x14ac:dyDescent="0.25">
      <c r="A1734" s="25" t="s">
        <v>250</v>
      </c>
      <c r="B1734" s="32" t="s">
        <v>12364</v>
      </c>
      <c r="C1734" s="32" t="s">
        <v>12365</v>
      </c>
      <c r="D1734" s="43" t="s">
        <v>12366</v>
      </c>
      <c r="E1734" s="39" t="s">
        <v>11317</v>
      </c>
    </row>
    <row r="1735" spans="1:5" ht="17.25" x14ac:dyDescent="0.25">
      <c r="A1735" s="25" t="s">
        <v>250</v>
      </c>
      <c r="B1735" s="32" t="s">
        <v>12747</v>
      </c>
      <c r="C1735" s="32" t="s">
        <v>12748</v>
      </c>
      <c r="D1735" s="43" t="s">
        <v>12366</v>
      </c>
      <c r="E1735" s="39" t="s">
        <v>11317</v>
      </c>
    </row>
    <row r="1736" spans="1:5" ht="17.25" x14ac:dyDescent="0.25">
      <c r="A1736" s="25" t="s">
        <v>250</v>
      </c>
      <c r="B1736" s="32" t="s">
        <v>7312</v>
      </c>
      <c r="C1736" s="32" t="s">
        <v>7313</v>
      </c>
      <c r="D1736" s="43" t="s">
        <v>7314</v>
      </c>
      <c r="E1736" s="39" t="s">
        <v>7306</v>
      </c>
    </row>
    <row r="1737" spans="1:5" ht="17.25" x14ac:dyDescent="0.3">
      <c r="A1737" s="25" t="s">
        <v>250</v>
      </c>
      <c r="B1737" s="26" t="s">
        <v>7333</v>
      </c>
      <c r="C1737" s="26" t="s">
        <v>7334</v>
      </c>
      <c r="D1737" s="31" t="s">
        <v>7314</v>
      </c>
      <c r="E1737" s="38" t="s">
        <v>7306</v>
      </c>
    </row>
    <row r="1738" spans="1:5" ht="17.25" x14ac:dyDescent="0.25">
      <c r="A1738" s="25" t="s">
        <v>250</v>
      </c>
      <c r="B1738" s="32" t="s">
        <v>13755</v>
      </c>
      <c r="C1738" s="32" t="s">
        <v>13756</v>
      </c>
      <c r="D1738" s="43" t="s">
        <v>13757</v>
      </c>
      <c r="E1738" s="39" t="s">
        <v>13723</v>
      </c>
    </row>
    <row r="1739" spans="1:5" ht="17.25" x14ac:dyDescent="0.25">
      <c r="A1739" s="25" t="s">
        <v>250</v>
      </c>
      <c r="B1739" s="32" t="s">
        <v>14043</v>
      </c>
      <c r="C1739" s="32" t="s">
        <v>14044</v>
      </c>
      <c r="D1739" s="43" t="s">
        <v>13757</v>
      </c>
      <c r="E1739" s="39" t="s">
        <v>13723</v>
      </c>
    </row>
    <row r="1740" spans="1:5" ht="17.25" x14ac:dyDescent="0.25">
      <c r="A1740" s="25" t="s">
        <v>250</v>
      </c>
      <c r="B1740" s="32" t="s">
        <v>14105</v>
      </c>
      <c r="C1740" s="32" t="s">
        <v>14106</v>
      </c>
      <c r="D1740" s="43" t="s">
        <v>13757</v>
      </c>
      <c r="E1740" s="39" t="s">
        <v>13723</v>
      </c>
    </row>
    <row r="1741" spans="1:5" ht="17.25" x14ac:dyDescent="0.25">
      <c r="A1741" s="25" t="s">
        <v>250</v>
      </c>
      <c r="B1741" s="32" t="s">
        <v>14138</v>
      </c>
      <c r="C1741" s="32" t="s">
        <v>14139</v>
      </c>
      <c r="D1741" s="43" t="s">
        <v>13757</v>
      </c>
      <c r="E1741" s="39" t="s">
        <v>13723</v>
      </c>
    </row>
    <row r="1742" spans="1:5" ht="17.25" x14ac:dyDescent="0.25">
      <c r="A1742" s="25" t="s">
        <v>250</v>
      </c>
      <c r="B1742" s="32" t="s">
        <v>14459</v>
      </c>
      <c r="C1742" s="32" t="s">
        <v>14460</v>
      </c>
      <c r="D1742" s="43" t="s">
        <v>13757</v>
      </c>
      <c r="E1742" s="39" t="s">
        <v>13723</v>
      </c>
    </row>
    <row r="1743" spans="1:5" ht="17.25" x14ac:dyDescent="0.25">
      <c r="A1743" s="25" t="s">
        <v>250</v>
      </c>
      <c r="B1743" s="32" t="s">
        <v>14519</v>
      </c>
      <c r="C1743" s="32" t="s">
        <v>14520</v>
      </c>
      <c r="D1743" s="43" t="s">
        <v>13757</v>
      </c>
      <c r="E1743" s="39" t="s">
        <v>13723</v>
      </c>
    </row>
    <row r="1744" spans="1:5" ht="17.25" x14ac:dyDescent="0.3">
      <c r="A1744" s="25" t="s">
        <v>250</v>
      </c>
      <c r="B1744" s="26" t="s">
        <v>14536</v>
      </c>
      <c r="C1744" s="26" t="s">
        <v>14537</v>
      </c>
      <c r="D1744" s="31" t="s">
        <v>13757</v>
      </c>
      <c r="E1744" s="38" t="s">
        <v>13723</v>
      </c>
    </row>
    <row r="1745" spans="1:5" ht="17.25" x14ac:dyDescent="0.25">
      <c r="A1745" s="25" t="s">
        <v>250</v>
      </c>
      <c r="B1745" s="32" t="s">
        <v>14570</v>
      </c>
      <c r="C1745" s="32" t="s">
        <v>14571</v>
      </c>
      <c r="D1745" s="43" t="s">
        <v>13757</v>
      </c>
      <c r="E1745" s="39" t="s">
        <v>13723</v>
      </c>
    </row>
    <row r="1746" spans="1:5" ht="17.25" x14ac:dyDescent="0.25">
      <c r="A1746" s="25" t="s">
        <v>250</v>
      </c>
      <c r="B1746" s="32" t="s">
        <v>14632</v>
      </c>
      <c r="C1746" s="32" t="s">
        <v>14633</v>
      </c>
      <c r="D1746" s="43" t="s">
        <v>13757</v>
      </c>
      <c r="E1746" s="39" t="s">
        <v>13723</v>
      </c>
    </row>
    <row r="1747" spans="1:5" ht="17.25" x14ac:dyDescent="0.25">
      <c r="A1747" s="25" t="s">
        <v>250</v>
      </c>
      <c r="B1747" s="32" t="s">
        <v>14884</v>
      </c>
      <c r="C1747" s="32" t="s">
        <v>14885</v>
      </c>
      <c r="D1747" s="43" t="s">
        <v>13757</v>
      </c>
      <c r="E1747" s="39" t="s">
        <v>13723</v>
      </c>
    </row>
    <row r="1748" spans="1:5" ht="17.25" x14ac:dyDescent="0.25">
      <c r="A1748" s="25" t="s">
        <v>250</v>
      </c>
      <c r="B1748" s="32" t="s">
        <v>14918</v>
      </c>
      <c r="C1748" s="32" t="s">
        <v>14919</v>
      </c>
      <c r="D1748" s="43" t="s">
        <v>13757</v>
      </c>
      <c r="E1748" s="39" t="s">
        <v>13723</v>
      </c>
    </row>
    <row r="1749" spans="1:5" ht="17.25" x14ac:dyDescent="0.25">
      <c r="A1749" s="25" t="s">
        <v>250</v>
      </c>
      <c r="B1749" s="32" t="s">
        <v>14955</v>
      </c>
      <c r="C1749" s="32" t="s">
        <v>14956</v>
      </c>
      <c r="D1749" s="43" t="s">
        <v>13757</v>
      </c>
      <c r="E1749" s="39" t="s">
        <v>13723</v>
      </c>
    </row>
    <row r="1750" spans="1:5" ht="17.25" x14ac:dyDescent="0.25">
      <c r="A1750" s="25" t="s">
        <v>250</v>
      </c>
      <c r="B1750" s="32" t="s">
        <v>15266</v>
      </c>
      <c r="C1750" s="32" t="s">
        <v>15267</v>
      </c>
      <c r="D1750" s="43" t="s">
        <v>13757</v>
      </c>
      <c r="E1750" s="39" t="s">
        <v>13723</v>
      </c>
    </row>
    <row r="1751" spans="1:5" ht="17.25" x14ac:dyDescent="0.25">
      <c r="A1751" s="25" t="s">
        <v>250</v>
      </c>
      <c r="B1751" s="32" t="s">
        <v>15305</v>
      </c>
      <c r="C1751" s="32" t="s">
        <v>15306</v>
      </c>
      <c r="D1751" s="43" t="s">
        <v>13757</v>
      </c>
      <c r="E1751" s="39" t="s">
        <v>13723</v>
      </c>
    </row>
    <row r="1752" spans="1:5" ht="17.25" x14ac:dyDescent="0.25">
      <c r="A1752" s="25" t="s">
        <v>250</v>
      </c>
      <c r="B1752" s="32" t="s">
        <v>15313</v>
      </c>
      <c r="C1752" s="32" t="s">
        <v>15314</v>
      </c>
      <c r="D1752" s="43" t="s">
        <v>13757</v>
      </c>
      <c r="E1752" s="39" t="s">
        <v>13723</v>
      </c>
    </row>
    <row r="1753" spans="1:5" ht="17.25" x14ac:dyDescent="0.25">
      <c r="A1753" s="25" t="s">
        <v>250</v>
      </c>
      <c r="B1753" s="32" t="s">
        <v>6787</v>
      </c>
      <c r="C1753" s="32" t="s">
        <v>15456</v>
      </c>
      <c r="D1753" s="43" t="s">
        <v>13757</v>
      </c>
      <c r="E1753" s="39" t="s">
        <v>13723</v>
      </c>
    </row>
    <row r="1754" spans="1:5" ht="17.25" x14ac:dyDescent="0.25">
      <c r="A1754" s="25" t="s">
        <v>250</v>
      </c>
      <c r="B1754" s="32" t="s">
        <v>15860</v>
      </c>
      <c r="C1754" s="32" t="s">
        <v>15861</v>
      </c>
      <c r="D1754" s="43" t="s">
        <v>13757</v>
      </c>
      <c r="E1754" s="39" t="s">
        <v>13723</v>
      </c>
    </row>
    <row r="1755" spans="1:5" ht="17.25" x14ac:dyDescent="0.3">
      <c r="A1755" s="25" t="s">
        <v>250</v>
      </c>
      <c r="B1755" s="26" t="s">
        <v>16065</v>
      </c>
      <c r="C1755" s="26" t="s">
        <v>16066</v>
      </c>
      <c r="D1755" s="31" t="s">
        <v>13757</v>
      </c>
      <c r="E1755" s="38" t="s">
        <v>13723</v>
      </c>
    </row>
    <row r="1756" spans="1:5" ht="17.25" x14ac:dyDescent="0.25">
      <c r="A1756" s="25" t="s">
        <v>250</v>
      </c>
      <c r="B1756" s="32" t="s">
        <v>16238</v>
      </c>
      <c r="C1756" s="32" t="s">
        <v>16239</v>
      </c>
      <c r="D1756" s="43" t="s">
        <v>13757</v>
      </c>
      <c r="E1756" s="39" t="s">
        <v>13723</v>
      </c>
    </row>
    <row r="1757" spans="1:5" ht="17.25" x14ac:dyDescent="0.25">
      <c r="A1757" s="25" t="s">
        <v>250</v>
      </c>
      <c r="B1757" s="32" t="s">
        <v>7252</v>
      </c>
      <c r="C1757" s="32" t="s">
        <v>10257</v>
      </c>
      <c r="D1757" s="43" t="s">
        <v>10258</v>
      </c>
      <c r="E1757" s="39" t="s">
        <v>9254</v>
      </c>
    </row>
    <row r="1758" spans="1:5" ht="17.25" x14ac:dyDescent="0.3">
      <c r="A1758" s="25" t="s">
        <v>250</v>
      </c>
      <c r="B1758" s="26" t="s">
        <v>12597</v>
      </c>
      <c r="C1758" s="26" t="s">
        <v>12598</v>
      </c>
      <c r="D1758" s="31" t="s">
        <v>12599</v>
      </c>
      <c r="E1758" s="38" t="s">
        <v>11317</v>
      </c>
    </row>
    <row r="1759" spans="1:5" ht="17.25" x14ac:dyDescent="0.25">
      <c r="A1759" s="25" t="s">
        <v>250</v>
      </c>
      <c r="B1759" s="32" t="s">
        <v>11989</v>
      </c>
      <c r="C1759" s="32" t="s">
        <v>11990</v>
      </c>
      <c r="D1759" s="43" t="s">
        <v>11991</v>
      </c>
      <c r="E1759" s="39" t="s">
        <v>11317</v>
      </c>
    </row>
    <row r="1760" spans="1:5" ht="17.25" x14ac:dyDescent="0.25">
      <c r="A1760" s="25" t="s">
        <v>250</v>
      </c>
      <c r="B1760" s="32" t="s">
        <v>11137</v>
      </c>
      <c r="C1760" s="32" t="s">
        <v>11608</v>
      </c>
      <c r="D1760" s="43" t="s">
        <v>11609</v>
      </c>
      <c r="E1760" s="39" t="s">
        <v>11317</v>
      </c>
    </row>
    <row r="1761" spans="1:5" ht="17.25" x14ac:dyDescent="0.25">
      <c r="A1761" s="25" t="s">
        <v>250</v>
      </c>
      <c r="B1761" s="32" t="s">
        <v>11636</v>
      </c>
      <c r="C1761" s="32" t="s">
        <v>11637</v>
      </c>
      <c r="D1761" s="43" t="s">
        <v>11638</v>
      </c>
      <c r="E1761" s="39" t="s">
        <v>11317</v>
      </c>
    </row>
    <row r="1762" spans="1:5" ht="17.25" x14ac:dyDescent="0.25">
      <c r="A1762" s="25" t="s">
        <v>250</v>
      </c>
      <c r="B1762" s="32" t="s">
        <v>8335</v>
      </c>
      <c r="C1762" s="32" t="s">
        <v>12689</v>
      </c>
      <c r="D1762" s="43" t="s">
        <v>11638</v>
      </c>
      <c r="E1762" s="39" t="s">
        <v>11317</v>
      </c>
    </row>
    <row r="1763" spans="1:5" ht="17.25" x14ac:dyDescent="0.25">
      <c r="A1763" s="25" t="s">
        <v>250</v>
      </c>
      <c r="B1763" s="32" t="s">
        <v>12902</v>
      </c>
      <c r="C1763" s="32" t="s">
        <v>12903</v>
      </c>
      <c r="D1763" s="43" t="s">
        <v>11638</v>
      </c>
      <c r="E1763" s="39" t="s">
        <v>11317</v>
      </c>
    </row>
    <row r="1764" spans="1:5" ht="17.25" x14ac:dyDescent="0.25">
      <c r="A1764" s="25" t="s">
        <v>250</v>
      </c>
      <c r="B1764" s="32" t="s">
        <v>11603</v>
      </c>
      <c r="C1764" s="32" t="s">
        <v>11604</v>
      </c>
      <c r="D1764" s="43" t="s">
        <v>11605</v>
      </c>
      <c r="E1764" s="39" t="s">
        <v>11317</v>
      </c>
    </row>
    <row r="1765" spans="1:5" ht="17.25" x14ac:dyDescent="0.25">
      <c r="A1765" s="25" t="s">
        <v>250</v>
      </c>
      <c r="B1765" s="32" t="s">
        <v>13709</v>
      </c>
      <c r="C1765" s="32" t="s">
        <v>13710</v>
      </c>
      <c r="D1765" s="43" t="s">
        <v>13711</v>
      </c>
      <c r="E1765" s="39" t="s">
        <v>13441</v>
      </c>
    </row>
    <row r="1766" spans="1:5" ht="17.25" x14ac:dyDescent="0.25">
      <c r="A1766" s="25" t="s">
        <v>250</v>
      </c>
      <c r="B1766" s="32" t="s">
        <v>16872</v>
      </c>
      <c r="C1766" s="32" t="s">
        <v>16873</v>
      </c>
      <c r="D1766" s="43" t="s">
        <v>16874</v>
      </c>
      <c r="E1766" s="39" t="s">
        <v>16841</v>
      </c>
    </row>
    <row r="1767" spans="1:5" ht="17.25" x14ac:dyDescent="0.25">
      <c r="A1767" s="25" t="s">
        <v>250</v>
      </c>
      <c r="B1767" s="32" t="s">
        <v>7671</v>
      </c>
      <c r="C1767" s="32" t="s">
        <v>7672</v>
      </c>
      <c r="D1767" s="43" t="s">
        <v>7673</v>
      </c>
      <c r="E1767" s="39" t="s">
        <v>7459</v>
      </c>
    </row>
    <row r="1768" spans="1:5" ht="17.25" x14ac:dyDescent="0.25">
      <c r="A1768" s="25" t="s">
        <v>250</v>
      </c>
      <c r="B1768" s="32" t="s">
        <v>7714</v>
      </c>
      <c r="C1768" s="32" t="s">
        <v>7715</v>
      </c>
      <c r="D1768" s="43" t="s">
        <v>7673</v>
      </c>
      <c r="E1768" s="39" t="s">
        <v>7459</v>
      </c>
    </row>
    <row r="1769" spans="1:5" ht="17.25" x14ac:dyDescent="0.25">
      <c r="A1769" s="25" t="s">
        <v>250</v>
      </c>
      <c r="B1769" s="32" t="s">
        <v>7664</v>
      </c>
      <c r="C1769" s="32" t="s">
        <v>7665</v>
      </c>
      <c r="D1769" s="43" t="s">
        <v>7666</v>
      </c>
      <c r="E1769" s="39" t="s">
        <v>7459</v>
      </c>
    </row>
    <row r="1770" spans="1:5" ht="17.25" x14ac:dyDescent="0.25">
      <c r="A1770" s="25" t="s">
        <v>250</v>
      </c>
      <c r="B1770" s="32" t="s">
        <v>14199</v>
      </c>
      <c r="C1770" s="32" t="s">
        <v>16310</v>
      </c>
      <c r="D1770" s="43" t="s">
        <v>16311</v>
      </c>
      <c r="E1770" s="39" t="s">
        <v>13723</v>
      </c>
    </row>
    <row r="1771" spans="1:5" ht="17.25" x14ac:dyDescent="0.25">
      <c r="A1771" s="25" t="s">
        <v>250</v>
      </c>
      <c r="B1771" s="32" t="s">
        <v>10962</v>
      </c>
      <c r="C1771" s="32" t="s">
        <v>10963</v>
      </c>
      <c r="D1771" s="43" t="s">
        <v>10964</v>
      </c>
      <c r="E1771" s="39" t="s">
        <v>10374</v>
      </c>
    </row>
    <row r="1772" spans="1:5" ht="17.25" x14ac:dyDescent="0.25">
      <c r="A1772" s="25" t="s">
        <v>250</v>
      </c>
      <c r="B1772" s="32" t="s">
        <v>6897</v>
      </c>
      <c r="C1772" s="32" t="s">
        <v>6898</v>
      </c>
      <c r="D1772" s="43" t="s">
        <v>6899</v>
      </c>
      <c r="E1772" s="39" t="s">
        <v>5966</v>
      </c>
    </row>
    <row r="1773" spans="1:5" ht="17.25" x14ac:dyDescent="0.25">
      <c r="A1773" s="25" t="s">
        <v>250</v>
      </c>
      <c r="B1773" s="32" t="s">
        <v>6922</v>
      </c>
      <c r="C1773" s="32" t="s">
        <v>6923</v>
      </c>
      <c r="D1773" s="43" t="s">
        <v>6899</v>
      </c>
      <c r="E1773" s="39" t="s">
        <v>5966</v>
      </c>
    </row>
    <row r="1774" spans="1:5" ht="17.25" x14ac:dyDescent="0.25">
      <c r="A1774" s="25" t="s">
        <v>250</v>
      </c>
      <c r="B1774" s="32" t="s">
        <v>7213</v>
      </c>
      <c r="C1774" s="32" t="s">
        <v>7214</v>
      </c>
      <c r="D1774" s="43" t="s">
        <v>6899</v>
      </c>
      <c r="E1774" s="39" t="s">
        <v>5966</v>
      </c>
    </row>
    <row r="1775" spans="1:5" ht="17.25" x14ac:dyDescent="0.25">
      <c r="A1775" s="25" t="s">
        <v>250</v>
      </c>
      <c r="B1775" s="32" t="s">
        <v>7230</v>
      </c>
      <c r="C1775" s="32" t="s">
        <v>7231</v>
      </c>
      <c r="D1775" s="43" t="s">
        <v>6899</v>
      </c>
      <c r="E1775" s="39" t="s">
        <v>5966</v>
      </c>
    </row>
    <row r="1776" spans="1:5" ht="17.25" x14ac:dyDescent="0.3">
      <c r="A1776" s="25" t="s">
        <v>250</v>
      </c>
      <c r="B1776" s="26" t="s">
        <v>10468</v>
      </c>
      <c r="C1776" s="26" t="s">
        <v>10469</v>
      </c>
      <c r="D1776" s="31" t="s">
        <v>10470</v>
      </c>
      <c r="E1776" s="38" t="s">
        <v>10374</v>
      </c>
    </row>
    <row r="1777" spans="1:5" ht="17.25" x14ac:dyDescent="0.25">
      <c r="A1777" s="25" t="s">
        <v>250</v>
      </c>
      <c r="B1777" s="32" t="s">
        <v>10611</v>
      </c>
      <c r="C1777" s="32" t="s">
        <v>10612</v>
      </c>
      <c r="D1777" s="43" t="s">
        <v>10470</v>
      </c>
      <c r="E1777" s="39" t="s">
        <v>10374</v>
      </c>
    </row>
    <row r="1778" spans="1:5" ht="17.25" x14ac:dyDescent="0.25">
      <c r="A1778" s="25" t="s">
        <v>250</v>
      </c>
      <c r="B1778" s="32" t="s">
        <v>10647</v>
      </c>
      <c r="C1778" s="32" t="s">
        <v>10648</v>
      </c>
      <c r="D1778" s="43" t="s">
        <v>10470</v>
      </c>
      <c r="E1778" s="39" t="s">
        <v>10374</v>
      </c>
    </row>
    <row r="1779" spans="1:5" ht="17.25" x14ac:dyDescent="0.25">
      <c r="A1779" s="25" t="s">
        <v>250</v>
      </c>
      <c r="B1779" s="32" t="s">
        <v>10518</v>
      </c>
      <c r="C1779" s="32" t="s">
        <v>10519</v>
      </c>
      <c r="D1779" s="43" t="s">
        <v>10520</v>
      </c>
      <c r="E1779" s="39" t="s">
        <v>10374</v>
      </c>
    </row>
    <row r="1780" spans="1:5" ht="17.25" x14ac:dyDescent="0.25">
      <c r="A1780" s="25" t="s">
        <v>250</v>
      </c>
      <c r="B1780" s="32" t="s">
        <v>10381</v>
      </c>
      <c r="C1780" s="32" t="s">
        <v>10382</v>
      </c>
      <c r="D1780" s="43" t="s">
        <v>10383</v>
      </c>
      <c r="E1780" s="39" t="s">
        <v>10374</v>
      </c>
    </row>
    <row r="1781" spans="1:5" ht="17.25" x14ac:dyDescent="0.25">
      <c r="A1781" s="25" t="s">
        <v>250</v>
      </c>
      <c r="B1781" s="32" t="s">
        <v>10581</v>
      </c>
      <c r="C1781" s="32" t="s">
        <v>10582</v>
      </c>
      <c r="D1781" s="43" t="s">
        <v>10383</v>
      </c>
      <c r="E1781" s="39" t="s">
        <v>10374</v>
      </c>
    </row>
    <row r="1782" spans="1:5" ht="17.25" x14ac:dyDescent="0.25">
      <c r="A1782" s="25" t="s">
        <v>250</v>
      </c>
      <c r="B1782" s="32" t="s">
        <v>4701</v>
      </c>
      <c r="C1782" s="32" t="s">
        <v>10676</v>
      </c>
      <c r="D1782" s="43" t="s">
        <v>10383</v>
      </c>
      <c r="E1782" s="39" t="s">
        <v>10374</v>
      </c>
    </row>
    <row r="1783" spans="1:5" ht="17.25" x14ac:dyDescent="0.25">
      <c r="A1783" s="25" t="s">
        <v>250</v>
      </c>
      <c r="B1783" s="32" t="s">
        <v>13802</v>
      </c>
      <c r="C1783" s="32" t="s">
        <v>13803</v>
      </c>
      <c r="D1783" s="43" t="s">
        <v>13804</v>
      </c>
      <c r="E1783" s="39" t="s">
        <v>13723</v>
      </c>
    </row>
    <row r="1784" spans="1:5" ht="17.25" x14ac:dyDescent="0.25">
      <c r="A1784" s="25" t="s">
        <v>250</v>
      </c>
      <c r="B1784" s="32" t="s">
        <v>13922</v>
      </c>
      <c r="C1784" s="32" t="s">
        <v>13923</v>
      </c>
      <c r="D1784" s="43" t="s">
        <v>13804</v>
      </c>
      <c r="E1784" s="39" t="s">
        <v>13723</v>
      </c>
    </row>
    <row r="1785" spans="1:5" ht="17.25" x14ac:dyDescent="0.25">
      <c r="A1785" s="25" t="s">
        <v>250</v>
      </c>
      <c r="B1785" s="32" t="s">
        <v>13986</v>
      </c>
      <c r="C1785" s="32" t="s">
        <v>13987</v>
      </c>
      <c r="D1785" s="43" t="s">
        <v>13804</v>
      </c>
      <c r="E1785" s="39" t="s">
        <v>13723</v>
      </c>
    </row>
    <row r="1786" spans="1:5" ht="17.25" x14ac:dyDescent="0.25">
      <c r="A1786" s="25" t="s">
        <v>250</v>
      </c>
      <c r="B1786" s="32" t="s">
        <v>14062</v>
      </c>
      <c r="C1786" s="32" t="s">
        <v>14063</v>
      </c>
      <c r="D1786" s="43" t="s">
        <v>13804</v>
      </c>
      <c r="E1786" s="39" t="s">
        <v>13723</v>
      </c>
    </row>
    <row r="1787" spans="1:5" ht="17.25" x14ac:dyDescent="0.25">
      <c r="A1787" s="25" t="s">
        <v>250</v>
      </c>
      <c r="B1787" s="32" t="s">
        <v>14150</v>
      </c>
      <c r="C1787" s="32" t="s">
        <v>14151</v>
      </c>
      <c r="D1787" s="43" t="s">
        <v>13804</v>
      </c>
      <c r="E1787" s="39" t="s">
        <v>13723</v>
      </c>
    </row>
    <row r="1788" spans="1:5" ht="17.25" x14ac:dyDescent="0.25">
      <c r="A1788" s="25" t="s">
        <v>250</v>
      </c>
      <c r="B1788" s="32" t="s">
        <v>14189</v>
      </c>
      <c r="C1788" s="32" t="s">
        <v>14190</v>
      </c>
      <c r="D1788" s="43" t="s">
        <v>13804</v>
      </c>
      <c r="E1788" s="39" t="s">
        <v>13723</v>
      </c>
    </row>
    <row r="1789" spans="1:5" ht="17.25" x14ac:dyDescent="0.25">
      <c r="A1789" s="25" t="s">
        <v>250</v>
      </c>
      <c r="B1789" s="32" t="s">
        <v>12334</v>
      </c>
      <c r="C1789" s="32" t="s">
        <v>14333</v>
      </c>
      <c r="D1789" s="43" t="s">
        <v>13804</v>
      </c>
      <c r="E1789" s="39" t="s">
        <v>13723</v>
      </c>
    </row>
    <row r="1790" spans="1:5" ht="17.25" x14ac:dyDescent="0.25">
      <c r="A1790" s="25" t="s">
        <v>250</v>
      </c>
      <c r="B1790" s="32" t="s">
        <v>14349</v>
      </c>
      <c r="C1790" s="32" t="s">
        <v>14350</v>
      </c>
      <c r="D1790" s="43" t="s">
        <v>13804</v>
      </c>
      <c r="E1790" s="39" t="s">
        <v>13723</v>
      </c>
    </row>
    <row r="1791" spans="1:5" ht="17.25" x14ac:dyDescent="0.25">
      <c r="A1791" s="25" t="s">
        <v>250</v>
      </c>
      <c r="B1791" s="32" t="s">
        <v>14370</v>
      </c>
      <c r="C1791" s="32" t="s">
        <v>14371</v>
      </c>
      <c r="D1791" s="43" t="s">
        <v>13804</v>
      </c>
      <c r="E1791" s="39" t="s">
        <v>13723</v>
      </c>
    </row>
    <row r="1792" spans="1:5" ht="17.25" x14ac:dyDescent="0.25">
      <c r="A1792" s="25" t="s">
        <v>250</v>
      </c>
      <c r="B1792" s="32" t="s">
        <v>14391</v>
      </c>
      <c r="C1792" s="32" t="s">
        <v>14392</v>
      </c>
      <c r="D1792" s="43" t="s">
        <v>13804</v>
      </c>
      <c r="E1792" s="39" t="s">
        <v>13723</v>
      </c>
    </row>
    <row r="1793" spans="1:5" ht="17.25" x14ac:dyDescent="0.25">
      <c r="A1793" s="25" t="s">
        <v>250</v>
      </c>
      <c r="B1793" s="32" t="s">
        <v>14393</v>
      </c>
      <c r="C1793" s="32" t="s">
        <v>14394</v>
      </c>
      <c r="D1793" s="43" t="s">
        <v>13804</v>
      </c>
      <c r="E1793" s="39" t="s">
        <v>13723</v>
      </c>
    </row>
    <row r="1794" spans="1:5" ht="17.25" x14ac:dyDescent="0.25">
      <c r="A1794" s="25" t="s">
        <v>250</v>
      </c>
      <c r="B1794" s="32" t="s">
        <v>14405</v>
      </c>
      <c r="C1794" s="32" t="s">
        <v>14406</v>
      </c>
      <c r="D1794" s="43" t="s">
        <v>13804</v>
      </c>
      <c r="E1794" s="39" t="s">
        <v>13723</v>
      </c>
    </row>
    <row r="1795" spans="1:5" ht="17.25" x14ac:dyDescent="0.25">
      <c r="A1795" s="25" t="s">
        <v>250</v>
      </c>
      <c r="B1795" s="32" t="s">
        <v>14552</v>
      </c>
      <c r="C1795" s="32" t="s">
        <v>14553</v>
      </c>
      <c r="D1795" s="43" t="s">
        <v>13804</v>
      </c>
      <c r="E1795" s="39" t="s">
        <v>13723</v>
      </c>
    </row>
    <row r="1796" spans="1:5" ht="17.25" x14ac:dyDescent="0.25">
      <c r="A1796" s="25" t="s">
        <v>250</v>
      </c>
      <c r="B1796" s="32" t="s">
        <v>14620</v>
      </c>
      <c r="C1796" s="32" t="s">
        <v>14621</v>
      </c>
      <c r="D1796" s="43" t="s">
        <v>13804</v>
      </c>
      <c r="E1796" s="39" t="s">
        <v>13723</v>
      </c>
    </row>
    <row r="1797" spans="1:5" ht="17.25" x14ac:dyDescent="0.25">
      <c r="A1797" s="25" t="s">
        <v>250</v>
      </c>
      <c r="B1797" s="32" t="s">
        <v>14718</v>
      </c>
      <c r="C1797" s="32" t="s">
        <v>14719</v>
      </c>
      <c r="D1797" s="43" t="s">
        <v>13804</v>
      </c>
      <c r="E1797" s="39" t="s">
        <v>13723</v>
      </c>
    </row>
    <row r="1798" spans="1:5" ht="17.25" x14ac:dyDescent="0.25">
      <c r="A1798" s="25" t="s">
        <v>250</v>
      </c>
      <c r="B1798" s="32" t="s">
        <v>4701</v>
      </c>
      <c r="C1798" s="32" t="s">
        <v>14761</v>
      </c>
      <c r="D1798" s="43" t="s">
        <v>13804</v>
      </c>
      <c r="E1798" s="39" t="s">
        <v>13723</v>
      </c>
    </row>
    <row r="1799" spans="1:5" ht="17.25" x14ac:dyDescent="0.25">
      <c r="A1799" s="25" t="s">
        <v>250</v>
      </c>
      <c r="B1799" s="32" t="s">
        <v>14776</v>
      </c>
      <c r="C1799" s="32" t="s">
        <v>14777</v>
      </c>
      <c r="D1799" s="43" t="s">
        <v>13804</v>
      </c>
      <c r="E1799" s="39" t="s">
        <v>13723</v>
      </c>
    </row>
    <row r="1800" spans="1:5" ht="17.25" x14ac:dyDescent="0.3">
      <c r="A1800" s="25" t="s">
        <v>250</v>
      </c>
      <c r="B1800" s="26" t="s">
        <v>14781</v>
      </c>
      <c r="C1800" s="26" t="s">
        <v>14782</v>
      </c>
      <c r="D1800" s="31" t="s">
        <v>13804</v>
      </c>
      <c r="E1800" s="38" t="s">
        <v>13723</v>
      </c>
    </row>
    <row r="1801" spans="1:5" ht="17.25" x14ac:dyDescent="0.25">
      <c r="A1801" s="25" t="s">
        <v>250</v>
      </c>
      <c r="B1801" s="32" t="s">
        <v>13924</v>
      </c>
      <c r="C1801" s="32" t="s">
        <v>14811</v>
      </c>
      <c r="D1801" s="43" t="s">
        <v>13804</v>
      </c>
      <c r="E1801" s="39" t="s">
        <v>13723</v>
      </c>
    </row>
    <row r="1802" spans="1:5" ht="17.25" x14ac:dyDescent="0.25">
      <c r="A1802" s="25" t="s">
        <v>250</v>
      </c>
      <c r="B1802" s="32" t="s">
        <v>9232</v>
      </c>
      <c r="C1802" s="32" t="s">
        <v>14812</v>
      </c>
      <c r="D1802" s="43" t="s">
        <v>13804</v>
      </c>
      <c r="E1802" s="39" t="s">
        <v>13723</v>
      </c>
    </row>
    <row r="1803" spans="1:5" ht="17.25" x14ac:dyDescent="0.25">
      <c r="A1803" s="25" t="s">
        <v>250</v>
      </c>
      <c r="B1803" s="32" t="s">
        <v>14871</v>
      </c>
      <c r="C1803" s="32" t="s">
        <v>14872</v>
      </c>
      <c r="D1803" s="43" t="s">
        <v>13804</v>
      </c>
      <c r="E1803" s="39" t="s">
        <v>13723</v>
      </c>
    </row>
    <row r="1804" spans="1:5" ht="17.25" x14ac:dyDescent="0.25">
      <c r="A1804" s="25" t="s">
        <v>250</v>
      </c>
      <c r="B1804" s="32" t="s">
        <v>14939</v>
      </c>
      <c r="C1804" s="32" t="s">
        <v>14940</v>
      </c>
      <c r="D1804" s="43" t="s">
        <v>13804</v>
      </c>
      <c r="E1804" s="39" t="s">
        <v>13723</v>
      </c>
    </row>
    <row r="1805" spans="1:5" ht="17.25" x14ac:dyDescent="0.25">
      <c r="A1805" s="25" t="s">
        <v>250</v>
      </c>
      <c r="B1805" s="32" t="s">
        <v>14987</v>
      </c>
      <c r="C1805" s="32" t="s">
        <v>14988</v>
      </c>
      <c r="D1805" s="43" t="s">
        <v>13804</v>
      </c>
      <c r="E1805" s="39" t="s">
        <v>13723</v>
      </c>
    </row>
    <row r="1806" spans="1:5" ht="17.25" x14ac:dyDescent="0.25">
      <c r="A1806" s="25" t="s">
        <v>250</v>
      </c>
      <c r="B1806" s="32" t="s">
        <v>14439</v>
      </c>
      <c r="C1806" s="32" t="s">
        <v>15015</v>
      </c>
      <c r="D1806" s="43" t="s">
        <v>13804</v>
      </c>
      <c r="E1806" s="39" t="s">
        <v>13723</v>
      </c>
    </row>
    <row r="1807" spans="1:5" ht="17.25" x14ac:dyDescent="0.25">
      <c r="A1807" s="25" t="s">
        <v>250</v>
      </c>
      <c r="B1807" s="32" t="s">
        <v>15020</v>
      </c>
      <c r="C1807" s="32" t="s">
        <v>15021</v>
      </c>
      <c r="D1807" s="43" t="s">
        <v>13804</v>
      </c>
      <c r="E1807" s="39" t="s">
        <v>13723</v>
      </c>
    </row>
    <row r="1808" spans="1:5" ht="17.25" x14ac:dyDescent="0.25">
      <c r="A1808" s="25" t="s">
        <v>250</v>
      </c>
      <c r="B1808" s="32" t="s">
        <v>15061</v>
      </c>
      <c r="C1808" s="32" t="s">
        <v>15062</v>
      </c>
      <c r="D1808" s="43" t="s">
        <v>13804</v>
      </c>
      <c r="E1808" s="39" t="s">
        <v>13723</v>
      </c>
    </row>
    <row r="1809" spans="1:5" ht="17.25" x14ac:dyDescent="0.25">
      <c r="A1809" s="25" t="s">
        <v>250</v>
      </c>
      <c r="B1809" s="32" t="s">
        <v>15072</v>
      </c>
      <c r="C1809" s="32" t="s">
        <v>15073</v>
      </c>
      <c r="D1809" s="43" t="s">
        <v>13804</v>
      </c>
      <c r="E1809" s="39" t="s">
        <v>13723</v>
      </c>
    </row>
    <row r="1810" spans="1:5" ht="17.25" x14ac:dyDescent="0.25">
      <c r="A1810" s="25" t="s">
        <v>250</v>
      </c>
      <c r="B1810" s="32" t="s">
        <v>15105</v>
      </c>
      <c r="C1810" s="32" t="s">
        <v>15106</v>
      </c>
      <c r="D1810" s="43" t="s">
        <v>13804</v>
      </c>
      <c r="E1810" s="39" t="s">
        <v>13723</v>
      </c>
    </row>
    <row r="1811" spans="1:5" ht="17.25" x14ac:dyDescent="0.25">
      <c r="A1811" s="25" t="s">
        <v>250</v>
      </c>
      <c r="B1811" s="32" t="s">
        <v>15107</v>
      </c>
      <c r="C1811" s="32" t="s">
        <v>15108</v>
      </c>
      <c r="D1811" s="43" t="s">
        <v>13804</v>
      </c>
      <c r="E1811" s="39" t="s">
        <v>13723</v>
      </c>
    </row>
    <row r="1812" spans="1:5" ht="17.25" x14ac:dyDescent="0.25">
      <c r="A1812" s="25" t="s">
        <v>250</v>
      </c>
      <c r="B1812" s="32" t="s">
        <v>14950</v>
      </c>
      <c r="C1812" s="32" t="s">
        <v>15131</v>
      </c>
      <c r="D1812" s="43" t="s">
        <v>13804</v>
      </c>
      <c r="E1812" s="39" t="s">
        <v>13723</v>
      </c>
    </row>
    <row r="1813" spans="1:5" ht="17.25" x14ac:dyDescent="0.25">
      <c r="A1813" s="25" t="s">
        <v>250</v>
      </c>
      <c r="B1813" s="32" t="s">
        <v>15136</v>
      </c>
      <c r="C1813" s="32" t="s">
        <v>15137</v>
      </c>
      <c r="D1813" s="43" t="s">
        <v>13804</v>
      </c>
      <c r="E1813" s="39" t="s">
        <v>13723</v>
      </c>
    </row>
    <row r="1814" spans="1:5" ht="17.25" x14ac:dyDescent="0.25">
      <c r="A1814" s="25" t="s">
        <v>250</v>
      </c>
      <c r="B1814" s="32" t="s">
        <v>15172</v>
      </c>
      <c r="C1814" s="32" t="s">
        <v>15173</v>
      </c>
      <c r="D1814" s="43" t="s">
        <v>13804</v>
      </c>
      <c r="E1814" s="39" t="s">
        <v>13723</v>
      </c>
    </row>
    <row r="1815" spans="1:5" ht="17.25" x14ac:dyDescent="0.25">
      <c r="A1815" s="25" t="s">
        <v>250</v>
      </c>
      <c r="B1815" s="32" t="s">
        <v>15179</v>
      </c>
      <c r="C1815" s="32" t="s">
        <v>15180</v>
      </c>
      <c r="D1815" s="43" t="s">
        <v>13804</v>
      </c>
      <c r="E1815" s="39" t="s">
        <v>13723</v>
      </c>
    </row>
    <row r="1816" spans="1:5" ht="17.25" x14ac:dyDescent="0.25">
      <c r="A1816" s="25" t="s">
        <v>250</v>
      </c>
      <c r="B1816" s="32" t="s">
        <v>15184</v>
      </c>
      <c r="C1816" s="32" t="s">
        <v>15185</v>
      </c>
      <c r="D1816" s="43" t="s">
        <v>13804</v>
      </c>
      <c r="E1816" s="39" t="s">
        <v>13723</v>
      </c>
    </row>
    <row r="1817" spans="1:5" ht="17.25" x14ac:dyDescent="0.3">
      <c r="A1817" s="25" t="s">
        <v>250</v>
      </c>
      <c r="B1817" s="26" t="s">
        <v>15202</v>
      </c>
      <c r="C1817" s="26" t="s">
        <v>15203</v>
      </c>
      <c r="D1817" s="31" t="s">
        <v>13804</v>
      </c>
      <c r="E1817" s="38" t="s">
        <v>13723</v>
      </c>
    </row>
    <row r="1818" spans="1:5" ht="17.25" x14ac:dyDescent="0.25">
      <c r="A1818" s="25" t="s">
        <v>250</v>
      </c>
      <c r="B1818" s="32" t="s">
        <v>15206</v>
      </c>
      <c r="C1818" s="32" t="s">
        <v>15207</v>
      </c>
      <c r="D1818" s="43" t="s">
        <v>13804</v>
      </c>
      <c r="E1818" s="39" t="s">
        <v>13723</v>
      </c>
    </row>
    <row r="1819" spans="1:5" ht="17.25" x14ac:dyDescent="0.25">
      <c r="A1819" s="25" t="s">
        <v>250</v>
      </c>
      <c r="B1819" s="32" t="s">
        <v>15210</v>
      </c>
      <c r="C1819" s="32" t="s">
        <v>15211</v>
      </c>
      <c r="D1819" s="43" t="s">
        <v>13804</v>
      </c>
      <c r="E1819" s="39" t="s">
        <v>13723</v>
      </c>
    </row>
    <row r="1820" spans="1:5" ht="17.25" x14ac:dyDescent="0.25">
      <c r="A1820" s="25" t="s">
        <v>250</v>
      </c>
      <c r="B1820" s="32" t="s">
        <v>15241</v>
      </c>
      <c r="C1820" s="32" t="s">
        <v>15242</v>
      </c>
      <c r="D1820" s="43" t="s">
        <v>13804</v>
      </c>
      <c r="E1820" s="39" t="s">
        <v>13723</v>
      </c>
    </row>
    <row r="1821" spans="1:5" ht="17.25" x14ac:dyDescent="0.25">
      <c r="A1821" s="25" t="s">
        <v>250</v>
      </c>
      <c r="B1821" s="32" t="s">
        <v>15258</v>
      </c>
      <c r="C1821" s="32" t="s">
        <v>15259</v>
      </c>
      <c r="D1821" s="43" t="s">
        <v>13804</v>
      </c>
      <c r="E1821" s="39" t="s">
        <v>13723</v>
      </c>
    </row>
    <row r="1822" spans="1:5" ht="17.25" x14ac:dyDescent="0.25">
      <c r="A1822" s="25" t="s">
        <v>250</v>
      </c>
      <c r="B1822" s="32" t="s">
        <v>15303</v>
      </c>
      <c r="C1822" s="32" t="s">
        <v>15304</v>
      </c>
      <c r="D1822" s="43" t="s">
        <v>13804</v>
      </c>
      <c r="E1822" s="39" t="s">
        <v>13723</v>
      </c>
    </row>
    <row r="1823" spans="1:5" ht="17.25" x14ac:dyDescent="0.25">
      <c r="A1823" s="25" t="s">
        <v>250</v>
      </c>
      <c r="B1823" s="32" t="s">
        <v>15330</v>
      </c>
      <c r="C1823" s="32" t="s">
        <v>15331</v>
      </c>
      <c r="D1823" s="43" t="s">
        <v>13804</v>
      </c>
      <c r="E1823" s="39" t="s">
        <v>13723</v>
      </c>
    </row>
    <row r="1824" spans="1:5" ht="17.25" x14ac:dyDescent="0.3">
      <c r="A1824" s="25" t="s">
        <v>250</v>
      </c>
      <c r="B1824" s="26" t="s">
        <v>15336</v>
      </c>
      <c r="C1824" s="26" t="s">
        <v>15337</v>
      </c>
      <c r="D1824" s="31" t="s">
        <v>13804</v>
      </c>
      <c r="E1824" s="38" t="s">
        <v>13723</v>
      </c>
    </row>
    <row r="1825" spans="1:5" ht="17.25" x14ac:dyDescent="0.25">
      <c r="A1825" s="25" t="s">
        <v>250</v>
      </c>
      <c r="B1825" s="32" t="s">
        <v>14630</v>
      </c>
      <c r="C1825" s="32" t="s">
        <v>15478</v>
      </c>
      <c r="D1825" s="43" t="s">
        <v>13804</v>
      </c>
      <c r="E1825" s="39" t="s">
        <v>13723</v>
      </c>
    </row>
    <row r="1826" spans="1:5" ht="17.25" x14ac:dyDescent="0.25">
      <c r="A1826" s="25" t="s">
        <v>250</v>
      </c>
      <c r="B1826" s="32" t="s">
        <v>15479</v>
      </c>
      <c r="C1826" s="32" t="s">
        <v>15480</v>
      </c>
      <c r="D1826" s="43" t="s">
        <v>13804</v>
      </c>
      <c r="E1826" s="39" t="s">
        <v>13723</v>
      </c>
    </row>
    <row r="1827" spans="1:5" ht="17.25" x14ac:dyDescent="0.25">
      <c r="A1827" s="25" t="s">
        <v>250</v>
      </c>
      <c r="B1827" s="32" t="s">
        <v>15496</v>
      </c>
      <c r="C1827" s="32" t="s">
        <v>15497</v>
      </c>
      <c r="D1827" s="43" t="s">
        <v>13804</v>
      </c>
      <c r="E1827" s="39" t="s">
        <v>13723</v>
      </c>
    </row>
    <row r="1828" spans="1:5" ht="17.25" x14ac:dyDescent="0.25">
      <c r="A1828" s="25" t="s">
        <v>250</v>
      </c>
      <c r="B1828" s="32" t="s">
        <v>15898</v>
      </c>
      <c r="C1828" s="32" t="s">
        <v>15899</v>
      </c>
      <c r="D1828" s="43" t="s">
        <v>13804</v>
      </c>
      <c r="E1828" s="39" t="s">
        <v>13723</v>
      </c>
    </row>
    <row r="1829" spans="1:5" ht="17.25" x14ac:dyDescent="0.25">
      <c r="A1829" s="25" t="s">
        <v>250</v>
      </c>
      <c r="B1829" s="32" t="s">
        <v>15918</v>
      </c>
      <c r="C1829" s="32" t="s">
        <v>15919</v>
      </c>
      <c r="D1829" s="43" t="s">
        <v>13804</v>
      </c>
      <c r="E1829" s="39" t="s">
        <v>13723</v>
      </c>
    </row>
    <row r="1830" spans="1:5" ht="17.25" x14ac:dyDescent="0.25">
      <c r="A1830" s="25" t="s">
        <v>250</v>
      </c>
      <c r="B1830" s="32" t="s">
        <v>15927</v>
      </c>
      <c r="C1830" s="32" t="s">
        <v>15928</v>
      </c>
      <c r="D1830" s="43" t="s">
        <v>13804</v>
      </c>
      <c r="E1830" s="39" t="s">
        <v>13723</v>
      </c>
    </row>
    <row r="1831" spans="1:5" ht="17.25" x14ac:dyDescent="0.25">
      <c r="A1831" s="25" t="s">
        <v>250</v>
      </c>
      <c r="B1831" s="32" t="s">
        <v>15968</v>
      </c>
      <c r="C1831" s="32" t="s">
        <v>15969</v>
      </c>
      <c r="D1831" s="43" t="s">
        <v>13804</v>
      </c>
      <c r="E1831" s="39" t="s">
        <v>13723</v>
      </c>
    </row>
    <row r="1832" spans="1:5" ht="17.25" x14ac:dyDescent="0.3">
      <c r="A1832" s="25" t="s">
        <v>250</v>
      </c>
      <c r="B1832" s="26" t="s">
        <v>16099</v>
      </c>
      <c r="C1832" s="26" t="s">
        <v>16100</v>
      </c>
      <c r="D1832" s="31" t="s">
        <v>13804</v>
      </c>
      <c r="E1832" s="38" t="s">
        <v>13723</v>
      </c>
    </row>
    <row r="1833" spans="1:5" ht="17.25" x14ac:dyDescent="0.3">
      <c r="A1833" s="25" t="s">
        <v>250</v>
      </c>
      <c r="B1833" s="26" t="s">
        <v>16179</v>
      </c>
      <c r="C1833" s="26" t="s">
        <v>16180</v>
      </c>
      <c r="D1833" s="31" t="s">
        <v>13804</v>
      </c>
      <c r="E1833" s="38" t="s">
        <v>13723</v>
      </c>
    </row>
    <row r="1834" spans="1:5" ht="17.25" x14ac:dyDescent="0.25">
      <c r="A1834" s="25" t="s">
        <v>250</v>
      </c>
      <c r="B1834" s="32" t="s">
        <v>7600</v>
      </c>
      <c r="C1834" s="32" t="s">
        <v>8900</v>
      </c>
      <c r="D1834" s="43" t="s">
        <v>8901</v>
      </c>
      <c r="E1834" s="39" t="s">
        <v>8889</v>
      </c>
    </row>
    <row r="1835" spans="1:5" ht="17.25" x14ac:dyDescent="0.25">
      <c r="A1835" s="25" t="s">
        <v>250</v>
      </c>
      <c r="B1835" s="32" t="s">
        <v>8912</v>
      </c>
      <c r="C1835" s="32" t="s">
        <v>8913</v>
      </c>
      <c r="D1835" s="43" t="s">
        <v>8901</v>
      </c>
      <c r="E1835" s="39" t="s">
        <v>8889</v>
      </c>
    </row>
    <row r="1836" spans="1:5" ht="17.25" x14ac:dyDescent="0.25">
      <c r="A1836" s="25" t="s">
        <v>250</v>
      </c>
      <c r="B1836" s="32" t="s">
        <v>8914</v>
      </c>
      <c r="C1836" s="32" t="s">
        <v>8915</v>
      </c>
      <c r="D1836" s="43" t="s">
        <v>8901</v>
      </c>
      <c r="E1836" s="39" t="s">
        <v>8889</v>
      </c>
    </row>
    <row r="1837" spans="1:5" ht="17.25" x14ac:dyDescent="0.3">
      <c r="A1837" s="25" t="s">
        <v>250</v>
      </c>
      <c r="B1837" s="26" t="s">
        <v>8929</v>
      </c>
      <c r="C1837" s="26" t="s">
        <v>8930</v>
      </c>
      <c r="D1837" s="31" t="s">
        <v>8901</v>
      </c>
      <c r="E1837" s="38" t="s">
        <v>8889</v>
      </c>
    </row>
    <row r="1838" spans="1:5" ht="17.25" x14ac:dyDescent="0.25">
      <c r="A1838" s="25" t="s">
        <v>250</v>
      </c>
      <c r="B1838" s="32" t="s">
        <v>8935</v>
      </c>
      <c r="C1838" s="32" t="s">
        <v>8936</v>
      </c>
      <c r="D1838" s="43" t="s">
        <v>8901</v>
      </c>
      <c r="E1838" s="39" t="s">
        <v>8889</v>
      </c>
    </row>
    <row r="1839" spans="1:5" ht="17.25" x14ac:dyDescent="0.25">
      <c r="A1839" s="25" t="s">
        <v>250</v>
      </c>
      <c r="B1839" s="32" t="s">
        <v>8948</v>
      </c>
      <c r="C1839" s="32" t="s">
        <v>8949</v>
      </c>
      <c r="D1839" s="43" t="s">
        <v>8901</v>
      </c>
      <c r="E1839" s="39" t="s">
        <v>8889</v>
      </c>
    </row>
    <row r="1840" spans="1:5" ht="17.25" x14ac:dyDescent="0.25">
      <c r="A1840" s="25" t="s">
        <v>250</v>
      </c>
      <c r="B1840" s="32" t="s">
        <v>8950</v>
      </c>
      <c r="C1840" s="32" t="s">
        <v>8951</v>
      </c>
      <c r="D1840" s="43" t="s">
        <v>8901</v>
      </c>
      <c r="E1840" s="39" t="s">
        <v>8889</v>
      </c>
    </row>
    <row r="1841" spans="1:5" ht="17.25" x14ac:dyDescent="0.25">
      <c r="A1841" s="25" t="s">
        <v>250</v>
      </c>
      <c r="B1841" s="32" t="s">
        <v>8970</v>
      </c>
      <c r="C1841" s="32" t="s">
        <v>8971</v>
      </c>
      <c r="D1841" s="43" t="s">
        <v>8901</v>
      </c>
      <c r="E1841" s="39" t="s">
        <v>8889</v>
      </c>
    </row>
    <row r="1842" spans="1:5" ht="17.25" x14ac:dyDescent="0.25">
      <c r="A1842" s="25" t="s">
        <v>250</v>
      </c>
      <c r="B1842" s="32" t="s">
        <v>8972</v>
      </c>
      <c r="C1842" s="32" t="s">
        <v>8973</v>
      </c>
      <c r="D1842" s="43" t="s">
        <v>8901</v>
      </c>
      <c r="E1842" s="39" t="s">
        <v>8889</v>
      </c>
    </row>
    <row r="1843" spans="1:5" ht="17.25" x14ac:dyDescent="0.25">
      <c r="A1843" s="25" t="s">
        <v>250</v>
      </c>
      <c r="B1843" s="32" t="s">
        <v>7549</v>
      </c>
      <c r="C1843" s="32" t="s">
        <v>8977</v>
      </c>
      <c r="D1843" s="43" t="s">
        <v>8901</v>
      </c>
      <c r="E1843" s="39" t="s">
        <v>8889</v>
      </c>
    </row>
    <row r="1844" spans="1:5" ht="17.25" x14ac:dyDescent="0.25">
      <c r="A1844" s="25" t="s">
        <v>250</v>
      </c>
      <c r="B1844" s="32" t="s">
        <v>9037</v>
      </c>
      <c r="C1844" s="32" t="s">
        <v>9038</v>
      </c>
      <c r="D1844" s="43" t="s">
        <v>8901</v>
      </c>
      <c r="E1844" s="39" t="s">
        <v>8889</v>
      </c>
    </row>
    <row r="1845" spans="1:5" ht="17.25" x14ac:dyDescent="0.25">
      <c r="A1845" s="25" t="s">
        <v>250</v>
      </c>
      <c r="B1845" s="32" t="s">
        <v>9041</v>
      </c>
      <c r="C1845" s="32" t="s">
        <v>9042</v>
      </c>
      <c r="D1845" s="43" t="s">
        <v>8901</v>
      </c>
      <c r="E1845" s="39" t="s">
        <v>8889</v>
      </c>
    </row>
    <row r="1846" spans="1:5" ht="17.25" x14ac:dyDescent="0.25">
      <c r="A1846" s="25" t="s">
        <v>250</v>
      </c>
      <c r="B1846" s="32" t="s">
        <v>9068</v>
      </c>
      <c r="C1846" s="32" t="s">
        <v>9069</v>
      </c>
      <c r="D1846" s="43" t="s">
        <v>8901</v>
      </c>
      <c r="E1846" s="39" t="s">
        <v>8889</v>
      </c>
    </row>
    <row r="1847" spans="1:5" ht="17.25" x14ac:dyDescent="0.25">
      <c r="A1847" s="25" t="s">
        <v>250</v>
      </c>
      <c r="B1847" s="32" t="s">
        <v>7560</v>
      </c>
      <c r="C1847" s="32" t="s">
        <v>9080</v>
      </c>
      <c r="D1847" s="43" t="s">
        <v>8901</v>
      </c>
      <c r="E1847" s="39" t="s">
        <v>8889</v>
      </c>
    </row>
    <row r="1848" spans="1:5" ht="17.25" x14ac:dyDescent="0.25">
      <c r="A1848" s="25" t="s">
        <v>250</v>
      </c>
      <c r="B1848" s="32" t="s">
        <v>9088</v>
      </c>
      <c r="C1848" s="32" t="s">
        <v>9089</v>
      </c>
      <c r="D1848" s="43" t="s">
        <v>8901</v>
      </c>
      <c r="E1848" s="39" t="s">
        <v>8889</v>
      </c>
    </row>
    <row r="1849" spans="1:5" ht="17.25" x14ac:dyDescent="0.25">
      <c r="A1849" s="25" t="s">
        <v>250</v>
      </c>
      <c r="B1849" s="32" t="s">
        <v>9108</v>
      </c>
      <c r="C1849" s="32" t="s">
        <v>9109</v>
      </c>
      <c r="D1849" s="43" t="s">
        <v>8901</v>
      </c>
      <c r="E1849" s="39" t="s">
        <v>8889</v>
      </c>
    </row>
    <row r="1850" spans="1:5" ht="17.25" x14ac:dyDescent="0.25">
      <c r="A1850" s="25" t="s">
        <v>250</v>
      </c>
      <c r="B1850" s="32" t="s">
        <v>9112</v>
      </c>
      <c r="C1850" s="32" t="s">
        <v>9113</v>
      </c>
      <c r="D1850" s="43" t="s">
        <v>8901</v>
      </c>
      <c r="E1850" s="39" t="s">
        <v>8889</v>
      </c>
    </row>
    <row r="1851" spans="1:5" ht="17.25" x14ac:dyDescent="0.25">
      <c r="A1851" s="25" t="s">
        <v>250</v>
      </c>
      <c r="B1851" s="32" t="s">
        <v>9134</v>
      </c>
      <c r="C1851" s="32" t="s">
        <v>9135</v>
      </c>
      <c r="D1851" s="43" t="s">
        <v>8901</v>
      </c>
      <c r="E1851" s="39" t="s">
        <v>8889</v>
      </c>
    </row>
    <row r="1852" spans="1:5" ht="17.25" x14ac:dyDescent="0.25">
      <c r="A1852" s="25" t="s">
        <v>250</v>
      </c>
      <c r="B1852" s="32" t="s">
        <v>9147</v>
      </c>
      <c r="C1852" s="32" t="s">
        <v>9148</v>
      </c>
      <c r="D1852" s="43" t="s">
        <v>8901</v>
      </c>
      <c r="E1852" s="39" t="s">
        <v>8889</v>
      </c>
    </row>
    <row r="1853" spans="1:5" ht="17.25" x14ac:dyDescent="0.3">
      <c r="A1853" s="25" t="s">
        <v>250</v>
      </c>
      <c r="B1853" s="26" t="s">
        <v>9163</v>
      </c>
      <c r="C1853" s="26" t="s">
        <v>9164</v>
      </c>
      <c r="D1853" s="31" t="s">
        <v>8901</v>
      </c>
      <c r="E1853" s="38" t="s">
        <v>8889</v>
      </c>
    </row>
    <row r="1854" spans="1:5" ht="17.25" x14ac:dyDescent="0.3">
      <c r="A1854" s="25" t="s">
        <v>250</v>
      </c>
      <c r="B1854" s="26" t="s">
        <v>13351</v>
      </c>
      <c r="C1854" s="26" t="s">
        <v>9973</v>
      </c>
      <c r="D1854" s="31" t="s">
        <v>13352</v>
      </c>
      <c r="E1854" s="38" t="s">
        <v>13197</v>
      </c>
    </row>
    <row r="1855" spans="1:5" ht="17.25" x14ac:dyDescent="0.25">
      <c r="A1855" s="25" t="s">
        <v>250</v>
      </c>
      <c r="B1855" s="32" t="s">
        <v>7610</v>
      </c>
      <c r="C1855" s="32" t="s">
        <v>9035</v>
      </c>
      <c r="D1855" s="43" t="s">
        <v>9036</v>
      </c>
      <c r="E1855" s="39" t="s">
        <v>8889</v>
      </c>
    </row>
    <row r="1856" spans="1:5" ht="17.25" x14ac:dyDescent="0.3">
      <c r="A1856" s="25" t="s">
        <v>250</v>
      </c>
      <c r="B1856" s="26" t="s">
        <v>9155</v>
      </c>
      <c r="C1856" s="26" t="s">
        <v>9156</v>
      </c>
      <c r="D1856" s="31" t="s">
        <v>9036</v>
      </c>
      <c r="E1856" s="38" t="s">
        <v>8889</v>
      </c>
    </row>
    <row r="1857" spans="1:5" ht="17.25" x14ac:dyDescent="0.25">
      <c r="A1857" s="25" t="s">
        <v>250</v>
      </c>
      <c r="B1857" s="32" t="s">
        <v>13297</v>
      </c>
      <c r="C1857" s="32" t="s">
        <v>13298</v>
      </c>
      <c r="D1857" s="43" t="s">
        <v>9036</v>
      </c>
      <c r="E1857" s="39" t="s">
        <v>13197</v>
      </c>
    </row>
    <row r="1858" spans="1:5" ht="17.25" x14ac:dyDescent="0.25">
      <c r="A1858" s="25" t="s">
        <v>250</v>
      </c>
      <c r="B1858" s="32" t="s">
        <v>13281</v>
      </c>
      <c r="C1858" s="32" t="s">
        <v>13282</v>
      </c>
      <c r="D1858" s="43" t="s">
        <v>13283</v>
      </c>
      <c r="E1858" s="39" t="s">
        <v>13197</v>
      </c>
    </row>
    <row r="1859" spans="1:5" ht="17.25" x14ac:dyDescent="0.25">
      <c r="A1859" s="25" t="s">
        <v>250</v>
      </c>
      <c r="B1859" s="32" t="s">
        <v>9899</v>
      </c>
      <c r="C1859" s="32" t="s">
        <v>9900</v>
      </c>
      <c r="D1859" s="43" t="s">
        <v>9901</v>
      </c>
      <c r="E1859" s="39" t="s">
        <v>9254</v>
      </c>
    </row>
    <row r="1860" spans="1:5" ht="17.25" x14ac:dyDescent="0.25">
      <c r="A1860" s="25" t="s">
        <v>250</v>
      </c>
      <c r="B1860" s="32" t="s">
        <v>9902</v>
      </c>
      <c r="C1860" s="32" t="s">
        <v>9900</v>
      </c>
      <c r="D1860" s="43" t="s">
        <v>9901</v>
      </c>
      <c r="E1860" s="39" t="s">
        <v>9254</v>
      </c>
    </row>
    <row r="1861" spans="1:5" ht="17.25" x14ac:dyDescent="0.25">
      <c r="A1861" s="25" t="s">
        <v>250</v>
      </c>
      <c r="B1861" s="32" t="s">
        <v>9343</v>
      </c>
      <c r="C1861" s="32" t="s">
        <v>9903</v>
      </c>
      <c r="D1861" s="43" t="s">
        <v>9901</v>
      </c>
      <c r="E1861" s="39" t="s">
        <v>9254</v>
      </c>
    </row>
    <row r="1862" spans="1:5" ht="17.25" x14ac:dyDescent="0.25">
      <c r="A1862" s="25" t="s">
        <v>250</v>
      </c>
      <c r="B1862" s="32" t="s">
        <v>9991</v>
      </c>
      <c r="C1862" s="32" t="s">
        <v>9992</v>
      </c>
      <c r="D1862" s="43" t="s">
        <v>9901</v>
      </c>
      <c r="E1862" s="39" t="s">
        <v>9254</v>
      </c>
    </row>
    <row r="1863" spans="1:5" ht="17.25" x14ac:dyDescent="0.25">
      <c r="A1863" s="25" t="s">
        <v>250</v>
      </c>
      <c r="B1863" s="32" t="s">
        <v>6282</v>
      </c>
      <c r="C1863" s="32" t="s">
        <v>10366</v>
      </c>
      <c r="D1863" s="43" t="s">
        <v>9901</v>
      </c>
      <c r="E1863" s="39" t="s">
        <v>9254</v>
      </c>
    </row>
    <row r="1864" spans="1:5" ht="17.25" x14ac:dyDescent="0.25">
      <c r="A1864" s="25" t="s">
        <v>250</v>
      </c>
      <c r="B1864" s="32" t="s">
        <v>8707</v>
      </c>
      <c r="C1864" s="32" t="s">
        <v>8708</v>
      </c>
      <c r="D1864" s="43" t="s">
        <v>8709</v>
      </c>
      <c r="E1864" s="39" t="s">
        <v>7785</v>
      </c>
    </row>
    <row r="1865" spans="1:5" ht="17.25" x14ac:dyDescent="0.25">
      <c r="A1865" s="25" t="s">
        <v>250</v>
      </c>
      <c r="B1865" s="32" t="s">
        <v>8714</v>
      </c>
      <c r="C1865" s="32" t="s">
        <v>8715</v>
      </c>
      <c r="D1865" s="43" t="s">
        <v>8709</v>
      </c>
      <c r="E1865" s="39" t="s">
        <v>7785</v>
      </c>
    </row>
    <row r="1866" spans="1:5" ht="17.25" x14ac:dyDescent="0.25">
      <c r="A1866" s="25" t="s">
        <v>250</v>
      </c>
      <c r="B1866" s="32" t="s">
        <v>8716</v>
      </c>
      <c r="C1866" s="32" t="s">
        <v>8717</v>
      </c>
      <c r="D1866" s="43" t="s">
        <v>8709</v>
      </c>
      <c r="E1866" s="39" t="s">
        <v>7785</v>
      </c>
    </row>
    <row r="1867" spans="1:5" ht="17.25" x14ac:dyDescent="0.25">
      <c r="A1867" s="25" t="s">
        <v>250</v>
      </c>
      <c r="B1867" s="32" t="s">
        <v>8720</v>
      </c>
      <c r="C1867" s="32" t="s">
        <v>8721</v>
      </c>
      <c r="D1867" s="43" t="s">
        <v>8709</v>
      </c>
      <c r="E1867" s="39" t="s">
        <v>7785</v>
      </c>
    </row>
    <row r="1868" spans="1:5" ht="17.25" x14ac:dyDescent="0.25">
      <c r="A1868" s="25" t="s">
        <v>250</v>
      </c>
      <c r="B1868" s="32" t="s">
        <v>8725</v>
      </c>
      <c r="C1868" s="32" t="s">
        <v>8726</v>
      </c>
      <c r="D1868" s="43" t="s">
        <v>8709</v>
      </c>
      <c r="E1868" s="39" t="s">
        <v>7785</v>
      </c>
    </row>
    <row r="1869" spans="1:5" ht="17.25" x14ac:dyDescent="0.25">
      <c r="A1869" s="25" t="s">
        <v>250</v>
      </c>
      <c r="B1869" s="32" t="s">
        <v>8877</v>
      </c>
      <c r="C1869" s="32" t="s">
        <v>8878</v>
      </c>
      <c r="D1869" s="43" t="s">
        <v>8709</v>
      </c>
      <c r="E1869" s="39" t="s">
        <v>7785</v>
      </c>
    </row>
    <row r="1870" spans="1:5" ht="17.25" x14ac:dyDescent="0.25">
      <c r="A1870" s="25" t="s">
        <v>250</v>
      </c>
      <c r="B1870" s="32" t="s">
        <v>8025</v>
      </c>
      <c r="C1870" s="32" t="s">
        <v>8026</v>
      </c>
      <c r="D1870" s="43" t="s">
        <v>8027</v>
      </c>
      <c r="E1870" s="39" t="s">
        <v>7785</v>
      </c>
    </row>
    <row r="1871" spans="1:5" ht="17.25" x14ac:dyDescent="0.25">
      <c r="A1871" s="25" t="s">
        <v>250</v>
      </c>
      <c r="B1871" s="32" t="s">
        <v>8156</v>
      </c>
      <c r="C1871" s="32" t="s">
        <v>8157</v>
      </c>
      <c r="D1871" s="43" t="s">
        <v>8027</v>
      </c>
      <c r="E1871" s="39" t="s">
        <v>7785</v>
      </c>
    </row>
    <row r="1872" spans="1:5" ht="17.25" x14ac:dyDescent="0.3">
      <c r="A1872" s="25" t="s">
        <v>250</v>
      </c>
      <c r="B1872" s="26" t="s">
        <v>8292</v>
      </c>
      <c r="C1872" s="26" t="s">
        <v>8293</v>
      </c>
      <c r="D1872" s="31" t="s">
        <v>8027</v>
      </c>
      <c r="E1872" s="38" t="s">
        <v>7785</v>
      </c>
    </row>
    <row r="1873" spans="1:5" ht="17.25" x14ac:dyDescent="0.25">
      <c r="A1873" s="25" t="s">
        <v>250</v>
      </c>
      <c r="B1873" s="32" t="s">
        <v>8594</v>
      </c>
      <c r="C1873" s="32" t="s">
        <v>8595</v>
      </c>
      <c r="D1873" s="43" t="s">
        <v>8027</v>
      </c>
      <c r="E1873" s="39" t="s">
        <v>7785</v>
      </c>
    </row>
    <row r="1874" spans="1:5" ht="17.25" x14ac:dyDescent="0.3">
      <c r="A1874" s="25" t="s">
        <v>250</v>
      </c>
      <c r="B1874" s="26" t="s">
        <v>8718</v>
      </c>
      <c r="C1874" s="26" t="s">
        <v>8719</v>
      </c>
      <c r="D1874" s="31" t="s">
        <v>8027</v>
      </c>
      <c r="E1874" s="38" t="s">
        <v>7785</v>
      </c>
    </row>
    <row r="1875" spans="1:5" ht="17.25" x14ac:dyDescent="0.25">
      <c r="A1875" s="25" t="s">
        <v>250</v>
      </c>
      <c r="B1875" s="32" t="s">
        <v>8727</v>
      </c>
      <c r="C1875" s="32" t="s">
        <v>8728</v>
      </c>
      <c r="D1875" s="43" t="s">
        <v>8027</v>
      </c>
      <c r="E1875" s="39" t="s">
        <v>7785</v>
      </c>
    </row>
    <row r="1876" spans="1:5" ht="17.25" x14ac:dyDescent="0.25">
      <c r="A1876" s="25" t="s">
        <v>250</v>
      </c>
      <c r="B1876" s="32" t="s">
        <v>8427</v>
      </c>
      <c r="C1876" s="32" t="s">
        <v>12273</v>
      </c>
      <c r="D1876" s="43" t="s">
        <v>12274</v>
      </c>
      <c r="E1876" s="39" t="s">
        <v>11317</v>
      </c>
    </row>
    <row r="1877" spans="1:5" ht="17.25" x14ac:dyDescent="0.3">
      <c r="A1877" s="25" t="s">
        <v>250</v>
      </c>
      <c r="B1877" s="26" t="s">
        <v>13049</v>
      </c>
      <c r="C1877" s="26" t="s">
        <v>13050</v>
      </c>
      <c r="D1877" s="31" t="s">
        <v>12274</v>
      </c>
      <c r="E1877" s="38" t="s">
        <v>11317</v>
      </c>
    </row>
    <row r="1878" spans="1:5" ht="17.25" x14ac:dyDescent="0.25">
      <c r="A1878" s="25" t="s">
        <v>250</v>
      </c>
      <c r="B1878" s="32" t="s">
        <v>9799</v>
      </c>
      <c r="C1878" s="32" t="s">
        <v>9800</v>
      </c>
      <c r="D1878" s="43" t="s">
        <v>9801</v>
      </c>
      <c r="E1878" s="39" t="s">
        <v>9254</v>
      </c>
    </row>
    <row r="1879" spans="1:5" ht="17.25" x14ac:dyDescent="0.3">
      <c r="A1879" s="25" t="s">
        <v>250</v>
      </c>
      <c r="B1879" s="26" t="s">
        <v>13716</v>
      </c>
      <c r="C1879" s="26" t="s">
        <v>13717</v>
      </c>
      <c r="D1879" s="31" t="s">
        <v>13718</v>
      </c>
      <c r="E1879" s="38" t="s">
        <v>13719</v>
      </c>
    </row>
    <row r="1880" spans="1:5" ht="17.25" x14ac:dyDescent="0.3">
      <c r="A1880" s="25" t="s">
        <v>250</v>
      </c>
      <c r="B1880" s="26" t="s">
        <v>16718</v>
      </c>
      <c r="C1880" s="26" t="s">
        <v>16719</v>
      </c>
      <c r="D1880" s="31" t="s">
        <v>16720</v>
      </c>
      <c r="E1880" s="38" t="s">
        <v>16315</v>
      </c>
    </row>
    <row r="1881" spans="1:5" ht="17.25" x14ac:dyDescent="0.25">
      <c r="A1881" s="25" t="s">
        <v>250</v>
      </c>
      <c r="B1881" s="32" t="s">
        <v>7899</v>
      </c>
      <c r="C1881" s="32" t="s">
        <v>7900</v>
      </c>
      <c r="D1881" s="43" t="s">
        <v>7901</v>
      </c>
      <c r="E1881" s="39" t="s">
        <v>7785</v>
      </c>
    </row>
    <row r="1882" spans="1:5" ht="17.25" x14ac:dyDescent="0.25">
      <c r="A1882" s="25" t="s">
        <v>250</v>
      </c>
      <c r="B1882" s="32" t="s">
        <v>16326</v>
      </c>
      <c r="C1882" s="32" t="s">
        <v>16327</v>
      </c>
      <c r="D1882" s="43" t="s">
        <v>16328</v>
      </c>
      <c r="E1882" s="39" t="s">
        <v>16315</v>
      </c>
    </row>
    <row r="1883" spans="1:5" ht="17.25" x14ac:dyDescent="0.25">
      <c r="A1883" s="25" t="s">
        <v>250</v>
      </c>
      <c r="B1883" s="32" t="s">
        <v>9000</v>
      </c>
      <c r="C1883" s="32" t="s">
        <v>16351</v>
      </c>
      <c r="D1883" s="43" t="s">
        <v>16328</v>
      </c>
      <c r="E1883" s="39" t="s">
        <v>16315</v>
      </c>
    </row>
    <row r="1884" spans="1:5" ht="17.25" x14ac:dyDescent="0.25">
      <c r="A1884" s="25" t="s">
        <v>250</v>
      </c>
      <c r="B1884" s="32" t="s">
        <v>16352</v>
      </c>
      <c r="C1884" s="32" t="s">
        <v>16353</v>
      </c>
      <c r="D1884" s="43" t="s">
        <v>16328</v>
      </c>
      <c r="E1884" s="39" t="s">
        <v>16315</v>
      </c>
    </row>
    <row r="1885" spans="1:5" ht="17.25" x14ac:dyDescent="0.3">
      <c r="A1885" s="25" t="s">
        <v>250</v>
      </c>
      <c r="B1885" s="26" t="s">
        <v>16357</v>
      </c>
      <c r="C1885" s="26" t="s">
        <v>16358</v>
      </c>
      <c r="D1885" s="31" t="s">
        <v>16328</v>
      </c>
      <c r="E1885" s="38" t="s">
        <v>16315</v>
      </c>
    </row>
    <row r="1886" spans="1:5" ht="17.25" x14ac:dyDescent="0.25">
      <c r="A1886" s="25" t="s">
        <v>250</v>
      </c>
      <c r="B1886" s="32" t="s">
        <v>16373</v>
      </c>
      <c r="C1886" s="32" t="s">
        <v>16374</v>
      </c>
      <c r="D1886" s="43" t="s">
        <v>16328</v>
      </c>
      <c r="E1886" s="39" t="s">
        <v>16315</v>
      </c>
    </row>
    <row r="1887" spans="1:5" ht="17.25" x14ac:dyDescent="0.25">
      <c r="A1887" s="25" t="s">
        <v>250</v>
      </c>
      <c r="B1887" s="32" t="s">
        <v>11763</v>
      </c>
      <c r="C1887" s="32" t="s">
        <v>16423</v>
      </c>
      <c r="D1887" s="43" t="s">
        <v>16328</v>
      </c>
      <c r="E1887" s="39" t="s">
        <v>16315</v>
      </c>
    </row>
    <row r="1888" spans="1:5" ht="17.25" x14ac:dyDescent="0.25">
      <c r="A1888" s="25" t="s">
        <v>250</v>
      </c>
      <c r="B1888" s="32" t="s">
        <v>16505</v>
      </c>
      <c r="C1888" s="32" t="s">
        <v>16506</v>
      </c>
      <c r="D1888" s="43" t="s">
        <v>16328</v>
      </c>
      <c r="E1888" s="39" t="s">
        <v>16315</v>
      </c>
    </row>
    <row r="1889" spans="1:5" ht="17.25" x14ac:dyDescent="0.25">
      <c r="A1889" s="25" t="s">
        <v>250</v>
      </c>
      <c r="B1889" s="32" t="s">
        <v>16512</v>
      </c>
      <c r="C1889" s="32" t="s">
        <v>16513</v>
      </c>
      <c r="D1889" s="43" t="s">
        <v>16328</v>
      </c>
      <c r="E1889" s="39" t="s">
        <v>16315</v>
      </c>
    </row>
    <row r="1890" spans="1:5" ht="17.25" x14ac:dyDescent="0.25">
      <c r="A1890" s="25" t="s">
        <v>250</v>
      </c>
      <c r="B1890" s="32" t="s">
        <v>16577</v>
      </c>
      <c r="C1890" s="32" t="s">
        <v>16578</v>
      </c>
      <c r="D1890" s="43" t="s">
        <v>16328</v>
      </c>
      <c r="E1890" s="39" t="s">
        <v>16315</v>
      </c>
    </row>
    <row r="1891" spans="1:5" ht="17.25" x14ac:dyDescent="0.25">
      <c r="A1891" s="25" t="s">
        <v>250</v>
      </c>
      <c r="B1891" s="32" t="s">
        <v>16620</v>
      </c>
      <c r="C1891" s="32" t="s">
        <v>16621</v>
      </c>
      <c r="D1891" s="43" t="s">
        <v>16328</v>
      </c>
      <c r="E1891" s="39" t="s">
        <v>16315</v>
      </c>
    </row>
    <row r="1892" spans="1:5" ht="17.25" x14ac:dyDescent="0.25">
      <c r="A1892" s="25" t="s">
        <v>250</v>
      </c>
      <c r="B1892" s="32" t="s">
        <v>9134</v>
      </c>
      <c r="C1892" s="32" t="s">
        <v>16634</v>
      </c>
      <c r="D1892" s="43" t="s">
        <v>16328</v>
      </c>
      <c r="E1892" s="39" t="s">
        <v>16315</v>
      </c>
    </row>
    <row r="1893" spans="1:5" ht="17.25" x14ac:dyDescent="0.25">
      <c r="A1893" s="25" t="s">
        <v>250</v>
      </c>
      <c r="B1893" s="32" t="s">
        <v>10558</v>
      </c>
      <c r="C1893" s="32" t="s">
        <v>16647</v>
      </c>
      <c r="D1893" s="43" t="s">
        <v>16328</v>
      </c>
      <c r="E1893" s="39" t="s">
        <v>16315</v>
      </c>
    </row>
    <row r="1894" spans="1:5" ht="17.25" x14ac:dyDescent="0.3">
      <c r="A1894" s="25" t="s">
        <v>250</v>
      </c>
      <c r="B1894" s="26" t="s">
        <v>16648</v>
      </c>
      <c r="C1894" s="26" t="s">
        <v>16649</v>
      </c>
      <c r="D1894" s="31" t="s">
        <v>16328</v>
      </c>
      <c r="E1894" s="38" t="s">
        <v>16315</v>
      </c>
    </row>
    <row r="1895" spans="1:5" ht="17.25" x14ac:dyDescent="0.25">
      <c r="A1895" s="25" t="s">
        <v>250</v>
      </c>
      <c r="B1895" s="32" t="s">
        <v>16667</v>
      </c>
      <c r="C1895" s="32" t="s">
        <v>16668</v>
      </c>
      <c r="D1895" s="43" t="s">
        <v>16328</v>
      </c>
      <c r="E1895" s="39" t="s">
        <v>16315</v>
      </c>
    </row>
    <row r="1896" spans="1:5" ht="17.25" x14ac:dyDescent="0.25">
      <c r="A1896" s="25" t="s">
        <v>250</v>
      </c>
      <c r="B1896" s="32" t="s">
        <v>9926</v>
      </c>
      <c r="C1896" s="32" t="s">
        <v>16687</v>
      </c>
      <c r="D1896" s="43" t="s">
        <v>16328</v>
      </c>
      <c r="E1896" s="39" t="s">
        <v>16315</v>
      </c>
    </row>
    <row r="1897" spans="1:5" ht="17.25" x14ac:dyDescent="0.3">
      <c r="A1897" s="25" t="s">
        <v>250</v>
      </c>
      <c r="B1897" s="26" t="s">
        <v>16690</v>
      </c>
      <c r="C1897" s="26" t="s">
        <v>16691</v>
      </c>
      <c r="D1897" s="31" t="s">
        <v>16328</v>
      </c>
      <c r="E1897" s="38" t="s">
        <v>16315</v>
      </c>
    </row>
    <row r="1898" spans="1:5" ht="17.25" x14ac:dyDescent="0.25">
      <c r="A1898" s="25" t="s">
        <v>250</v>
      </c>
      <c r="B1898" s="32" t="s">
        <v>7664</v>
      </c>
      <c r="C1898" s="32" t="s">
        <v>16699</v>
      </c>
      <c r="D1898" s="43" t="s">
        <v>16328</v>
      </c>
      <c r="E1898" s="39" t="s">
        <v>16315</v>
      </c>
    </row>
    <row r="1899" spans="1:5" ht="17.25" x14ac:dyDescent="0.3">
      <c r="A1899" s="25" t="s">
        <v>250</v>
      </c>
      <c r="B1899" s="26" t="s">
        <v>16737</v>
      </c>
      <c r="C1899" s="26" t="s">
        <v>16738</v>
      </c>
      <c r="D1899" s="31" t="s">
        <v>16328</v>
      </c>
      <c r="E1899" s="38" t="s">
        <v>16315</v>
      </c>
    </row>
    <row r="1900" spans="1:5" ht="17.25" x14ac:dyDescent="0.25">
      <c r="A1900" s="25" t="s">
        <v>250</v>
      </c>
      <c r="B1900" s="32" t="s">
        <v>16759</v>
      </c>
      <c r="C1900" s="32" t="s">
        <v>16760</v>
      </c>
      <c r="D1900" s="43" t="s">
        <v>16328</v>
      </c>
      <c r="E1900" s="39" t="s">
        <v>16315</v>
      </c>
    </row>
    <row r="1901" spans="1:5" ht="17.25" x14ac:dyDescent="0.25">
      <c r="A1901" s="25" t="s">
        <v>250</v>
      </c>
      <c r="B1901" s="32" t="s">
        <v>15996</v>
      </c>
      <c r="C1901" s="32" t="s">
        <v>15997</v>
      </c>
      <c r="D1901" s="43" t="s">
        <v>15998</v>
      </c>
      <c r="E1901" s="39" t="s">
        <v>13723</v>
      </c>
    </row>
    <row r="1902" spans="1:5" ht="17.25" x14ac:dyDescent="0.25">
      <c r="A1902" s="25" t="s">
        <v>250</v>
      </c>
      <c r="B1902" s="32" t="s">
        <v>7759</v>
      </c>
      <c r="C1902" s="32" t="s">
        <v>7760</v>
      </c>
      <c r="D1902" s="43" t="s">
        <v>7755</v>
      </c>
      <c r="E1902" s="39" t="s">
        <v>7755</v>
      </c>
    </row>
    <row r="1903" spans="1:5" ht="17.25" x14ac:dyDescent="0.25">
      <c r="A1903" s="25" t="s">
        <v>250</v>
      </c>
      <c r="B1903" s="32" t="s">
        <v>13826</v>
      </c>
      <c r="C1903" s="32" t="s">
        <v>15260</v>
      </c>
      <c r="D1903" s="43" t="s">
        <v>15261</v>
      </c>
      <c r="E1903" s="39" t="s">
        <v>13723</v>
      </c>
    </row>
    <row r="1904" spans="1:5" ht="17.25" x14ac:dyDescent="0.25">
      <c r="A1904" s="25" t="s">
        <v>250</v>
      </c>
      <c r="B1904" s="32" t="s">
        <v>16220</v>
      </c>
      <c r="C1904" s="32" t="s">
        <v>16221</v>
      </c>
      <c r="D1904" s="43" t="s">
        <v>15261</v>
      </c>
      <c r="E1904" s="39" t="s">
        <v>13723</v>
      </c>
    </row>
    <row r="1905" spans="1:5" ht="17.25" x14ac:dyDescent="0.25">
      <c r="A1905" s="25" t="s">
        <v>250</v>
      </c>
      <c r="B1905" s="32" t="s">
        <v>13724</v>
      </c>
      <c r="C1905" s="32" t="s">
        <v>13725</v>
      </c>
      <c r="D1905" s="43" t="s">
        <v>13726</v>
      </c>
      <c r="E1905" s="39" t="s">
        <v>13723</v>
      </c>
    </row>
    <row r="1906" spans="1:5" ht="17.25" x14ac:dyDescent="0.25">
      <c r="A1906" s="25" t="s">
        <v>250</v>
      </c>
      <c r="B1906" s="32" t="s">
        <v>14205</v>
      </c>
      <c r="C1906" s="32" t="s">
        <v>14206</v>
      </c>
      <c r="D1906" s="43" t="s">
        <v>13726</v>
      </c>
      <c r="E1906" s="39" t="s">
        <v>13723</v>
      </c>
    </row>
    <row r="1907" spans="1:5" ht="17.25" x14ac:dyDescent="0.3">
      <c r="A1907" s="25" t="s">
        <v>250</v>
      </c>
      <c r="B1907" s="26" t="s">
        <v>14291</v>
      </c>
      <c r="C1907" s="26" t="s">
        <v>14292</v>
      </c>
      <c r="D1907" s="31" t="s">
        <v>13726</v>
      </c>
      <c r="E1907" s="38" t="s">
        <v>13723</v>
      </c>
    </row>
    <row r="1908" spans="1:5" ht="17.25" x14ac:dyDescent="0.25">
      <c r="A1908" s="25" t="s">
        <v>250</v>
      </c>
      <c r="B1908" s="32" t="s">
        <v>14792</v>
      </c>
      <c r="C1908" s="32" t="s">
        <v>14793</v>
      </c>
      <c r="D1908" s="43" t="s">
        <v>13726</v>
      </c>
      <c r="E1908" s="39" t="s">
        <v>13723</v>
      </c>
    </row>
    <row r="1909" spans="1:5" ht="17.25" x14ac:dyDescent="0.25">
      <c r="A1909" s="25" t="s">
        <v>250</v>
      </c>
      <c r="B1909" s="32" t="s">
        <v>15001</v>
      </c>
      <c r="C1909" s="32" t="s">
        <v>15002</v>
      </c>
      <c r="D1909" s="43" t="s">
        <v>13726</v>
      </c>
      <c r="E1909" s="39" t="s">
        <v>13723</v>
      </c>
    </row>
    <row r="1910" spans="1:5" ht="17.25" x14ac:dyDescent="0.25">
      <c r="A1910" s="25" t="s">
        <v>250</v>
      </c>
      <c r="B1910" s="32" t="s">
        <v>15228</v>
      </c>
      <c r="C1910" s="32" t="s">
        <v>15229</v>
      </c>
      <c r="D1910" s="43" t="s">
        <v>13726</v>
      </c>
      <c r="E1910" s="39" t="s">
        <v>13723</v>
      </c>
    </row>
    <row r="1911" spans="1:5" ht="17.25" x14ac:dyDescent="0.25">
      <c r="A1911" s="25" t="s">
        <v>250</v>
      </c>
      <c r="B1911" s="32" t="s">
        <v>15664</v>
      </c>
      <c r="C1911" s="32" t="s">
        <v>15665</v>
      </c>
      <c r="D1911" s="43" t="s">
        <v>13726</v>
      </c>
      <c r="E1911" s="39" t="s">
        <v>13723</v>
      </c>
    </row>
    <row r="1912" spans="1:5" ht="17.25" x14ac:dyDescent="0.25">
      <c r="A1912" s="25" t="s">
        <v>250</v>
      </c>
      <c r="B1912" s="32" t="s">
        <v>6402</v>
      </c>
      <c r="C1912" s="32" t="s">
        <v>6403</v>
      </c>
      <c r="D1912" s="43" t="s">
        <v>6404</v>
      </c>
      <c r="E1912" s="39" t="s">
        <v>5966</v>
      </c>
    </row>
    <row r="1913" spans="1:5" ht="17.25" x14ac:dyDescent="0.25">
      <c r="A1913" s="25" t="s">
        <v>250</v>
      </c>
      <c r="B1913" s="32" t="s">
        <v>6593</v>
      </c>
      <c r="C1913" s="32" t="s">
        <v>6594</v>
      </c>
      <c r="D1913" s="43" t="s">
        <v>6404</v>
      </c>
      <c r="E1913" s="39" t="s">
        <v>5966</v>
      </c>
    </row>
    <row r="1914" spans="1:5" ht="17.25" x14ac:dyDescent="0.25">
      <c r="A1914" s="25" t="s">
        <v>250</v>
      </c>
      <c r="B1914" s="32" t="s">
        <v>8446</v>
      </c>
      <c r="C1914" s="32" t="s">
        <v>8447</v>
      </c>
      <c r="D1914" s="43" t="s">
        <v>8448</v>
      </c>
      <c r="E1914" s="39" t="s">
        <v>7785</v>
      </c>
    </row>
    <row r="1915" spans="1:5" ht="17.25" x14ac:dyDescent="0.3">
      <c r="A1915" s="25" t="s">
        <v>250</v>
      </c>
      <c r="B1915" s="26" t="s">
        <v>8596</v>
      </c>
      <c r="C1915" s="26" t="s">
        <v>8597</v>
      </c>
      <c r="D1915" s="31" t="s">
        <v>8448</v>
      </c>
      <c r="E1915" s="38" t="s">
        <v>7785</v>
      </c>
    </row>
    <row r="1916" spans="1:5" ht="17.25" x14ac:dyDescent="0.25">
      <c r="A1916" s="25" t="s">
        <v>250</v>
      </c>
      <c r="B1916" s="32" t="s">
        <v>12099</v>
      </c>
      <c r="C1916" s="32" t="s">
        <v>12100</v>
      </c>
      <c r="D1916" s="43" t="s">
        <v>12101</v>
      </c>
      <c r="E1916" s="39" t="s">
        <v>11317</v>
      </c>
    </row>
    <row r="1917" spans="1:5" ht="17.25" x14ac:dyDescent="0.25">
      <c r="A1917" s="25" t="s">
        <v>250</v>
      </c>
      <c r="B1917" s="32" t="s">
        <v>10276</v>
      </c>
      <c r="C1917" s="32" t="s">
        <v>10277</v>
      </c>
      <c r="D1917" s="43" t="s">
        <v>10278</v>
      </c>
      <c r="E1917" s="39" t="s">
        <v>9254</v>
      </c>
    </row>
    <row r="1918" spans="1:5" ht="17.25" x14ac:dyDescent="0.25">
      <c r="A1918" s="25" t="s">
        <v>250</v>
      </c>
      <c r="B1918" s="32" t="s">
        <v>16312</v>
      </c>
      <c r="C1918" s="32" t="s">
        <v>16313</v>
      </c>
      <c r="D1918" s="43" t="s">
        <v>16314</v>
      </c>
      <c r="E1918" s="39" t="s">
        <v>16315</v>
      </c>
    </row>
    <row r="1919" spans="1:5" ht="17.25" x14ac:dyDescent="0.3">
      <c r="A1919" s="25" t="s">
        <v>250</v>
      </c>
      <c r="B1919" s="26" t="s">
        <v>16572</v>
      </c>
      <c r="C1919" s="26" t="s">
        <v>16573</v>
      </c>
      <c r="D1919" s="31" t="s">
        <v>16314</v>
      </c>
      <c r="E1919" s="38" t="s">
        <v>16315</v>
      </c>
    </row>
    <row r="1920" spans="1:5" ht="17.25" x14ac:dyDescent="0.25">
      <c r="A1920" s="25" t="s">
        <v>250</v>
      </c>
      <c r="B1920" s="32" t="s">
        <v>13278</v>
      </c>
      <c r="C1920" s="32" t="s">
        <v>16604</v>
      </c>
      <c r="D1920" s="43" t="s">
        <v>16314</v>
      </c>
      <c r="E1920" s="39" t="s">
        <v>16315</v>
      </c>
    </row>
    <row r="1921" spans="1:5" ht="17.25" x14ac:dyDescent="0.25">
      <c r="A1921" s="25" t="s">
        <v>250</v>
      </c>
      <c r="B1921" s="32" t="s">
        <v>11592</v>
      </c>
      <c r="C1921" s="32" t="s">
        <v>11835</v>
      </c>
      <c r="D1921" s="43" t="s">
        <v>11836</v>
      </c>
      <c r="E1921" s="39" t="s">
        <v>11317</v>
      </c>
    </row>
    <row r="1922" spans="1:5" ht="17.25" x14ac:dyDescent="0.25">
      <c r="A1922" s="25" t="s">
        <v>250</v>
      </c>
      <c r="B1922" s="32" t="s">
        <v>16365</v>
      </c>
      <c r="C1922" s="32" t="s">
        <v>16366</v>
      </c>
      <c r="D1922" s="43" t="s">
        <v>16367</v>
      </c>
      <c r="E1922" s="39" t="s">
        <v>16315</v>
      </c>
    </row>
    <row r="1923" spans="1:5" ht="17.25" x14ac:dyDescent="0.3">
      <c r="A1923" s="25" t="s">
        <v>250</v>
      </c>
      <c r="B1923" s="26" t="s">
        <v>16436</v>
      </c>
      <c r="C1923" s="26" t="s">
        <v>16437</v>
      </c>
      <c r="D1923" s="31" t="s">
        <v>16367</v>
      </c>
      <c r="E1923" s="38" t="s">
        <v>16315</v>
      </c>
    </row>
    <row r="1924" spans="1:5" ht="17.25" x14ac:dyDescent="0.25">
      <c r="A1924" s="25" t="s">
        <v>250</v>
      </c>
      <c r="B1924" s="32" t="s">
        <v>11101</v>
      </c>
      <c r="C1924" s="32" t="s">
        <v>16682</v>
      </c>
      <c r="D1924" s="43" t="s">
        <v>16367</v>
      </c>
      <c r="E1924" s="39" t="s">
        <v>16315</v>
      </c>
    </row>
    <row r="1925" spans="1:5" ht="17.25" x14ac:dyDescent="0.25">
      <c r="A1925" s="25" t="s">
        <v>250</v>
      </c>
      <c r="B1925" s="32" t="s">
        <v>16688</v>
      </c>
      <c r="C1925" s="32" t="s">
        <v>16689</v>
      </c>
      <c r="D1925" s="43" t="s">
        <v>16367</v>
      </c>
      <c r="E1925" s="39" t="s">
        <v>16315</v>
      </c>
    </row>
    <row r="1926" spans="1:5" ht="17.25" x14ac:dyDescent="0.25">
      <c r="A1926" s="25" t="s">
        <v>250</v>
      </c>
      <c r="B1926" s="32" t="s">
        <v>16714</v>
      </c>
      <c r="C1926" s="32" t="s">
        <v>16715</v>
      </c>
      <c r="D1926" s="43" t="s">
        <v>16367</v>
      </c>
      <c r="E1926" s="39" t="s">
        <v>16315</v>
      </c>
    </row>
    <row r="1927" spans="1:5" ht="17.25" x14ac:dyDescent="0.25">
      <c r="A1927" s="25" t="s">
        <v>250</v>
      </c>
      <c r="B1927" s="32" t="s">
        <v>16721</v>
      </c>
      <c r="C1927" s="32" t="s">
        <v>16722</v>
      </c>
      <c r="D1927" s="43" t="s">
        <v>16367</v>
      </c>
      <c r="E1927" s="39" t="s">
        <v>16315</v>
      </c>
    </row>
    <row r="1928" spans="1:5" ht="17.25" x14ac:dyDescent="0.25">
      <c r="A1928" s="25" t="s">
        <v>250</v>
      </c>
      <c r="B1928" s="32" t="s">
        <v>16723</v>
      </c>
      <c r="C1928" s="32" t="s">
        <v>16724</v>
      </c>
      <c r="D1928" s="43" t="s">
        <v>16367</v>
      </c>
      <c r="E1928" s="39" t="s">
        <v>16315</v>
      </c>
    </row>
    <row r="1929" spans="1:5" ht="17.25" x14ac:dyDescent="0.3">
      <c r="A1929" s="25" t="s">
        <v>250</v>
      </c>
      <c r="B1929" s="35" t="s">
        <v>5975</v>
      </c>
      <c r="C1929" s="35" t="s">
        <v>5976</v>
      </c>
      <c r="D1929" s="25" t="s">
        <v>5977</v>
      </c>
      <c r="E1929" s="38" t="s">
        <v>5966</v>
      </c>
    </row>
    <row r="1930" spans="1:5" ht="17.25" x14ac:dyDescent="0.25">
      <c r="A1930" s="25" t="s">
        <v>250</v>
      </c>
      <c r="B1930" s="32" t="s">
        <v>16053</v>
      </c>
      <c r="C1930" s="32" t="s">
        <v>16054</v>
      </c>
      <c r="D1930" s="43" t="s">
        <v>16055</v>
      </c>
      <c r="E1930" s="39" t="s">
        <v>13723</v>
      </c>
    </row>
    <row r="1931" spans="1:5" ht="17.25" x14ac:dyDescent="0.25">
      <c r="A1931" s="25" t="s">
        <v>250</v>
      </c>
      <c r="B1931" s="32" t="s">
        <v>6357</v>
      </c>
      <c r="C1931" s="32" t="s">
        <v>6358</v>
      </c>
      <c r="D1931" s="43" t="s">
        <v>6359</v>
      </c>
      <c r="E1931" s="39" t="s">
        <v>5966</v>
      </c>
    </row>
    <row r="1932" spans="1:5" ht="17.25" x14ac:dyDescent="0.25">
      <c r="A1932" s="25" t="s">
        <v>250</v>
      </c>
      <c r="B1932" s="32" t="s">
        <v>6512</v>
      </c>
      <c r="C1932" s="32" t="s">
        <v>6513</v>
      </c>
      <c r="D1932" s="43" t="s">
        <v>6359</v>
      </c>
      <c r="E1932" s="39" t="s">
        <v>5966</v>
      </c>
    </row>
    <row r="1933" spans="1:5" ht="17.25" x14ac:dyDescent="0.25">
      <c r="A1933" s="25" t="s">
        <v>250</v>
      </c>
      <c r="B1933" s="32" t="s">
        <v>6578</v>
      </c>
      <c r="C1933" s="32" t="s">
        <v>6579</v>
      </c>
      <c r="D1933" s="43" t="s">
        <v>6359</v>
      </c>
      <c r="E1933" s="39" t="s">
        <v>5966</v>
      </c>
    </row>
    <row r="1934" spans="1:5" ht="17.25" x14ac:dyDescent="0.25">
      <c r="A1934" s="25" t="s">
        <v>250</v>
      </c>
      <c r="B1934" s="32" t="s">
        <v>9643</v>
      </c>
      <c r="C1934" s="32" t="s">
        <v>9644</v>
      </c>
      <c r="D1934" s="43" t="s">
        <v>9645</v>
      </c>
      <c r="E1934" s="39" t="s">
        <v>9254</v>
      </c>
    </row>
    <row r="1935" spans="1:5" ht="17.25" x14ac:dyDescent="0.25">
      <c r="A1935" s="25" t="s">
        <v>250</v>
      </c>
      <c r="B1935" s="32" t="s">
        <v>9822</v>
      </c>
      <c r="C1935" s="32" t="s">
        <v>9823</v>
      </c>
      <c r="D1935" s="43" t="s">
        <v>9645</v>
      </c>
      <c r="E1935" s="39" t="s">
        <v>9254</v>
      </c>
    </row>
    <row r="1936" spans="1:5" ht="17.25" x14ac:dyDescent="0.3">
      <c r="A1936" s="25" t="s">
        <v>250</v>
      </c>
      <c r="B1936" s="26" t="s">
        <v>9894</v>
      </c>
      <c r="C1936" s="26" t="s">
        <v>9895</v>
      </c>
      <c r="D1936" s="31" t="s">
        <v>9645</v>
      </c>
      <c r="E1936" s="38" t="s">
        <v>9254</v>
      </c>
    </row>
    <row r="1937" spans="1:5" ht="17.25" x14ac:dyDescent="0.25">
      <c r="A1937" s="25" t="s">
        <v>250</v>
      </c>
      <c r="B1937" s="32" t="s">
        <v>9954</v>
      </c>
      <c r="C1937" s="32" t="s">
        <v>9955</v>
      </c>
      <c r="D1937" s="43" t="s">
        <v>9645</v>
      </c>
      <c r="E1937" s="39" t="s">
        <v>9254</v>
      </c>
    </row>
    <row r="1938" spans="1:5" ht="17.25" x14ac:dyDescent="0.25">
      <c r="A1938" s="25" t="s">
        <v>250</v>
      </c>
      <c r="B1938" s="32" t="s">
        <v>9983</v>
      </c>
      <c r="C1938" s="32" t="s">
        <v>9984</v>
      </c>
      <c r="D1938" s="43" t="s">
        <v>9645</v>
      </c>
      <c r="E1938" s="39" t="s">
        <v>9254</v>
      </c>
    </row>
    <row r="1939" spans="1:5" ht="17.25" x14ac:dyDescent="0.25">
      <c r="A1939" s="25" t="s">
        <v>250</v>
      </c>
      <c r="B1939" s="32" t="s">
        <v>10240</v>
      </c>
      <c r="C1939" s="32" t="s">
        <v>10241</v>
      </c>
      <c r="D1939" s="43" t="s">
        <v>9645</v>
      </c>
      <c r="E1939" s="39" t="s">
        <v>9254</v>
      </c>
    </row>
    <row r="1940" spans="1:5" ht="17.25" x14ac:dyDescent="0.25">
      <c r="A1940" s="25" t="s">
        <v>250</v>
      </c>
      <c r="B1940" s="32" t="s">
        <v>10291</v>
      </c>
      <c r="C1940" s="32" t="s">
        <v>10292</v>
      </c>
      <c r="D1940" s="43" t="s">
        <v>9645</v>
      </c>
      <c r="E1940" s="39" t="s">
        <v>9254</v>
      </c>
    </row>
    <row r="1941" spans="1:5" ht="17.25" x14ac:dyDescent="0.3">
      <c r="A1941" s="25" t="s">
        <v>250</v>
      </c>
      <c r="B1941" s="35" t="s">
        <v>6057</v>
      </c>
      <c r="C1941" s="35" t="s">
        <v>6058</v>
      </c>
      <c r="D1941" s="25" t="s">
        <v>6059</v>
      </c>
      <c r="E1941" s="38" t="s">
        <v>5966</v>
      </c>
    </row>
    <row r="1942" spans="1:5" ht="17.25" x14ac:dyDescent="0.25">
      <c r="A1942" s="25" t="s">
        <v>250</v>
      </c>
      <c r="B1942" s="35" t="s">
        <v>6110</v>
      </c>
      <c r="C1942" s="35" t="s">
        <v>6111</v>
      </c>
      <c r="D1942" s="25" t="s">
        <v>6059</v>
      </c>
      <c r="E1942" s="39" t="s">
        <v>5966</v>
      </c>
    </row>
    <row r="1943" spans="1:5" ht="17.25" x14ac:dyDescent="0.25">
      <c r="A1943" s="25" t="s">
        <v>250</v>
      </c>
      <c r="B1943" s="26" t="s">
        <v>6112</v>
      </c>
      <c r="C1943" s="26" t="s">
        <v>6113</v>
      </c>
      <c r="D1943" s="25" t="s">
        <v>6059</v>
      </c>
      <c r="E1943" s="39" t="s">
        <v>5966</v>
      </c>
    </row>
    <row r="1944" spans="1:5" ht="17.25" x14ac:dyDescent="0.25">
      <c r="A1944" s="25" t="s">
        <v>250</v>
      </c>
      <c r="B1944" s="26" t="s">
        <v>6114</v>
      </c>
      <c r="C1944" s="26" t="s">
        <v>6115</v>
      </c>
      <c r="D1944" s="25" t="s">
        <v>6059</v>
      </c>
      <c r="E1944" s="39" t="s">
        <v>5966</v>
      </c>
    </row>
    <row r="1945" spans="1:5" ht="17.25" x14ac:dyDescent="0.25">
      <c r="A1945" s="25" t="s">
        <v>250</v>
      </c>
      <c r="B1945" s="32" t="s">
        <v>6355</v>
      </c>
      <c r="C1945" s="32" t="s">
        <v>6356</v>
      </c>
      <c r="D1945" s="43" t="s">
        <v>6059</v>
      </c>
      <c r="E1945" s="39" t="s">
        <v>5966</v>
      </c>
    </row>
    <row r="1946" spans="1:5" ht="17.25" x14ac:dyDescent="0.25">
      <c r="A1946" s="25" t="s">
        <v>250</v>
      </c>
      <c r="B1946" s="32" t="s">
        <v>6408</v>
      </c>
      <c r="C1946" s="32" t="s">
        <v>6409</v>
      </c>
      <c r="D1946" s="43" t="s">
        <v>6059</v>
      </c>
      <c r="E1946" s="39" t="s">
        <v>5966</v>
      </c>
    </row>
    <row r="1947" spans="1:5" ht="17.25" x14ac:dyDescent="0.25">
      <c r="A1947" s="25" t="s">
        <v>250</v>
      </c>
      <c r="B1947" s="32" t="s">
        <v>6410</v>
      </c>
      <c r="C1947" s="32" t="s">
        <v>6411</v>
      </c>
      <c r="D1947" s="43" t="s">
        <v>6059</v>
      </c>
      <c r="E1947" s="39" t="s">
        <v>5966</v>
      </c>
    </row>
    <row r="1948" spans="1:5" ht="17.25" x14ac:dyDescent="0.25">
      <c r="A1948" s="25" t="s">
        <v>250</v>
      </c>
      <c r="B1948" s="32" t="s">
        <v>6494</v>
      </c>
      <c r="C1948" s="32" t="s">
        <v>6495</v>
      </c>
      <c r="D1948" s="43" t="s">
        <v>6059</v>
      </c>
      <c r="E1948" s="39" t="s">
        <v>5966</v>
      </c>
    </row>
    <row r="1949" spans="1:5" ht="17.25" x14ac:dyDescent="0.25">
      <c r="A1949" s="25" t="s">
        <v>250</v>
      </c>
      <c r="B1949" s="32" t="s">
        <v>6510</v>
      </c>
      <c r="C1949" s="32" t="s">
        <v>6511</v>
      </c>
      <c r="D1949" s="43" t="s">
        <v>6059</v>
      </c>
      <c r="E1949" s="39" t="s">
        <v>5966</v>
      </c>
    </row>
    <row r="1950" spans="1:5" ht="17.25" x14ac:dyDescent="0.25">
      <c r="A1950" s="25" t="s">
        <v>250</v>
      </c>
      <c r="B1950" s="32" t="s">
        <v>6529</v>
      </c>
      <c r="C1950" s="32" t="s">
        <v>6530</v>
      </c>
      <c r="D1950" s="43" t="s">
        <v>6059</v>
      </c>
      <c r="E1950" s="39" t="s">
        <v>5966</v>
      </c>
    </row>
    <row r="1951" spans="1:5" ht="17.25" x14ac:dyDescent="0.25">
      <c r="A1951" s="25" t="s">
        <v>250</v>
      </c>
      <c r="B1951" s="32" t="s">
        <v>6556</v>
      </c>
      <c r="C1951" s="32" t="s">
        <v>6557</v>
      </c>
      <c r="D1951" s="43" t="s">
        <v>6059</v>
      </c>
      <c r="E1951" s="39" t="s">
        <v>5966</v>
      </c>
    </row>
    <row r="1952" spans="1:5" ht="17.25" x14ac:dyDescent="0.25">
      <c r="A1952" s="25" t="s">
        <v>250</v>
      </c>
      <c r="B1952" s="32" t="s">
        <v>6602</v>
      </c>
      <c r="C1952" s="32" t="s">
        <v>6603</v>
      </c>
      <c r="D1952" s="43" t="s">
        <v>6059</v>
      </c>
      <c r="E1952" s="39" t="s">
        <v>5966</v>
      </c>
    </row>
    <row r="1953" spans="1:5" ht="17.25" x14ac:dyDescent="0.25">
      <c r="A1953" s="25" t="s">
        <v>250</v>
      </c>
      <c r="B1953" s="32" t="s">
        <v>6638</v>
      </c>
      <c r="C1953" s="32" t="s">
        <v>6639</v>
      </c>
      <c r="D1953" s="43" t="s">
        <v>6059</v>
      </c>
      <c r="E1953" s="39" t="s">
        <v>5966</v>
      </c>
    </row>
    <row r="1954" spans="1:5" ht="17.25" x14ac:dyDescent="0.25">
      <c r="A1954" s="25" t="s">
        <v>250</v>
      </c>
      <c r="B1954" s="32" t="s">
        <v>6653</v>
      </c>
      <c r="C1954" s="32" t="s">
        <v>6654</v>
      </c>
      <c r="D1954" s="43" t="s">
        <v>6059</v>
      </c>
      <c r="E1954" s="39" t="s">
        <v>5966</v>
      </c>
    </row>
    <row r="1955" spans="1:5" ht="17.25" x14ac:dyDescent="0.25">
      <c r="A1955" s="25" t="s">
        <v>250</v>
      </c>
      <c r="B1955" s="32" t="s">
        <v>6657</v>
      </c>
      <c r="C1955" s="32" t="s">
        <v>6658</v>
      </c>
      <c r="D1955" s="43" t="s">
        <v>6059</v>
      </c>
      <c r="E1955" s="39" t="s">
        <v>5966</v>
      </c>
    </row>
    <row r="1956" spans="1:5" ht="17.25" x14ac:dyDescent="0.25">
      <c r="A1956" s="25" t="s">
        <v>250</v>
      </c>
      <c r="B1956" s="32" t="s">
        <v>6659</v>
      </c>
      <c r="C1956" s="32" t="s">
        <v>6660</v>
      </c>
      <c r="D1956" s="43" t="s">
        <v>6059</v>
      </c>
      <c r="E1956" s="39" t="s">
        <v>5966</v>
      </c>
    </row>
    <row r="1957" spans="1:5" ht="17.25" x14ac:dyDescent="0.25">
      <c r="A1957" s="25" t="s">
        <v>250</v>
      </c>
      <c r="B1957" s="32" t="s">
        <v>6684</v>
      </c>
      <c r="C1957" s="32" t="s">
        <v>6685</v>
      </c>
      <c r="D1957" s="43" t="s">
        <v>6059</v>
      </c>
      <c r="E1957" s="39" t="s">
        <v>5966</v>
      </c>
    </row>
    <row r="1958" spans="1:5" ht="17.25" x14ac:dyDescent="0.25">
      <c r="A1958" s="25" t="s">
        <v>250</v>
      </c>
      <c r="B1958" s="32" t="s">
        <v>6765</v>
      </c>
      <c r="C1958" s="32" t="s">
        <v>6766</v>
      </c>
      <c r="D1958" s="43" t="s">
        <v>6059</v>
      </c>
      <c r="E1958" s="39" t="s">
        <v>5966</v>
      </c>
    </row>
    <row r="1959" spans="1:5" ht="17.25" x14ac:dyDescent="0.25">
      <c r="A1959" s="25" t="s">
        <v>250</v>
      </c>
      <c r="B1959" s="32" t="s">
        <v>6872</v>
      </c>
      <c r="C1959" s="32" t="s">
        <v>6873</v>
      </c>
      <c r="D1959" s="43" t="s">
        <v>6059</v>
      </c>
      <c r="E1959" s="39" t="s">
        <v>5966</v>
      </c>
    </row>
    <row r="1960" spans="1:5" ht="17.25" x14ac:dyDescent="0.25">
      <c r="A1960" s="25" t="s">
        <v>250</v>
      </c>
      <c r="B1960" s="32" t="s">
        <v>6875</v>
      </c>
      <c r="C1960" s="32" t="s">
        <v>6876</v>
      </c>
      <c r="D1960" s="43" t="s">
        <v>6059</v>
      </c>
      <c r="E1960" s="39" t="s">
        <v>5966</v>
      </c>
    </row>
    <row r="1961" spans="1:5" ht="17.25" x14ac:dyDescent="0.25">
      <c r="A1961" s="25" t="s">
        <v>250</v>
      </c>
      <c r="B1961" s="32" t="s">
        <v>6881</v>
      </c>
      <c r="C1961" s="32" t="s">
        <v>6882</v>
      </c>
      <c r="D1961" s="43" t="s">
        <v>6059</v>
      </c>
      <c r="E1961" s="39" t="s">
        <v>5966</v>
      </c>
    </row>
    <row r="1962" spans="1:5" ht="17.25" x14ac:dyDescent="0.25">
      <c r="A1962" s="25" t="s">
        <v>250</v>
      </c>
      <c r="B1962" s="32" t="s">
        <v>6934</v>
      </c>
      <c r="C1962" s="32" t="s">
        <v>6935</v>
      </c>
      <c r="D1962" s="43" t="s">
        <v>6059</v>
      </c>
      <c r="E1962" s="39" t="s">
        <v>5966</v>
      </c>
    </row>
    <row r="1963" spans="1:5" ht="17.25" x14ac:dyDescent="0.25">
      <c r="A1963" s="25" t="s">
        <v>250</v>
      </c>
      <c r="B1963" s="32" t="s">
        <v>6959</v>
      </c>
      <c r="C1963" s="32" t="s">
        <v>6960</v>
      </c>
      <c r="D1963" s="43" t="s">
        <v>6059</v>
      </c>
      <c r="E1963" s="39" t="s">
        <v>5966</v>
      </c>
    </row>
    <row r="1964" spans="1:5" ht="17.25" x14ac:dyDescent="0.25">
      <c r="A1964" s="25" t="s">
        <v>250</v>
      </c>
      <c r="B1964" s="32" t="s">
        <v>6965</v>
      </c>
      <c r="C1964" s="32" t="s">
        <v>6966</v>
      </c>
      <c r="D1964" s="43" t="s">
        <v>6059</v>
      </c>
      <c r="E1964" s="39" t="s">
        <v>5966</v>
      </c>
    </row>
    <row r="1965" spans="1:5" ht="17.25" x14ac:dyDescent="0.25">
      <c r="A1965" s="25" t="s">
        <v>250</v>
      </c>
      <c r="B1965" s="32" t="s">
        <v>7022</v>
      </c>
      <c r="C1965" s="32" t="s">
        <v>7023</v>
      </c>
      <c r="D1965" s="43" t="s">
        <v>6059</v>
      </c>
      <c r="E1965" s="39" t="s">
        <v>5966</v>
      </c>
    </row>
    <row r="1966" spans="1:5" ht="17.25" x14ac:dyDescent="0.25">
      <c r="A1966" s="25" t="s">
        <v>250</v>
      </c>
      <c r="B1966" s="32" t="s">
        <v>7024</v>
      </c>
      <c r="C1966" s="32" t="s">
        <v>7025</v>
      </c>
      <c r="D1966" s="43" t="s">
        <v>6059</v>
      </c>
      <c r="E1966" s="39" t="s">
        <v>5966</v>
      </c>
    </row>
    <row r="1967" spans="1:5" ht="17.25" x14ac:dyDescent="0.25">
      <c r="A1967" s="25" t="s">
        <v>250</v>
      </c>
      <c r="B1967" s="32" t="s">
        <v>7026</v>
      </c>
      <c r="C1967" s="32" t="s">
        <v>7023</v>
      </c>
      <c r="D1967" s="43" t="s">
        <v>6059</v>
      </c>
      <c r="E1967" s="39" t="s">
        <v>5966</v>
      </c>
    </row>
    <row r="1968" spans="1:5" ht="17.25" x14ac:dyDescent="0.25">
      <c r="A1968" s="25" t="s">
        <v>250</v>
      </c>
      <c r="B1968" s="32" t="s">
        <v>7027</v>
      </c>
      <c r="C1968" s="32" t="s">
        <v>7028</v>
      </c>
      <c r="D1968" s="43" t="s">
        <v>6059</v>
      </c>
      <c r="E1968" s="39" t="s">
        <v>5966</v>
      </c>
    </row>
    <row r="1969" spans="1:5" ht="17.25" x14ac:dyDescent="0.25">
      <c r="A1969" s="25" t="s">
        <v>250</v>
      </c>
      <c r="B1969" s="32" t="s">
        <v>7029</v>
      </c>
      <c r="C1969" s="32" t="s">
        <v>7030</v>
      </c>
      <c r="D1969" s="43" t="s">
        <v>6059</v>
      </c>
      <c r="E1969" s="39" t="s">
        <v>5966</v>
      </c>
    </row>
    <row r="1970" spans="1:5" ht="17.25" x14ac:dyDescent="0.25">
      <c r="A1970" s="25" t="s">
        <v>250</v>
      </c>
      <c r="B1970" s="32" t="s">
        <v>7043</v>
      </c>
      <c r="C1970" s="32" t="s">
        <v>7044</v>
      </c>
      <c r="D1970" s="43" t="s">
        <v>6059</v>
      </c>
      <c r="E1970" s="39" t="s">
        <v>5966</v>
      </c>
    </row>
    <row r="1971" spans="1:5" ht="17.25" x14ac:dyDescent="0.3">
      <c r="A1971" s="25" t="s">
        <v>250</v>
      </c>
      <c r="B1971" s="26" t="s">
        <v>7045</v>
      </c>
      <c r="C1971" s="26" t="s">
        <v>7046</v>
      </c>
      <c r="D1971" s="31" t="s">
        <v>6059</v>
      </c>
      <c r="E1971" s="38" t="s">
        <v>5966</v>
      </c>
    </row>
    <row r="1972" spans="1:5" ht="17.25" x14ac:dyDescent="0.25">
      <c r="A1972" s="25" t="s">
        <v>250</v>
      </c>
      <c r="B1972" s="32" t="s">
        <v>7058</v>
      </c>
      <c r="C1972" s="32" t="s">
        <v>7059</v>
      </c>
      <c r="D1972" s="43" t="s">
        <v>6059</v>
      </c>
      <c r="E1972" s="39" t="s">
        <v>5966</v>
      </c>
    </row>
    <row r="1973" spans="1:5" ht="17.25" x14ac:dyDescent="0.25">
      <c r="A1973" s="25" t="s">
        <v>250</v>
      </c>
      <c r="B1973" s="32" t="s">
        <v>7086</v>
      </c>
      <c r="C1973" s="32" t="s">
        <v>7087</v>
      </c>
      <c r="D1973" s="43" t="s">
        <v>6059</v>
      </c>
      <c r="E1973" s="39" t="s">
        <v>5966</v>
      </c>
    </row>
    <row r="1974" spans="1:5" ht="17.25" x14ac:dyDescent="0.25">
      <c r="A1974" s="25" t="s">
        <v>250</v>
      </c>
      <c r="B1974" s="32" t="s">
        <v>7092</v>
      </c>
      <c r="C1974" s="32" t="s">
        <v>7093</v>
      </c>
      <c r="D1974" s="43" t="s">
        <v>6059</v>
      </c>
      <c r="E1974" s="39" t="s">
        <v>5966</v>
      </c>
    </row>
    <row r="1975" spans="1:5" ht="17.25" x14ac:dyDescent="0.25">
      <c r="A1975" s="25" t="s">
        <v>250</v>
      </c>
      <c r="B1975" s="32" t="s">
        <v>7224</v>
      </c>
      <c r="C1975" s="32" t="s">
        <v>7225</v>
      </c>
      <c r="D1975" s="43" t="s">
        <v>6059</v>
      </c>
      <c r="E1975" s="39" t="s">
        <v>5966</v>
      </c>
    </row>
    <row r="1976" spans="1:5" ht="17.25" x14ac:dyDescent="0.25">
      <c r="A1976" s="25" t="s">
        <v>250</v>
      </c>
      <c r="B1976" s="32" t="s">
        <v>7248</v>
      </c>
      <c r="C1976" s="32" t="s">
        <v>7249</v>
      </c>
      <c r="D1976" s="43" t="s">
        <v>6059</v>
      </c>
      <c r="E1976" s="39" t="s">
        <v>5966</v>
      </c>
    </row>
    <row r="1977" spans="1:5" ht="17.25" x14ac:dyDescent="0.25">
      <c r="A1977" s="25" t="s">
        <v>250</v>
      </c>
      <c r="B1977" s="32" t="s">
        <v>13316</v>
      </c>
      <c r="C1977" s="32" t="s">
        <v>13317</v>
      </c>
      <c r="D1977" s="43" t="s">
        <v>13318</v>
      </c>
      <c r="E1977" s="39" t="s">
        <v>13197</v>
      </c>
    </row>
    <row r="1978" spans="1:5" ht="17.25" x14ac:dyDescent="0.25">
      <c r="A1978" s="25" t="s">
        <v>250</v>
      </c>
      <c r="B1978" s="32" t="s">
        <v>8886</v>
      </c>
      <c r="C1978" s="32" t="s">
        <v>8887</v>
      </c>
      <c r="D1978" s="43" t="s">
        <v>8888</v>
      </c>
      <c r="E1978" s="39" t="s">
        <v>8889</v>
      </c>
    </row>
    <row r="1979" spans="1:5" ht="17.25" x14ac:dyDescent="0.25">
      <c r="A1979" s="25" t="s">
        <v>250</v>
      </c>
      <c r="B1979" s="32" t="s">
        <v>8890</v>
      </c>
      <c r="C1979" s="32" t="s">
        <v>8891</v>
      </c>
      <c r="D1979" s="43" t="s">
        <v>8888</v>
      </c>
      <c r="E1979" s="39" t="s">
        <v>8889</v>
      </c>
    </row>
    <row r="1980" spans="1:5" ht="17.25" x14ac:dyDescent="0.25">
      <c r="A1980" s="25" t="s">
        <v>250</v>
      </c>
      <c r="B1980" s="32" t="s">
        <v>8898</v>
      </c>
      <c r="C1980" s="32" t="s">
        <v>8899</v>
      </c>
      <c r="D1980" s="43" t="s">
        <v>8888</v>
      </c>
      <c r="E1980" s="39" t="s">
        <v>8889</v>
      </c>
    </row>
    <row r="1981" spans="1:5" ht="17.25" x14ac:dyDescent="0.25">
      <c r="A1981" s="25" t="s">
        <v>250</v>
      </c>
      <c r="B1981" s="32" t="s">
        <v>8907</v>
      </c>
      <c r="C1981" s="32" t="s">
        <v>8908</v>
      </c>
      <c r="D1981" s="43" t="s">
        <v>8888</v>
      </c>
      <c r="E1981" s="39" t="s">
        <v>8889</v>
      </c>
    </row>
    <row r="1982" spans="1:5" ht="17.25" x14ac:dyDescent="0.25">
      <c r="A1982" s="25" t="s">
        <v>250</v>
      </c>
      <c r="B1982" s="32" t="s">
        <v>7610</v>
      </c>
      <c r="C1982" s="32" t="s">
        <v>8926</v>
      </c>
      <c r="D1982" s="43" t="s">
        <v>8888</v>
      </c>
      <c r="E1982" s="39" t="s">
        <v>8889</v>
      </c>
    </row>
    <row r="1983" spans="1:5" ht="17.25" x14ac:dyDescent="0.25">
      <c r="A1983" s="25" t="s">
        <v>250</v>
      </c>
      <c r="B1983" s="32" t="s">
        <v>8927</v>
      </c>
      <c r="C1983" s="32" t="s">
        <v>8928</v>
      </c>
      <c r="D1983" s="43" t="s">
        <v>8888</v>
      </c>
      <c r="E1983" s="39" t="s">
        <v>8889</v>
      </c>
    </row>
    <row r="1984" spans="1:5" ht="17.25" x14ac:dyDescent="0.25">
      <c r="A1984" s="25" t="s">
        <v>250</v>
      </c>
      <c r="B1984" s="32" t="s">
        <v>8940</v>
      </c>
      <c r="C1984" s="32" t="s">
        <v>8941</v>
      </c>
      <c r="D1984" s="43" t="s">
        <v>8888</v>
      </c>
      <c r="E1984" s="39" t="s">
        <v>8889</v>
      </c>
    </row>
    <row r="1985" spans="1:5" ht="17.25" x14ac:dyDescent="0.25">
      <c r="A1985" s="25" t="s">
        <v>250</v>
      </c>
      <c r="B1985" s="32" t="s">
        <v>8959</v>
      </c>
      <c r="C1985" s="32" t="s">
        <v>8960</v>
      </c>
      <c r="D1985" s="43" t="s">
        <v>8888</v>
      </c>
      <c r="E1985" s="39" t="s">
        <v>8889</v>
      </c>
    </row>
    <row r="1986" spans="1:5" ht="17.25" x14ac:dyDescent="0.25">
      <c r="A1986" s="25" t="s">
        <v>250</v>
      </c>
      <c r="B1986" s="32" t="s">
        <v>8965</v>
      </c>
      <c r="C1986" s="32" t="s">
        <v>8966</v>
      </c>
      <c r="D1986" s="43" t="s">
        <v>8888</v>
      </c>
      <c r="E1986" s="39" t="s">
        <v>8889</v>
      </c>
    </row>
    <row r="1987" spans="1:5" ht="17.25" x14ac:dyDescent="0.25">
      <c r="A1987" s="25" t="s">
        <v>250</v>
      </c>
      <c r="B1987" s="32" t="s">
        <v>8993</v>
      </c>
      <c r="C1987" s="32" t="s">
        <v>8994</v>
      </c>
      <c r="D1987" s="43" t="s">
        <v>8888</v>
      </c>
      <c r="E1987" s="39" t="s">
        <v>8889</v>
      </c>
    </row>
    <row r="1988" spans="1:5" ht="17.25" x14ac:dyDescent="0.25">
      <c r="A1988" s="25" t="s">
        <v>250</v>
      </c>
      <c r="B1988" s="32" t="s">
        <v>8995</v>
      </c>
      <c r="C1988" s="32" t="s">
        <v>8996</v>
      </c>
      <c r="D1988" s="43" t="s">
        <v>8888</v>
      </c>
      <c r="E1988" s="39" t="s">
        <v>8889</v>
      </c>
    </row>
    <row r="1989" spans="1:5" ht="17.25" x14ac:dyDescent="0.25">
      <c r="A1989" s="25" t="s">
        <v>250</v>
      </c>
      <c r="B1989" s="32" t="s">
        <v>9000</v>
      </c>
      <c r="C1989" s="32" t="s">
        <v>9001</v>
      </c>
      <c r="D1989" s="43" t="s">
        <v>8888</v>
      </c>
      <c r="E1989" s="39" t="s">
        <v>8889</v>
      </c>
    </row>
    <row r="1990" spans="1:5" ht="17.25" x14ac:dyDescent="0.25">
      <c r="A1990" s="25" t="s">
        <v>250</v>
      </c>
      <c r="B1990" s="32" t="s">
        <v>9007</v>
      </c>
      <c r="C1990" s="32" t="s">
        <v>9008</v>
      </c>
      <c r="D1990" s="43" t="s">
        <v>8888</v>
      </c>
      <c r="E1990" s="39" t="s">
        <v>8889</v>
      </c>
    </row>
    <row r="1991" spans="1:5" ht="17.25" x14ac:dyDescent="0.25">
      <c r="A1991" s="25" t="s">
        <v>250</v>
      </c>
      <c r="B1991" s="32" t="s">
        <v>9081</v>
      </c>
      <c r="C1991" s="32" t="s">
        <v>9082</v>
      </c>
      <c r="D1991" s="43" t="s">
        <v>8888</v>
      </c>
      <c r="E1991" s="39" t="s">
        <v>8889</v>
      </c>
    </row>
    <row r="1992" spans="1:5" ht="17.25" x14ac:dyDescent="0.25">
      <c r="A1992" s="25" t="s">
        <v>250</v>
      </c>
      <c r="B1992" s="32" t="s">
        <v>9090</v>
      </c>
      <c r="C1992" s="32" t="s">
        <v>9091</v>
      </c>
      <c r="D1992" s="43" t="s">
        <v>8888</v>
      </c>
      <c r="E1992" s="39" t="s">
        <v>8889</v>
      </c>
    </row>
    <row r="1993" spans="1:5" ht="17.25" x14ac:dyDescent="0.25">
      <c r="A1993" s="25" t="s">
        <v>250</v>
      </c>
      <c r="B1993" s="32" t="s">
        <v>9106</v>
      </c>
      <c r="C1993" s="32" t="s">
        <v>9107</v>
      </c>
      <c r="D1993" s="43" t="s">
        <v>8888</v>
      </c>
      <c r="E1993" s="39" t="s">
        <v>8889</v>
      </c>
    </row>
    <row r="1994" spans="1:5" ht="17.25" x14ac:dyDescent="0.25">
      <c r="A1994" s="25" t="s">
        <v>250</v>
      </c>
      <c r="B1994" s="32" t="s">
        <v>9121</v>
      </c>
      <c r="C1994" s="32" t="s">
        <v>9122</v>
      </c>
      <c r="D1994" s="43" t="s">
        <v>8888</v>
      </c>
      <c r="E1994" s="39" t="s">
        <v>8889</v>
      </c>
    </row>
    <row r="1995" spans="1:5" ht="17.25" x14ac:dyDescent="0.25">
      <c r="A1995" s="25" t="s">
        <v>250</v>
      </c>
      <c r="B1995" s="32" t="s">
        <v>9140</v>
      </c>
      <c r="C1995" s="32" t="s">
        <v>9141</v>
      </c>
      <c r="D1995" s="43" t="s">
        <v>8888</v>
      </c>
      <c r="E1995" s="39" t="s">
        <v>8889</v>
      </c>
    </row>
    <row r="1996" spans="1:5" ht="17.25" x14ac:dyDescent="0.25">
      <c r="A1996" s="25" t="s">
        <v>250</v>
      </c>
      <c r="B1996" s="32" t="s">
        <v>7560</v>
      </c>
      <c r="C1996" s="32" t="s">
        <v>9142</v>
      </c>
      <c r="D1996" s="43" t="s">
        <v>8888</v>
      </c>
      <c r="E1996" s="39" t="s">
        <v>8889</v>
      </c>
    </row>
    <row r="1997" spans="1:5" ht="17.25" x14ac:dyDescent="0.25">
      <c r="A1997" s="25" t="s">
        <v>250</v>
      </c>
      <c r="B1997" s="32" t="s">
        <v>8335</v>
      </c>
      <c r="C1997" s="32" t="s">
        <v>9145</v>
      </c>
      <c r="D1997" s="43" t="s">
        <v>8888</v>
      </c>
      <c r="E1997" s="39" t="s">
        <v>8889</v>
      </c>
    </row>
    <row r="1998" spans="1:5" ht="17.25" x14ac:dyDescent="0.25">
      <c r="A1998" s="25" t="s">
        <v>250</v>
      </c>
      <c r="B1998" s="32" t="s">
        <v>7610</v>
      </c>
      <c r="C1998" s="32" t="s">
        <v>9146</v>
      </c>
      <c r="D1998" s="43" t="s">
        <v>8888</v>
      </c>
      <c r="E1998" s="39" t="s">
        <v>8889</v>
      </c>
    </row>
    <row r="1999" spans="1:5" ht="17.25" x14ac:dyDescent="0.25">
      <c r="A1999" s="25" t="s">
        <v>250</v>
      </c>
      <c r="B1999" s="32" t="s">
        <v>7303</v>
      </c>
      <c r="C1999" s="32" t="s">
        <v>7304</v>
      </c>
      <c r="D1999" s="43" t="s">
        <v>7305</v>
      </c>
      <c r="E1999" s="39" t="s">
        <v>7306</v>
      </c>
    </row>
    <row r="2000" spans="1:5" ht="17.25" x14ac:dyDescent="0.25">
      <c r="A2000" s="25" t="s">
        <v>250</v>
      </c>
      <c r="B2000" s="32" t="s">
        <v>7310</v>
      </c>
      <c r="C2000" s="32" t="s">
        <v>7311</v>
      </c>
      <c r="D2000" s="43" t="s">
        <v>7305</v>
      </c>
      <c r="E2000" s="39" t="s">
        <v>7306</v>
      </c>
    </row>
    <row r="2001" spans="1:5" ht="17.25" x14ac:dyDescent="0.25">
      <c r="A2001" s="25" t="s">
        <v>250</v>
      </c>
      <c r="B2001" s="32" t="s">
        <v>7318</v>
      </c>
      <c r="C2001" s="32" t="s">
        <v>7319</v>
      </c>
      <c r="D2001" s="43" t="s">
        <v>7305</v>
      </c>
      <c r="E2001" s="39" t="s">
        <v>7306</v>
      </c>
    </row>
    <row r="2002" spans="1:5" ht="17.25" x14ac:dyDescent="0.25">
      <c r="A2002" s="25" t="s">
        <v>250</v>
      </c>
      <c r="B2002" s="32" t="s">
        <v>7320</v>
      </c>
      <c r="C2002" s="32" t="s">
        <v>7321</v>
      </c>
      <c r="D2002" s="43" t="s">
        <v>7305</v>
      </c>
      <c r="E2002" s="39" t="s">
        <v>7306</v>
      </c>
    </row>
    <row r="2003" spans="1:5" ht="17.25" x14ac:dyDescent="0.25">
      <c r="A2003" s="25" t="s">
        <v>250</v>
      </c>
      <c r="B2003" s="32" t="s">
        <v>7322</v>
      </c>
      <c r="C2003" s="32" t="s">
        <v>7323</v>
      </c>
      <c r="D2003" s="43" t="s">
        <v>7305</v>
      </c>
      <c r="E2003" s="39" t="s">
        <v>7306</v>
      </c>
    </row>
    <row r="2004" spans="1:5" ht="17.25" x14ac:dyDescent="0.25">
      <c r="A2004" s="25" t="s">
        <v>250</v>
      </c>
      <c r="B2004" s="32" t="s">
        <v>7324</v>
      </c>
      <c r="C2004" s="32" t="s">
        <v>7325</v>
      </c>
      <c r="D2004" s="43" t="s">
        <v>7305</v>
      </c>
      <c r="E2004" s="39" t="s">
        <v>7306</v>
      </c>
    </row>
    <row r="2005" spans="1:5" ht="17.25" x14ac:dyDescent="0.25">
      <c r="A2005" s="25" t="s">
        <v>250</v>
      </c>
      <c r="B2005" s="32" t="s">
        <v>7329</v>
      </c>
      <c r="C2005" s="32" t="s">
        <v>7330</v>
      </c>
      <c r="D2005" s="43" t="s">
        <v>7305</v>
      </c>
      <c r="E2005" s="39" t="s">
        <v>7306</v>
      </c>
    </row>
    <row r="2006" spans="1:5" ht="17.25" x14ac:dyDescent="0.25">
      <c r="A2006" s="25" t="s">
        <v>250</v>
      </c>
      <c r="B2006" s="32" t="s">
        <v>7331</v>
      </c>
      <c r="C2006" s="32" t="s">
        <v>7332</v>
      </c>
      <c r="D2006" s="43" t="s">
        <v>7305</v>
      </c>
      <c r="E2006" s="39" t="s">
        <v>7306</v>
      </c>
    </row>
    <row r="2007" spans="1:5" ht="17.25" x14ac:dyDescent="0.25">
      <c r="A2007" s="25" t="s">
        <v>250</v>
      </c>
      <c r="B2007" s="32" t="s">
        <v>8246</v>
      </c>
      <c r="C2007" s="32" t="s">
        <v>11085</v>
      </c>
      <c r="D2007" s="43" t="s">
        <v>11086</v>
      </c>
      <c r="E2007" s="39" t="s">
        <v>11054</v>
      </c>
    </row>
    <row r="2008" spans="1:5" ht="17.25" x14ac:dyDescent="0.25">
      <c r="A2008" s="25" t="s">
        <v>250</v>
      </c>
      <c r="B2008" s="32" t="s">
        <v>7234</v>
      </c>
      <c r="C2008" s="32" t="s">
        <v>11100</v>
      </c>
      <c r="D2008" s="43" t="s">
        <v>11086</v>
      </c>
      <c r="E2008" s="39" t="s">
        <v>11054</v>
      </c>
    </row>
    <row r="2009" spans="1:5" ht="17.25" x14ac:dyDescent="0.25">
      <c r="A2009" s="25" t="s">
        <v>250</v>
      </c>
      <c r="B2009" s="32" t="s">
        <v>8271</v>
      </c>
      <c r="C2009" s="32" t="s">
        <v>11121</v>
      </c>
      <c r="D2009" s="43" t="s">
        <v>11086</v>
      </c>
      <c r="E2009" s="39" t="s">
        <v>11054</v>
      </c>
    </row>
    <row r="2010" spans="1:5" ht="17.25" x14ac:dyDescent="0.25">
      <c r="A2010" s="25" t="s">
        <v>250</v>
      </c>
      <c r="B2010" s="32" t="s">
        <v>11137</v>
      </c>
      <c r="C2010" s="32" t="s">
        <v>11138</v>
      </c>
      <c r="D2010" s="43" t="s">
        <v>11086</v>
      </c>
      <c r="E2010" s="39" t="s">
        <v>11054</v>
      </c>
    </row>
    <row r="2011" spans="1:5" ht="17.25" x14ac:dyDescent="0.25">
      <c r="A2011" s="25" t="s">
        <v>250</v>
      </c>
      <c r="B2011" s="32" t="s">
        <v>11177</v>
      </c>
      <c r="C2011" s="32" t="s">
        <v>11178</v>
      </c>
      <c r="D2011" s="43" t="s">
        <v>11086</v>
      </c>
      <c r="E2011" s="39" t="s">
        <v>11054</v>
      </c>
    </row>
    <row r="2012" spans="1:5" ht="17.25" x14ac:dyDescent="0.25">
      <c r="A2012" s="25" t="s">
        <v>250</v>
      </c>
      <c r="B2012" s="32" t="s">
        <v>11182</v>
      </c>
      <c r="C2012" s="32" t="s">
        <v>11183</v>
      </c>
      <c r="D2012" s="43" t="s">
        <v>11086</v>
      </c>
      <c r="E2012" s="39" t="s">
        <v>11054</v>
      </c>
    </row>
    <row r="2013" spans="1:5" ht="17.25" x14ac:dyDescent="0.25">
      <c r="A2013" s="25" t="s">
        <v>250</v>
      </c>
      <c r="B2013" s="32" t="s">
        <v>11186</v>
      </c>
      <c r="C2013" s="32" t="s">
        <v>11187</v>
      </c>
      <c r="D2013" s="43" t="s">
        <v>11086</v>
      </c>
      <c r="E2013" s="39" t="s">
        <v>11054</v>
      </c>
    </row>
    <row r="2014" spans="1:5" ht="17.25" x14ac:dyDescent="0.25">
      <c r="A2014" s="25" t="s">
        <v>250</v>
      </c>
      <c r="B2014" s="32" t="s">
        <v>11222</v>
      </c>
      <c r="C2014" s="32" t="s">
        <v>11223</v>
      </c>
      <c r="D2014" s="43" t="s">
        <v>11086</v>
      </c>
      <c r="E2014" s="39" t="s">
        <v>11054</v>
      </c>
    </row>
    <row r="2015" spans="1:5" ht="17.25" x14ac:dyDescent="0.25">
      <c r="A2015" s="25" t="s">
        <v>250</v>
      </c>
      <c r="B2015" s="32" t="s">
        <v>7545</v>
      </c>
      <c r="C2015" s="32" t="s">
        <v>11274</v>
      </c>
      <c r="D2015" s="43" t="s">
        <v>11086</v>
      </c>
      <c r="E2015" s="39" t="s">
        <v>11054</v>
      </c>
    </row>
    <row r="2016" spans="1:5" ht="17.25" x14ac:dyDescent="0.25">
      <c r="A2016" s="25" t="s">
        <v>250</v>
      </c>
      <c r="B2016" s="32" t="s">
        <v>11308</v>
      </c>
      <c r="C2016" s="32" t="s">
        <v>11309</v>
      </c>
      <c r="D2016" s="43" t="s">
        <v>11086</v>
      </c>
      <c r="E2016" s="39" t="s">
        <v>11054</v>
      </c>
    </row>
    <row r="2017" spans="1:5" ht="17.25" x14ac:dyDescent="0.25">
      <c r="A2017" s="25" t="s">
        <v>250</v>
      </c>
      <c r="B2017" s="32" t="s">
        <v>6668</v>
      </c>
      <c r="C2017" s="32" t="s">
        <v>11437</v>
      </c>
      <c r="D2017" s="43" t="s">
        <v>11438</v>
      </c>
      <c r="E2017" s="39" t="s">
        <v>11317</v>
      </c>
    </row>
    <row r="2018" spans="1:5" ht="17.25" x14ac:dyDescent="0.25">
      <c r="A2018" s="25" t="s">
        <v>250</v>
      </c>
      <c r="B2018" s="32" t="s">
        <v>12052</v>
      </c>
      <c r="C2018" s="32" t="s">
        <v>12053</v>
      </c>
      <c r="D2018" s="43" t="s">
        <v>11438</v>
      </c>
      <c r="E2018" s="39" t="s">
        <v>11317</v>
      </c>
    </row>
    <row r="2019" spans="1:5" ht="17.25" x14ac:dyDescent="0.3">
      <c r="A2019" s="25" t="s">
        <v>250</v>
      </c>
      <c r="B2019" s="26" t="s">
        <v>16796</v>
      </c>
      <c r="C2019" s="26" t="s">
        <v>16797</v>
      </c>
      <c r="D2019" s="31" t="s">
        <v>16798</v>
      </c>
      <c r="E2019" s="38" t="s">
        <v>16789</v>
      </c>
    </row>
    <row r="2020" spans="1:5" ht="17.25" x14ac:dyDescent="0.25">
      <c r="A2020" s="25" t="s">
        <v>250</v>
      </c>
      <c r="B2020" s="32" t="s">
        <v>7610</v>
      </c>
      <c r="C2020" s="32" t="s">
        <v>16804</v>
      </c>
      <c r="D2020" s="43" t="s">
        <v>16798</v>
      </c>
      <c r="E2020" s="39" t="s">
        <v>16789</v>
      </c>
    </row>
    <row r="2021" spans="1:5" ht="17.25" x14ac:dyDescent="0.3">
      <c r="A2021" s="25" t="s">
        <v>250</v>
      </c>
      <c r="B2021" s="26" t="s">
        <v>16805</v>
      </c>
      <c r="C2021" s="26" t="s">
        <v>16806</v>
      </c>
      <c r="D2021" s="31" t="s">
        <v>16798</v>
      </c>
      <c r="E2021" s="38" t="s">
        <v>16789</v>
      </c>
    </row>
    <row r="2022" spans="1:5" ht="17.25" x14ac:dyDescent="0.25">
      <c r="A2022" s="25" t="s">
        <v>250</v>
      </c>
      <c r="B2022" s="32" t="s">
        <v>8843</v>
      </c>
      <c r="C2022" s="32" t="s">
        <v>16815</v>
      </c>
      <c r="D2022" s="43" t="s">
        <v>16798</v>
      </c>
      <c r="E2022" s="39" t="s">
        <v>16789</v>
      </c>
    </row>
    <row r="2023" spans="1:5" ht="17.25" x14ac:dyDescent="0.3">
      <c r="A2023" s="25" t="s">
        <v>250</v>
      </c>
      <c r="B2023" s="26" t="s">
        <v>16819</v>
      </c>
      <c r="C2023" s="26" t="s">
        <v>16820</v>
      </c>
      <c r="D2023" s="31" t="s">
        <v>16798</v>
      </c>
      <c r="E2023" s="38" t="s">
        <v>16789</v>
      </c>
    </row>
    <row r="2024" spans="1:5" ht="17.25" x14ac:dyDescent="0.3">
      <c r="A2024" s="25" t="s">
        <v>250</v>
      </c>
      <c r="B2024" s="26" t="s">
        <v>16821</v>
      </c>
      <c r="C2024" s="26" t="s">
        <v>16822</v>
      </c>
      <c r="D2024" s="31" t="s">
        <v>16798</v>
      </c>
      <c r="E2024" s="38" t="s">
        <v>16789</v>
      </c>
    </row>
    <row r="2025" spans="1:5" ht="17.25" x14ac:dyDescent="0.3">
      <c r="A2025" s="25" t="s">
        <v>250</v>
      </c>
      <c r="B2025" s="26" t="s">
        <v>16823</v>
      </c>
      <c r="C2025" s="26" t="s">
        <v>16824</v>
      </c>
      <c r="D2025" s="31" t="s">
        <v>16798</v>
      </c>
      <c r="E2025" s="38" t="s">
        <v>16789</v>
      </c>
    </row>
    <row r="2026" spans="1:5" ht="17.25" x14ac:dyDescent="0.25">
      <c r="A2026" s="25" t="s">
        <v>250</v>
      </c>
      <c r="B2026" s="32" t="s">
        <v>16825</v>
      </c>
      <c r="C2026" s="32" t="s">
        <v>16826</v>
      </c>
      <c r="D2026" s="43" t="s">
        <v>16798</v>
      </c>
      <c r="E2026" s="39" t="s">
        <v>16789</v>
      </c>
    </row>
    <row r="2027" spans="1:5" ht="17.25" x14ac:dyDescent="0.3">
      <c r="A2027" s="25" t="s">
        <v>250</v>
      </c>
      <c r="B2027" s="35" t="s">
        <v>6037</v>
      </c>
      <c r="C2027" s="35" t="s">
        <v>6038</v>
      </c>
      <c r="D2027" s="25" t="s">
        <v>6039</v>
      </c>
      <c r="E2027" s="38" t="s">
        <v>5966</v>
      </c>
    </row>
    <row r="2028" spans="1:5" ht="17.25" x14ac:dyDescent="0.25">
      <c r="A2028" s="25" t="s">
        <v>250</v>
      </c>
      <c r="B2028" s="32" t="s">
        <v>6226</v>
      </c>
      <c r="C2028" s="32" t="s">
        <v>6227</v>
      </c>
      <c r="D2028" s="43" t="s">
        <v>6039</v>
      </c>
      <c r="E2028" s="39" t="s">
        <v>5966</v>
      </c>
    </row>
    <row r="2029" spans="1:5" ht="17.25" x14ac:dyDescent="0.25">
      <c r="A2029" s="25" t="s">
        <v>250</v>
      </c>
      <c r="B2029" s="32" t="s">
        <v>6433</v>
      </c>
      <c r="C2029" s="32" t="s">
        <v>6434</v>
      </c>
      <c r="D2029" s="43" t="s">
        <v>6039</v>
      </c>
      <c r="E2029" s="39" t="s">
        <v>5966</v>
      </c>
    </row>
    <row r="2030" spans="1:5" ht="17.25" x14ac:dyDescent="0.25">
      <c r="A2030" s="25" t="s">
        <v>250</v>
      </c>
      <c r="B2030" s="32" t="s">
        <v>6453</v>
      </c>
      <c r="C2030" s="32" t="s">
        <v>6454</v>
      </c>
      <c r="D2030" s="43" t="s">
        <v>6039</v>
      </c>
      <c r="E2030" s="39" t="s">
        <v>5966</v>
      </c>
    </row>
    <row r="2031" spans="1:5" ht="17.25" x14ac:dyDescent="0.3">
      <c r="A2031" s="25" t="s">
        <v>250</v>
      </c>
      <c r="B2031" s="26" t="s">
        <v>6521</v>
      </c>
      <c r="C2031" s="26" t="s">
        <v>6522</v>
      </c>
      <c r="D2031" s="31" t="s">
        <v>6039</v>
      </c>
      <c r="E2031" s="38" t="s">
        <v>5966</v>
      </c>
    </row>
    <row r="2032" spans="1:5" ht="17.25" x14ac:dyDescent="0.25">
      <c r="A2032" s="25" t="s">
        <v>250</v>
      </c>
      <c r="B2032" s="32" t="s">
        <v>6609</v>
      </c>
      <c r="C2032" s="32" t="s">
        <v>6610</v>
      </c>
      <c r="D2032" s="43" t="s">
        <v>6039</v>
      </c>
      <c r="E2032" s="39" t="s">
        <v>5966</v>
      </c>
    </row>
    <row r="2033" spans="1:5" ht="17.25" x14ac:dyDescent="0.25">
      <c r="A2033" s="25" t="s">
        <v>250</v>
      </c>
      <c r="B2033" s="32" t="s">
        <v>6801</v>
      </c>
      <c r="C2033" s="32" t="s">
        <v>6802</v>
      </c>
      <c r="D2033" s="43" t="s">
        <v>6039</v>
      </c>
      <c r="E2033" s="39" t="s">
        <v>5966</v>
      </c>
    </row>
    <row r="2034" spans="1:5" ht="17.25" x14ac:dyDescent="0.25">
      <c r="A2034" s="25" t="s">
        <v>250</v>
      </c>
      <c r="B2034" s="32" t="s">
        <v>9024</v>
      </c>
      <c r="C2034" s="32" t="s">
        <v>9025</v>
      </c>
      <c r="D2034" s="43" t="s">
        <v>9026</v>
      </c>
      <c r="E2034" s="39" t="s">
        <v>8889</v>
      </c>
    </row>
    <row r="2035" spans="1:5" ht="17.25" x14ac:dyDescent="0.25">
      <c r="A2035" s="25" t="s">
        <v>250</v>
      </c>
      <c r="B2035" s="32" t="s">
        <v>8877</v>
      </c>
      <c r="C2035" s="32" t="s">
        <v>16635</v>
      </c>
      <c r="D2035" s="43" t="s">
        <v>16636</v>
      </c>
      <c r="E2035" s="39" t="s">
        <v>16315</v>
      </c>
    </row>
    <row r="2036" spans="1:5" ht="17.25" x14ac:dyDescent="0.25">
      <c r="A2036" s="25" t="s">
        <v>250</v>
      </c>
      <c r="B2036" s="32" t="s">
        <v>16673</v>
      </c>
      <c r="C2036" s="32" t="s">
        <v>16674</v>
      </c>
      <c r="D2036" s="43" t="s">
        <v>16636</v>
      </c>
      <c r="E2036" s="39" t="s">
        <v>16315</v>
      </c>
    </row>
    <row r="2037" spans="1:5" ht="17.25" x14ac:dyDescent="0.25">
      <c r="A2037" s="25" t="s">
        <v>250</v>
      </c>
      <c r="B2037" s="32" t="s">
        <v>16828</v>
      </c>
      <c r="C2037" s="32" t="s">
        <v>16829</v>
      </c>
      <c r="D2037" s="43" t="s">
        <v>16830</v>
      </c>
      <c r="E2037" s="39" t="s">
        <v>16789</v>
      </c>
    </row>
    <row r="2038" spans="1:5" ht="17.25" x14ac:dyDescent="0.25">
      <c r="A2038" s="25" t="s">
        <v>250</v>
      </c>
      <c r="B2038" s="32" t="s">
        <v>16831</v>
      </c>
      <c r="C2038" s="32" t="s">
        <v>16832</v>
      </c>
      <c r="D2038" s="43" t="s">
        <v>16830</v>
      </c>
      <c r="E2038" s="39" t="s">
        <v>16789</v>
      </c>
    </row>
    <row r="2039" spans="1:5" ht="17.25" x14ac:dyDescent="0.25">
      <c r="A2039" s="25" t="s">
        <v>250</v>
      </c>
      <c r="B2039" s="32" t="s">
        <v>4701</v>
      </c>
      <c r="C2039" s="32" t="s">
        <v>16833</v>
      </c>
      <c r="D2039" s="43" t="s">
        <v>16830</v>
      </c>
      <c r="E2039" s="39" t="s">
        <v>16789</v>
      </c>
    </row>
    <row r="2040" spans="1:5" ht="17.25" x14ac:dyDescent="0.25">
      <c r="A2040" s="25" t="s">
        <v>250</v>
      </c>
      <c r="B2040" s="32" t="s">
        <v>9464</v>
      </c>
      <c r="C2040" s="32" t="s">
        <v>10664</v>
      </c>
      <c r="D2040" s="43" t="s">
        <v>10665</v>
      </c>
      <c r="E2040" s="39" t="s">
        <v>10374</v>
      </c>
    </row>
    <row r="2041" spans="1:5" ht="17.25" x14ac:dyDescent="0.25">
      <c r="A2041" s="25" t="s">
        <v>250</v>
      </c>
      <c r="B2041" s="32" t="s">
        <v>13750</v>
      </c>
      <c r="C2041" s="32" t="s">
        <v>14538</v>
      </c>
      <c r="D2041" s="43" t="s">
        <v>14539</v>
      </c>
      <c r="E2041" s="39" t="s">
        <v>13723</v>
      </c>
    </row>
    <row r="2042" spans="1:5" ht="17.25" x14ac:dyDescent="0.25">
      <c r="A2042" s="25" t="s">
        <v>250</v>
      </c>
      <c r="B2042" s="32" t="s">
        <v>9294</v>
      </c>
      <c r="C2042" s="32" t="s">
        <v>9295</v>
      </c>
      <c r="D2042" s="43" t="s">
        <v>9296</v>
      </c>
      <c r="E2042" s="39" t="s">
        <v>9254</v>
      </c>
    </row>
    <row r="2043" spans="1:5" ht="17.25" x14ac:dyDescent="0.25">
      <c r="A2043" s="25" t="s">
        <v>250</v>
      </c>
      <c r="B2043" s="32" t="s">
        <v>9687</v>
      </c>
      <c r="C2043" s="32" t="s">
        <v>9688</v>
      </c>
      <c r="D2043" s="43" t="s">
        <v>9296</v>
      </c>
      <c r="E2043" s="39" t="s">
        <v>9254</v>
      </c>
    </row>
    <row r="2044" spans="1:5" ht="17.25" x14ac:dyDescent="0.3">
      <c r="A2044" s="25" t="s">
        <v>250</v>
      </c>
      <c r="B2044" s="26" t="s">
        <v>9693</v>
      </c>
      <c r="C2044" s="26" t="s">
        <v>9694</v>
      </c>
      <c r="D2044" s="31" t="s">
        <v>9296</v>
      </c>
      <c r="E2044" s="38" t="s">
        <v>9254</v>
      </c>
    </row>
    <row r="2045" spans="1:5" ht="17.25" x14ac:dyDescent="0.25">
      <c r="A2045" s="25" t="s">
        <v>250</v>
      </c>
      <c r="B2045" s="32" t="s">
        <v>6282</v>
      </c>
      <c r="C2045" s="32" t="s">
        <v>9786</v>
      </c>
      <c r="D2045" s="43" t="s">
        <v>9296</v>
      </c>
      <c r="E2045" s="39" t="s">
        <v>9254</v>
      </c>
    </row>
    <row r="2046" spans="1:5" ht="17.25" x14ac:dyDescent="0.25">
      <c r="A2046" s="25" t="s">
        <v>250</v>
      </c>
      <c r="B2046" s="32" t="s">
        <v>9872</v>
      </c>
      <c r="C2046" s="32" t="s">
        <v>9873</v>
      </c>
      <c r="D2046" s="43" t="s">
        <v>9296</v>
      </c>
      <c r="E2046" s="39" t="s">
        <v>9254</v>
      </c>
    </row>
    <row r="2047" spans="1:5" ht="17.25" x14ac:dyDescent="0.25">
      <c r="A2047" s="25" t="s">
        <v>250</v>
      </c>
      <c r="B2047" s="32" t="s">
        <v>9952</v>
      </c>
      <c r="C2047" s="32" t="s">
        <v>9953</v>
      </c>
      <c r="D2047" s="43" t="s">
        <v>9296</v>
      </c>
      <c r="E2047" s="39" t="s">
        <v>9254</v>
      </c>
    </row>
    <row r="2048" spans="1:5" ht="17.25" x14ac:dyDescent="0.25">
      <c r="A2048" s="25" t="s">
        <v>250</v>
      </c>
      <c r="B2048" s="32" t="s">
        <v>10281</v>
      </c>
      <c r="C2048" s="32" t="s">
        <v>10282</v>
      </c>
      <c r="D2048" s="43" t="s">
        <v>9296</v>
      </c>
      <c r="E2048" s="39" t="s">
        <v>9254</v>
      </c>
    </row>
    <row r="2049" spans="1:5" ht="17.25" x14ac:dyDescent="0.25">
      <c r="A2049" s="25" t="s">
        <v>250</v>
      </c>
      <c r="B2049" s="32" t="s">
        <v>10309</v>
      </c>
      <c r="C2049" s="32" t="s">
        <v>10310</v>
      </c>
      <c r="D2049" s="43" t="s">
        <v>9296</v>
      </c>
      <c r="E2049" s="39" t="s">
        <v>9254</v>
      </c>
    </row>
    <row r="2050" spans="1:5" ht="17.25" x14ac:dyDescent="0.25">
      <c r="A2050" s="25" t="s">
        <v>250</v>
      </c>
      <c r="B2050" s="32" t="s">
        <v>10314</v>
      </c>
      <c r="C2050" s="32" t="s">
        <v>10315</v>
      </c>
      <c r="D2050" s="43" t="s">
        <v>9296</v>
      </c>
      <c r="E2050" s="39" t="s">
        <v>9254</v>
      </c>
    </row>
    <row r="2051" spans="1:5" ht="17.25" x14ac:dyDescent="0.25">
      <c r="A2051" s="25" t="s">
        <v>250</v>
      </c>
      <c r="B2051" s="32" t="s">
        <v>10316</v>
      </c>
      <c r="C2051" s="32" t="s">
        <v>10317</v>
      </c>
      <c r="D2051" s="43" t="s">
        <v>9296</v>
      </c>
      <c r="E2051" s="39" t="s">
        <v>9254</v>
      </c>
    </row>
    <row r="2052" spans="1:5" ht="17.25" x14ac:dyDescent="0.25">
      <c r="A2052" s="25" t="s">
        <v>250</v>
      </c>
      <c r="B2052" s="32" t="s">
        <v>6607</v>
      </c>
      <c r="C2052" s="32" t="s">
        <v>11690</v>
      </c>
      <c r="D2052" s="43" t="s">
        <v>11691</v>
      </c>
      <c r="E2052" s="39" t="s">
        <v>11317</v>
      </c>
    </row>
    <row r="2053" spans="1:5" ht="17.25" x14ac:dyDescent="0.25">
      <c r="A2053" s="25" t="s">
        <v>250</v>
      </c>
      <c r="B2053" s="32" t="s">
        <v>10276</v>
      </c>
      <c r="C2053" s="32" t="s">
        <v>12081</v>
      </c>
      <c r="D2053" s="43" t="s">
        <v>11691</v>
      </c>
      <c r="E2053" s="39" t="s">
        <v>11317</v>
      </c>
    </row>
    <row r="2054" spans="1:5" ht="17.25" x14ac:dyDescent="0.25">
      <c r="A2054" s="25" t="s">
        <v>250</v>
      </c>
      <c r="B2054" s="32" t="s">
        <v>12082</v>
      </c>
      <c r="C2054" s="32" t="s">
        <v>12083</v>
      </c>
      <c r="D2054" s="43" t="s">
        <v>11691</v>
      </c>
      <c r="E2054" s="39" t="s">
        <v>11317</v>
      </c>
    </row>
    <row r="2055" spans="1:5" ht="17.25" x14ac:dyDescent="0.25">
      <c r="A2055" s="25" t="s">
        <v>250</v>
      </c>
      <c r="B2055" s="32" t="s">
        <v>12367</v>
      </c>
      <c r="C2055" s="32" t="s">
        <v>12368</v>
      </c>
      <c r="D2055" s="43" t="s">
        <v>11691</v>
      </c>
      <c r="E2055" s="39" t="s">
        <v>11317</v>
      </c>
    </row>
    <row r="2056" spans="1:5" ht="17.25" x14ac:dyDescent="0.25">
      <c r="A2056" s="25" t="s">
        <v>250</v>
      </c>
      <c r="B2056" s="32" t="s">
        <v>10982</v>
      </c>
      <c r="C2056" s="32" t="s">
        <v>12471</v>
      </c>
      <c r="D2056" s="43" t="s">
        <v>11691</v>
      </c>
      <c r="E2056" s="39" t="s">
        <v>11317</v>
      </c>
    </row>
    <row r="2057" spans="1:5" ht="17.25" x14ac:dyDescent="0.25">
      <c r="A2057" s="25" t="s">
        <v>250</v>
      </c>
      <c r="B2057" s="32" t="s">
        <v>12726</v>
      </c>
      <c r="C2057" s="32" t="s">
        <v>12727</v>
      </c>
      <c r="D2057" s="43" t="s">
        <v>11691</v>
      </c>
      <c r="E2057" s="39" t="s">
        <v>11317</v>
      </c>
    </row>
    <row r="2058" spans="1:5" ht="17.25" x14ac:dyDescent="0.25">
      <c r="A2058" s="25" t="s">
        <v>250</v>
      </c>
      <c r="B2058" s="32" t="s">
        <v>12772</v>
      </c>
      <c r="C2058" s="32" t="s">
        <v>12773</v>
      </c>
      <c r="D2058" s="43" t="s">
        <v>11691</v>
      </c>
      <c r="E2058" s="39" t="s">
        <v>11317</v>
      </c>
    </row>
    <row r="2059" spans="1:5" ht="17.25" x14ac:dyDescent="0.3">
      <c r="A2059" s="25" t="s">
        <v>250</v>
      </c>
      <c r="B2059" s="26" t="s">
        <v>12924</v>
      </c>
      <c r="C2059" s="26" t="s">
        <v>12925</v>
      </c>
      <c r="D2059" s="31" t="s">
        <v>11691</v>
      </c>
      <c r="E2059" s="38" t="s">
        <v>11317</v>
      </c>
    </row>
    <row r="2060" spans="1:5" ht="17.25" x14ac:dyDescent="0.25">
      <c r="A2060" s="25" t="s">
        <v>250</v>
      </c>
      <c r="B2060" s="32" t="s">
        <v>8857</v>
      </c>
      <c r="C2060" s="32" t="s">
        <v>8858</v>
      </c>
      <c r="D2060" s="43" t="s">
        <v>8859</v>
      </c>
      <c r="E2060" s="39" t="s">
        <v>7785</v>
      </c>
    </row>
    <row r="2061" spans="1:5" ht="17.25" x14ac:dyDescent="0.25">
      <c r="A2061" s="25" t="s">
        <v>250</v>
      </c>
      <c r="B2061" s="32" t="s">
        <v>8864</v>
      </c>
      <c r="C2061" s="32" t="s">
        <v>8865</v>
      </c>
      <c r="D2061" s="43" t="s">
        <v>8866</v>
      </c>
      <c r="E2061" s="39" t="s">
        <v>7785</v>
      </c>
    </row>
    <row r="2062" spans="1:5" ht="17.25" x14ac:dyDescent="0.25">
      <c r="A2062" s="25" t="s">
        <v>250</v>
      </c>
      <c r="B2062" s="32" t="s">
        <v>16847</v>
      </c>
      <c r="C2062" s="32" t="s">
        <v>16848</v>
      </c>
      <c r="D2062" s="43" t="s">
        <v>16849</v>
      </c>
      <c r="E2062" s="39" t="s">
        <v>16841</v>
      </c>
    </row>
    <row r="2063" spans="1:5" ht="17.25" x14ac:dyDescent="0.25">
      <c r="A2063" s="25" t="s">
        <v>250</v>
      </c>
      <c r="B2063" s="32" t="s">
        <v>7529</v>
      </c>
      <c r="C2063" s="32" t="s">
        <v>8954</v>
      </c>
      <c r="D2063" s="43" t="s">
        <v>8955</v>
      </c>
      <c r="E2063" s="39" t="s">
        <v>8889</v>
      </c>
    </row>
    <row r="2064" spans="1:5" ht="17.25" x14ac:dyDescent="0.25">
      <c r="A2064" s="25" t="s">
        <v>250</v>
      </c>
      <c r="B2064" s="32" t="s">
        <v>7686</v>
      </c>
      <c r="C2064" s="32" t="s">
        <v>9009</v>
      </c>
      <c r="D2064" s="43" t="s">
        <v>8955</v>
      </c>
      <c r="E2064" s="39" t="s">
        <v>8889</v>
      </c>
    </row>
    <row r="2065" spans="1:5" ht="17.25" x14ac:dyDescent="0.25">
      <c r="A2065" s="25" t="s">
        <v>250</v>
      </c>
      <c r="B2065" s="32" t="s">
        <v>9010</v>
      </c>
      <c r="C2065" s="32" t="s">
        <v>9011</v>
      </c>
      <c r="D2065" s="43" t="s">
        <v>8955</v>
      </c>
      <c r="E2065" s="39" t="s">
        <v>8889</v>
      </c>
    </row>
    <row r="2066" spans="1:5" ht="17.25" x14ac:dyDescent="0.25">
      <c r="A2066" s="25" t="s">
        <v>250</v>
      </c>
      <c r="B2066" s="32" t="s">
        <v>7610</v>
      </c>
      <c r="C2066" s="32" t="s">
        <v>9034</v>
      </c>
      <c r="D2066" s="43" t="s">
        <v>8955</v>
      </c>
      <c r="E2066" s="39" t="s">
        <v>8889</v>
      </c>
    </row>
    <row r="2067" spans="1:5" ht="17.25" x14ac:dyDescent="0.25">
      <c r="A2067" s="25" t="s">
        <v>250</v>
      </c>
      <c r="B2067" s="32" t="s">
        <v>7610</v>
      </c>
      <c r="C2067" s="32" t="s">
        <v>9045</v>
      </c>
      <c r="D2067" s="43" t="s">
        <v>8955</v>
      </c>
      <c r="E2067" s="39" t="s">
        <v>8889</v>
      </c>
    </row>
    <row r="2068" spans="1:5" ht="17.25" x14ac:dyDescent="0.3">
      <c r="A2068" s="25" t="s">
        <v>250</v>
      </c>
      <c r="B2068" s="26" t="s">
        <v>9060</v>
      </c>
      <c r="C2068" s="26" t="s">
        <v>9061</v>
      </c>
      <c r="D2068" s="31" t="s">
        <v>8955</v>
      </c>
      <c r="E2068" s="38" t="s">
        <v>8889</v>
      </c>
    </row>
    <row r="2069" spans="1:5" ht="17.25" x14ac:dyDescent="0.25">
      <c r="A2069" s="25" t="s">
        <v>250</v>
      </c>
      <c r="B2069" s="32" t="s">
        <v>9157</v>
      </c>
      <c r="C2069" s="32" t="s">
        <v>9158</v>
      </c>
      <c r="D2069" s="43" t="s">
        <v>8955</v>
      </c>
      <c r="E2069" s="39" t="s">
        <v>8889</v>
      </c>
    </row>
    <row r="2070" spans="1:5" ht="17.25" x14ac:dyDescent="0.25">
      <c r="A2070" s="25" t="s">
        <v>250</v>
      </c>
      <c r="B2070" s="32" t="s">
        <v>10287</v>
      </c>
      <c r="C2070" s="32" t="s">
        <v>10288</v>
      </c>
      <c r="D2070" s="43" t="s">
        <v>10289</v>
      </c>
      <c r="E2070" s="39" t="s">
        <v>9254</v>
      </c>
    </row>
    <row r="2071" spans="1:5" ht="17.25" x14ac:dyDescent="0.3">
      <c r="A2071" s="25" t="s">
        <v>250</v>
      </c>
      <c r="B2071" s="26" t="s">
        <v>16865</v>
      </c>
      <c r="C2071" s="26" t="s">
        <v>16866</v>
      </c>
      <c r="D2071" s="31" t="s">
        <v>16867</v>
      </c>
      <c r="E2071" s="38" t="s">
        <v>16841</v>
      </c>
    </row>
    <row r="2072" spans="1:5" ht="17.25" x14ac:dyDescent="0.25">
      <c r="A2072" s="25" t="s">
        <v>250</v>
      </c>
      <c r="B2072" s="32" t="s">
        <v>16909</v>
      </c>
      <c r="C2072" s="32" t="s">
        <v>16910</v>
      </c>
      <c r="D2072" s="43" t="s">
        <v>16867</v>
      </c>
      <c r="E2072" s="39" t="s">
        <v>16841</v>
      </c>
    </row>
    <row r="2073" spans="1:5" ht="17.25" x14ac:dyDescent="0.25">
      <c r="A2073" s="25" t="s">
        <v>250</v>
      </c>
      <c r="B2073" s="32" t="s">
        <v>10340</v>
      </c>
      <c r="C2073" s="32" t="s">
        <v>10341</v>
      </c>
      <c r="D2073" s="43" t="s">
        <v>10342</v>
      </c>
      <c r="E2073" s="39" t="s">
        <v>9254</v>
      </c>
    </row>
    <row r="2074" spans="1:5" ht="17.25" x14ac:dyDescent="0.25">
      <c r="A2074" s="25" t="s">
        <v>250</v>
      </c>
      <c r="B2074" s="32" t="s">
        <v>11114</v>
      </c>
      <c r="C2074" s="32" t="s">
        <v>11115</v>
      </c>
      <c r="D2074" s="43" t="s">
        <v>11116</v>
      </c>
      <c r="E2074" s="39" t="s">
        <v>11054</v>
      </c>
    </row>
    <row r="2075" spans="1:5" ht="17.25" x14ac:dyDescent="0.25">
      <c r="A2075" s="25" t="s">
        <v>250</v>
      </c>
      <c r="B2075" s="32" t="s">
        <v>11218</v>
      </c>
      <c r="C2075" s="32" t="s">
        <v>11219</v>
      </c>
      <c r="D2075" s="43" t="s">
        <v>11116</v>
      </c>
      <c r="E2075" s="39" t="s">
        <v>11054</v>
      </c>
    </row>
    <row r="2076" spans="1:5" ht="17.25" x14ac:dyDescent="0.25">
      <c r="A2076" s="25" t="s">
        <v>250</v>
      </c>
      <c r="B2076" s="32" t="s">
        <v>13201</v>
      </c>
      <c r="C2076" s="32" t="s">
        <v>13202</v>
      </c>
      <c r="D2076" s="43" t="s">
        <v>13203</v>
      </c>
      <c r="E2076" s="39" t="s">
        <v>13197</v>
      </c>
    </row>
    <row r="2077" spans="1:5" ht="17.25" x14ac:dyDescent="0.3">
      <c r="A2077" s="25" t="s">
        <v>250</v>
      </c>
      <c r="B2077" s="26" t="s">
        <v>13324</v>
      </c>
      <c r="C2077" s="26" t="s">
        <v>13325</v>
      </c>
      <c r="D2077" s="31" t="s">
        <v>13203</v>
      </c>
      <c r="E2077" s="38" t="s">
        <v>13197</v>
      </c>
    </row>
    <row r="2078" spans="1:5" ht="17.25" x14ac:dyDescent="0.25">
      <c r="A2078" s="25" t="s">
        <v>250</v>
      </c>
      <c r="B2078" s="32" t="s">
        <v>13360</v>
      </c>
      <c r="C2078" s="32" t="s">
        <v>13361</v>
      </c>
      <c r="D2078" s="43" t="s">
        <v>13203</v>
      </c>
      <c r="E2078" s="39" t="s">
        <v>13197</v>
      </c>
    </row>
    <row r="2079" spans="1:5" ht="17.25" x14ac:dyDescent="0.25">
      <c r="A2079" s="25" t="s">
        <v>250</v>
      </c>
      <c r="B2079" s="32" t="s">
        <v>8335</v>
      </c>
      <c r="C2079" s="32" t="s">
        <v>13389</v>
      </c>
      <c r="D2079" s="43" t="s">
        <v>13203</v>
      </c>
      <c r="E2079" s="39" t="s">
        <v>13197</v>
      </c>
    </row>
    <row r="2080" spans="1:5" ht="17.25" x14ac:dyDescent="0.25">
      <c r="A2080" s="25" t="s">
        <v>250</v>
      </c>
      <c r="B2080" s="32" t="s">
        <v>9505</v>
      </c>
      <c r="C2080" s="32" t="s">
        <v>9506</v>
      </c>
      <c r="D2080" s="43" t="s">
        <v>9507</v>
      </c>
      <c r="E2080" s="39" t="s">
        <v>9254</v>
      </c>
    </row>
    <row r="2081" spans="1:5" ht="17.25" x14ac:dyDescent="0.25">
      <c r="A2081" s="25" t="s">
        <v>250</v>
      </c>
      <c r="B2081" s="32" t="s">
        <v>9733</v>
      </c>
      <c r="C2081" s="32" t="s">
        <v>9734</v>
      </c>
      <c r="D2081" s="43" t="s">
        <v>9507</v>
      </c>
      <c r="E2081" s="39" t="s">
        <v>9254</v>
      </c>
    </row>
    <row r="2082" spans="1:5" ht="17.25" x14ac:dyDescent="0.25">
      <c r="A2082" s="25" t="s">
        <v>250</v>
      </c>
      <c r="B2082" s="32" t="s">
        <v>9890</v>
      </c>
      <c r="C2082" s="32" t="s">
        <v>9891</v>
      </c>
      <c r="D2082" s="43" t="s">
        <v>9507</v>
      </c>
      <c r="E2082" s="39" t="s">
        <v>9254</v>
      </c>
    </row>
    <row r="2083" spans="1:5" ht="17.25" x14ac:dyDescent="0.25">
      <c r="A2083" s="25" t="s">
        <v>250</v>
      </c>
      <c r="B2083" s="32" t="s">
        <v>9301</v>
      </c>
      <c r="C2083" s="32" t="s">
        <v>10024</v>
      </c>
      <c r="D2083" s="43" t="s">
        <v>9507</v>
      </c>
      <c r="E2083" s="39" t="s">
        <v>9254</v>
      </c>
    </row>
    <row r="2084" spans="1:5" ht="17.25" x14ac:dyDescent="0.25">
      <c r="A2084" s="25" t="s">
        <v>250</v>
      </c>
      <c r="B2084" s="32" t="s">
        <v>6566</v>
      </c>
      <c r="C2084" s="32" t="s">
        <v>13796</v>
      </c>
      <c r="D2084" s="43" t="s">
        <v>13797</v>
      </c>
      <c r="E2084" s="39" t="s">
        <v>13723</v>
      </c>
    </row>
    <row r="2085" spans="1:5" ht="17.25" x14ac:dyDescent="0.25">
      <c r="A2085" s="25" t="s">
        <v>250</v>
      </c>
      <c r="B2085" s="32" t="s">
        <v>13988</v>
      </c>
      <c r="C2085" s="32" t="s">
        <v>13989</v>
      </c>
      <c r="D2085" s="43" t="s">
        <v>13797</v>
      </c>
      <c r="E2085" s="39" t="s">
        <v>13723</v>
      </c>
    </row>
    <row r="2086" spans="1:5" ht="17.25" x14ac:dyDescent="0.25">
      <c r="A2086" s="25" t="s">
        <v>250</v>
      </c>
      <c r="B2086" s="32" t="s">
        <v>14148</v>
      </c>
      <c r="C2086" s="32" t="s">
        <v>14149</v>
      </c>
      <c r="D2086" s="43" t="s">
        <v>13797</v>
      </c>
      <c r="E2086" s="39" t="s">
        <v>13723</v>
      </c>
    </row>
    <row r="2087" spans="1:5" ht="17.25" x14ac:dyDescent="0.25">
      <c r="A2087" s="25" t="s">
        <v>250</v>
      </c>
      <c r="B2087" s="32" t="s">
        <v>9340</v>
      </c>
      <c r="C2087" s="32" t="s">
        <v>14808</v>
      </c>
      <c r="D2087" s="43" t="s">
        <v>13797</v>
      </c>
      <c r="E2087" s="39" t="s">
        <v>13723</v>
      </c>
    </row>
    <row r="2088" spans="1:5" ht="17.25" x14ac:dyDescent="0.25">
      <c r="A2088" s="25" t="s">
        <v>250</v>
      </c>
      <c r="B2088" s="32" t="s">
        <v>7100</v>
      </c>
      <c r="C2088" s="32" t="s">
        <v>14909</v>
      </c>
      <c r="D2088" s="43" t="s">
        <v>13797</v>
      </c>
      <c r="E2088" s="39" t="s">
        <v>13723</v>
      </c>
    </row>
    <row r="2089" spans="1:5" ht="17.25" x14ac:dyDescent="0.25">
      <c r="A2089" s="25" t="s">
        <v>250</v>
      </c>
      <c r="B2089" s="32" t="s">
        <v>15325</v>
      </c>
      <c r="C2089" s="32" t="s">
        <v>15326</v>
      </c>
      <c r="D2089" s="43" t="s">
        <v>13797</v>
      </c>
      <c r="E2089" s="39" t="s">
        <v>13723</v>
      </c>
    </row>
    <row r="2090" spans="1:5" ht="17.25" x14ac:dyDescent="0.25">
      <c r="A2090" s="25" t="s">
        <v>250</v>
      </c>
      <c r="B2090" s="32" t="s">
        <v>6300</v>
      </c>
      <c r="C2090" s="32" t="s">
        <v>15389</v>
      </c>
      <c r="D2090" s="43" t="s">
        <v>13797</v>
      </c>
      <c r="E2090" s="39" t="s">
        <v>13723</v>
      </c>
    </row>
    <row r="2091" spans="1:5" ht="17.25" x14ac:dyDescent="0.25">
      <c r="A2091" s="25" t="s">
        <v>250</v>
      </c>
      <c r="B2091" s="32" t="s">
        <v>15528</v>
      </c>
      <c r="C2091" s="32" t="s">
        <v>15529</v>
      </c>
      <c r="D2091" s="43" t="s">
        <v>13797</v>
      </c>
      <c r="E2091" s="39" t="s">
        <v>13723</v>
      </c>
    </row>
    <row r="2092" spans="1:5" ht="17.25" x14ac:dyDescent="0.25">
      <c r="A2092" s="25" t="s">
        <v>250</v>
      </c>
      <c r="B2092" s="32" t="s">
        <v>15564</v>
      </c>
      <c r="C2092" s="32" t="s">
        <v>15565</v>
      </c>
      <c r="D2092" s="43" t="s">
        <v>13797</v>
      </c>
      <c r="E2092" s="39" t="s">
        <v>13723</v>
      </c>
    </row>
    <row r="2093" spans="1:5" ht="17.25" x14ac:dyDescent="0.25">
      <c r="A2093" s="25" t="s">
        <v>250</v>
      </c>
      <c r="B2093" s="32" t="s">
        <v>15601</v>
      </c>
      <c r="C2093" s="32" t="s">
        <v>15602</v>
      </c>
      <c r="D2093" s="43" t="s">
        <v>13797</v>
      </c>
      <c r="E2093" s="39" t="s">
        <v>13723</v>
      </c>
    </row>
    <row r="2094" spans="1:5" ht="17.25" x14ac:dyDescent="0.3">
      <c r="A2094" s="25" t="s">
        <v>250</v>
      </c>
      <c r="B2094" s="26" t="s">
        <v>15856</v>
      </c>
      <c r="C2094" s="26" t="s">
        <v>15857</v>
      </c>
      <c r="D2094" s="31" t="s">
        <v>13797</v>
      </c>
      <c r="E2094" s="38" t="s">
        <v>13723</v>
      </c>
    </row>
    <row r="2095" spans="1:5" ht="17.25" x14ac:dyDescent="0.25">
      <c r="A2095" s="25" t="s">
        <v>250</v>
      </c>
      <c r="B2095" s="32" t="s">
        <v>15954</v>
      </c>
      <c r="C2095" s="32" t="s">
        <v>15955</v>
      </c>
      <c r="D2095" s="43" t="s">
        <v>13797</v>
      </c>
      <c r="E2095" s="39" t="s">
        <v>13723</v>
      </c>
    </row>
    <row r="2096" spans="1:5" ht="17.25" x14ac:dyDescent="0.25">
      <c r="A2096" s="25" t="s">
        <v>250</v>
      </c>
      <c r="B2096" s="32" t="s">
        <v>16058</v>
      </c>
      <c r="C2096" s="32" t="s">
        <v>16059</v>
      </c>
      <c r="D2096" s="43" t="s">
        <v>13797</v>
      </c>
      <c r="E2096" s="39" t="s">
        <v>13723</v>
      </c>
    </row>
    <row r="2097" spans="1:5" ht="17.25" x14ac:dyDescent="0.25">
      <c r="A2097" s="25" t="s">
        <v>250</v>
      </c>
      <c r="B2097" s="32" t="s">
        <v>16120</v>
      </c>
      <c r="C2097" s="32" t="s">
        <v>16121</v>
      </c>
      <c r="D2097" s="43" t="s">
        <v>13797</v>
      </c>
      <c r="E2097" s="39" t="s">
        <v>13723</v>
      </c>
    </row>
    <row r="2098" spans="1:5" ht="17.25" x14ac:dyDescent="0.25">
      <c r="A2098" s="25" t="s">
        <v>250</v>
      </c>
      <c r="B2098" s="32" t="s">
        <v>10833</v>
      </c>
      <c r="C2098" s="32" t="s">
        <v>16156</v>
      </c>
      <c r="D2098" s="43" t="s">
        <v>13797</v>
      </c>
      <c r="E2098" s="39" t="s">
        <v>13723</v>
      </c>
    </row>
    <row r="2099" spans="1:5" ht="17.25" x14ac:dyDescent="0.25">
      <c r="A2099" s="25" t="s">
        <v>250</v>
      </c>
      <c r="B2099" s="32" t="s">
        <v>16260</v>
      </c>
      <c r="C2099" s="32" t="s">
        <v>16261</v>
      </c>
      <c r="D2099" s="43" t="s">
        <v>13797</v>
      </c>
      <c r="E2099" s="39" t="s">
        <v>13723</v>
      </c>
    </row>
    <row r="2100" spans="1:5" ht="17.25" x14ac:dyDescent="0.3">
      <c r="A2100" s="25" t="s">
        <v>250</v>
      </c>
      <c r="B2100" s="26" t="s">
        <v>16879</v>
      </c>
      <c r="C2100" s="26" t="s">
        <v>16880</v>
      </c>
      <c r="D2100" s="31" t="s">
        <v>16881</v>
      </c>
      <c r="E2100" s="38" t="s">
        <v>16841</v>
      </c>
    </row>
    <row r="2101" spans="1:5" ht="17.25" x14ac:dyDescent="0.25">
      <c r="A2101" s="25" t="s">
        <v>250</v>
      </c>
      <c r="B2101" s="32" t="s">
        <v>16898</v>
      </c>
      <c r="C2101" s="32" t="s">
        <v>16899</v>
      </c>
      <c r="D2101" s="43" t="s">
        <v>16881</v>
      </c>
      <c r="E2101" s="39" t="s">
        <v>16841</v>
      </c>
    </row>
    <row r="2102" spans="1:5" ht="17.25" x14ac:dyDescent="0.25">
      <c r="A2102" s="25" t="s">
        <v>250</v>
      </c>
      <c r="B2102" s="32" t="s">
        <v>9744</v>
      </c>
      <c r="C2102" s="32" t="s">
        <v>9745</v>
      </c>
      <c r="D2102" s="43" t="s">
        <v>9746</v>
      </c>
      <c r="E2102" s="39" t="s">
        <v>9254</v>
      </c>
    </row>
    <row r="2103" spans="1:5" ht="17.25" x14ac:dyDescent="0.25">
      <c r="A2103" s="25" t="s">
        <v>250</v>
      </c>
      <c r="B2103" s="32" t="s">
        <v>9810</v>
      </c>
      <c r="C2103" s="32" t="s">
        <v>9811</v>
      </c>
      <c r="D2103" s="43" t="s">
        <v>9746</v>
      </c>
      <c r="E2103" s="39" t="s">
        <v>9254</v>
      </c>
    </row>
    <row r="2104" spans="1:5" ht="17.25" x14ac:dyDescent="0.25">
      <c r="A2104" s="25" t="s">
        <v>250</v>
      </c>
      <c r="B2104" s="32" t="s">
        <v>9828</v>
      </c>
      <c r="C2104" s="32" t="s">
        <v>9829</v>
      </c>
      <c r="D2104" s="43" t="s">
        <v>9746</v>
      </c>
      <c r="E2104" s="39" t="s">
        <v>9254</v>
      </c>
    </row>
    <row r="2105" spans="1:5" ht="17.25" x14ac:dyDescent="0.25">
      <c r="A2105" s="25" t="s">
        <v>250</v>
      </c>
      <c r="B2105" s="32" t="s">
        <v>9882</v>
      </c>
      <c r="C2105" s="32" t="s">
        <v>9883</v>
      </c>
      <c r="D2105" s="43" t="s">
        <v>9746</v>
      </c>
      <c r="E2105" s="39" t="s">
        <v>9254</v>
      </c>
    </row>
    <row r="2106" spans="1:5" ht="17.25" x14ac:dyDescent="0.25">
      <c r="A2106" s="25" t="s">
        <v>250</v>
      </c>
      <c r="B2106" s="32" t="s">
        <v>6282</v>
      </c>
      <c r="C2106" s="32" t="s">
        <v>9887</v>
      </c>
      <c r="D2106" s="43" t="s">
        <v>9746</v>
      </c>
      <c r="E2106" s="39" t="s">
        <v>9254</v>
      </c>
    </row>
    <row r="2107" spans="1:5" ht="17.25" x14ac:dyDescent="0.25">
      <c r="A2107" s="25" t="s">
        <v>250</v>
      </c>
      <c r="B2107" s="32" t="s">
        <v>9924</v>
      </c>
      <c r="C2107" s="32" t="s">
        <v>9925</v>
      </c>
      <c r="D2107" s="43" t="s">
        <v>9746</v>
      </c>
      <c r="E2107" s="39" t="s">
        <v>9254</v>
      </c>
    </row>
    <row r="2108" spans="1:5" ht="17.25" x14ac:dyDescent="0.3">
      <c r="A2108" s="25" t="s">
        <v>250</v>
      </c>
      <c r="B2108" s="26" t="s">
        <v>9941</v>
      </c>
      <c r="C2108" s="26" t="s">
        <v>9942</v>
      </c>
      <c r="D2108" s="31" t="s">
        <v>9746</v>
      </c>
      <c r="E2108" s="38" t="s">
        <v>9254</v>
      </c>
    </row>
    <row r="2109" spans="1:5" ht="17.25" x14ac:dyDescent="0.25">
      <c r="A2109" s="25" t="s">
        <v>250</v>
      </c>
      <c r="B2109" s="32" t="s">
        <v>9956</v>
      </c>
      <c r="C2109" s="32" t="s">
        <v>9957</v>
      </c>
      <c r="D2109" s="43" t="s">
        <v>9746</v>
      </c>
      <c r="E2109" s="39" t="s">
        <v>9254</v>
      </c>
    </row>
    <row r="2110" spans="1:5" ht="17.25" x14ac:dyDescent="0.25">
      <c r="A2110" s="25" t="s">
        <v>250</v>
      </c>
      <c r="B2110" s="32" t="s">
        <v>10022</v>
      </c>
      <c r="C2110" s="32" t="s">
        <v>10023</v>
      </c>
      <c r="D2110" s="43" t="s">
        <v>9746</v>
      </c>
      <c r="E2110" s="39" t="s">
        <v>9254</v>
      </c>
    </row>
    <row r="2111" spans="1:5" ht="17.25" x14ac:dyDescent="0.3">
      <c r="A2111" s="25" t="s">
        <v>250</v>
      </c>
      <c r="B2111" s="26" t="s">
        <v>10029</v>
      </c>
      <c r="C2111" s="26" t="s">
        <v>10030</v>
      </c>
      <c r="D2111" s="31" t="s">
        <v>9746</v>
      </c>
      <c r="E2111" s="38" t="s">
        <v>9254</v>
      </c>
    </row>
    <row r="2112" spans="1:5" ht="17.25" x14ac:dyDescent="0.25">
      <c r="A2112" s="25" t="s">
        <v>250</v>
      </c>
      <c r="B2112" s="32" t="s">
        <v>10108</v>
      </c>
      <c r="C2112" s="32" t="s">
        <v>10109</v>
      </c>
      <c r="D2112" s="43" t="s">
        <v>9746</v>
      </c>
      <c r="E2112" s="39" t="s">
        <v>9254</v>
      </c>
    </row>
    <row r="2113" spans="1:5" ht="17.25" x14ac:dyDescent="0.3">
      <c r="A2113" s="25" t="s">
        <v>250</v>
      </c>
      <c r="B2113" s="26" t="s">
        <v>10362</v>
      </c>
      <c r="C2113" s="26" t="s">
        <v>10363</v>
      </c>
      <c r="D2113" s="31" t="s">
        <v>9746</v>
      </c>
      <c r="E2113" s="38" t="s">
        <v>9254</v>
      </c>
    </row>
    <row r="2114" spans="1:5" ht="17.25" x14ac:dyDescent="0.3">
      <c r="A2114" s="25" t="s">
        <v>250</v>
      </c>
      <c r="B2114" s="26" t="s">
        <v>5963</v>
      </c>
      <c r="C2114" s="26" t="s">
        <v>5964</v>
      </c>
      <c r="D2114" s="31" t="s">
        <v>5965</v>
      </c>
      <c r="E2114" s="38" t="s">
        <v>5966</v>
      </c>
    </row>
    <row r="2115" spans="1:5" ht="17.25" x14ac:dyDescent="0.3">
      <c r="A2115" s="25" t="s">
        <v>250</v>
      </c>
      <c r="B2115" s="35" t="s">
        <v>5973</v>
      </c>
      <c r="C2115" s="35" t="s">
        <v>5974</v>
      </c>
      <c r="D2115" s="25" t="s">
        <v>5965</v>
      </c>
      <c r="E2115" s="38" t="s">
        <v>5966</v>
      </c>
    </row>
    <row r="2116" spans="1:5" ht="17.25" x14ac:dyDescent="0.3">
      <c r="A2116" s="25" t="s">
        <v>250</v>
      </c>
      <c r="B2116" s="35" t="s">
        <v>5978</v>
      </c>
      <c r="C2116" s="35" t="s">
        <v>5979</v>
      </c>
      <c r="D2116" s="25" t="s">
        <v>5965</v>
      </c>
      <c r="E2116" s="38" t="s">
        <v>5966</v>
      </c>
    </row>
    <row r="2117" spans="1:5" ht="17.25" x14ac:dyDescent="0.3">
      <c r="A2117" s="25" t="s">
        <v>250</v>
      </c>
      <c r="B2117" s="35" t="s">
        <v>5983</v>
      </c>
      <c r="C2117" s="35" t="s">
        <v>5984</v>
      </c>
      <c r="D2117" s="25" t="s">
        <v>5965</v>
      </c>
      <c r="E2117" s="38" t="s">
        <v>5966</v>
      </c>
    </row>
    <row r="2118" spans="1:5" ht="17.25" x14ac:dyDescent="0.3">
      <c r="A2118" s="25" t="s">
        <v>250</v>
      </c>
      <c r="B2118" s="35" t="s">
        <v>5988</v>
      </c>
      <c r="C2118" s="35" t="s">
        <v>5989</v>
      </c>
      <c r="D2118" s="25" t="s">
        <v>5965</v>
      </c>
      <c r="E2118" s="38" t="s">
        <v>5966</v>
      </c>
    </row>
    <row r="2119" spans="1:5" ht="17.25" x14ac:dyDescent="0.3">
      <c r="A2119" s="25" t="s">
        <v>250</v>
      </c>
      <c r="B2119" s="35" t="s">
        <v>6001</v>
      </c>
      <c r="C2119" s="35" t="s">
        <v>6002</v>
      </c>
      <c r="D2119" s="25" t="s">
        <v>5965</v>
      </c>
      <c r="E2119" s="38" t="s">
        <v>5966</v>
      </c>
    </row>
    <row r="2120" spans="1:5" ht="17.25" x14ac:dyDescent="0.3">
      <c r="A2120" s="25" t="s">
        <v>250</v>
      </c>
      <c r="B2120" s="35" t="s">
        <v>6006</v>
      </c>
      <c r="C2120" s="35" t="s">
        <v>6007</v>
      </c>
      <c r="D2120" s="25" t="s">
        <v>5965</v>
      </c>
      <c r="E2120" s="38" t="s">
        <v>5966</v>
      </c>
    </row>
    <row r="2121" spans="1:5" ht="17.25" x14ac:dyDescent="0.3">
      <c r="A2121" s="25" t="s">
        <v>250</v>
      </c>
      <c r="B2121" s="35" t="s">
        <v>6010</v>
      </c>
      <c r="C2121" s="35" t="s">
        <v>6011</v>
      </c>
      <c r="D2121" s="25" t="s">
        <v>5965</v>
      </c>
      <c r="E2121" s="38" t="s">
        <v>5966</v>
      </c>
    </row>
    <row r="2122" spans="1:5" ht="17.25" x14ac:dyDescent="0.3">
      <c r="A2122" s="25" t="s">
        <v>250</v>
      </c>
      <c r="B2122" s="35" t="s">
        <v>6015</v>
      </c>
      <c r="C2122" s="35" t="s">
        <v>6016</v>
      </c>
      <c r="D2122" s="25" t="s">
        <v>5965</v>
      </c>
      <c r="E2122" s="38" t="s">
        <v>6017</v>
      </c>
    </row>
    <row r="2123" spans="1:5" ht="17.25" x14ac:dyDescent="0.3">
      <c r="A2123" s="25" t="s">
        <v>250</v>
      </c>
      <c r="B2123" s="35" t="s">
        <v>6018</v>
      </c>
      <c r="C2123" s="35" t="s">
        <v>6019</v>
      </c>
      <c r="D2123" s="25" t="s">
        <v>5965</v>
      </c>
      <c r="E2123" s="38" t="s">
        <v>5966</v>
      </c>
    </row>
    <row r="2124" spans="1:5" ht="17.25" x14ac:dyDescent="0.3">
      <c r="A2124" s="25" t="s">
        <v>250</v>
      </c>
      <c r="B2124" s="35" t="s">
        <v>6025</v>
      </c>
      <c r="C2124" s="35" t="s">
        <v>6026</v>
      </c>
      <c r="D2124" s="25" t="s">
        <v>5965</v>
      </c>
      <c r="E2124" s="38" t="s">
        <v>5966</v>
      </c>
    </row>
    <row r="2125" spans="1:5" ht="17.25" x14ac:dyDescent="0.3">
      <c r="A2125" s="25" t="s">
        <v>250</v>
      </c>
      <c r="B2125" s="35" t="s">
        <v>6031</v>
      </c>
      <c r="C2125" s="35" t="s">
        <v>6032</v>
      </c>
      <c r="D2125" s="25" t="s">
        <v>5965</v>
      </c>
      <c r="E2125" s="38" t="s">
        <v>5966</v>
      </c>
    </row>
    <row r="2126" spans="1:5" ht="17.25" x14ac:dyDescent="0.3">
      <c r="A2126" s="25" t="s">
        <v>250</v>
      </c>
      <c r="B2126" s="35" t="s">
        <v>6035</v>
      </c>
      <c r="C2126" s="35" t="s">
        <v>6036</v>
      </c>
      <c r="D2126" s="25" t="s">
        <v>5965</v>
      </c>
      <c r="E2126" s="38" t="s">
        <v>5966</v>
      </c>
    </row>
    <row r="2127" spans="1:5" ht="17.25" x14ac:dyDescent="0.3">
      <c r="A2127" s="25" t="s">
        <v>250</v>
      </c>
      <c r="B2127" s="35" t="s">
        <v>6040</v>
      </c>
      <c r="C2127" s="35" t="s">
        <v>6041</v>
      </c>
      <c r="D2127" s="25" t="s">
        <v>5965</v>
      </c>
      <c r="E2127" s="38" t="s">
        <v>5966</v>
      </c>
    </row>
    <row r="2128" spans="1:5" ht="17.25" x14ac:dyDescent="0.3">
      <c r="A2128" s="25" t="s">
        <v>250</v>
      </c>
      <c r="B2128" s="35" t="s">
        <v>6048</v>
      </c>
      <c r="C2128" s="35" t="s">
        <v>6049</v>
      </c>
      <c r="D2128" s="25" t="s">
        <v>5965</v>
      </c>
      <c r="E2128" s="38" t="s">
        <v>5966</v>
      </c>
    </row>
    <row r="2129" spans="1:5" ht="17.25" x14ac:dyDescent="0.3">
      <c r="A2129" s="25" t="s">
        <v>250</v>
      </c>
      <c r="B2129" s="35" t="s">
        <v>6050</v>
      </c>
      <c r="C2129" s="35" t="s">
        <v>6051</v>
      </c>
      <c r="D2129" s="25" t="s">
        <v>5965</v>
      </c>
      <c r="E2129" s="38" t="s">
        <v>5966</v>
      </c>
    </row>
    <row r="2130" spans="1:5" ht="17.25" x14ac:dyDescent="0.3">
      <c r="A2130" s="25" t="s">
        <v>250</v>
      </c>
      <c r="B2130" s="35" t="s">
        <v>6060</v>
      </c>
      <c r="C2130" s="35" t="s">
        <v>6061</v>
      </c>
      <c r="D2130" s="25" t="s">
        <v>5965</v>
      </c>
      <c r="E2130" s="38" t="s">
        <v>5966</v>
      </c>
    </row>
    <row r="2131" spans="1:5" ht="17.25" x14ac:dyDescent="0.3">
      <c r="A2131" s="25" t="s">
        <v>250</v>
      </c>
      <c r="B2131" s="35" t="s">
        <v>6065</v>
      </c>
      <c r="C2131" s="35" t="s">
        <v>6066</v>
      </c>
      <c r="D2131" s="25" t="s">
        <v>5965</v>
      </c>
      <c r="E2131" s="38" t="s">
        <v>5966</v>
      </c>
    </row>
    <row r="2132" spans="1:5" ht="17.25" x14ac:dyDescent="0.3">
      <c r="A2132" s="25" t="s">
        <v>250</v>
      </c>
      <c r="B2132" s="35" t="s">
        <v>6067</v>
      </c>
      <c r="C2132" s="35" t="s">
        <v>6068</v>
      </c>
      <c r="D2132" s="25" t="s">
        <v>5965</v>
      </c>
      <c r="E2132" s="38" t="s">
        <v>5966</v>
      </c>
    </row>
    <row r="2133" spans="1:5" ht="17.25" x14ac:dyDescent="0.3">
      <c r="A2133" s="25" t="s">
        <v>250</v>
      </c>
      <c r="B2133" s="35" t="s">
        <v>6069</v>
      </c>
      <c r="C2133" s="35" t="s">
        <v>6070</v>
      </c>
      <c r="D2133" s="25" t="s">
        <v>5965</v>
      </c>
      <c r="E2133" s="38" t="s">
        <v>5966</v>
      </c>
    </row>
    <row r="2134" spans="1:5" ht="17.25" x14ac:dyDescent="0.3">
      <c r="A2134" s="25" t="s">
        <v>250</v>
      </c>
      <c r="B2134" s="35" t="s">
        <v>6075</v>
      </c>
      <c r="C2134" s="35" t="s">
        <v>6076</v>
      </c>
      <c r="D2134" s="25" t="s">
        <v>5965</v>
      </c>
      <c r="E2134" s="38" t="s">
        <v>5966</v>
      </c>
    </row>
    <row r="2135" spans="1:5" ht="17.25" x14ac:dyDescent="0.3">
      <c r="A2135" s="25" t="s">
        <v>250</v>
      </c>
      <c r="B2135" s="35" t="s">
        <v>6077</v>
      </c>
      <c r="C2135" s="35" t="s">
        <v>6078</v>
      </c>
      <c r="D2135" s="25" t="s">
        <v>5965</v>
      </c>
      <c r="E2135" s="38" t="s">
        <v>5966</v>
      </c>
    </row>
    <row r="2136" spans="1:5" ht="17.25" x14ac:dyDescent="0.3">
      <c r="A2136" s="25" t="s">
        <v>250</v>
      </c>
      <c r="B2136" s="35" t="s">
        <v>6097</v>
      </c>
      <c r="C2136" s="35" t="s">
        <v>6098</v>
      </c>
      <c r="D2136" s="25" t="s">
        <v>5965</v>
      </c>
      <c r="E2136" s="38" t="s">
        <v>5966</v>
      </c>
    </row>
    <row r="2137" spans="1:5" ht="17.25" x14ac:dyDescent="0.3">
      <c r="A2137" s="25" t="s">
        <v>250</v>
      </c>
      <c r="B2137" s="35" t="s">
        <v>6106</v>
      </c>
      <c r="C2137" s="35" t="s">
        <v>6107</v>
      </c>
      <c r="D2137" s="25" t="s">
        <v>5965</v>
      </c>
      <c r="E2137" s="38" t="s">
        <v>5966</v>
      </c>
    </row>
    <row r="2138" spans="1:5" ht="17.25" x14ac:dyDescent="0.25">
      <c r="A2138" s="25" t="s">
        <v>250</v>
      </c>
      <c r="B2138" s="32" t="s">
        <v>6118</v>
      </c>
      <c r="C2138" s="32" t="s">
        <v>6119</v>
      </c>
      <c r="D2138" s="43" t="s">
        <v>5965</v>
      </c>
      <c r="E2138" s="39" t="s">
        <v>5966</v>
      </c>
    </row>
    <row r="2139" spans="1:5" ht="17.25" x14ac:dyDescent="0.25">
      <c r="A2139" s="25" t="s">
        <v>250</v>
      </c>
      <c r="B2139" s="32" t="s">
        <v>6122</v>
      </c>
      <c r="C2139" s="32" t="s">
        <v>6123</v>
      </c>
      <c r="D2139" s="43" t="s">
        <v>5965</v>
      </c>
      <c r="E2139" s="39" t="s">
        <v>5966</v>
      </c>
    </row>
    <row r="2140" spans="1:5" ht="17.25" x14ac:dyDescent="0.3">
      <c r="A2140" s="25" t="s">
        <v>250</v>
      </c>
      <c r="B2140" s="26" t="s">
        <v>6136</v>
      </c>
      <c r="C2140" s="26" t="s">
        <v>6137</v>
      </c>
      <c r="D2140" s="31" t="s">
        <v>5965</v>
      </c>
      <c r="E2140" s="38" t="s">
        <v>5966</v>
      </c>
    </row>
    <row r="2141" spans="1:5" ht="17.25" x14ac:dyDescent="0.25">
      <c r="A2141" s="25" t="s">
        <v>250</v>
      </c>
      <c r="B2141" s="32" t="s">
        <v>6140</v>
      </c>
      <c r="C2141" s="32" t="s">
        <v>6141</v>
      </c>
      <c r="D2141" s="43" t="s">
        <v>5965</v>
      </c>
      <c r="E2141" s="39" t="s">
        <v>5966</v>
      </c>
    </row>
    <row r="2142" spans="1:5" ht="17.25" x14ac:dyDescent="0.25">
      <c r="A2142" s="25" t="s">
        <v>250</v>
      </c>
      <c r="B2142" s="32" t="s">
        <v>6142</v>
      </c>
      <c r="C2142" s="32" t="s">
        <v>6143</v>
      </c>
      <c r="D2142" s="43" t="s">
        <v>5965</v>
      </c>
      <c r="E2142" s="39" t="s">
        <v>5966</v>
      </c>
    </row>
    <row r="2143" spans="1:5" ht="17.25" x14ac:dyDescent="0.25">
      <c r="A2143" s="25" t="s">
        <v>250</v>
      </c>
      <c r="B2143" s="32" t="s">
        <v>6144</v>
      </c>
      <c r="C2143" s="32" t="s">
        <v>6145</v>
      </c>
      <c r="D2143" s="43" t="s">
        <v>5965</v>
      </c>
      <c r="E2143" s="39" t="s">
        <v>5966</v>
      </c>
    </row>
    <row r="2144" spans="1:5" ht="17.25" x14ac:dyDescent="0.25">
      <c r="A2144" s="25" t="s">
        <v>250</v>
      </c>
      <c r="B2144" s="32" t="s">
        <v>6146</v>
      </c>
      <c r="C2144" s="32" t="s">
        <v>6147</v>
      </c>
      <c r="D2144" s="43" t="s">
        <v>5965</v>
      </c>
      <c r="E2144" s="39" t="s">
        <v>5966</v>
      </c>
    </row>
    <row r="2145" spans="1:5" ht="17.25" x14ac:dyDescent="0.25">
      <c r="A2145" s="25" t="s">
        <v>250</v>
      </c>
      <c r="B2145" s="32" t="s">
        <v>6148</v>
      </c>
      <c r="C2145" s="32" t="s">
        <v>6149</v>
      </c>
      <c r="D2145" s="43" t="s">
        <v>5965</v>
      </c>
      <c r="E2145" s="39" t="s">
        <v>5966</v>
      </c>
    </row>
    <row r="2146" spans="1:5" ht="17.25" x14ac:dyDescent="0.25">
      <c r="A2146" s="25" t="s">
        <v>250</v>
      </c>
      <c r="B2146" s="32" t="s">
        <v>6152</v>
      </c>
      <c r="C2146" s="32" t="s">
        <v>6153</v>
      </c>
      <c r="D2146" s="43" t="s">
        <v>5965</v>
      </c>
      <c r="E2146" s="39" t="s">
        <v>5966</v>
      </c>
    </row>
    <row r="2147" spans="1:5" ht="17.25" x14ac:dyDescent="0.25">
      <c r="A2147" s="25" t="s">
        <v>250</v>
      </c>
      <c r="B2147" s="32" t="s">
        <v>6165</v>
      </c>
      <c r="C2147" s="32" t="s">
        <v>6166</v>
      </c>
      <c r="D2147" s="43" t="s">
        <v>5965</v>
      </c>
      <c r="E2147" s="39" t="s">
        <v>5966</v>
      </c>
    </row>
    <row r="2148" spans="1:5" ht="17.25" x14ac:dyDescent="0.25">
      <c r="A2148" s="25" t="s">
        <v>250</v>
      </c>
      <c r="B2148" s="32" t="s">
        <v>6181</v>
      </c>
      <c r="C2148" s="32" t="s">
        <v>6182</v>
      </c>
      <c r="D2148" s="43" t="s">
        <v>5965</v>
      </c>
      <c r="E2148" s="39" t="s">
        <v>5966</v>
      </c>
    </row>
    <row r="2149" spans="1:5" ht="17.25" x14ac:dyDescent="0.25">
      <c r="A2149" s="25" t="s">
        <v>250</v>
      </c>
      <c r="B2149" s="32" t="s">
        <v>6183</v>
      </c>
      <c r="C2149" s="32" t="s">
        <v>6184</v>
      </c>
      <c r="D2149" s="43" t="s">
        <v>5965</v>
      </c>
      <c r="E2149" s="39" t="s">
        <v>5966</v>
      </c>
    </row>
    <row r="2150" spans="1:5" ht="17.25" x14ac:dyDescent="0.25">
      <c r="A2150" s="25" t="s">
        <v>250</v>
      </c>
      <c r="B2150" s="32" t="s">
        <v>6185</v>
      </c>
      <c r="C2150" s="32" t="s">
        <v>6186</v>
      </c>
      <c r="D2150" s="43" t="s">
        <v>5965</v>
      </c>
      <c r="E2150" s="39" t="s">
        <v>5966</v>
      </c>
    </row>
    <row r="2151" spans="1:5" ht="17.25" x14ac:dyDescent="0.25">
      <c r="A2151" s="25" t="s">
        <v>250</v>
      </c>
      <c r="B2151" s="32" t="s">
        <v>6187</v>
      </c>
      <c r="C2151" s="32" t="s">
        <v>6188</v>
      </c>
      <c r="D2151" s="43" t="s">
        <v>5965</v>
      </c>
      <c r="E2151" s="39" t="s">
        <v>5966</v>
      </c>
    </row>
    <row r="2152" spans="1:5" ht="17.25" x14ac:dyDescent="0.3">
      <c r="A2152" s="25" t="s">
        <v>250</v>
      </c>
      <c r="B2152" s="26" t="s">
        <v>6191</v>
      </c>
      <c r="C2152" s="26" t="s">
        <v>6192</v>
      </c>
      <c r="D2152" s="31" t="s">
        <v>5965</v>
      </c>
      <c r="E2152" s="38" t="s">
        <v>5966</v>
      </c>
    </row>
    <row r="2153" spans="1:5" ht="17.25" x14ac:dyDescent="0.25">
      <c r="A2153" s="25" t="s">
        <v>250</v>
      </c>
      <c r="B2153" s="32" t="s">
        <v>6193</v>
      </c>
      <c r="C2153" s="32" t="s">
        <v>6194</v>
      </c>
      <c r="D2153" s="43" t="s">
        <v>5965</v>
      </c>
      <c r="E2153" s="39" t="s">
        <v>5966</v>
      </c>
    </row>
    <row r="2154" spans="1:5" ht="17.25" x14ac:dyDescent="0.25">
      <c r="A2154" s="25" t="s">
        <v>250</v>
      </c>
      <c r="B2154" s="32" t="s">
        <v>6200</v>
      </c>
      <c r="C2154" s="32" t="s">
        <v>6201</v>
      </c>
      <c r="D2154" s="43" t="s">
        <v>5965</v>
      </c>
      <c r="E2154" s="39" t="s">
        <v>5966</v>
      </c>
    </row>
    <row r="2155" spans="1:5" ht="17.25" x14ac:dyDescent="0.25">
      <c r="A2155" s="25" t="s">
        <v>250</v>
      </c>
      <c r="B2155" s="32" t="s">
        <v>6205</v>
      </c>
      <c r="C2155" s="32" t="s">
        <v>6206</v>
      </c>
      <c r="D2155" s="43" t="s">
        <v>5965</v>
      </c>
      <c r="E2155" s="39" t="s">
        <v>5966</v>
      </c>
    </row>
    <row r="2156" spans="1:5" ht="17.25" x14ac:dyDescent="0.25">
      <c r="A2156" s="25" t="s">
        <v>250</v>
      </c>
      <c r="B2156" s="32" t="s">
        <v>6241</v>
      </c>
      <c r="C2156" s="32" t="s">
        <v>6242</v>
      </c>
      <c r="D2156" s="43" t="s">
        <v>5965</v>
      </c>
      <c r="E2156" s="39" t="s">
        <v>5966</v>
      </c>
    </row>
    <row r="2157" spans="1:5" ht="17.25" x14ac:dyDescent="0.25">
      <c r="A2157" s="25" t="s">
        <v>250</v>
      </c>
      <c r="B2157" s="32" t="s">
        <v>6245</v>
      </c>
      <c r="C2157" s="32" t="s">
        <v>6246</v>
      </c>
      <c r="D2157" s="43" t="s">
        <v>5965</v>
      </c>
      <c r="E2157" s="39" t="s">
        <v>5966</v>
      </c>
    </row>
    <row r="2158" spans="1:5" ht="17.25" x14ac:dyDescent="0.25">
      <c r="A2158" s="25" t="s">
        <v>250</v>
      </c>
      <c r="B2158" s="32" t="s">
        <v>6247</v>
      </c>
      <c r="C2158" s="32" t="s">
        <v>6248</v>
      </c>
      <c r="D2158" s="43" t="s">
        <v>5965</v>
      </c>
      <c r="E2158" s="39" t="s">
        <v>5966</v>
      </c>
    </row>
    <row r="2159" spans="1:5" ht="17.25" x14ac:dyDescent="0.25">
      <c r="A2159" s="25" t="s">
        <v>250</v>
      </c>
      <c r="B2159" s="32" t="s">
        <v>6249</v>
      </c>
      <c r="C2159" s="32" t="s">
        <v>6250</v>
      </c>
      <c r="D2159" s="43" t="s">
        <v>5965</v>
      </c>
      <c r="E2159" s="39" t="s">
        <v>5966</v>
      </c>
    </row>
    <row r="2160" spans="1:5" ht="17.25" x14ac:dyDescent="0.25">
      <c r="A2160" s="25" t="s">
        <v>250</v>
      </c>
      <c r="B2160" s="32" t="s">
        <v>6251</v>
      </c>
      <c r="C2160" s="32" t="s">
        <v>6252</v>
      </c>
      <c r="D2160" s="43" t="s">
        <v>5965</v>
      </c>
      <c r="E2160" s="39" t="s">
        <v>5966</v>
      </c>
    </row>
    <row r="2161" spans="1:5" ht="17.25" x14ac:dyDescent="0.25">
      <c r="A2161" s="25" t="s">
        <v>250</v>
      </c>
      <c r="B2161" s="32" t="s">
        <v>6253</v>
      </c>
      <c r="C2161" s="32" t="s">
        <v>6254</v>
      </c>
      <c r="D2161" s="43" t="s">
        <v>5965</v>
      </c>
      <c r="E2161" s="39" t="s">
        <v>5966</v>
      </c>
    </row>
    <row r="2162" spans="1:5" ht="17.25" x14ac:dyDescent="0.25">
      <c r="A2162" s="25" t="s">
        <v>250</v>
      </c>
      <c r="B2162" s="32" t="s">
        <v>6259</v>
      </c>
      <c r="C2162" s="32" t="s">
        <v>6260</v>
      </c>
      <c r="D2162" s="43" t="s">
        <v>5965</v>
      </c>
      <c r="E2162" s="39" t="s">
        <v>5966</v>
      </c>
    </row>
    <row r="2163" spans="1:5" ht="17.25" x14ac:dyDescent="0.25">
      <c r="A2163" s="25" t="s">
        <v>250</v>
      </c>
      <c r="B2163" s="32" t="s">
        <v>6278</v>
      </c>
      <c r="C2163" s="32" t="s">
        <v>6279</v>
      </c>
      <c r="D2163" s="43" t="s">
        <v>5965</v>
      </c>
      <c r="E2163" s="39" t="s">
        <v>5966</v>
      </c>
    </row>
    <row r="2164" spans="1:5" ht="17.25" x14ac:dyDescent="0.25">
      <c r="A2164" s="25" t="s">
        <v>250</v>
      </c>
      <c r="B2164" s="32" t="s">
        <v>6280</v>
      </c>
      <c r="C2164" s="32" t="s">
        <v>6281</v>
      </c>
      <c r="D2164" s="43" t="s">
        <v>5965</v>
      </c>
      <c r="E2164" s="39" t="s">
        <v>5966</v>
      </c>
    </row>
    <row r="2165" spans="1:5" ht="17.25" x14ac:dyDescent="0.25">
      <c r="A2165" s="25" t="s">
        <v>250</v>
      </c>
      <c r="B2165" s="32" t="s">
        <v>6285</v>
      </c>
      <c r="C2165" s="32" t="s">
        <v>6286</v>
      </c>
      <c r="D2165" s="43" t="s">
        <v>5965</v>
      </c>
      <c r="E2165" s="39" t="s">
        <v>5966</v>
      </c>
    </row>
    <row r="2166" spans="1:5" ht="17.25" x14ac:dyDescent="0.25">
      <c r="A2166" s="25" t="s">
        <v>250</v>
      </c>
      <c r="B2166" s="32" t="s">
        <v>6287</v>
      </c>
      <c r="C2166" s="32" t="s">
        <v>6288</v>
      </c>
      <c r="D2166" s="43" t="s">
        <v>5965</v>
      </c>
      <c r="E2166" s="39" t="s">
        <v>5966</v>
      </c>
    </row>
    <row r="2167" spans="1:5" ht="17.25" x14ac:dyDescent="0.25">
      <c r="A2167" s="25" t="s">
        <v>250</v>
      </c>
      <c r="B2167" s="32" t="s">
        <v>6289</v>
      </c>
      <c r="C2167" s="32" t="s">
        <v>6290</v>
      </c>
      <c r="D2167" s="43" t="s">
        <v>5965</v>
      </c>
      <c r="E2167" s="39" t="s">
        <v>5966</v>
      </c>
    </row>
    <row r="2168" spans="1:5" ht="17.25" x14ac:dyDescent="0.25">
      <c r="A2168" s="25" t="s">
        <v>250</v>
      </c>
      <c r="B2168" s="32" t="s">
        <v>6291</v>
      </c>
      <c r="C2168" s="32" t="s">
        <v>6292</v>
      </c>
      <c r="D2168" s="43" t="s">
        <v>5965</v>
      </c>
      <c r="E2168" s="39" t="s">
        <v>5966</v>
      </c>
    </row>
    <row r="2169" spans="1:5" ht="17.25" x14ac:dyDescent="0.25">
      <c r="A2169" s="25" t="s">
        <v>250</v>
      </c>
      <c r="B2169" s="32" t="s">
        <v>6293</v>
      </c>
      <c r="C2169" s="32" t="s">
        <v>6294</v>
      </c>
      <c r="D2169" s="43" t="s">
        <v>5965</v>
      </c>
      <c r="E2169" s="39" t="s">
        <v>5966</v>
      </c>
    </row>
    <row r="2170" spans="1:5" ht="17.25" x14ac:dyDescent="0.25">
      <c r="A2170" s="25" t="s">
        <v>250</v>
      </c>
      <c r="B2170" s="32" t="s">
        <v>6295</v>
      </c>
      <c r="C2170" s="32" t="s">
        <v>6296</v>
      </c>
      <c r="D2170" s="43" t="s">
        <v>5965</v>
      </c>
      <c r="E2170" s="39" t="s">
        <v>5966</v>
      </c>
    </row>
    <row r="2171" spans="1:5" ht="17.25" x14ac:dyDescent="0.25">
      <c r="A2171" s="25" t="s">
        <v>250</v>
      </c>
      <c r="B2171" s="32" t="s">
        <v>6297</v>
      </c>
      <c r="C2171" s="32" t="s">
        <v>6298</v>
      </c>
      <c r="D2171" s="43" t="s">
        <v>5965</v>
      </c>
      <c r="E2171" s="39" t="s">
        <v>5966</v>
      </c>
    </row>
    <row r="2172" spans="1:5" ht="17.25" x14ac:dyDescent="0.25">
      <c r="A2172" s="25" t="s">
        <v>250</v>
      </c>
      <c r="B2172" s="32" t="s">
        <v>6304</v>
      </c>
      <c r="C2172" s="32" t="s">
        <v>6305</v>
      </c>
      <c r="D2172" s="43" t="s">
        <v>5965</v>
      </c>
      <c r="E2172" s="39" t="s">
        <v>5966</v>
      </c>
    </row>
    <row r="2173" spans="1:5" ht="17.25" x14ac:dyDescent="0.3">
      <c r="A2173" s="25" t="s">
        <v>250</v>
      </c>
      <c r="B2173" s="26" t="s">
        <v>6306</v>
      </c>
      <c r="C2173" s="26" t="s">
        <v>6307</v>
      </c>
      <c r="D2173" s="31" t="s">
        <v>5965</v>
      </c>
      <c r="E2173" s="38" t="s">
        <v>5966</v>
      </c>
    </row>
    <row r="2174" spans="1:5" ht="17.25" x14ac:dyDescent="0.25">
      <c r="A2174" s="25" t="s">
        <v>250</v>
      </c>
      <c r="B2174" s="32" t="s">
        <v>6308</v>
      </c>
      <c r="C2174" s="32" t="s">
        <v>6309</v>
      </c>
      <c r="D2174" s="43" t="s">
        <v>5965</v>
      </c>
      <c r="E2174" s="39" t="s">
        <v>5966</v>
      </c>
    </row>
    <row r="2175" spans="1:5" ht="17.25" x14ac:dyDescent="0.25">
      <c r="A2175" s="25" t="s">
        <v>250</v>
      </c>
      <c r="B2175" s="32" t="s">
        <v>6310</v>
      </c>
      <c r="C2175" s="32" t="s">
        <v>6311</v>
      </c>
      <c r="D2175" s="43" t="s">
        <v>5965</v>
      </c>
      <c r="E2175" s="39" t="s">
        <v>5966</v>
      </c>
    </row>
    <row r="2176" spans="1:5" ht="17.25" x14ac:dyDescent="0.3">
      <c r="A2176" s="25" t="s">
        <v>250</v>
      </c>
      <c r="B2176" s="26" t="s">
        <v>6317</v>
      </c>
      <c r="C2176" s="26" t="s">
        <v>6318</v>
      </c>
      <c r="D2176" s="31" t="s">
        <v>5965</v>
      </c>
      <c r="E2176" s="38" t="s">
        <v>5966</v>
      </c>
    </row>
    <row r="2177" spans="1:5" ht="17.25" x14ac:dyDescent="0.25">
      <c r="A2177" s="25" t="s">
        <v>250</v>
      </c>
      <c r="B2177" s="32" t="s">
        <v>6329</v>
      </c>
      <c r="C2177" s="32" t="s">
        <v>6330</v>
      </c>
      <c r="D2177" s="43" t="s">
        <v>5965</v>
      </c>
      <c r="E2177" s="39" t="s">
        <v>5966</v>
      </c>
    </row>
    <row r="2178" spans="1:5" ht="17.25" x14ac:dyDescent="0.25">
      <c r="A2178" s="25" t="s">
        <v>250</v>
      </c>
      <c r="B2178" s="32" t="s">
        <v>6331</v>
      </c>
      <c r="C2178" s="32" t="s">
        <v>6332</v>
      </c>
      <c r="D2178" s="43" t="s">
        <v>5965</v>
      </c>
      <c r="E2178" s="39" t="s">
        <v>5966</v>
      </c>
    </row>
    <row r="2179" spans="1:5" ht="17.25" x14ac:dyDescent="0.25">
      <c r="A2179" s="25" t="s">
        <v>250</v>
      </c>
      <c r="B2179" s="32" t="s">
        <v>6333</v>
      </c>
      <c r="C2179" s="32" t="s">
        <v>6334</v>
      </c>
      <c r="D2179" s="43" t="s">
        <v>5965</v>
      </c>
      <c r="E2179" s="39" t="s">
        <v>5966</v>
      </c>
    </row>
    <row r="2180" spans="1:5" ht="17.25" x14ac:dyDescent="0.25">
      <c r="A2180" s="25" t="s">
        <v>250</v>
      </c>
      <c r="B2180" s="32" t="s">
        <v>6335</v>
      </c>
      <c r="C2180" s="32" t="s">
        <v>6336</v>
      </c>
      <c r="D2180" s="43" t="s">
        <v>5965</v>
      </c>
      <c r="E2180" s="39" t="s">
        <v>5966</v>
      </c>
    </row>
    <row r="2181" spans="1:5" ht="17.25" x14ac:dyDescent="0.25">
      <c r="A2181" s="25" t="s">
        <v>250</v>
      </c>
      <c r="B2181" s="32" t="s">
        <v>6337</v>
      </c>
      <c r="C2181" s="32" t="s">
        <v>6338</v>
      </c>
      <c r="D2181" s="43" t="s">
        <v>5965</v>
      </c>
      <c r="E2181" s="39" t="s">
        <v>5966</v>
      </c>
    </row>
    <row r="2182" spans="1:5" ht="17.25" x14ac:dyDescent="0.25">
      <c r="A2182" s="25" t="s">
        <v>250</v>
      </c>
      <c r="B2182" s="32" t="s">
        <v>6341</v>
      </c>
      <c r="C2182" s="32" t="s">
        <v>6342</v>
      </c>
      <c r="D2182" s="43" t="s">
        <v>5965</v>
      </c>
      <c r="E2182" s="39" t="s">
        <v>5966</v>
      </c>
    </row>
    <row r="2183" spans="1:5" ht="17.25" x14ac:dyDescent="0.3">
      <c r="A2183" s="25" t="s">
        <v>250</v>
      </c>
      <c r="B2183" s="26" t="s">
        <v>6345</v>
      </c>
      <c r="C2183" s="26" t="s">
        <v>6346</v>
      </c>
      <c r="D2183" s="31" t="s">
        <v>5965</v>
      </c>
      <c r="E2183" s="38" t="s">
        <v>5966</v>
      </c>
    </row>
    <row r="2184" spans="1:5" ht="17.25" x14ac:dyDescent="0.25">
      <c r="A2184" s="25" t="s">
        <v>250</v>
      </c>
      <c r="B2184" s="32" t="s">
        <v>6347</v>
      </c>
      <c r="C2184" s="32" t="s">
        <v>6348</v>
      </c>
      <c r="D2184" s="43" t="s">
        <v>5965</v>
      </c>
      <c r="E2184" s="39" t="s">
        <v>5966</v>
      </c>
    </row>
    <row r="2185" spans="1:5" ht="17.25" x14ac:dyDescent="0.25">
      <c r="A2185" s="25" t="s">
        <v>250</v>
      </c>
      <c r="B2185" s="32" t="s">
        <v>6349</v>
      </c>
      <c r="C2185" s="32" t="s">
        <v>6350</v>
      </c>
      <c r="D2185" s="43" t="s">
        <v>5965</v>
      </c>
      <c r="E2185" s="39" t="s">
        <v>5966</v>
      </c>
    </row>
    <row r="2186" spans="1:5" ht="17.25" x14ac:dyDescent="0.25">
      <c r="A2186" s="25" t="s">
        <v>250</v>
      </c>
      <c r="B2186" s="32" t="s">
        <v>6375</v>
      </c>
      <c r="C2186" s="32" t="s">
        <v>6376</v>
      </c>
      <c r="D2186" s="43" t="s">
        <v>5965</v>
      </c>
      <c r="E2186" s="39" t="s">
        <v>5966</v>
      </c>
    </row>
    <row r="2187" spans="1:5" ht="17.25" x14ac:dyDescent="0.25">
      <c r="A2187" s="25" t="s">
        <v>250</v>
      </c>
      <c r="B2187" s="32" t="s">
        <v>6379</v>
      </c>
      <c r="C2187" s="32" t="s">
        <v>6380</v>
      </c>
      <c r="D2187" s="43" t="s">
        <v>5965</v>
      </c>
      <c r="E2187" s="39" t="s">
        <v>6017</v>
      </c>
    </row>
    <row r="2188" spans="1:5" ht="17.25" x14ac:dyDescent="0.25">
      <c r="A2188" s="25" t="s">
        <v>250</v>
      </c>
      <c r="B2188" s="32" t="s">
        <v>6381</v>
      </c>
      <c r="C2188" s="32" t="s">
        <v>6382</v>
      </c>
      <c r="D2188" s="43" t="s">
        <v>5965</v>
      </c>
      <c r="E2188" s="39" t="s">
        <v>5966</v>
      </c>
    </row>
    <row r="2189" spans="1:5" ht="17.25" x14ac:dyDescent="0.25">
      <c r="A2189" s="25" t="s">
        <v>250</v>
      </c>
      <c r="B2189" s="32" t="s">
        <v>6387</v>
      </c>
      <c r="C2189" s="32" t="s">
        <v>6388</v>
      </c>
      <c r="D2189" s="43" t="s">
        <v>5965</v>
      </c>
      <c r="E2189" s="39" t="s">
        <v>5966</v>
      </c>
    </row>
    <row r="2190" spans="1:5" ht="17.25" x14ac:dyDescent="0.25">
      <c r="A2190" s="25" t="s">
        <v>250</v>
      </c>
      <c r="B2190" s="32" t="s">
        <v>6392</v>
      </c>
      <c r="C2190" s="32" t="s">
        <v>6393</v>
      </c>
      <c r="D2190" s="43" t="s">
        <v>5965</v>
      </c>
      <c r="E2190" s="39" t="s">
        <v>5966</v>
      </c>
    </row>
    <row r="2191" spans="1:5" ht="17.25" x14ac:dyDescent="0.25">
      <c r="A2191" s="25" t="s">
        <v>250</v>
      </c>
      <c r="B2191" s="32" t="s">
        <v>6400</v>
      </c>
      <c r="C2191" s="32" t="s">
        <v>6401</v>
      </c>
      <c r="D2191" s="43" t="s">
        <v>5965</v>
      </c>
      <c r="E2191" s="39" t="s">
        <v>6017</v>
      </c>
    </row>
    <row r="2192" spans="1:5" ht="17.25" x14ac:dyDescent="0.25">
      <c r="A2192" s="25" t="s">
        <v>250</v>
      </c>
      <c r="B2192" s="32" t="s">
        <v>6412</v>
      </c>
      <c r="C2192" s="32" t="s">
        <v>6413</v>
      </c>
      <c r="D2192" s="43" t="s">
        <v>5965</v>
      </c>
      <c r="E2192" s="39" t="s">
        <v>5966</v>
      </c>
    </row>
    <row r="2193" spans="1:5" ht="17.25" x14ac:dyDescent="0.25">
      <c r="A2193" s="25" t="s">
        <v>250</v>
      </c>
      <c r="B2193" s="32" t="s">
        <v>6431</v>
      </c>
      <c r="C2193" s="32" t="s">
        <v>6432</v>
      </c>
      <c r="D2193" s="43" t="s">
        <v>5965</v>
      </c>
      <c r="E2193" s="39" t="s">
        <v>5966</v>
      </c>
    </row>
    <row r="2194" spans="1:5" ht="17.25" x14ac:dyDescent="0.25">
      <c r="A2194" s="25" t="s">
        <v>250</v>
      </c>
      <c r="B2194" s="32" t="s">
        <v>6447</v>
      </c>
      <c r="C2194" s="32" t="s">
        <v>6448</v>
      </c>
      <c r="D2194" s="43" t="s">
        <v>5965</v>
      </c>
      <c r="E2194" s="39" t="s">
        <v>5966</v>
      </c>
    </row>
    <row r="2195" spans="1:5" ht="17.25" x14ac:dyDescent="0.25">
      <c r="A2195" s="25" t="s">
        <v>250</v>
      </c>
      <c r="B2195" s="32" t="s">
        <v>6451</v>
      </c>
      <c r="C2195" s="32" t="s">
        <v>6452</v>
      </c>
      <c r="D2195" s="43" t="s">
        <v>5965</v>
      </c>
      <c r="E2195" s="39" t="s">
        <v>5966</v>
      </c>
    </row>
    <row r="2196" spans="1:5" ht="17.25" x14ac:dyDescent="0.25">
      <c r="A2196" s="25" t="s">
        <v>250</v>
      </c>
      <c r="B2196" s="32" t="s">
        <v>6464</v>
      </c>
      <c r="C2196" s="32" t="s">
        <v>6465</v>
      </c>
      <c r="D2196" s="43" t="s">
        <v>5965</v>
      </c>
      <c r="E2196" s="39" t="s">
        <v>5966</v>
      </c>
    </row>
    <row r="2197" spans="1:5" ht="17.25" x14ac:dyDescent="0.25">
      <c r="A2197" s="25" t="s">
        <v>250</v>
      </c>
      <c r="B2197" s="32" t="s">
        <v>6466</v>
      </c>
      <c r="C2197" s="32" t="s">
        <v>6467</v>
      </c>
      <c r="D2197" s="43" t="s">
        <v>5965</v>
      </c>
      <c r="E2197" s="39" t="s">
        <v>5966</v>
      </c>
    </row>
    <row r="2198" spans="1:5" ht="17.25" x14ac:dyDescent="0.25">
      <c r="A2198" s="25" t="s">
        <v>250</v>
      </c>
      <c r="B2198" s="32" t="s">
        <v>6468</v>
      </c>
      <c r="C2198" s="32" t="s">
        <v>6469</v>
      </c>
      <c r="D2198" s="43" t="s">
        <v>5965</v>
      </c>
      <c r="E2198" s="39" t="s">
        <v>5966</v>
      </c>
    </row>
    <row r="2199" spans="1:5" ht="17.25" x14ac:dyDescent="0.25">
      <c r="A2199" s="25" t="s">
        <v>250</v>
      </c>
      <c r="B2199" s="32" t="s">
        <v>6476</v>
      </c>
      <c r="C2199" s="32" t="s">
        <v>6477</v>
      </c>
      <c r="D2199" s="43" t="s">
        <v>5965</v>
      </c>
      <c r="E2199" s="39" t="s">
        <v>5966</v>
      </c>
    </row>
    <row r="2200" spans="1:5" ht="17.25" x14ac:dyDescent="0.25">
      <c r="A2200" s="25" t="s">
        <v>250</v>
      </c>
      <c r="B2200" s="32" t="s">
        <v>6492</v>
      </c>
      <c r="C2200" s="32" t="s">
        <v>6493</v>
      </c>
      <c r="D2200" s="43" t="s">
        <v>5965</v>
      </c>
      <c r="E2200" s="39" t="s">
        <v>5966</v>
      </c>
    </row>
    <row r="2201" spans="1:5" ht="17.25" x14ac:dyDescent="0.25">
      <c r="A2201" s="25" t="s">
        <v>250</v>
      </c>
      <c r="B2201" s="32" t="s">
        <v>6502</v>
      </c>
      <c r="C2201" s="32" t="s">
        <v>6503</v>
      </c>
      <c r="D2201" s="43" t="s">
        <v>5965</v>
      </c>
      <c r="E2201" s="39" t="s">
        <v>5966</v>
      </c>
    </row>
    <row r="2202" spans="1:5" ht="17.25" x14ac:dyDescent="0.25">
      <c r="A2202" s="25" t="s">
        <v>250</v>
      </c>
      <c r="B2202" s="32" t="s">
        <v>6508</v>
      </c>
      <c r="C2202" s="32" t="s">
        <v>6509</v>
      </c>
      <c r="D2202" s="43" t="s">
        <v>5965</v>
      </c>
      <c r="E2202" s="39" t="s">
        <v>5966</v>
      </c>
    </row>
    <row r="2203" spans="1:5" ht="17.25" x14ac:dyDescent="0.25">
      <c r="A2203" s="25" t="s">
        <v>250</v>
      </c>
      <c r="B2203" s="32" t="s">
        <v>6523</v>
      </c>
      <c r="C2203" s="32" t="s">
        <v>6524</v>
      </c>
      <c r="D2203" s="43" t="s">
        <v>5965</v>
      </c>
      <c r="E2203" s="39" t="s">
        <v>5966</v>
      </c>
    </row>
    <row r="2204" spans="1:5" ht="17.25" x14ac:dyDescent="0.25">
      <c r="A2204" s="25" t="s">
        <v>250</v>
      </c>
      <c r="B2204" s="32" t="s">
        <v>6525</v>
      </c>
      <c r="C2204" s="32" t="s">
        <v>6526</v>
      </c>
      <c r="D2204" s="43" t="s">
        <v>5965</v>
      </c>
      <c r="E2204" s="39" t="s">
        <v>5966</v>
      </c>
    </row>
    <row r="2205" spans="1:5" ht="17.25" x14ac:dyDescent="0.25">
      <c r="A2205" s="25" t="s">
        <v>250</v>
      </c>
      <c r="B2205" s="32" t="s">
        <v>6527</v>
      </c>
      <c r="C2205" s="32" t="s">
        <v>6528</v>
      </c>
      <c r="D2205" s="43" t="s">
        <v>5965</v>
      </c>
      <c r="E2205" s="39" t="s">
        <v>5966</v>
      </c>
    </row>
    <row r="2206" spans="1:5" ht="17.25" x14ac:dyDescent="0.25">
      <c r="A2206" s="25" t="s">
        <v>250</v>
      </c>
      <c r="B2206" s="32" t="s">
        <v>6531</v>
      </c>
      <c r="C2206" s="32" t="s">
        <v>6532</v>
      </c>
      <c r="D2206" s="43" t="s">
        <v>5965</v>
      </c>
      <c r="E2206" s="39" t="s">
        <v>5966</v>
      </c>
    </row>
    <row r="2207" spans="1:5" ht="17.25" x14ac:dyDescent="0.25">
      <c r="A2207" s="25" t="s">
        <v>250</v>
      </c>
      <c r="B2207" s="32" t="s">
        <v>6533</v>
      </c>
      <c r="C2207" s="32" t="s">
        <v>6534</v>
      </c>
      <c r="D2207" s="43" t="s">
        <v>5965</v>
      </c>
      <c r="E2207" s="39" t="s">
        <v>5966</v>
      </c>
    </row>
    <row r="2208" spans="1:5" ht="17.25" x14ac:dyDescent="0.3">
      <c r="A2208" s="25" t="s">
        <v>250</v>
      </c>
      <c r="B2208" s="26" t="s">
        <v>6538</v>
      </c>
      <c r="C2208" s="26" t="s">
        <v>6539</v>
      </c>
      <c r="D2208" s="31" t="s">
        <v>5965</v>
      </c>
      <c r="E2208" s="38" t="s">
        <v>5966</v>
      </c>
    </row>
    <row r="2209" spans="1:5" ht="17.25" x14ac:dyDescent="0.25">
      <c r="A2209" s="25" t="s">
        <v>250</v>
      </c>
      <c r="B2209" s="32" t="s">
        <v>6542</v>
      </c>
      <c r="C2209" s="32" t="s">
        <v>6543</v>
      </c>
      <c r="D2209" s="43" t="s">
        <v>5965</v>
      </c>
      <c r="E2209" s="39" t="s">
        <v>5966</v>
      </c>
    </row>
    <row r="2210" spans="1:5" ht="17.25" x14ac:dyDescent="0.25">
      <c r="A2210" s="25" t="s">
        <v>250</v>
      </c>
      <c r="B2210" s="32" t="s">
        <v>6546</v>
      </c>
      <c r="C2210" s="32" t="s">
        <v>6547</v>
      </c>
      <c r="D2210" s="43" t="s">
        <v>5965</v>
      </c>
      <c r="E2210" s="39" t="s">
        <v>5966</v>
      </c>
    </row>
    <row r="2211" spans="1:5" ht="17.25" x14ac:dyDescent="0.25">
      <c r="A2211" s="25" t="s">
        <v>250</v>
      </c>
      <c r="B2211" s="32" t="s">
        <v>6548</v>
      </c>
      <c r="C2211" s="32" t="s">
        <v>6549</v>
      </c>
      <c r="D2211" s="43" t="s">
        <v>5965</v>
      </c>
      <c r="E2211" s="39" t="s">
        <v>5966</v>
      </c>
    </row>
    <row r="2212" spans="1:5" ht="17.25" x14ac:dyDescent="0.25">
      <c r="A2212" s="25" t="s">
        <v>250</v>
      </c>
      <c r="B2212" s="32" t="s">
        <v>6550</v>
      </c>
      <c r="C2212" s="32" t="s">
        <v>6551</v>
      </c>
      <c r="D2212" s="43" t="s">
        <v>5965</v>
      </c>
      <c r="E2212" s="39" t="s">
        <v>5966</v>
      </c>
    </row>
    <row r="2213" spans="1:5" ht="17.25" x14ac:dyDescent="0.25">
      <c r="A2213" s="25" t="s">
        <v>250</v>
      </c>
      <c r="B2213" s="32" t="s">
        <v>6554</v>
      </c>
      <c r="C2213" s="32" t="s">
        <v>6555</v>
      </c>
      <c r="D2213" s="43" t="s">
        <v>5965</v>
      </c>
      <c r="E2213" s="39" t="s">
        <v>5966</v>
      </c>
    </row>
    <row r="2214" spans="1:5" ht="17.25" x14ac:dyDescent="0.25">
      <c r="A2214" s="25" t="s">
        <v>250</v>
      </c>
      <c r="B2214" s="32" t="s">
        <v>6558</v>
      </c>
      <c r="C2214" s="32" t="s">
        <v>6559</v>
      </c>
      <c r="D2214" s="43" t="s">
        <v>5965</v>
      </c>
      <c r="E2214" s="39" t="s">
        <v>5966</v>
      </c>
    </row>
    <row r="2215" spans="1:5" ht="17.25" x14ac:dyDescent="0.25">
      <c r="A2215" s="25" t="s">
        <v>250</v>
      </c>
      <c r="B2215" s="32" t="s">
        <v>6560</v>
      </c>
      <c r="C2215" s="32" t="s">
        <v>6561</v>
      </c>
      <c r="D2215" s="43" t="s">
        <v>5965</v>
      </c>
      <c r="E2215" s="39" t="s">
        <v>5966</v>
      </c>
    </row>
    <row r="2216" spans="1:5" ht="17.25" x14ac:dyDescent="0.25">
      <c r="A2216" s="25" t="s">
        <v>250</v>
      </c>
      <c r="B2216" s="32" t="s">
        <v>6562</v>
      </c>
      <c r="C2216" s="32" t="s">
        <v>6563</v>
      </c>
      <c r="D2216" s="43" t="s">
        <v>5965</v>
      </c>
      <c r="E2216" s="39" t="s">
        <v>5966</v>
      </c>
    </row>
    <row r="2217" spans="1:5" ht="17.25" x14ac:dyDescent="0.25">
      <c r="A2217" s="25" t="s">
        <v>250</v>
      </c>
      <c r="B2217" s="32" t="s">
        <v>6568</v>
      </c>
      <c r="C2217" s="32" t="s">
        <v>6569</v>
      </c>
      <c r="D2217" s="43" t="s">
        <v>5965</v>
      </c>
      <c r="E2217" s="39" t="s">
        <v>5966</v>
      </c>
    </row>
    <row r="2218" spans="1:5" ht="17.25" x14ac:dyDescent="0.25">
      <c r="A2218" s="25" t="s">
        <v>250</v>
      </c>
      <c r="B2218" s="32" t="s">
        <v>6574</v>
      </c>
      <c r="C2218" s="32" t="s">
        <v>6575</v>
      </c>
      <c r="D2218" s="43" t="s">
        <v>5965</v>
      </c>
      <c r="E2218" s="39" t="s">
        <v>5966</v>
      </c>
    </row>
    <row r="2219" spans="1:5" ht="17.25" x14ac:dyDescent="0.25">
      <c r="A2219" s="25" t="s">
        <v>250</v>
      </c>
      <c r="B2219" s="32" t="s">
        <v>6580</v>
      </c>
      <c r="C2219" s="32" t="s">
        <v>6581</v>
      </c>
      <c r="D2219" s="43" t="s">
        <v>5965</v>
      </c>
      <c r="E2219" s="39" t="s">
        <v>5966</v>
      </c>
    </row>
    <row r="2220" spans="1:5" ht="17.25" x14ac:dyDescent="0.25">
      <c r="A2220" s="25" t="s">
        <v>250</v>
      </c>
      <c r="B2220" s="32" t="s">
        <v>6587</v>
      </c>
      <c r="C2220" s="32" t="s">
        <v>6588</v>
      </c>
      <c r="D2220" s="43" t="s">
        <v>5965</v>
      </c>
      <c r="E2220" s="39" t="s">
        <v>5966</v>
      </c>
    </row>
    <row r="2221" spans="1:5" ht="17.25" x14ac:dyDescent="0.25">
      <c r="A2221" s="25" t="s">
        <v>250</v>
      </c>
      <c r="B2221" s="32" t="s">
        <v>6600</v>
      </c>
      <c r="C2221" s="32" t="s">
        <v>6601</v>
      </c>
      <c r="D2221" s="43" t="s">
        <v>5965</v>
      </c>
      <c r="E2221" s="39" t="s">
        <v>5966</v>
      </c>
    </row>
    <row r="2222" spans="1:5" ht="17.25" x14ac:dyDescent="0.25">
      <c r="A2222" s="25" t="s">
        <v>250</v>
      </c>
      <c r="B2222" s="32" t="s">
        <v>6617</v>
      </c>
      <c r="C2222" s="32" t="s">
        <v>6618</v>
      </c>
      <c r="D2222" s="43" t="s">
        <v>5965</v>
      </c>
      <c r="E2222" s="39" t="s">
        <v>5966</v>
      </c>
    </row>
    <row r="2223" spans="1:5" ht="17.25" x14ac:dyDescent="0.25">
      <c r="A2223" s="25" t="s">
        <v>250</v>
      </c>
      <c r="B2223" s="32" t="s">
        <v>6625</v>
      </c>
      <c r="C2223" s="32" t="s">
        <v>6626</v>
      </c>
      <c r="D2223" s="43" t="s">
        <v>5965</v>
      </c>
      <c r="E2223" s="39" t="s">
        <v>5966</v>
      </c>
    </row>
    <row r="2224" spans="1:5" ht="17.25" x14ac:dyDescent="0.25">
      <c r="A2224" s="25" t="s">
        <v>250</v>
      </c>
      <c r="B2224" s="32" t="s">
        <v>6636</v>
      </c>
      <c r="C2224" s="32" t="s">
        <v>6637</v>
      </c>
      <c r="D2224" s="43" t="s">
        <v>5965</v>
      </c>
      <c r="E2224" s="39" t="s">
        <v>5966</v>
      </c>
    </row>
    <row r="2225" spans="1:5" ht="17.25" x14ac:dyDescent="0.25">
      <c r="A2225" s="25" t="s">
        <v>250</v>
      </c>
      <c r="B2225" s="32" t="s">
        <v>6642</v>
      </c>
      <c r="C2225" s="32" t="s">
        <v>6643</v>
      </c>
      <c r="D2225" s="43" t="s">
        <v>5965</v>
      </c>
      <c r="E2225" s="39" t="s">
        <v>5966</v>
      </c>
    </row>
    <row r="2226" spans="1:5" ht="17.25" x14ac:dyDescent="0.25">
      <c r="A2226" s="25" t="s">
        <v>250</v>
      </c>
      <c r="B2226" s="32" t="s">
        <v>6646</v>
      </c>
      <c r="C2226" s="32" t="s">
        <v>6647</v>
      </c>
      <c r="D2226" s="43" t="s">
        <v>5965</v>
      </c>
      <c r="E2226" s="39" t="s">
        <v>5966</v>
      </c>
    </row>
    <row r="2227" spans="1:5" ht="17.25" x14ac:dyDescent="0.25">
      <c r="A2227" s="25" t="s">
        <v>250</v>
      </c>
      <c r="B2227" s="32" t="s">
        <v>6462</v>
      </c>
      <c r="C2227" s="32" t="s">
        <v>6652</v>
      </c>
      <c r="D2227" s="43" t="s">
        <v>5965</v>
      </c>
      <c r="E2227" s="39" t="s">
        <v>5966</v>
      </c>
    </row>
    <row r="2228" spans="1:5" ht="17.25" x14ac:dyDescent="0.25">
      <c r="A2228" s="25" t="s">
        <v>250</v>
      </c>
      <c r="B2228" s="32" t="s">
        <v>6664</v>
      </c>
      <c r="C2228" s="32" t="s">
        <v>6665</v>
      </c>
      <c r="D2228" s="43" t="s">
        <v>5965</v>
      </c>
      <c r="E2228" s="39" t="s">
        <v>5966</v>
      </c>
    </row>
    <row r="2229" spans="1:5" ht="17.25" x14ac:dyDescent="0.25">
      <c r="A2229" s="25" t="s">
        <v>250</v>
      </c>
      <c r="B2229" s="32" t="s">
        <v>6674</v>
      </c>
      <c r="C2229" s="32" t="s">
        <v>6675</v>
      </c>
      <c r="D2229" s="43" t="s">
        <v>5965</v>
      </c>
      <c r="E2229" s="39" t="s">
        <v>5966</v>
      </c>
    </row>
    <row r="2230" spans="1:5" ht="17.25" x14ac:dyDescent="0.25">
      <c r="A2230" s="25" t="s">
        <v>250</v>
      </c>
      <c r="B2230" s="32" t="s">
        <v>6676</v>
      </c>
      <c r="C2230" s="32" t="s">
        <v>6677</v>
      </c>
      <c r="D2230" s="43" t="s">
        <v>5965</v>
      </c>
      <c r="E2230" s="39" t="s">
        <v>5966</v>
      </c>
    </row>
    <row r="2231" spans="1:5" ht="17.25" x14ac:dyDescent="0.25">
      <c r="A2231" s="25" t="s">
        <v>250</v>
      </c>
      <c r="B2231" s="32" t="s">
        <v>6686</v>
      </c>
      <c r="C2231" s="32" t="s">
        <v>6687</v>
      </c>
      <c r="D2231" s="43" t="s">
        <v>5965</v>
      </c>
      <c r="E2231" s="39" t="s">
        <v>5966</v>
      </c>
    </row>
    <row r="2232" spans="1:5" ht="17.25" x14ac:dyDescent="0.25">
      <c r="A2232" s="25" t="s">
        <v>250</v>
      </c>
      <c r="B2232" s="32" t="s">
        <v>6688</v>
      </c>
      <c r="C2232" s="32" t="s">
        <v>6689</v>
      </c>
      <c r="D2232" s="43" t="s">
        <v>5965</v>
      </c>
      <c r="E2232" s="39" t="s">
        <v>5966</v>
      </c>
    </row>
    <row r="2233" spans="1:5" ht="17.25" x14ac:dyDescent="0.25">
      <c r="A2233" s="25" t="s">
        <v>250</v>
      </c>
      <c r="B2233" s="32" t="s">
        <v>6708</v>
      </c>
      <c r="C2233" s="32" t="s">
        <v>6709</v>
      </c>
      <c r="D2233" s="43" t="s">
        <v>5965</v>
      </c>
      <c r="E2233" s="39" t="s">
        <v>5966</v>
      </c>
    </row>
    <row r="2234" spans="1:5" ht="17.25" x14ac:dyDescent="0.25">
      <c r="A2234" s="25" t="s">
        <v>250</v>
      </c>
      <c r="B2234" s="32" t="s">
        <v>6722</v>
      </c>
      <c r="C2234" s="32" t="s">
        <v>6723</v>
      </c>
      <c r="D2234" s="43" t="s">
        <v>5965</v>
      </c>
      <c r="E2234" s="39" t="s">
        <v>5966</v>
      </c>
    </row>
    <row r="2235" spans="1:5" ht="17.25" x14ac:dyDescent="0.25">
      <c r="A2235" s="25" t="s">
        <v>250</v>
      </c>
      <c r="B2235" s="32" t="s">
        <v>6740</v>
      </c>
      <c r="C2235" s="32" t="s">
        <v>6741</v>
      </c>
      <c r="D2235" s="43" t="s">
        <v>5965</v>
      </c>
      <c r="E2235" s="39" t="s">
        <v>5966</v>
      </c>
    </row>
    <row r="2236" spans="1:5" ht="17.25" x14ac:dyDescent="0.25">
      <c r="A2236" s="25" t="s">
        <v>250</v>
      </c>
      <c r="B2236" s="32" t="s">
        <v>6582</v>
      </c>
      <c r="C2236" s="32" t="s">
        <v>6749</v>
      </c>
      <c r="D2236" s="43" t="s">
        <v>5965</v>
      </c>
      <c r="E2236" s="39" t="s">
        <v>5966</v>
      </c>
    </row>
    <row r="2237" spans="1:5" ht="17.25" x14ac:dyDescent="0.25">
      <c r="A2237" s="25" t="s">
        <v>250</v>
      </c>
      <c r="B2237" s="32" t="s">
        <v>6750</v>
      </c>
      <c r="C2237" s="32" t="s">
        <v>6751</v>
      </c>
      <c r="D2237" s="43" t="s">
        <v>5965</v>
      </c>
      <c r="E2237" s="39" t="s">
        <v>5966</v>
      </c>
    </row>
    <row r="2238" spans="1:5" ht="17.25" x14ac:dyDescent="0.25">
      <c r="A2238" s="25" t="s">
        <v>250</v>
      </c>
      <c r="B2238" s="32" t="s">
        <v>6752</v>
      </c>
      <c r="C2238" s="32" t="s">
        <v>6753</v>
      </c>
      <c r="D2238" s="43" t="s">
        <v>5965</v>
      </c>
      <c r="E2238" s="39" t="s">
        <v>5966</v>
      </c>
    </row>
    <row r="2239" spans="1:5" ht="17.25" x14ac:dyDescent="0.25">
      <c r="A2239" s="25" t="s">
        <v>250</v>
      </c>
      <c r="B2239" s="32" t="s">
        <v>6754</v>
      </c>
      <c r="C2239" s="32" t="s">
        <v>6755</v>
      </c>
      <c r="D2239" s="43" t="s">
        <v>5965</v>
      </c>
      <c r="E2239" s="39" t="s">
        <v>5966</v>
      </c>
    </row>
    <row r="2240" spans="1:5" ht="17.25" x14ac:dyDescent="0.25">
      <c r="A2240" s="25" t="s">
        <v>250</v>
      </c>
      <c r="B2240" s="32" t="s">
        <v>6767</v>
      </c>
      <c r="C2240" s="32" t="s">
        <v>6768</v>
      </c>
      <c r="D2240" s="43" t="s">
        <v>5965</v>
      </c>
      <c r="E2240" s="39" t="s">
        <v>6017</v>
      </c>
    </row>
    <row r="2241" spans="1:5" ht="17.25" x14ac:dyDescent="0.25">
      <c r="A2241" s="25" t="s">
        <v>250</v>
      </c>
      <c r="B2241" s="32" t="s">
        <v>6774</v>
      </c>
      <c r="C2241" s="32" t="s">
        <v>6775</v>
      </c>
      <c r="D2241" s="43" t="s">
        <v>5965</v>
      </c>
      <c r="E2241" s="39" t="s">
        <v>5966</v>
      </c>
    </row>
    <row r="2242" spans="1:5" ht="17.25" x14ac:dyDescent="0.25">
      <c r="A2242" s="25" t="s">
        <v>250</v>
      </c>
      <c r="B2242" s="32" t="s">
        <v>6780</v>
      </c>
      <c r="C2242" s="32" t="s">
        <v>6781</v>
      </c>
      <c r="D2242" s="43" t="s">
        <v>5965</v>
      </c>
      <c r="E2242" s="39" t="s">
        <v>5966</v>
      </c>
    </row>
    <row r="2243" spans="1:5" ht="17.25" x14ac:dyDescent="0.25">
      <c r="A2243" s="25" t="s">
        <v>250</v>
      </c>
      <c r="B2243" s="32" t="s">
        <v>6787</v>
      </c>
      <c r="C2243" s="32" t="s">
        <v>6788</v>
      </c>
      <c r="D2243" s="43" t="s">
        <v>5965</v>
      </c>
      <c r="E2243" s="39" t="s">
        <v>5966</v>
      </c>
    </row>
    <row r="2244" spans="1:5" ht="17.25" x14ac:dyDescent="0.25">
      <c r="A2244" s="25" t="s">
        <v>250</v>
      </c>
      <c r="B2244" s="32" t="s">
        <v>6789</v>
      </c>
      <c r="C2244" s="32" t="s">
        <v>6790</v>
      </c>
      <c r="D2244" s="43" t="s">
        <v>5965</v>
      </c>
      <c r="E2244" s="39" t="s">
        <v>5966</v>
      </c>
    </row>
    <row r="2245" spans="1:5" ht="17.25" x14ac:dyDescent="0.25">
      <c r="A2245" s="25" t="s">
        <v>250</v>
      </c>
      <c r="B2245" s="32" t="s">
        <v>6791</v>
      </c>
      <c r="C2245" s="32" t="s">
        <v>6792</v>
      </c>
      <c r="D2245" s="43" t="s">
        <v>5965</v>
      </c>
      <c r="E2245" s="39" t="s">
        <v>5966</v>
      </c>
    </row>
    <row r="2246" spans="1:5" ht="17.25" x14ac:dyDescent="0.25">
      <c r="A2246" s="25" t="s">
        <v>250</v>
      </c>
      <c r="B2246" s="32" t="s">
        <v>6795</v>
      </c>
      <c r="C2246" s="32" t="s">
        <v>6796</v>
      </c>
      <c r="D2246" s="43" t="s">
        <v>5965</v>
      </c>
      <c r="E2246" s="39" t="s">
        <v>5966</v>
      </c>
    </row>
    <row r="2247" spans="1:5" ht="17.25" x14ac:dyDescent="0.25">
      <c r="A2247" s="25" t="s">
        <v>250</v>
      </c>
      <c r="B2247" s="32" t="s">
        <v>6797</v>
      </c>
      <c r="C2247" s="32" t="s">
        <v>6798</v>
      </c>
      <c r="D2247" s="43" t="s">
        <v>5965</v>
      </c>
      <c r="E2247" s="39" t="s">
        <v>5966</v>
      </c>
    </row>
    <row r="2248" spans="1:5" ht="17.25" x14ac:dyDescent="0.25">
      <c r="A2248" s="25" t="s">
        <v>250</v>
      </c>
      <c r="B2248" s="32" t="s">
        <v>6799</v>
      </c>
      <c r="C2248" s="32" t="s">
        <v>6800</v>
      </c>
      <c r="D2248" s="43" t="s">
        <v>5965</v>
      </c>
      <c r="E2248" s="39" t="s">
        <v>5966</v>
      </c>
    </row>
    <row r="2249" spans="1:5" ht="17.25" x14ac:dyDescent="0.25">
      <c r="A2249" s="25" t="s">
        <v>250</v>
      </c>
      <c r="B2249" s="32" t="s">
        <v>6803</v>
      </c>
      <c r="C2249" s="32" t="s">
        <v>6804</v>
      </c>
      <c r="D2249" s="43" t="s">
        <v>5965</v>
      </c>
      <c r="E2249" s="39" t="s">
        <v>5966</v>
      </c>
    </row>
    <row r="2250" spans="1:5" ht="17.25" x14ac:dyDescent="0.25">
      <c r="A2250" s="25" t="s">
        <v>250</v>
      </c>
      <c r="B2250" s="32" t="s">
        <v>6805</v>
      </c>
      <c r="C2250" s="32" t="s">
        <v>6806</v>
      </c>
      <c r="D2250" s="43" t="s">
        <v>5965</v>
      </c>
      <c r="E2250" s="39" t="s">
        <v>5966</v>
      </c>
    </row>
    <row r="2251" spans="1:5" ht="17.25" x14ac:dyDescent="0.25">
      <c r="A2251" s="25" t="s">
        <v>250</v>
      </c>
      <c r="B2251" s="32" t="s">
        <v>6810</v>
      </c>
      <c r="C2251" s="32" t="s">
        <v>6811</v>
      </c>
      <c r="D2251" s="43" t="s">
        <v>5965</v>
      </c>
      <c r="E2251" s="39" t="s">
        <v>5966</v>
      </c>
    </row>
    <row r="2252" spans="1:5" ht="17.25" x14ac:dyDescent="0.25">
      <c r="A2252" s="25" t="s">
        <v>250</v>
      </c>
      <c r="B2252" s="32" t="s">
        <v>6814</v>
      </c>
      <c r="C2252" s="32" t="s">
        <v>6815</v>
      </c>
      <c r="D2252" s="43" t="s">
        <v>5965</v>
      </c>
      <c r="E2252" s="39" t="s">
        <v>5966</v>
      </c>
    </row>
    <row r="2253" spans="1:5" ht="17.25" x14ac:dyDescent="0.25">
      <c r="A2253" s="25" t="s">
        <v>250</v>
      </c>
      <c r="B2253" s="32" t="s">
        <v>6823</v>
      </c>
      <c r="C2253" s="32" t="s">
        <v>6824</v>
      </c>
      <c r="D2253" s="43" t="s">
        <v>5965</v>
      </c>
      <c r="E2253" s="39" t="s">
        <v>5966</v>
      </c>
    </row>
    <row r="2254" spans="1:5" ht="17.25" x14ac:dyDescent="0.25">
      <c r="A2254" s="25" t="s">
        <v>250</v>
      </c>
      <c r="B2254" s="32" t="s">
        <v>6835</v>
      </c>
      <c r="C2254" s="32" t="s">
        <v>6836</v>
      </c>
      <c r="D2254" s="43" t="s">
        <v>5965</v>
      </c>
      <c r="E2254" s="39" t="s">
        <v>5966</v>
      </c>
    </row>
    <row r="2255" spans="1:5" ht="17.25" x14ac:dyDescent="0.25">
      <c r="A2255" s="25" t="s">
        <v>250</v>
      </c>
      <c r="B2255" s="32" t="s">
        <v>6837</v>
      </c>
      <c r="C2255" s="32" t="s">
        <v>6838</v>
      </c>
      <c r="D2255" s="43" t="s">
        <v>5965</v>
      </c>
      <c r="E2255" s="39" t="s">
        <v>5966</v>
      </c>
    </row>
    <row r="2256" spans="1:5" ht="17.25" x14ac:dyDescent="0.25">
      <c r="A2256" s="25" t="s">
        <v>250</v>
      </c>
      <c r="B2256" s="32" t="s">
        <v>6839</v>
      </c>
      <c r="C2256" s="32" t="s">
        <v>6840</v>
      </c>
      <c r="D2256" s="43" t="s">
        <v>5965</v>
      </c>
      <c r="E2256" s="39" t="s">
        <v>5966</v>
      </c>
    </row>
    <row r="2257" spans="1:5" ht="17.25" x14ac:dyDescent="0.25">
      <c r="A2257" s="25" t="s">
        <v>250</v>
      </c>
      <c r="B2257" s="32" t="s">
        <v>6841</v>
      </c>
      <c r="C2257" s="32" t="s">
        <v>6842</v>
      </c>
      <c r="D2257" s="43" t="s">
        <v>5965</v>
      </c>
      <c r="E2257" s="39" t="s">
        <v>5966</v>
      </c>
    </row>
    <row r="2258" spans="1:5" ht="17.25" x14ac:dyDescent="0.25">
      <c r="A2258" s="25" t="s">
        <v>250</v>
      </c>
      <c r="B2258" s="32" t="s">
        <v>6843</v>
      </c>
      <c r="C2258" s="32" t="s">
        <v>6844</v>
      </c>
      <c r="D2258" s="43" t="s">
        <v>5965</v>
      </c>
      <c r="E2258" s="39" t="s">
        <v>5966</v>
      </c>
    </row>
    <row r="2259" spans="1:5" ht="17.25" x14ac:dyDescent="0.25">
      <c r="A2259" s="25" t="s">
        <v>250</v>
      </c>
      <c r="B2259" s="32" t="s">
        <v>6849</v>
      </c>
      <c r="C2259" s="32" t="s">
        <v>6850</v>
      </c>
      <c r="D2259" s="43" t="s">
        <v>5965</v>
      </c>
      <c r="E2259" s="39" t="s">
        <v>5966</v>
      </c>
    </row>
    <row r="2260" spans="1:5" ht="17.25" x14ac:dyDescent="0.25">
      <c r="A2260" s="25" t="s">
        <v>250</v>
      </c>
      <c r="B2260" s="32" t="s">
        <v>6752</v>
      </c>
      <c r="C2260" s="32" t="s">
        <v>6853</v>
      </c>
      <c r="D2260" s="43" t="s">
        <v>5965</v>
      </c>
      <c r="E2260" s="39" t="s">
        <v>5966</v>
      </c>
    </row>
    <row r="2261" spans="1:5" ht="17.25" x14ac:dyDescent="0.25">
      <c r="A2261" s="25" t="s">
        <v>250</v>
      </c>
      <c r="B2261" s="32" t="s">
        <v>6854</v>
      </c>
      <c r="C2261" s="32" t="s">
        <v>6855</v>
      </c>
      <c r="D2261" s="43" t="s">
        <v>5965</v>
      </c>
      <c r="E2261" s="39" t="s">
        <v>5966</v>
      </c>
    </row>
    <row r="2262" spans="1:5" ht="17.25" x14ac:dyDescent="0.25">
      <c r="A2262" s="25" t="s">
        <v>250</v>
      </c>
      <c r="B2262" s="32" t="s">
        <v>6858</v>
      </c>
      <c r="C2262" s="32" t="s">
        <v>6859</v>
      </c>
      <c r="D2262" s="43" t="s">
        <v>5965</v>
      </c>
      <c r="E2262" s="39" t="s">
        <v>5966</v>
      </c>
    </row>
    <row r="2263" spans="1:5" ht="17.25" x14ac:dyDescent="0.25">
      <c r="A2263" s="25" t="s">
        <v>250</v>
      </c>
      <c r="B2263" s="32" t="s">
        <v>6860</v>
      </c>
      <c r="C2263" s="32" t="s">
        <v>6861</v>
      </c>
      <c r="D2263" s="43" t="s">
        <v>5965</v>
      </c>
      <c r="E2263" s="39" t="s">
        <v>5966</v>
      </c>
    </row>
    <row r="2264" spans="1:5" ht="17.25" x14ac:dyDescent="0.25">
      <c r="A2264" s="25" t="s">
        <v>250</v>
      </c>
      <c r="B2264" s="32" t="s">
        <v>6862</v>
      </c>
      <c r="C2264" s="32" t="s">
        <v>6863</v>
      </c>
      <c r="D2264" s="43" t="s">
        <v>5965</v>
      </c>
      <c r="E2264" s="39" t="s">
        <v>5966</v>
      </c>
    </row>
    <row r="2265" spans="1:5" ht="17.25" x14ac:dyDescent="0.25">
      <c r="A2265" s="25" t="s">
        <v>250</v>
      </c>
      <c r="B2265" s="32" t="s">
        <v>6864</v>
      </c>
      <c r="C2265" s="32" t="s">
        <v>6865</v>
      </c>
      <c r="D2265" s="43" t="s">
        <v>5965</v>
      </c>
      <c r="E2265" s="39" t="s">
        <v>6017</v>
      </c>
    </row>
    <row r="2266" spans="1:5" ht="17.25" x14ac:dyDescent="0.25">
      <c r="A2266" s="25" t="s">
        <v>250</v>
      </c>
      <c r="B2266" s="32" t="s">
        <v>6866</v>
      </c>
      <c r="C2266" s="32" t="s">
        <v>6867</v>
      </c>
      <c r="D2266" s="43" t="s">
        <v>5965</v>
      </c>
      <c r="E2266" s="39" t="s">
        <v>5966</v>
      </c>
    </row>
    <row r="2267" spans="1:5" ht="17.25" x14ac:dyDescent="0.25">
      <c r="A2267" s="25" t="s">
        <v>250</v>
      </c>
      <c r="B2267" s="32" t="s">
        <v>6870</v>
      </c>
      <c r="C2267" s="32" t="s">
        <v>6871</v>
      </c>
      <c r="D2267" s="43" t="s">
        <v>5965</v>
      </c>
      <c r="E2267" s="39" t="s">
        <v>5966</v>
      </c>
    </row>
    <row r="2268" spans="1:5" ht="17.25" x14ac:dyDescent="0.25">
      <c r="A2268" s="25" t="s">
        <v>250</v>
      </c>
      <c r="B2268" s="32" t="s">
        <v>6877</v>
      </c>
      <c r="C2268" s="32" t="s">
        <v>6878</v>
      </c>
      <c r="D2268" s="43" t="s">
        <v>5965</v>
      </c>
      <c r="E2268" s="39" t="s">
        <v>5966</v>
      </c>
    </row>
    <row r="2269" spans="1:5" ht="17.25" x14ac:dyDescent="0.25">
      <c r="A2269" s="25" t="s">
        <v>250</v>
      </c>
      <c r="B2269" s="32" t="s">
        <v>6879</v>
      </c>
      <c r="C2269" s="32" t="s">
        <v>6880</v>
      </c>
      <c r="D2269" s="43" t="s">
        <v>5965</v>
      </c>
      <c r="E2269" s="39" t="s">
        <v>5966</v>
      </c>
    </row>
    <row r="2270" spans="1:5" ht="17.25" x14ac:dyDescent="0.25">
      <c r="A2270" s="25" t="s">
        <v>250</v>
      </c>
      <c r="B2270" s="32" t="s">
        <v>6883</v>
      </c>
      <c r="C2270" s="32" t="s">
        <v>6884</v>
      </c>
      <c r="D2270" s="43" t="s">
        <v>5965</v>
      </c>
      <c r="E2270" s="39" t="s">
        <v>5966</v>
      </c>
    </row>
    <row r="2271" spans="1:5" ht="17.25" x14ac:dyDescent="0.25">
      <c r="A2271" s="25" t="s">
        <v>250</v>
      </c>
      <c r="B2271" s="32" t="s">
        <v>6893</v>
      </c>
      <c r="C2271" s="32" t="s">
        <v>6894</v>
      </c>
      <c r="D2271" s="43" t="s">
        <v>5965</v>
      </c>
      <c r="E2271" s="39" t="s">
        <v>5966</v>
      </c>
    </row>
    <row r="2272" spans="1:5" ht="17.25" x14ac:dyDescent="0.25">
      <c r="A2272" s="25" t="s">
        <v>250</v>
      </c>
      <c r="B2272" s="32" t="s">
        <v>6895</v>
      </c>
      <c r="C2272" s="32" t="s">
        <v>6896</v>
      </c>
      <c r="D2272" s="43" t="s">
        <v>5965</v>
      </c>
      <c r="E2272" s="39" t="s">
        <v>5966</v>
      </c>
    </row>
    <row r="2273" spans="1:5" ht="17.25" x14ac:dyDescent="0.25">
      <c r="A2273" s="25" t="s">
        <v>250</v>
      </c>
      <c r="B2273" s="32" t="s">
        <v>6906</v>
      </c>
      <c r="C2273" s="32" t="s">
        <v>6907</v>
      </c>
      <c r="D2273" s="43" t="s">
        <v>5965</v>
      </c>
      <c r="E2273" s="39" t="s">
        <v>5966</v>
      </c>
    </row>
    <row r="2274" spans="1:5" ht="17.25" x14ac:dyDescent="0.25">
      <c r="A2274" s="25" t="s">
        <v>250</v>
      </c>
      <c r="B2274" s="32" t="s">
        <v>6908</v>
      </c>
      <c r="C2274" s="32" t="s">
        <v>6909</v>
      </c>
      <c r="D2274" s="43" t="s">
        <v>5965</v>
      </c>
      <c r="E2274" s="39" t="s">
        <v>5966</v>
      </c>
    </row>
    <row r="2275" spans="1:5" ht="17.25" x14ac:dyDescent="0.25">
      <c r="A2275" s="25" t="s">
        <v>250</v>
      </c>
      <c r="B2275" s="32" t="s">
        <v>6910</v>
      </c>
      <c r="C2275" s="32" t="s">
        <v>6911</v>
      </c>
      <c r="D2275" s="43" t="s">
        <v>5965</v>
      </c>
      <c r="E2275" s="39" t="s">
        <v>5966</v>
      </c>
    </row>
    <row r="2276" spans="1:5" ht="17.25" x14ac:dyDescent="0.25">
      <c r="A2276" s="25" t="s">
        <v>250</v>
      </c>
      <c r="B2276" s="32" t="s">
        <v>6912</v>
      </c>
      <c r="C2276" s="32" t="s">
        <v>6913</v>
      </c>
      <c r="D2276" s="43" t="s">
        <v>5965</v>
      </c>
      <c r="E2276" s="39" t="s">
        <v>5966</v>
      </c>
    </row>
    <row r="2277" spans="1:5" ht="17.25" x14ac:dyDescent="0.25">
      <c r="A2277" s="25" t="s">
        <v>250</v>
      </c>
      <c r="B2277" s="32" t="s">
        <v>6918</v>
      </c>
      <c r="C2277" s="32" t="s">
        <v>6919</v>
      </c>
      <c r="D2277" s="43" t="s">
        <v>5965</v>
      </c>
      <c r="E2277" s="39" t="s">
        <v>5966</v>
      </c>
    </row>
    <row r="2278" spans="1:5" ht="17.25" x14ac:dyDescent="0.25">
      <c r="A2278" s="25" t="s">
        <v>250</v>
      </c>
      <c r="B2278" s="32" t="s">
        <v>6920</v>
      </c>
      <c r="C2278" s="32" t="s">
        <v>6921</v>
      </c>
      <c r="D2278" s="43" t="s">
        <v>5965</v>
      </c>
      <c r="E2278" s="39" t="s">
        <v>5966</v>
      </c>
    </row>
    <row r="2279" spans="1:5" ht="17.25" x14ac:dyDescent="0.25">
      <c r="A2279" s="25" t="s">
        <v>250</v>
      </c>
      <c r="B2279" s="32" t="s">
        <v>6930</v>
      </c>
      <c r="C2279" s="32" t="s">
        <v>6931</v>
      </c>
      <c r="D2279" s="43" t="s">
        <v>5965</v>
      </c>
      <c r="E2279" s="39" t="s">
        <v>5966</v>
      </c>
    </row>
    <row r="2280" spans="1:5" ht="17.25" x14ac:dyDescent="0.25">
      <c r="A2280" s="25" t="s">
        <v>250</v>
      </c>
      <c r="B2280" s="32" t="s">
        <v>6950</v>
      </c>
      <c r="C2280" s="32" t="s">
        <v>6951</v>
      </c>
      <c r="D2280" s="43" t="s">
        <v>5965</v>
      </c>
      <c r="E2280" s="39" t="s">
        <v>5966</v>
      </c>
    </row>
    <row r="2281" spans="1:5" ht="17.25" x14ac:dyDescent="0.25">
      <c r="A2281" s="25" t="s">
        <v>250</v>
      </c>
      <c r="B2281" s="32" t="s">
        <v>6961</v>
      </c>
      <c r="C2281" s="32" t="s">
        <v>6962</v>
      </c>
      <c r="D2281" s="43" t="s">
        <v>5965</v>
      </c>
      <c r="E2281" s="39" t="s">
        <v>5966</v>
      </c>
    </row>
    <row r="2282" spans="1:5" ht="17.25" x14ac:dyDescent="0.25">
      <c r="A2282" s="25" t="s">
        <v>250</v>
      </c>
      <c r="B2282" s="32" t="s">
        <v>6963</v>
      </c>
      <c r="C2282" s="32" t="s">
        <v>6964</v>
      </c>
      <c r="D2282" s="43" t="s">
        <v>5965</v>
      </c>
      <c r="E2282" s="39" t="s">
        <v>5966</v>
      </c>
    </row>
    <row r="2283" spans="1:5" ht="17.25" x14ac:dyDescent="0.25">
      <c r="A2283" s="25" t="s">
        <v>250</v>
      </c>
      <c r="B2283" s="32" t="s">
        <v>6984</v>
      </c>
      <c r="C2283" s="32" t="s">
        <v>6985</v>
      </c>
      <c r="D2283" s="43" t="s">
        <v>5965</v>
      </c>
      <c r="E2283" s="39" t="s">
        <v>5966</v>
      </c>
    </row>
    <row r="2284" spans="1:5" ht="17.25" x14ac:dyDescent="0.25">
      <c r="A2284" s="25" t="s">
        <v>250</v>
      </c>
      <c r="B2284" s="32" t="s">
        <v>6986</v>
      </c>
      <c r="C2284" s="32" t="s">
        <v>6987</v>
      </c>
      <c r="D2284" s="43" t="s">
        <v>5965</v>
      </c>
      <c r="E2284" s="39" t="s">
        <v>5966</v>
      </c>
    </row>
    <row r="2285" spans="1:5" ht="17.25" x14ac:dyDescent="0.25">
      <c r="A2285" s="25" t="s">
        <v>250</v>
      </c>
      <c r="B2285" s="32" t="s">
        <v>6988</v>
      </c>
      <c r="C2285" s="32" t="s">
        <v>6989</v>
      </c>
      <c r="D2285" s="43" t="s">
        <v>5965</v>
      </c>
      <c r="E2285" s="39" t="s">
        <v>5966</v>
      </c>
    </row>
    <row r="2286" spans="1:5" ht="17.25" x14ac:dyDescent="0.25">
      <c r="A2286" s="25" t="s">
        <v>250</v>
      </c>
      <c r="B2286" s="32" t="s">
        <v>6990</v>
      </c>
      <c r="C2286" s="32" t="s">
        <v>6991</v>
      </c>
      <c r="D2286" s="43" t="s">
        <v>5965</v>
      </c>
      <c r="E2286" s="39" t="s">
        <v>5966</v>
      </c>
    </row>
    <row r="2287" spans="1:5" ht="17.25" x14ac:dyDescent="0.25">
      <c r="A2287" s="25" t="s">
        <v>250</v>
      </c>
      <c r="B2287" s="32" t="s">
        <v>6992</v>
      </c>
      <c r="C2287" s="32" t="s">
        <v>6993</v>
      </c>
      <c r="D2287" s="43" t="s">
        <v>5965</v>
      </c>
      <c r="E2287" s="39" t="s">
        <v>5966</v>
      </c>
    </row>
    <row r="2288" spans="1:5" ht="17.25" x14ac:dyDescent="0.25">
      <c r="A2288" s="25" t="s">
        <v>250</v>
      </c>
      <c r="B2288" s="32" t="s">
        <v>6994</v>
      </c>
      <c r="C2288" s="32" t="s">
        <v>6995</v>
      </c>
      <c r="D2288" s="43" t="s">
        <v>5965</v>
      </c>
      <c r="E2288" s="39" t="s">
        <v>5966</v>
      </c>
    </row>
    <row r="2289" spans="1:5" ht="17.25" x14ac:dyDescent="0.25">
      <c r="A2289" s="25" t="s">
        <v>250</v>
      </c>
      <c r="B2289" s="32" t="s">
        <v>6996</v>
      </c>
      <c r="C2289" s="32" t="s">
        <v>6997</v>
      </c>
      <c r="D2289" s="43" t="s">
        <v>5965</v>
      </c>
      <c r="E2289" s="39" t="s">
        <v>5966</v>
      </c>
    </row>
    <row r="2290" spans="1:5" ht="17.25" x14ac:dyDescent="0.25">
      <c r="A2290" s="25" t="s">
        <v>250</v>
      </c>
      <c r="B2290" s="32" t="s">
        <v>6998</v>
      </c>
      <c r="C2290" s="32" t="s">
        <v>6999</v>
      </c>
      <c r="D2290" s="43" t="s">
        <v>5965</v>
      </c>
      <c r="E2290" s="39" t="s">
        <v>5966</v>
      </c>
    </row>
    <row r="2291" spans="1:5" ht="17.25" x14ac:dyDescent="0.3">
      <c r="A2291" s="25" t="s">
        <v>250</v>
      </c>
      <c r="B2291" s="26" t="s">
        <v>7000</v>
      </c>
      <c r="C2291" s="26" t="s">
        <v>7001</v>
      </c>
      <c r="D2291" s="31" t="s">
        <v>5965</v>
      </c>
      <c r="E2291" s="38" t="s">
        <v>5966</v>
      </c>
    </row>
    <row r="2292" spans="1:5" ht="17.25" x14ac:dyDescent="0.25">
      <c r="A2292" s="25" t="s">
        <v>250</v>
      </c>
      <c r="B2292" s="32" t="s">
        <v>7006</v>
      </c>
      <c r="C2292" s="32" t="s">
        <v>7007</v>
      </c>
      <c r="D2292" s="43" t="s">
        <v>5965</v>
      </c>
      <c r="E2292" s="39" t="s">
        <v>5966</v>
      </c>
    </row>
    <row r="2293" spans="1:5" ht="17.25" x14ac:dyDescent="0.25">
      <c r="A2293" s="25" t="s">
        <v>250</v>
      </c>
      <c r="B2293" s="32" t="s">
        <v>7008</v>
      </c>
      <c r="C2293" s="32" t="s">
        <v>7009</v>
      </c>
      <c r="D2293" s="43" t="s">
        <v>5965</v>
      </c>
      <c r="E2293" s="39" t="s">
        <v>5966</v>
      </c>
    </row>
    <row r="2294" spans="1:5" ht="17.25" x14ac:dyDescent="0.25">
      <c r="A2294" s="25" t="s">
        <v>250</v>
      </c>
      <c r="B2294" s="32" t="s">
        <v>7014</v>
      </c>
      <c r="C2294" s="32" t="s">
        <v>7015</v>
      </c>
      <c r="D2294" s="43" t="s">
        <v>5965</v>
      </c>
      <c r="E2294" s="39" t="s">
        <v>5966</v>
      </c>
    </row>
    <row r="2295" spans="1:5" ht="17.25" x14ac:dyDescent="0.25">
      <c r="A2295" s="25" t="s">
        <v>250</v>
      </c>
      <c r="B2295" s="32" t="s">
        <v>7016</v>
      </c>
      <c r="C2295" s="32" t="s">
        <v>7017</v>
      </c>
      <c r="D2295" s="43" t="s">
        <v>5965</v>
      </c>
      <c r="E2295" s="39" t="s">
        <v>5966</v>
      </c>
    </row>
    <row r="2296" spans="1:5" ht="17.25" x14ac:dyDescent="0.25">
      <c r="A2296" s="25" t="s">
        <v>250</v>
      </c>
      <c r="B2296" s="32" t="s">
        <v>7034</v>
      </c>
      <c r="C2296" s="32" t="s">
        <v>7035</v>
      </c>
      <c r="D2296" s="43" t="s">
        <v>5965</v>
      </c>
      <c r="E2296" s="39" t="s">
        <v>5966</v>
      </c>
    </row>
    <row r="2297" spans="1:5" ht="17.25" x14ac:dyDescent="0.25">
      <c r="A2297" s="25" t="s">
        <v>250</v>
      </c>
      <c r="B2297" s="32" t="s">
        <v>7049</v>
      </c>
      <c r="C2297" s="32" t="s">
        <v>7050</v>
      </c>
      <c r="D2297" s="43" t="s">
        <v>5965</v>
      </c>
      <c r="E2297" s="39" t="s">
        <v>5966</v>
      </c>
    </row>
    <row r="2298" spans="1:5" ht="17.25" x14ac:dyDescent="0.25">
      <c r="A2298" s="25" t="s">
        <v>250</v>
      </c>
      <c r="B2298" s="32" t="s">
        <v>7053</v>
      </c>
      <c r="C2298" s="32" t="s">
        <v>7054</v>
      </c>
      <c r="D2298" s="43" t="s">
        <v>5965</v>
      </c>
      <c r="E2298" s="39" t="s">
        <v>5966</v>
      </c>
    </row>
    <row r="2299" spans="1:5" ht="17.25" x14ac:dyDescent="0.25">
      <c r="A2299" s="25" t="s">
        <v>250</v>
      </c>
      <c r="B2299" s="32" t="s">
        <v>6566</v>
      </c>
      <c r="C2299" s="32" t="s">
        <v>7055</v>
      </c>
      <c r="D2299" s="43" t="s">
        <v>5965</v>
      </c>
      <c r="E2299" s="39" t="s">
        <v>5966</v>
      </c>
    </row>
    <row r="2300" spans="1:5" ht="17.25" x14ac:dyDescent="0.25">
      <c r="A2300" s="25" t="s">
        <v>250</v>
      </c>
      <c r="B2300" s="32" t="s">
        <v>7056</v>
      </c>
      <c r="C2300" s="32" t="s">
        <v>7057</v>
      </c>
      <c r="D2300" s="43" t="s">
        <v>5965</v>
      </c>
      <c r="E2300" s="39" t="s">
        <v>5966</v>
      </c>
    </row>
    <row r="2301" spans="1:5" ht="17.25" x14ac:dyDescent="0.25">
      <c r="A2301" s="25" t="s">
        <v>250</v>
      </c>
      <c r="B2301" s="32" t="s">
        <v>7072</v>
      </c>
      <c r="C2301" s="32" t="s">
        <v>7073</v>
      </c>
      <c r="D2301" s="43" t="s">
        <v>5965</v>
      </c>
      <c r="E2301" s="39" t="s">
        <v>5966</v>
      </c>
    </row>
    <row r="2302" spans="1:5" ht="17.25" x14ac:dyDescent="0.25">
      <c r="A2302" s="25" t="s">
        <v>250</v>
      </c>
      <c r="B2302" s="32" t="s">
        <v>7076</v>
      </c>
      <c r="C2302" s="32" t="s">
        <v>7077</v>
      </c>
      <c r="D2302" s="43" t="s">
        <v>5965</v>
      </c>
      <c r="E2302" s="39" t="s">
        <v>5966</v>
      </c>
    </row>
    <row r="2303" spans="1:5" ht="17.25" x14ac:dyDescent="0.25">
      <c r="A2303" s="25" t="s">
        <v>250</v>
      </c>
      <c r="B2303" s="32" t="s">
        <v>7078</v>
      </c>
      <c r="C2303" s="32" t="s">
        <v>7079</v>
      </c>
      <c r="D2303" s="43" t="s">
        <v>5965</v>
      </c>
      <c r="E2303" s="39" t="s">
        <v>5966</v>
      </c>
    </row>
    <row r="2304" spans="1:5" ht="17.25" x14ac:dyDescent="0.25">
      <c r="A2304" s="25" t="s">
        <v>250</v>
      </c>
      <c r="B2304" s="32" t="s">
        <v>7098</v>
      </c>
      <c r="C2304" s="32" t="s">
        <v>7099</v>
      </c>
      <c r="D2304" s="43" t="s">
        <v>5965</v>
      </c>
      <c r="E2304" s="39" t="s">
        <v>5966</v>
      </c>
    </row>
    <row r="2305" spans="1:5" ht="17.25" x14ac:dyDescent="0.25">
      <c r="A2305" s="25" t="s">
        <v>250</v>
      </c>
      <c r="B2305" s="32" t="s">
        <v>7100</v>
      </c>
      <c r="C2305" s="32" t="s">
        <v>7101</v>
      </c>
      <c r="D2305" s="43" t="s">
        <v>5965</v>
      </c>
      <c r="E2305" s="39" t="s">
        <v>5966</v>
      </c>
    </row>
    <row r="2306" spans="1:5" ht="17.25" x14ac:dyDescent="0.25">
      <c r="A2306" s="25" t="s">
        <v>250</v>
      </c>
      <c r="B2306" s="32" t="s">
        <v>7102</v>
      </c>
      <c r="C2306" s="32" t="s">
        <v>7103</v>
      </c>
      <c r="D2306" s="43" t="s">
        <v>5965</v>
      </c>
      <c r="E2306" s="39" t="s">
        <v>5966</v>
      </c>
    </row>
    <row r="2307" spans="1:5" ht="17.25" x14ac:dyDescent="0.25">
      <c r="A2307" s="25" t="s">
        <v>250</v>
      </c>
      <c r="B2307" s="32" t="s">
        <v>7108</v>
      </c>
      <c r="C2307" s="32" t="s">
        <v>7109</v>
      </c>
      <c r="D2307" s="43" t="s">
        <v>5965</v>
      </c>
      <c r="E2307" s="39" t="s">
        <v>5966</v>
      </c>
    </row>
    <row r="2308" spans="1:5" ht="17.25" x14ac:dyDescent="0.25">
      <c r="A2308" s="25" t="s">
        <v>250</v>
      </c>
      <c r="B2308" s="32" t="s">
        <v>7114</v>
      </c>
      <c r="C2308" s="32" t="s">
        <v>7115</v>
      </c>
      <c r="D2308" s="43" t="s">
        <v>5965</v>
      </c>
      <c r="E2308" s="39" t="s">
        <v>5966</v>
      </c>
    </row>
    <row r="2309" spans="1:5" ht="17.25" x14ac:dyDescent="0.25">
      <c r="A2309" s="25" t="s">
        <v>250</v>
      </c>
      <c r="B2309" s="32" t="s">
        <v>7116</v>
      </c>
      <c r="C2309" s="32" t="s">
        <v>7117</v>
      </c>
      <c r="D2309" s="43" t="s">
        <v>5965</v>
      </c>
      <c r="E2309" s="39" t="s">
        <v>5966</v>
      </c>
    </row>
    <row r="2310" spans="1:5" ht="17.25" x14ac:dyDescent="0.25">
      <c r="A2310" s="25" t="s">
        <v>250</v>
      </c>
      <c r="B2310" s="32" t="s">
        <v>7120</v>
      </c>
      <c r="C2310" s="32" t="s">
        <v>7121</v>
      </c>
      <c r="D2310" s="43" t="s">
        <v>5965</v>
      </c>
      <c r="E2310" s="39" t="s">
        <v>5966</v>
      </c>
    </row>
    <row r="2311" spans="1:5" ht="17.25" x14ac:dyDescent="0.25">
      <c r="A2311" s="25" t="s">
        <v>250</v>
      </c>
      <c r="B2311" s="32" t="s">
        <v>7125</v>
      </c>
      <c r="C2311" s="32" t="s">
        <v>7126</v>
      </c>
      <c r="D2311" s="43" t="s">
        <v>5965</v>
      </c>
      <c r="E2311" s="39" t="s">
        <v>5966</v>
      </c>
    </row>
    <row r="2312" spans="1:5" ht="17.25" x14ac:dyDescent="0.25">
      <c r="A2312" s="25" t="s">
        <v>250</v>
      </c>
      <c r="B2312" s="32" t="s">
        <v>7129</v>
      </c>
      <c r="C2312" s="32" t="s">
        <v>7130</v>
      </c>
      <c r="D2312" s="43" t="s">
        <v>5965</v>
      </c>
      <c r="E2312" s="39" t="s">
        <v>5966</v>
      </c>
    </row>
    <row r="2313" spans="1:5" ht="17.25" x14ac:dyDescent="0.25">
      <c r="A2313" s="25" t="s">
        <v>250</v>
      </c>
      <c r="B2313" s="32" t="s">
        <v>7131</v>
      </c>
      <c r="C2313" s="32" t="s">
        <v>7132</v>
      </c>
      <c r="D2313" s="43" t="s">
        <v>5965</v>
      </c>
      <c r="E2313" s="39" t="s">
        <v>5966</v>
      </c>
    </row>
    <row r="2314" spans="1:5" ht="17.25" x14ac:dyDescent="0.25">
      <c r="A2314" s="25" t="s">
        <v>250</v>
      </c>
      <c r="B2314" s="32" t="s">
        <v>7134</v>
      </c>
      <c r="C2314" s="32" t="s">
        <v>7135</v>
      </c>
      <c r="D2314" s="43" t="s">
        <v>5965</v>
      </c>
      <c r="E2314" s="39" t="s">
        <v>5966</v>
      </c>
    </row>
    <row r="2315" spans="1:5" ht="17.25" x14ac:dyDescent="0.25">
      <c r="A2315" s="25" t="s">
        <v>250</v>
      </c>
      <c r="B2315" s="32" t="s">
        <v>6756</v>
      </c>
      <c r="C2315" s="32" t="s">
        <v>7136</v>
      </c>
      <c r="D2315" s="43" t="s">
        <v>5965</v>
      </c>
      <c r="E2315" s="39" t="s">
        <v>5966</v>
      </c>
    </row>
    <row r="2316" spans="1:5" ht="17.25" x14ac:dyDescent="0.25">
      <c r="A2316" s="25" t="s">
        <v>250</v>
      </c>
      <c r="B2316" s="32" t="s">
        <v>7137</v>
      </c>
      <c r="C2316" s="32" t="s">
        <v>7138</v>
      </c>
      <c r="D2316" s="43" t="s">
        <v>5965</v>
      </c>
      <c r="E2316" s="39" t="s">
        <v>5966</v>
      </c>
    </row>
    <row r="2317" spans="1:5" ht="17.25" x14ac:dyDescent="0.25">
      <c r="A2317" s="25" t="s">
        <v>250</v>
      </c>
      <c r="B2317" s="32" t="s">
        <v>7142</v>
      </c>
      <c r="C2317" s="32" t="s">
        <v>7143</v>
      </c>
      <c r="D2317" s="43" t="s">
        <v>5965</v>
      </c>
      <c r="E2317" s="39" t="s">
        <v>5966</v>
      </c>
    </row>
    <row r="2318" spans="1:5" ht="17.25" x14ac:dyDescent="0.25">
      <c r="A2318" s="25" t="s">
        <v>250</v>
      </c>
      <c r="B2318" s="32" t="s">
        <v>7144</v>
      </c>
      <c r="C2318" s="32" t="s">
        <v>7145</v>
      </c>
      <c r="D2318" s="43" t="s">
        <v>5965</v>
      </c>
      <c r="E2318" s="39" t="s">
        <v>5966</v>
      </c>
    </row>
    <row r="2319" spans="1:5" ht="17.25" x14ac:dyDescent="0.25">
      <c r="A2319" s="25" t="s">
        <v>250</v>
      </c>
      <c r="B2319" s="32" t="s">
        <v>7146</v>
      </c>
      <c r="C2319" s="32" t="s">
        <v>7147</v>
      </c>
      <c r="D2319" s="43" t="s">
        <v>5965</v>
      </c>
      <c r="E2319" s="39" t="s">
        <v>5966</v>
      </c>
    </row>
    <row r="2320" spans="1:5" ht="17.25" x14ac:dyDescent="0.25">
      <c r="A2320" s="25" t="s">
        <v>250</v>
      </c>
      <c r="B2320" s="32" t="s">
        <v>7148</v>
      </c>
      <c r="C2320" s="32" t="s">
        <v>7149</v>
      </c>
      <c r="D2320" s="43" t="s">
        <v>5965</v>
      </c>
      <c r="E2320" s="39" t="s">
        <v>5966</v>
      </c>
    </row>
    <row r="2321" spans="1:5" ht="17.25" x14ac:dyDescent="0.25">
      <c r="A2321" s="25" t="s">
        <v>250</v>
      </c>
      <c r="B2321" s="32" t="s">
        <v>6710</v>
      </c>
      <c r="C2321" s="32" t="s">
        <v>7150</v>
      </c>
      <c r="D2321" s="43" t="s">
        <v>5965</v>
      </c>
      <c r="E2321" s="39" t="s">
        <v>5966</v>
      </c>
    </row>
    <row r="2322" spans="1:5" ht="17.25" x14ac:dyDescent="0.25">
      <c r="A2322" s="25" t="s">
        <v>250</v>
      </c>
      <c r="B2322" s="32" t="s">
        <v>7151</v>
      </c>
      <c r="C2322" s="32" t="s">
        <v>7152</v>
      </c>
      <c r="D2322" s="43" t="s">
        <v>5965</v>
      </c>
      <c r="E2322" s="39" t="s">
        <v>5966</v>
      </c>
    </row>
    <row r="2323" spans="1:5" ht="17.25" x14ac:dyDescent="0.25">
      <c r="A2323" s="25" t="s">
        <v>250</v>
      </c>
      <c r="B2323" s="32" t="s">
        <v>7153</v>
      </c>
      <c r="C2323" s="32" t="s">
        <v>7154</v>
      </c>
      <c r="D2323" s="43" t="s">
        <v>5965</v>
      </c>
      <c r="E2323" s="39" t="s">
        <v>5966</v>
      </c>
    </row>
    <row r="2324" spans="1:5" ht="17.25" x14ac:dyDescent="0.25">
      <c r="A2324" s="25" t="s">
        <v>250</v>
      </c>
      <c r="B2324" s="32" t="s">
        <v>7155</v>
      </c>
      <c r="C2324" s="32" t="s">
        <v>7156</v>
      </c>
      <c r="D2324" s="43" t="s">
        <v>5965</v>
      </c>
      <c r="E2324" s="39" t="s">
        <v>5966</v>
      </c>
    </row>
    <row r="2325" spans="1:5" ht="17.25" x14ac:dyDescent="0.25">
      <c r="A2325" s="25" t="s">
        <v>250</v>
      </c>
      <c r="B2325" s="32" t="s">
        <v>7157</v>
      </c>
      <c r="C2325" s="32" t="s">
        <v>7158</v>
      </c>
      <c r="D2325" s="43" t="s">
        <v>5965</v>
      </c>
      <c r="E2325" s="39" t="s">
        <v>5966</v>
      </c>
    </row>
    <row r="2326" spans="1:5" ht="17.25" x14ac:dyDescent="0.25">
      <c r="A2326" s="25" t="s">
        <v>250</v>
      </c>
      <c r="B2326" s="32" t="s">
        <v>7159</v>
      </c>
      <c r="C2326" s="32" t="s">
        <v>7160</v>
      </c>
      <c r="D2326" s="43" t="s">
        <v>5965</v>
      </c>
      <c r="E2326" s="39" t="s">
        <v>5966</v>
      </c>
    </row>
    <row r="2327" spans="1:5" ht="17.25" x14ac:dyDescent="0.25">
      <c r="A2327" s="25" t="s">
        <v>250</v>
      </c>
      <c r="B2327" s="32" t="s">
        <v>7161</v>
      </c>
      <c r="C2327" s="32" t="s">
        <v>7162</v>
      </c>
      <c r="D2327" s="43" t="s">
        <v>5965</v>
      </c>
      <c r="E2327" s="39" t="s">
        <v>5966</v>
      </c>
    </row>
    <row r="2328" spans="1:5" ht="17.25" x14ac:dyDescent="0.25">
      <c r="A2328" s="25" t="s">
        <v>250</v>
      </c>
      <c r="B2328" s="32" t="s">
        <v>7167</v>
      </c>
      <c r="C2328" s="32" t="s">
        <v>7168</v>
      </c>
      <c r="D2328" s="43" t="s">
        <v>5965</v>
      </c>
      <c r="E2328" s="39" t="s">
        <v>5966</v>
      </c>
    </row>
    <row r="2329" spans="1:5" ht="17.25" x14ac:dyDescent="0.25">
      <c r="A2329" s="25" t="s">
        <v>250</v>
      </c>
      <c r="B2329" s="32" t="s">
        <v>7169</v>
      </c>
      <c r="C2329" s="32" t="s">
        <v>7170</v>
      </c>
      <c r="D2329" s="43" t="s">
        <v>5965</v>
      </c>
      <c r="E2329" s="39" t="s">
        <v>5966</v>
      </c>
    </row>
    <row r="2330" spans="1:5" ht="17.25" x14ac:dyDescent="0.25">
      <c r="A2330" s="25" t="s">
        <v>250</v>
      </c>
      <c r="B2330" s="32" t="s">
        <v>7171</v>
      </c>
      <c r="C2330" s="32" t="s">
        <v>7172</v>
      </c>
      <c r="D2330" s="43" t="s">
        <v>5965</v>
      </c>
      <c r="E2330" s="39" t="s">
        <v>5966</v>
      </c>
    </row>
    <row r="2331" spans="1:5" ht="17.25" x14ac:dyDescent="0.25">
      <c r="A2331" s="25" t="s">
        <v>250</v>
      </c>
      <c r="B2331" s="32" t="s">
        <v>7173</v>
      </c>
      <c r="C2331" s="32" t="s">
        <v>7174</v>
      </c>
      <c r="D2331" s="43" t="s">
        <v>5965</v>
      </c>
      <c r="E2331" s="39" t="s">
        <v>5966</v>
      </c>
    </row>
    <row r="2332" spans="1:5" ht="17.25" x14ac:dyDescent="0.25">
      <c r="A2332" s="25" t="s">
        <v>250</v>
      </c>
      <c r="B2332" s="32" t="s">
        <v>6752</v>
      </c>
      <c r="C2332" s="32" t="s">
        <v>7175</v>
      </c>
      <c r="D2332" s="43" t="s">
        <v>5965</v>
      </c>
      <c r="E2332" s="39" t="s">
        <v>5966</v>
      </c>
    </row>
    <row r="2333" spans="1:5" ht="17.25" x14ac:dyDescent="0.25">
      <c r="A2333" s="25" t="s">
        <v>250</v>
      </c>
      <c r="B2333" s="32" t="s">
        <v>7176</v>
      </c>
      <c r="C2333" s="32" t="s">
        <v>7177</v>
      </c>
      <c r="D2333" s="43" t="s">
        <v>5965</v>
      </c>
      <c r="E2333" s="39" t="s">
        <v>5966</v>
      </c>
    </row>
    <row r="2334" spans="1:5" ht="17.25" x14ac:dyDescent="0.25">
      <c r="A2334" s="25" t="s">
        <v>250</v>
      </c>
      <c r="B2334" s="32" t="s">
        <v>6138</v>
      </c>
      <c r="C2334" s="32" t="s">
        <v>7178</v>
      </c>
      <c r="D2334" s="43" t="s">
        <v>5965</v>
      </c>
      <c r="E2334" s="39" t="s">
        <v>5966</v>
      </c>
    </row>
    <row r="2335" spans="1:5" ht="17.25" x14ac:dyDescent="0.25">
      <c r="A2335" s="25" t="s">
        <v>250</v>
      </c>
      <c r="B2335" s="32" t="s">
        <v>7181</v>
      </c>
      <c r="C2335" s="32" t="s">
        <v>7182</v>
      </c>
      <c r="D2335" s="43" t="s">
        <v>5965</v>
      </c>
      <c r="E2335" s="39" t="s">
        <v>5966</v>
      </c>
    </row>
    <row r="2336" spans="1:5" ht="17.25" x14ac:dyDescent="0.25">
      <c r="A2336" s="25" t="s">
        <v>250</v>
      </c>
      <c r="B2336" s="32" t="s">
        <v>7183</v>
      </c>
      <c r="C2336" s="32" t="s">
        <v>7184</v>
      </c>
      <c r="D2336" s="43" t="s">
        <v>5965</v>
      </c>
      <c r="E2336" s="39" t="s">
        <v>5966</v>
      </c>
    </row>
    <row r="2337" spans="1:5" ht="17.25" x14ac:dyDescent="0.25">
      <c r="A2337" s="25" t="s">
        <v>250</v>
      </c>
      <c r="B2337" s="32" t="s">
        <v>7188</v>
      </c>
      <c r="C2337" s="32" t="s">
        <v>7189</v>
      </c>
      <c r="D2337" s="43" t="s">
        <v>5965</v>
      </c>
      <c r="E2337" s="39" t="s">
        <v>5966</v>
      </c>
    </row>
    <row r="2338" spans="1:5" ht="17.25" x14ac:dyDescent="0.25">
      <c r="A2338" s="25" t="s">
        <v>250</v>
      </c>
      <c r="B2338" s="32" t="s">
        <v>7190</v>
      </c>
      <c r="C2338" s="32" t="s">
        <v>7191</v>
      </c>
      <c r="D2338" s="43" t="s">
        <v>5965</v>
      </c>
      <c r="E2338" s="39" t="s">
        <v>5966</v>
      </c>
    </row>
    <row r="2339" spans="1:5" ht="17.25" x14ac:dyDescent="0.25">
      <c r="A2339" s="25" t="s">
        <v>250</v>
      </c>
      <c r="B2339" s="32" t="s">
        <v>7192</v>
      </c>
      <c r="C2339" s="32" t="s">
        <v>7193</v>
      </c>
      <c r="D2339" s="43" t="s">
        <v>5965</v>
      </c>
      <c r="E2339" s="39" t="s">
        <v>5966</v>
      </c>
    </row>
    <row r="2340" spans="1:5" ht="17.25" x14ac:dyDescent="0.25">
      <c r="A2340" s="25" t="s">
        <v>250</v>
      </c>
      <c r="B2340" s="32" t="s">
        <v>7194</v>
      </c>
      <c r="C2340" s="32" t="s">
        <v>7195</v>
      </c>
      <c r="D2340" s="43" t="s">
        <v>5965</v>
      </c>
      <c r="E2340" s="39" t="s">
        <v>5966</v>
      </c>
    </row>
    <row r="2341" spans="1:5" ht="17.25" x14ac:dyDescent="0.25">
      <c r="A2341" s="25" t="s">
        <v>250</v>
      </c>
      <c r="B2341" s="32" t="s">
        <v>7199</v>
      </c>
      <c r="C2341" s="32" t="s">
        <v>7200</v>
      </c>
      <c r="D2341" s="43" t="s">
        <v>5965</v>
      </c>
      <c r="E2341" s="39" t="s">
        <v>5966</v>
      </c>
    </row>
    <row r="2342" spans="1:5" ht="17.25" x14ac:dyDescent="0.25">
      <c r="A2342" s="25" t="s">
        <v>250</v>
      </c>
      <c r="B2342" s="32" t="s">
        <v>6293</v>
      </c>
      <c r="C2342" s="32" t="s">
        <v>7201</v>
      </c>
      <c r="D2342" s="43" t="s">
        <v>5965</v>
      </c>
      <c r="E2342" s="39" t="s">
        <v>5966</v>
      </c>
    </row>
    <row r="2343" spans="1:5" ht="17.25" x14ac:dyDescent="0.25">
      <c r="A2343" s="25" t="s">
        <v>250</v>
      </c>
      <c r="B2343" s="32" t="s">
        <v>7202</v>
      </c>
      <c r="C2343" s="32" t="s">
        <v>7203</v>
      </c>
      <c r="D2343" s="43" t="s">
        <v>5965</v>
      </c>
      <c r="E2343" s="39" t="s">
        <v>5966</v>
      </c>
    </row>
    <row r="2344" spans="1:5" ht="17.25" x14ac:dyDescent="0.25">
      <c r="A2344" s="25" t="s">
        <v>250</v>
      </c>
      <c r="B2344" s="32" t="s">
        <v>7216</v>
      </c>
      <c r="C2344" s="32" t="s">
        <v>7217</v>
      </c>
      <c r="D2344" s="43" t="s">
        <v>5965</v>
      </c>
      <c r="E2344" s="39" t="s">
        <v>5966</v>
      </c>
    </row>
    <row r="2345" spans="1:5" ht="17.25" x14ac:dyDescent="0.25">
      <c r="A2345" s="25" t="s">
        <v>250</v>
      </c>
      <c r="B2345" s="32" t="s">
        <v>7218</v>
      </c>
      <c r="C2345" s="32" t="s">
        <v>7219</v>
      </c>
      <c r="D2345" s="43" t="s">
        <v>5965</v>
      </c>
      <c r="E2345" s="39" t="s">
        <v>5966</v>
      </c>
    </row>
    <row r="2346" spans="1:5" ht="17.25" x14ac:dyDescent="0.25">
      <c r="A2346" s="25" t="s">
        <v>250</v>
      </c>
      <c r="B2346" s="32" t="s">
        <v>7220</v>
      </c>
      <c r="C2346" s="32" t="s">
        <v>7221</v>
      </c>
      <c r="D2346" s="43" t="s">
        <v>5965</v>
      </c>
      <c r="E2346" s="39" t="s">
        <v>5966</v>
      </c>
    </row>
    <row r="2347" spans="1:5" ht="17.25" x14ac:dyDescent="0.25">
      <c r="A2347" s="25" t="s">
        <v>250</v>
      </c>
      <c r="B2347" s="32" t="s">
        <v>7232</v>
      </c>
      <c r="C2347" s="32" t="s">
        <v>7233</v>
      </c>
      <c r="D2347" s="43" t="s">
        <v>5965</v>
      </c>
      <c r="E2347" s="39" t="s">
        <v>5966</v>
      </c>
    </row>
    <row r="2348" spans="1:5" ht="17.25" x14ac:dyDescent="0.25">
      <c r="A2348" s="25" t="s">
        <v>250</v>
      </c>
      <c r="B2348" s="32" t="s">
        <v>7236</v>
      </c>
      <c r="C2348" s="32" t="s">
        <v>7237</v>
      </c>
      <c r="D2348" s="43" t="s">
        <v>5965</v>
      </c>
      <c r="E2348" s="39" t="s">
        <v>5966</v>
      </c>
    </row>
    <row r="2349" spans="1:5" ht="17.25" x14ac:dyDescent="0.25">
      <c r="A2349" s="25" t="s">
        <v>250</v>
      </c>
      <c r="B2349" s="32" t="s">
        <v>7238</v>
      </c>
      <c r="C2349" s="32" t="s">
        <v>7239</v>
      </c>
      <c r="D2349" s="43" t="s">
        <v>5965</v>
      </c>
      <c r="E2349" s="39" t="s">
        <v>5966</v>
      </c>
    </row>
    <row r="2350" spans="1:5" ht="17.25" x14ac:dyDescent="0.25">
      <c r="A2350" s="25" t="s">
        <v>250</v>
      </c>
      <c r="B2350" s="32" t="s">
        <v>7240</v>
      </c>
      <c r="C2350" s="32" t="s">
        <v>7241</v>
      </c>
      <c r="D2350" s="43" t="s">
        <v>5965</v>
      </c>
      <c r="E2350" s="39" t="s">
        <v>5966</v>
      </c>
    </row>
    <row r="2351" spans="1:5" ht="17.25" x14ac:dyDescent="0.25">
      <c r="A2351" s="25" t="s">
        <v>250</v>
      </c>
      <c r="B2351" s="32" t="s">
        <v>7242</v>
      </c>
      <c r="C2351" s="32" t="s">
        <v>7243</v>
      </c>
      <c r="D2351" s="43" t="s">
        <v>5965</v>
      </c>
      <c r="E2351" s="39" t="s">
        <v>5966</v>
      </c>
    </row>
    <row r="2352" spans="1:5" ht="17.25" x14ac:dyDescent="0.25">
      <c r="A2352" s="25" t="s">
        <v>250</v>
      </c>
      <c r="B2352" s="32" t="s">
        <v>7255</v>
      </c>
      <c r="C2352" s="32" t="s">
        <v>7256</v>
      </c>
      <c r="D2352" s="43" t="s">
        <v>5965</v>
      </c>
      <c r="E2352" s="39" t="s">
        <v>5966</v>
      </c>
    </row>
    <row r="2353" spans="1:5" ht="17.25" x14ac:dyDescent="0.25">
      <c r="A2353" s="25" t="s">
        <v>250</v>
      </c>
      <c r="B2353" s="32" t="s">
        <v>7266</v>
      </c>
      <c r="C2353" s="32" t="s">
        <v>7267</v>
      </c>
      <c r="D2353" s="43" t="s">
        <v>5965</v>
      </c>
      <c r="E2353" s="39" t="s">
        <v>5966</v>
      </c>
    </row>
    <row r="2354" spans="1:5" ht="17.25" x14ac:dyDescent="0.25">
      <c r="A2354" s="25" t="s">
        <v>250</v>
      </c>
      <c r="B2354" s="32" t="s">
        <v>7268</v>
      </c>
      <c r="C2354" s="32" t="s">
        <v>7269</v>
      </c>
      <c r="D2354" s="43" t="s">
        <v>5965</v>
      </c>
      <c r="E2354" s="39" t="s">
        <v>5966</v>
      </c>
    </row>
    <row r="2355" spans="1:5" ht="17.25" x14ac:dyDescent="0.25">
      <c r="A2355" s="25" t="s">
        <v>250</v>
      </c>
      <c r="B2355" s="32" t="s">
        <v>7272</v>
      </c>
      <c r="C2355" s="32" t="s">
        <v>7273</v>
      </c>
      <c r="D2355" s="43" t="s">
        <v>5965</v>
      </c>
      <c r="E2355" s="39" t="s">
        <v>5966</v>
      </c>
    </row>
    <row r="2356" spans="1:5" ht="17.25" x14ac:dyDescent="0.25">
      <c r="A2356" s="25" t="s">
        <v>250</v>
      </c>
      <c r="B2356" s="32" t="s">
        <v>7276</v>
      </c>
      <c r="C2356" s="32" t="s">
        <v>7277</v>
      </c>
      <c r="D2356" s="43" t="s">
        <v>5965</v>
      </c>
      <c r="E2356" s="39" t="s">
        <v>5966</v>
      </c>
    </row>
    <row r="2357" spans="1:5" ht="17.25" x14ac:dyDescent="0.25">
      <c r="A2357" s="25" t="s">
        <v>250</v>
      </c>
      <c r="B2357" s="32" t="s">
        <v>7294</v>
      </c>
      <c r="C2357" s="32" t="s">
        <v>7295</v>
      </c>
      <c r="D2357" s="43" t="s">
        <v>5965</v>
      </c>
      <c r="E2357" s="39" t="s">
        <v>5966</v>
      </c>
    </row>
    <row r="2358" spans="1:5" ht="17.25" x14ac:dyDescent="0.3">
      <c r="A2358" s="25" t="s">
        <v>250</v>
      </c>
      <c r="B2358" s="26" t="s">
        <v>12256</v>
      </c>
      <c r="C2358" s="26" t="s">
        <v>12257</v>
      </c>
      <c r="D2358" s="31" t="s">
        <v>12258</v>
      </c>
      <c r="E2358" s="38" t="s">
        <v>11317</v>
      </c>
    </row>
    <row r="2359" spans="1:5" ht="17.25" x14ac:dyDescent="0.25">
      <c r="A2359" s="25" t="s">
        <v>250</v>
      </c>
      <c r="B2359" s="32" t="s">
        <v>11362</v>
      </c>
      <c r="C2359" s="32" t="s">
        <v>12941</v>
      </c>
      <c r="D2359" s="43" t="s">
        <v>12258</v>
      </c>
      <c r="E2359" s="39" t="s">
        <v>11317</v>
      </c>
    </row>
    <row r="2360" spans="1:5" ht="17.25" x14ac:dyDescent="0.25">
      <c r="A2360" s="25" t="s">
        <v>250</v>
      </c>
      <c r="B2360" s="32" t="s">
        <v>11001</v>
      </c>
      <c r="C2360" s="32" t="s">
        <v>11002</v>
      </c>
      <c r="D2360" s="43" t="s">
        <v>11003</v>
      </c>
      <c r="E2360" s="39" t="s">
        <v>10374</v>
      </c>
    </row>
    <row r="2361" spans="1:5" ht="17.25" x14ac:dyDescent="0.25">
      <c r="A2361" s="25" t="s">
        <v>250</v>
      </c>
      <c r="B2361" s="32" t="s">
        <v>9114</v>
      </c>
      <c r="C2361" s="32" t="s">
        <v>9115</v>
      </c>
      <c r="D2361" s="43" t="s">
        <v>9116</v>
      </c>
      <c r="E2361" s="39" t="s">
        <v>8889</v>
      </c>
    </row>
    <row r="2362" spans="1:5" ht="17.25" x14ac:dyDescent="0.25">
      <c r="A2362" s="25" t="s">
        <v>250</v>
      </c>
      <c r="B2362" s="32" t="s">
        <v>16725</v>
      </c>
      <c r="C2362" s="32" t="s">
        <v>16726</v>
      </c>
      <c r="D2362" s="43" t="s">
        <v>16727</v>
      </c>
      <c r="E2362" s="39" t="s">
        <v>16315</v>
      </c>
    </row>
    <row r="2363" spans="1:5" ht="17.25" x14ac:dyDescent="0.25">
      <c r="A2363" s="25" t="s">
        <v>250</v>
      </c>
      <c r="B2363" s="32" t="s">
        <v>11062</v>
      </c>
      <c r="C2363" s="32" t="s">
        <v>11063</v>
      </c>
      <c r="D2363" s="43" t="s">
        <v>11064</v>
      </c>
      <c r="E2363" s="39" t="s">
        <v>11054</v>
      </c>
    </row>
    <row r="2364" spans="1:5" ht="17.25" x14ac:dyDescent="0.25">
      <c r="A2364" s="25" t="s">
        <v>250</v>
      </c>
      <c r="B2364" s="32" t="s">
        <v>11065</v>
      </c>
      <c r="C2364" s="32" t="s">
        <v>11066</v>
      </c>
      <c r="D2364" s="43" t="s">
        <v>11064</v>
      </c>
      <c r="E2364" s="39" t="s">
        <v>11054</v>
      </c>
    </row>
    <row r="2365" spans="1:5" ht="17.25" x14ac:dyDescent="0.25">
      <c r="A2365" s="25" t="s">
        <v>250</v>
      </c>
      <c r="B2365" s="32" t="s">
        <v>11070</v>
      </c>
      <c r="C2365" s="32" t="s">
        <v>11071</v>
      </c>
      <c r="D2365" s="43" t="s">
        <v>11064</v>
      </c>
      <c r="E2365" s="39" t="s">
        <v>11054</v>
      </c>
    </row>
    <row r="2366" spans="1:5" ht="17.25" x14ac:dyDescent="0.25">
      <c r="A2366" s="25" t="s">
        <v>250</v>
      </c>
      <c r="B2366" s="32" t="s">
        <v>11075</v>
      </c>
      <c r="C2366" s="32" t="s">
        <v>11076</v>
      </c>
      <c r="D2366" s="43" t="s">
        <v>11064</v>
      </c>
      <c r="E2366" s="39" t="s">
        <v>11054</v>
      </c>
    </row>
    <row r="2367" spans="1:5" ht="17.25" x14ac:dyDescent="0.25">
      <c r="A2367" s="25" t="s">
        <v>250</v>
      </c>
      <c r="B2367" s="32" t="s">
        <v>11081</v>
      </c>
      <c r="C2367" s="32" t="s">
        <v>11082</v>
      </c>
      <c r="D2367" s="43" t="s">
        <v>11064</v>
      </c>
      <c r="E2367" s="39" t="s">
        <v>11054</v>
      </c>
    </row>
    <row r="2368" spans="1:5" ht="17.25" x14ac:dyDescent="0.3">
      <c r="A2368" s="25" t="s">
        <v>250</v>
      </c>
      <c r="B2368" s="26" t="s">
        <v>11088</v>
      </c>
      <c r="C2368" s="26" t="s">
        <v>11089</v>
      </c>
      <c r="D2368" s="31" t="s">
        <v>11064</v>
      </c>
      <c r="E2368" s="38" t="s">
        <v>11054</v>
      </c>
    </row>
    <row r="2369" spans="1:5" ht="17.25" x14ac:dyDescent="0.3">
      <c r="A2369" s="25" t="s">
        <v>250</v>
      </c>
      <c r="B2369" s="26" t="s">
        <v>11094</v>
      </c>
      <c r="C2369" s="26" t="s">
        <v>11095</v>
      </c>
      <c r="D2369" s="31" t="s">
        <v>11064</v>
      </c>
      <c r="E2369" s="38" t="s">
        <v>11054</v>
      </c>
    </row>
    <row r="2370" spans="1:5" ht="17.25" x14ac:dyDescent="0.25">
      <c r="A2370" s="25" t="s">
        <v>250</v>
      </c>
      <c r="B2370" s="32" t="s">
        <v>11103</v>
      </c>
      <c r="C2370" s="32" t="s">
        <v>11104</v>
      </c>
      <c r="D2370" s="43" t="s">
        <v>11064</v>
      </c>
      <c r="E2370" s="39" t="s">
        <v>11054</v>
      </c>
    </row>
    <row r="2371" spans="1:5" ht="17.25" x14ac:dyDescent="0.25">
      <c r="A2371" s="25" t="s">
        <v>250</v>
      </c>
      <c r="B2371" s="32" t="s">
        <v>11110</v>
      </c>
      <c r="C2371" s="32" t="s">
        <v>11111</v>
      </c>
      <c r="D2371" s="43" t="s">
        <v>11064</v>
      </c>
      <c r="E2371" s="39" t="s">
        <v>11054</v>
      </c>
    </row>
    <row r="2372" spans="1:5" ht="17.25" x14ac:dyDescent="0.25">
      <c r="A2372" s="25" t="s">
        <v>250</v>
      </c>
      <c r="B2372" s="32" t="s">
        <v>11112</v>
      </c>
      <c r="C2372" s="32" t="s">
        <v>11113</v>
      </c>
      <c r="D2372" s="43" t="s">
        <v>11064</v>
      </c>
      <c r="E2372" s="39" t="s">
        <v>11054</v>
      </c>
    </row>
    <row r="2373" spans="1:5" ht="17.25" x14ac:dyDescent="0.3">
      <c r="A2373" s="25" t="s">
        <v>250</v>
      </c>
      <c r="B2373" s="26" t="s">
        <v>11124</v>
      </c>
      <c r="C2373" s="26" t="s">
        <v>11125</v>
      </c>
      <c r="D2373" s="31" t="s">
        <v>11064</v>
      </c>
      <c r="E2373" s="38" t="s">
        <v>11054</v>
      </c>
    </row>
    <row r="2374" spans="1:5" ht="17.25" x14ac:dyDescent="0.25">
      <c r="A2374" s="25" t="s">
        <v>250</v>
      </c>
      <c r="B2374" s="32" t="s">
        <v>11132</v>
      </c>
      <c r="C2374" s="32" t="s">
        <v>11133</v>
      </c>
      <c r="D2374" s="43" t="s">
        <v>11064</v>
      </c>
      <c r="E2374" s="39" t="s">
        <v>11054</v>
      </c>
    </row>
    <row r="2375" spans="1:5" ht="17.25" x14ac:dyDescent="0.25">
      <c r="A2375" s="25" t="s">
        <v>250</v>
      </c>
      <c r="B2375" s="32" t="s">
        <v>6205</v>
      </c>
      <c r="C2375" s="32" t="s">
        <v>11134</v>
      </c>
      <c r="D2375" s="43" t="s">
        <v>11064</v>
      </c>
      <c r="E2375" s="39" t="s">
        <v>11054</v>
      </c>
    </row>
    <row r="2376" spans="1:5" ht="17.25" x14ac:dyDescent="0.3">
      <c r="A2376" s="25" t="s">
        <v>250</v>
      </c>
      <c r="B2376" s="26" t="s">
        <v>11139</v>
      </c>
      <c r="C2376" s="26" t="s">
        <v>11140</v>
      </c>
      <c r="D2376" s="31" t="s">
        <v>11064</v>
      </c>
      <c r="E2376" s="38" t="s">
        <v>11054</v>
      </c>
    </row>
    <row r="2377" spans="1:5" ht="17.25" x14ac:dyDescent="0.25">
      <c r="A2377" s="25" t="s">
        <v>250</v>
      </c>
      <c r="B2377" s="32" t="s">
        <v>11145</v>
      </c>
      <c r="C2377" s="32" t="s">
        <v>11146</v>
      </c>
      <c r="D2377" s="43" t="s">
        <v>11064</v>
      </c>
      <c r="E2377" s="39" t="s">
        <v>11054</v>
      </c>
    </row>
    <row r="2378" spans="1:5" ht="17.25" x14ac:dyDescent="0.25">
      <c r="A2378" s="25" t="s">
        <v>250</v>
      </c>
      <c r="B2378" s="32" t="s">
        <v>11150</v>
      </c>
      <c r="C2378" s="32" t="s">
        <v>11151</v>
      </c>
      <c r="D2378" s="43" t="s">
        <v>11064</v>
      </c>
      <c r="E2378" s="39" t="s">
        <v>11054</v>
      </c>
    </row>
    <row r="2379" spans="1:5" ht="17.25" x14ac:dyDescent="0.3">
      <c r="A2379" s="25" t="s">
        <v>250</v>
      </c>
      <c r="B2379" s="26" t="s">
        <v>11190</v>
      </c>
      <c r="C2379" s="26" t="s">
        <v>11191</v>
      </c>
      <c r="D2379" s="31" t="s">
        <v>11064</v>
      </c>
      <c r="E2379" s="38" t="s">
        <v>11054</v>
      </c>
    </row>
    <row r="2380" spans="1:5" ht="17.25" x14ac:dyDescent="0.3">
      <c r="A2380" s="25" t="s">
        <v>250</v>
      </c>
      <c r="B2380" s="26" t="s">
        <v>11200</v>
      </c>
      <c r="C2380" s="26" t="s">
        <v>11201</v>
      </c>
      <c r="D2380" s="31" t="s">
        <v>11064</v>
      </c>
      <c r="E2380" s="38" t="s">
        <v>11054</v>
      </c>
    </row>
    <row r="2381" spans="1:5" ht="17.25" x14ac:dyDescent="0.25">
      <c r="A2381" s="25" t="s">
        <v>250</v>
      </c>
      <c r="B2381" s="32" t="s">
        <v>11208</v>
      </c>
      <c r="C2381" s="32" t="s">
        <v>11209</v>
      </c>
      <c r="D2381" s="43" t="s">
        <v>11064</v>
      </c>
      <c r="E2381" s="39" t="s">
        <v>11054</v>
      </c>
    </row>
    <row r="2382" spans="1:5" ht="17.25" x14ac:dyDescent="0.25">
      <c r="A2382" s="25" t="s">
        <v>250</v>
      </c>
      <c r="B2382" s="32" t="s">
        <v>11228</v>
      </c>
      <c r="C2382" s="32" t="s">
        <v>11229</v>
      </c>
      <c r="D2382" s="43" t="s">
        <v>11064</v>
      </c>
      <c r="E2382" s="39" t="s">
        <v>11054</v>
      </c>
    </row>
    <row r="2383" spans="1:5" ht="17.25" x14ac:dyDescent="0.3">
      <c r="A2383" s="25" t="s">
        <v>250</v>
      </c>
      <c r="B2383" s="26" t="s">
        <v>11242</v>
      </c>
      <c r="C2383" s="26" t="s">
        <v>11243</v>
      </c>
      <c r="D2383" s="31" t="s">
        <v>11064</v>
      </c>
      <c r="E2383" s="38" t="s">
        <v>11054</v>
      </c>
    </row>
    <row r="2384" spans="1:5" ht="17.25" x14ac:dyDescent="0.3">
      <c r="A2384" s="25" t="s">
        <v>250</v>
      </c>
      <c r="B2384" s="26" t="s">
        <v>11244</v>
      </c>
      <c r="C2384" s="26" t="s">
        <v>11245</v>
      </c>
      <c r="D2384" s="31" t="s">
        <v>11064</v>
      </c>
      <c r="E2384" s="38" t="s">
        <v>11054</v>
      </c>
    </row>
    <row r="2385" spans="1:5" ht="17.25" x14ac:dyDescent="0.25">
      <c r="A2385" s="25" t="s">
        <v>250</v>
      </c>
      <c r="B2385" s="32" t="s">
        <v>11246</v>
      </c>
      <c r="C2385" s="32" t="s">
        <v>11247</v>
      </c>
      <c r="D2385" s="43" t="s">
        <v>11064</v>
      </c>
      <c r="E2385" s="39" t="s">
        <v>11054</v>
      </c>
    </row>
    <row r="2386" spans="1:5" ht="17.25" x14ac:dyDescent="0.3">
      <c r="A2386" s="25" t="s">
        <v>250</v>
      </c>
      <c r="B2386" s="26" t="s">
        <v>11252</v>
      </c>
      <c r="C2386" s="26" t="s">
        <v>11253</v>
      </c>
      <c r="D2386" s="31" t="s">
        <v>11064</v>
      </c>
      <c r="E2386" s="38" t="s">
        <v>11054</v>
      </c>
    </row>
    <row r="2387" spans="1:5" ht="17.25" x14ac:dyDescent="0.25">
      <c r="A2387" s="25" t="s">
        <v>250</v>
      </c>
      <c r="B2387" s="32" t="s">
        <v>11260</v>
      </c>
      <c r="C2387" s="32" t="s">
        <v>11261</v>
      </c>
      <c r="D2387" s="43" t="s">
        <v>11064</v>
      </c>
      <c r="E2387" s="39" t="s">
        <v>11054</v>
      </c>
    </row>
    <row r="2388" spans="1:5" ht="17.25" x14ac:dyDescent="0.25">
      <c r="A2388" s="25" t="s">
        <v>250</v>
      </c>
      <c r="B2388" s="32" t="s">
        <v>11275</v>
      </c>
      <c r="C2388" s="32" t="s">
        <v>11276</v>
      </c>
      <c r="D2388" s="43" t="s">
        <v>11064</v>
      </c>
      <c r="E2388" s="39" t="s">
        <v>11054</v>
      </c>
    </row>
    <row r="2389" spans="1:5" ht="17.25" x14ac:dyDescent="0.25">
      <c r="A2389" s="25" t="s">
        <v>250</v>
      </c>
      <c r="B2389" s="32" t="s">
        <v>11285</v>
      </c>
      <c r="C2389" s="32" t="s">
        <v>11286</v>
      </c>
      <c r="D2389" s="43" t="s">
        <v>11064</v>
      </c>
      <c r="E2389" s="39" t="s">
        <v>11054</v>
      </c>
    </row>
    <row r="2390" spans="1:5" ht="17.25" x14ac:dyDescent="0.25">
      <c r="A2390" s="25" t="s">
        <v>250</v>
      </c>
      <c r="B2390" s="32" t="s">
        <v>11287</v>
      </c>
      <c r="C2390" s="32" t="s">
        <v>11288</v>
      </c>
      <c r="D2390" s="43" t="s">
        <v>11064</v>
      </c>
      <c r="E2390" s="39" t="s">
        <v>11054</v>
      </c>
    </row>
    <row r="2391" spans="1:5" ht="17.25" x14ac:dyDescent="0.25">
      <c r="A2391" s="25" t="s">
        <v>250</v>
      </c>
      <c r="B2391" s="32" t="s">
        <v>11293</v>
      </c>
      <c r="C2391" s="32" t="s">
        <v>11294</v>
      </c>
      <c r="D2391" s="43" t="s">
        <v>11064</v>
      </c>
      <c r="E2391" s="39" t="s">
        <v>11054</v>
      </c>
    </row>
    <row r="2392" spans="1:5" ht="17.25" x14ac:dyDescent="0.3">
      <c r="A2392" s="25" t="s">
        <v>250</v>
      </c>
      <c r="B2392" s="26" t="s">
        <v>11295</v>
      </c>
      <c r="C2392" s="26" t="s">
        <v>11296</v>
      </c>
      <c r="D2392" s="31" t="s">
        <v>11064</v>
      </c>
      <c r="E2392" s="38" t="s">
        <v>11054</v>
      </c>
    </row>
    <row r="2393" spans="1:5" ht="17.25" x14ac:dyDescent="0.25">
      <c r="A2393" s="25" t="s">
        <v>250</v>
      </c>
      <c r="B2393" s="32" t="s">
        <v>11297</v>
      </c>
      <c r="C2393" s="32" t="s">
        <v>11298</v>
      </c>
      <c r="D2393" s="43" t="s">
        <v>11064</v>
      </c>
      <c r="E2393" s="39" t="s">
        <v>11054</v>
      </c>
    </row>
    <row r="2394" spans="1:5" ht="17.25" x14ac:dyDescent="0.25">
      <c r="A2394" s="25" t="s">
        <v>250</v>
      </c>
      <c r="B2394" s="32" t="s">
        <v>10677</v>
      </c>
      <c r="C2394" s="32" t="s">
        <v>10678</v>
      </c>
      <c r="D2394" s="43" t="s">
        <v>10679</v>
      </c>
      <c r="E2394" s="39" t="s">
        <v>10374</v>
      </c>
    </row>
    <row r="2395" spans="1:5" ht="17.25" x14ac:dyDescent="0.25">
      <c r="A2395" s="25" t="s">
        <v>250</v>
      </c>
      <c r="B2395" s="32" t="s">
        <v>10640</v>
      </c>
      <c r="C2395" s="32" t="s">
        <v>10641</v>
      </c>
      <c r="D2395" s="43" t="s">
        <v>10642</v>
      </c>
      <c r="E2395" s="39" t="s">
        <v>10374</v>
      </c>
    </row>
    <row r="2396" spans="1:5" ht="17.25" x14ac:dyDescent="0.25">
      <c r="A2396" s="25" t="s">
        <v>250</v>
      </c>
      <c r="B2396" s="32" t="s">
        <v>10933</v>
      </c>
      <c r="C2396" s="32" t="s">
        <v>10934</v>
      </c>
      <c r="D2396" s="43" t="s">
        <v>10642</v>
      </c>
      <c r="E2396" s="39" t="s">
        <v>10374</v>
      </c>
    </row>
    <row r="2397" spans="1:5" ht="17.25" x14ac:dyDescent="0.25">
      <c r="A2397" s="25" t="s">
        <v>250</v>
      </c>
      <c r="B2397" s="32" t="s">
        <v>12355</v>
      </c>
      <c r="C2397" s="32" t="s">
        <v>12356</v>
      </c>
      <c r="D2397" s="43" t="s">
        <v>12357</v>
      </c>
      <c r="E2397" s="39" t="s">
        <v>11317</v>
      </c>
    </row>
    <row r="2398" spans="1:5" ht="17.25" x14ac:dyDescent="0.25">
      <c r="A2398" s="25" t="s">
        <v>250</v>
      </c>
      <c r="B2398" s="32" t="s">
        <v>11824</v>
      </c>
      <c r="C2398" s="32" t="s">
        <v>12569</v>
      </c>
      <c r="D2398" s="43" t="s">
        <v>12357</v>
      </c>
      <c r="E2398" s="39" t="s">
        <v>11317</v>
      </c>
    </row>
    <row r="2399" spans="1:5" ht="17.25" x14ac:dyDescent="0.25">
      <c r="A2399" s="25" t="s">
        <v>250</v>
      </c>
      <c r="B2399" s="32" t="s">
        <v>11262</v>
      </c>
      <c r="C2399" s="32" t="s">
        <v>11263</v>
      </c>
      <c r="D2399" s="43" t="s">
        <v>11264</v>
      </c>
      <c r="E2399" s="39" t="s">
        <v>11054</v>
      </c>
    </row>
    <row r="2400" spans="1:5" ht="17.25" x14ac:dyDescent="0.25">
      <c r="A2400" s="25" t="s">
        <v>250</v>
      </c>
      <c r="B2400" s="32" t="s">
        <v>11059</v>
      </c>
      <c r="C2400" s="32" t="s">
        <v>11060</v>
      </c>
      <c r="D2400" s="43" t="s">
        <v>11061</v>
      </c>
      <c r="E2400" s="39" t="s">
        <v>11054</v>
      </c>
    </row>
    <row r="2401" spans="1:5" ht="17.25" x14ac:dyDescent="0.25">
      <c r="A2401" s="25" t="s">
        <v>250</v>
      </c>
      <c r="B2401" s="32" t="s">
        <v>10596</v>
      </c>
      <c r="C2401" s="32" t="s">
        <v>11074</v>
      </c>
      <c r="D2401" s="43" t="s">
        <v>11061</v>
      </c>
      <c r="E2401" s="39" t="s">
        <v>11054</v>
      </c>
    </row>
    <row r="2402" spans="1:5" ht="17.25" x14ac:dyDescent="0.25">
      <c r="A2402" s="25" t="s">
        <v>250</v>
      </c>
      <c r="B2402" s="32" t="s">
        <v>7592</v>
      </c>
      <c r="C2402" s="32" t="s">
        <v>11087</v>
      </c>
      <c r="D2402" s="43" t="s">
        <v>11061</v>
      </c>
      <c r="E2402" s="39" t="s">
        <v>11054</v>
      </c>
    </row>
    <row r="2403" spans="1:5" ht="17.25" x14ac:dyDescent="0.3">
      <c r="A2403" s="25" t="s">
        <v>250</v>
      </c>
      <c r="B2403" s="26" t="s">
        <v>11090</v>
      </c>
      <c r="C2403" s="26" t="s">
        <v>11091</v>
      </c>
      <c r="D2403" s="31" t="s">
        <v>11061</v>
      </c>
      <c r="E2403" s="38" t="s">
        <v>11054</v>
      </c>
    </row>
    <row r="2404" spans="1:5" ht="17.25" x14ac:dyDescent="0.25">
      <c r="A2404" s="25" t="s">
        <v>250</v>
      </c>
      <c r="B2404" s="32" t="s">
        <v>11128</v>
      </c>
      <c r="C2404" s="32" t="s">
        <v>11129</v>
      </c>
      <c r="D2404" s="43" t="s">
        <v>11061</v>
      </c>
      <c r="E2404" s="39" t="s">
        <v>11054</v>
      </c>
    </row>
    <row r="2405" spans="1:5" ht="17.25" x14ac:dyDescent="0.3">
      <c r="A2405" s="25" t="s">
        <v>250</v>
      </c>
      <c r="B2405" s="26" t="s">
        <v>11135</v>
      </c>
      <c r="C2405" s="26" t="s">
        <v>11136</v>
      </c>
      <c r="D2405" s="31" t="s">
        <v>11061</v>
      </c>
      <c r="E2405" s="38" t="s">
        <v>11054</v>
      </c>
    </row>
    <row r="2406" spans="1:5" ht="17.25" x14ac:dyDescent="0.25">
      <c r="A2406" s="25" t="s">
        <v>250</v>
      </c>
      <c r="B2406" s="32" t="s">
        <v>11169</v>
      </c>
      <c r="C2406" s="32" t="s">
        <v>11170</v>
      </c>
      <c r="D2406" s="43" t="s">
        <v>11061</v>
      </c>
      <c r="E2406" s="39" t="s">
        <v>11054</v>
      </c>
    </row>
    <row r="2407" spans="1:5" ht="17.25" x14ac:dyDescent="0.25">
      <c r="A2407" s="25" t="s">
        <v>250</v>
      </c>
      <c r="B2407" s="32" t="s">
        <v>11202</v>
      </c>
      <c r="C2407" s="32" t="s">
        <v>11203</v>
      </c>
      <c r="D2407" s="43" t="s">
        <v>11061</v>
      </c>
      <c r="E2407" s="39" t="s">
        <v>11054</v>
      </c>
    </row>
    <row r="2408" spans="1:5" ht="17.25" x14ac:dyDescent="0.3">
      <c r="A2408" s="25" t="s">
        <v>250</v>
      </c>
      <c r="B2408" s="26" t="s">
        <v>11204</v>
      </c>
      <c r="C2408" s="26" t="s">
        <v>11205</v>
      </c>
      <c r="D2408" s="31" t="s">
        <v>11061</v>
      </c>
      <c r="E2408" s="38" t="s">
        <v>11054</v>
      </c>
    </row>
    <row r="2409" spans="1:5" ht="17.25" x14ac:dyDescent="0.25">
      <c r="A2409" s="25" t="s">
        <v>250</v>
      </c>
      <c r="B2409" s="32" t="s">
        <v>11206</v>
      </c>
      <c r="C2409" s="32" t="s">
        <v>11207</v>
      </c>
      <c r="D2409" s="43" t="s">
        <v>11061</v>
      </c>
      <c r="E2409" s="39" t="s">
        <v>11054</v>
      </c>
    </row>
    <row r="2410" spans="1:5" ht="17.25" x14ac:dyDescent="0.3">
      <c r="A2410" s="25" t="s">
        <v>250</v>
      </c>
      <c r="B2410" s="26" t="s">
        <v>11216</v>
      </c>
      <c r="C2410" s="26" t="s">
        <v>11217</v>
      </c>
      <c r="D2410" s="31" t="s">
        <v>11061</v>
      </c>
      <c r="E2410" s="38" t="s">
        <v>11054</v>
      </c>
    </row>
    <row r="2411" spans="1:5" ht="17.25" x14ac:dyDescent="0.3">
      <c r="A2411" s="25" t="s">
        <v>250</v>
      </c>
      <c r="B2411" s="26" t="s">
        <v>11226</v>
      </c>
      <c r="C2411" s="26" t="s">
        <v>11227</v>
      </c>
      <c r="D2411" s="31" t="s">
        <v>11061</v>
      </c>
      <c r="E2411" s="38" t="s">
        <v>11054</v>
      </c>
    </row>
    <row r="2412" spans="1:5" ht="17.25" x14ac:dyDescent="0.25">
      <c r="A2412" s="25" t="s">
        <v>250</v>
      </c>
      <c r="B2412" s="32" t="s">
        <v>11250</v>
      </c>
      <c r="C2412" s="32" t="s">
        <v>11251</v>
      </c>
      <c r="D2412" s="43" t="s">
        <v>11061</v>
      </c>
      <c r="E2412" s="39" t="s">
        <v>11054</v>
      </c>
    </row>
    <row r="2413" spans="1:5" ht="17.25" x14ac:dyDescent="0.25">
      <c r="A2413" s="25" t="s">
        <v>250</v>
      </c>
      <c r="B2413" s="32" t="s">
        <v>11267</v>
      </c>
      <c r="C2413" s="32" t="s">
        <v>11268</v>
      </c>
      <c r="D2413" s="43" t="s">
        <v>11061</v>
      </c>
      <c r="E2413" s="39" t="s">
        <v>11054</v>
      </c>
    </row>
    <row r="2414" spans="1:5" ht="17.25" x14ac:dyDescent="0.3">
      <c r="A2414" s="25" t="s">
        <v>250</v>
      </c>
      <c r="B2414" s="26" t="s">
        <v>11272</v>
      </c>
      <c r="C2414" s="26" t="s">
        <v>11273</v>
      </c>
      <c r="D2414" s="31" t="s">
        <v>11061</v>
      </c>
      <c r="E2414" s="38" t="s">
        <v>11054</v>
      </c>
    </row>
    <row r="2415" spans="1:5" ht="17.25" x14ac:dyDescent="0.25">
      <c r="A2415" s="25" t="s">
        <v>250</v>
      </c>
      <c r="B2415" s="32" t="s">
        <v>8997</v>
      </c>
      <c r="C2415" s="32" t="s">
        <v>8998</v>
      </c>
      <c r="D2415" s="43" t="s">
        <v>8999</v>
      </c>
      <c r="E2415" s="39" t="s">
        <v>8889</v>
      </c>
    </row>
    <row r="2416" spans="1:5" ht="17.25" x14ac:dyDescent="0.25">
      <c r="A2416" s="25" t="s">
        <v>250</v>
      </c>
      <c r="B2416" s="32" t="s">
        <v>9119</v>
      </c>
      <c r="C2416" s="32" t="s">
        <v>9120</v>
      </c>
      <c r="D2416" s="43" t="s">
        <v>8999</v>
      </c>
      <c r="E2416" s="39" t="s">
        <v>8889</v>
      </c>
    </row>
    <row r="2417" spans="1:5" ht="17.25" x14ac:dyDescent="0.25">
      <c r="A2417" s="25" t="s">
        <v>250</v>
      </c>
      <c r="B2417" s="32" t="s">
        <v>6266</v>
      </c>
      <c r="C2417" s="32" t="s">
        <v>6267</v>
      </c>
      <c r="D2417" s="43" t="s">
        <v>6268</v>
      </c>
      <c r="E2417" s="39" t="s">
        <v>5966</v>
      </c>
    </row>
    <row r="2418" spans="1:5" ht="17.25" x14ac:dyDescent="0.25">
      <c r="A2418" s="25" t="s">
        <v>250</v>
      </c>
      <c r="B2418" s="32" t="s">
        <v>6619</v>
      </c>
      <c r="C2418" s="32" t="s">
        <v>6620</v>
      </c>
      <c r="D2418" s="43" t="s">
        <v>6268</v>
      </c>
      <c r="E2418" s="39" t="s">
        <v>5966</v>
      </c>
    </row>
    <row r="2419" spans="1:5" ht="17.25" x14ac:dyDescent="0.25">
      <c r="A2419" s="25" t="s">
        <v>250</v>
      </c>
      <c r="B2419" s="32" t="s">
        <v>6942</v>
      </c>
      <c r="C2419" s="32" t="s">
        <v>6943</v>
      </c>
      <c r="D2419" s="43" t="s">
        <v>6268</v>
      </c>
      <c r="E2419" s="39" t="s">
        <v>5966</v>
      </c>
    </row>
    <row r="2420" spans="1:5" ht="17.25" x14ac:dyDescent="0.25">
      <c r="A2420" s="25" t="s">
        <v>250</v>
      </c>
      <c r="B2420" s="32" t="s">
        <v>13442</v>
      </c>
      <c r="C2420" s="32" t="s">
        <v>13443</v>
      </c>
      <c r="D2420" s="43" t="s">
        <v>13444</v>
      </c>
      <c r="E2420" s="39" t="s">
        <v>13441</v>
      </c>
    </row>
    <row r="2421" spans="1:5" ht="17.25" x14ac:dyDescent="0.25">
      <c r="A2421" s="25" t="s">
        <v>250</v>
      </c>
      <c r="B2421" s="32" t="s">
        <v>10740</v>
      </c>
      <c r="C2421" s="32" t="s">
        <v>13445</v>
      </c>
      <c r="D2421" s="43" t="s">
        <v>13444</v>
      </c>
      <c r="E2421" s="39" t="s">
        <v>13441</v>
      </c>
    </row>
    <row r="2422" spans="1:5" ht="17.25" x14ac:dyDescent="0.25">
      <c r="A2422" s="25" t="s">
        <v>250</v>
      </c>
      <c r="B2422" s="32" t="s">
        <v>13449</v>
      </c>
      <c r="C2422" s="32" t="s">
        <v>13450</v>
      </c>
      <c r="D2422" s="43" t="s">
        <v>13444</v>
      </c>
      <c r="E2422" s="39" t="s">
        <v>13441</v>
      </c>
    </row>
    <row r="2423" spans="1:5" ht="17.25" x14ac:dyDescent="0.3">
      <c r="A2423" s="25" t="s">
        <v>250</v>
      </c>
      <c r="B2423" s="26" t="s">
        <v>11200</v>
      </c>
      <c r="C2423" s="26" t="s">
        <v>13454</v>
      </c>
      <c r="D2423" s="31" t="s">
        <v>13444</v>
      </c>
      <c r="E2423" s="38" t="s">
        <v>13441</v>
      </c>
    </row>
    <row r="2424" spans="1:5" ht="17.25" x14ac:dyDescent="0.25">
      <c r="A2424" s="25" t="s">
        <v>250</v>
      </c>
      <c r="B2424" s="32" t="s">
        <v>13457</v>
      </c>
      <c r="C2424" s="32" t="s">
        <v>13458</v>
      </c>
      <c r="D2424" s="43" t="s">
        <v>13444</v>
      </c>
      <c r="E2424" s="39" t="s">
        <v>13441</v>
      </c>
    </row>
    <row r="2425" spans="1:5" ht="17.25" x14ac:dyDescent="0.25">
      <c r="A2425" s="25" t="s">
        <v>250</v>
      </c>
      <c r="B2425" s="32" t="s">
        <v>13459</v>
      </c>
      <c r="C2425" s="32" t="s">
        <v>13460</v>
      </c>
      <c r="D2425" s="43" t="s">
        <v>13444</v>
      </c>
      <c r="E2425" s="39" t="s">
        <v>13441</v>
      </c>
    </row>
    <row r="2426" spans="1:5" ht="17.25" x14ac:dyDescent="0.25">
      <c r="A2426" s="25" t="s">
        <v>250</v>
      </c>
      <c r="B2426" s="32" t="s">
        <v>7448</v>
      </c>
      <c r="C2426" s="32" t="s">
        <v>13463</v>
      </c>
      <c r="D2426" s="43" t="s">
        <v>13444</v>
      </c>
      <c r="E2426" s="39" t="s">
        <v>13441</v>
      </c>
    </row>
    <row r="2427" spans="1:5" ht="17.25" x14ac:dyDescent="0.3">
      <c r="A2427" s="25" t="s">
        <v>250</v>
      </c>
      <c r="B2427" s="26" t="s">
        <v>13466</v>
      </c>
      <c r="C2427" s="26" t="s">
        <v>13467</v>
      </c>
      <c r="D2427" s="31" t="s">
        <v>13444</v>
      </c>
      <c r="E2427" s="38" t="s">
        <v>13441</v>
      </c>
    </row>
    <row r="2428" spans="1:5" ht="17.25" x14ac:dyDescent="0.3">
      <c r="A2428" s="25" t="s">
        <v>250</v>
      </c>
      <c r="B2428" s="26" t="s">
        <v>13468</v>
      </c>
      <c r="C2428" s="26" t="s">
        <v>13469</v>
      </c>
      <c r="D2428" s="31" t="s">
        <v>13444</v>
      </c>
      <c r="E2428" s="38" t="s">
        <v>13441</v>
      </c>
    </row>
    <row r="2429" spans="1:5" ht="17.25" x14ac:dyDescent="0.3">
      <c r="A2429" s="25" t="s">
        <v>250</v>
      </c>
      <c r="B2429" s="26" t="s">
        <v>13472</v>
      </c>
      <c r="C2429" s="26" t="s">
        <v>13473</v>
      </c>
      <c r="D2429" s="31" t="s">
        <v>13444</v>
      </c>
      <c r="E2429" s="38" t="s">
        <v>13441</v>
      </c>
    </row>
    <row r="2430" spans="1:5" ht="17.25" x14ac:dyDescent="0.25">
      <c r="A2430" s="25" t="s">
        <v>250</v>
      </c>
      <c r="B2430" s="32" t="s">
        <v>13477</v>
      </c>
      <c r="C2430" s="32" t="s">
        <v>13478</v>
      </c>
      <c r="D2430" s="43" t="s">
        <v>13444</v>
      </c>
      <c r="E2430" s="39" t="s">
        <v>13441</v>
      </c>
    </row>
    <row r="2431" spans="1:5" ht="17.25" x14ac:dyDescent="0.25">
      <c r="A2431" s="25" t="s">
        <v>250</v>
      </c>
      <c r="B2431" s="32" t="s">
        <v>13494</v>
      </c>
      <c r="C2431" s="32" t="s">
        <v>13495</v>
      </c>
      <c r="D2431" s="43" t="s">
        <v>13444</v>
      </c>
      <c r="E2431" s="39" t="s">
        <v>13441</v>
      </c>
    </row>
    <row r="2432" spans="1:5" ht="17.25" x14ac:dyDescent="0.25">
      <c r="A2432" s="25" t="s">
        <v>250</v>
      </c>
      <c r="B2432" s="32" t="s">
        <v>13498</v>
      </c>
      <c r="C2432" s="32" t="s">
        <v>13499</v>
      </c>
      <c r="D2432" s="43" t="s">
        <v>13444</v>
      </c>
      <c r="E2432" s="39" t="s">
        <v>13441</v>
      </c>
    </row>
    <row r="2433" spans="1:5" ht="17.25" x14ac:dyDescent="0.25">
      <c r="A2433" s="25" t="s">
        <v>250</v>
      </c>
      <c r="B2433" s="32" t="s">
        <v>13502</v>
      </c>
      <c r="C2433" s="32" t="s">
        <v>13503</v>
      </c>
      <c r="D2433" s="43" t="s">
        <v>13444</v>
      </c>
      <c r="E2433" s="39" t="s">
        <v>13441</v>
      </c>
    </row>
    <row r="2434" spans="1:5" ht="17.25" x14ac:dyDescent="0.25">
      <c r="A2434" s="25" t="s">
        <v>250</v>
      </c>
      <c r="B2434" s="32" t="s">
        <v>13504</v>
      </c>
      <c r="C2434" s="32" t="s">
        <v>13505</v>
      </c>
      <c r="D2434" s="43" t="s">
        <v>13444</v>
      </c>
      <c r="E2434" s="39" t="s">
        <v>13441</v>
      </c>
    </row>
    <row r="2435" spans="1:5" ht="17.25" x14ac:dyDescent="0.25">
      <c r="A2435" s="25" t="s">
        <v>250</v>
      </c>
      <c r="B2435" s="32" t="s">
        <v>13506</v>
      </c>
      <c r="C2435" s="32" t="s">
        <v>13507</v>
      </c>
      <c r="D2435" s="43" t="s">
        <v>13444</v>
      </c>
      <c r="E2435" s="39" t="s">
        <v>13441</v>
      </c>
    </row>
    <row r="2436" spans="1:5" ht="17.25" x14ac:dyDescent="0.25">
      <c r="A2436" s="25" t="s">
        <v>250</v>
      </c>
      <c r="B2436" s="32" t="s">
        <v>13508</v>
      </c>
      <c r="C2436" s="32" t="s">
        <v>13509</v>
      </c>
      <c r="D2436" s="43" t="s">
        <v>13444</v>
      </c>
      <c r="E2436" s="39" t="s">
        <v>13441</v>
      </c>
    </row>
    <row r="2437" spans="1:5" ht="17.25" x14ac:dyDescent="0.3">
      <c r="A2437" s="25" t="s">
        <v>250</v>
      </c>
      <c r="B2437" s="26" t="s">
        <v>13538</v>
      </c>
      <c r="C2437" s="26" t="s">
        <v>13539</v>
      </c>
      <c r="D2437" s="31" t="s">
        <v>13444</v>
      </c>
      <c r="E2437" s="38" t="s">
        <v>13441</v>
      </c>
    </row>
    <row r="2438" spans="1:5" ht="17.25" x14ac:dyDescent="0.3">
      <c r="A2438" s="25" t="s">
        <v>250</v>
      </c>
      <c r="B2438" s="26" t="s">
        <v>13544</v>
      </c>
      <c r="C2438" s="26" t="s">
        <v>13545</v>
      </c>
      <c r="D2438" s="31" t="s">
        <v>13444</v>
      </c>
      <c r="E2438" s="38" t="s">
        <v>13441</v>
      </c>
    </row>
    <row r="2439" spans="1:5" ht="17.25" x14ac:dyDescent="0.25">
      <c r="A2439" s="25" t="s">
        <v>250</v>
      </c>
      <c r="B2439" s="32" t="s">
        <v>12327</v>
      </c>
      <c r="C2439" s="32" t="s">
        <v>13546</v>
      </c>
      <c r="D2439" s="43" t="s">
        <v>13444</v>
      </c>
      <c r="E2439" s="39" t="s">
        <v>13441</v>
      </c>
    </row>
    <row r="2440" spans="1:5" ht="17.25" x14ac:dyDescent="0.3">
      <c r="A2440" s="25" t="s">
        <v>250</v>
      </c>
      <c r="B2440" s="26" t="s">
        <v>13547</v>
      </c>
      <c r="C2440" s="26" t="s">
        <v>13548</v>
      </c>
      <c r="D2440" s="31" t="s">
        <v>13444</v>
      </c>
      <c r="E2440" s="38" t="s">
        <v>13441</v>
      </c>
    </row>
    <row r="2441" spans="1:5" ht="17.25" x14ac:dyDescent="0.25">
      <c r="A2441" s="25" t="s">
        <v>250</v>
      </c>
      <c r="B2441" s="32" t="s">
        <v>13551</v>
      </c>
      <c r="C2441" s="32" t="s">
        <v>13552</v>
      </c>
      <c r="D2441" s="43" t="s">
        <v>13444</v>
      </c>
      <c r="E2441" s="39" t="s">
        <v>13441</v>
      </c>
    </row>
    <row r="2442" spans="1:5" ht="17.25" x14ac:dyDescent="0.25">
      <c r="A2442" s="25" t="s">
        <v>250</v>
      </c>
      <c r="B2442" s="32" t="s">
        <v>13553</v>
      </c>
      <c r="C2442" s="32" t="s">
        <v>13554</v>
      </c>
      <c r="D2442" s="43" t="s">
        <v>13444</v>
      </c>
      <c r="E2442" s="39" t="s">
        <v>13441</v>
      </c>
    </row>
    <row r="2443" spans="1:5" ht="17.25" x14ac:dyDescent="0.25">
      <c r="A2443" s="25" t="s">
        <v>250</v>
      </c>
      <c r="B2443" s="32" t="s">
        <v>13558</v>
      </c>
      <c r="C2443" s="32" t="s">
        <v>13559</v>
      </c>
      <c r="D2443" s="43" t="s">
        <v>13444</v>
      </c>
      <c r="E2443" s="39" t="s">
        <v>13441</v>
      </c>
    </row>
    <row r="2444" spans="1:5" ht="17.25" x14ac:dyDescent="0.25">
      <c r="A2444" s="25" t="s">
        <v>250</v>
      </c>
      <c r="B2444" s="32" t="s">
        <v>13560</v>
      </c>
      <c r="C2444" s="32" t="s">
        <v>13561</v>
      </c>
      <c r="D2444" s="43" t="s">
        <v>13444</v>
      </c>
      <c r="E2444" s="39" t="s">
        <v>13441</v>
      </c>
    </row>
    <row r="2445" spans="1:5" ht="17.25" x14ac:dyDescent="0.25">
      <c r="A2445" s="25" t="s">
        <v>250</v>
      </c>
      <c r="B2445" s="32" t="s">
        <v>13565</v>
      </c>
      <c r="C2445" s="32" t="s">
        <v>13566</v>
      </c>
      <c r="D2445" s="43" t="s">
        <v>13444</v>
      </c>
      <c r="E2445" s="39" t="s">
        <v>13441</v>
      </c>
    </row>
    <row r="2446" spans="1:5" ht="17.25" x14ac:dyDescent="0.25">
      <c r="A2446" s="25" t="s">
        <v>250</v>
      </c>
      <c r="B2446" s="32" t="s">
        <v>13567</v>
      </c>
      <c r="C2446" s="32" t="s">
        <v>13568</v>
      </c>
      <c r="D2446" s="43" t="s">
        <v>13444</v>
      </c>
      <c r="E2446" s="39" t="s">
        <v>13441</v>
      </c>
    </row>
    <row r="2447" spans="1:5" ht="17.25" x14ac:dyDescent="0.25">
      <c r="A2447" s="25" t="s">
        <v>250</v>
      </c>
      <c r="B2447" s="32" t="s">
        <v>13572</v>
      </c>
      <c r="C2447" s="32" t="s">
        <v>13573</v>
      </c>
      <c r="D2447" s="43" t="s">
        <v>13444</v>
      </c>
      <c r="E2447" s="39" t="s">
        <v>13441</v>
      </c>
    </row>
    <row r="2448" spans="1:5" ht="17.25" x14ac:dyDescent="0.3">
      <c r="A2448" s="25" t="s">
        <v>250</v>
      </c>
      <c r="B2448" s="26" t="s">
        <v>13574</v>
      </c>
      <c r="C2448" s="26" t="s">
        <v>13575</v>
      </c>
      <c r="D2448" s="31" t="s">
        <v>13444</v>
      </c>
      <c r="E2448" s="38" t="s">
        <v>13441</v>
      </c>
    </row>
    <row r="2449" spans="1:5" ht="17.25" x14ac:dyDescent="0.3">
      <c r="A2449" s="25" t="s">
        <v>250</v>
      </c>
      <c r="B2449" s="26" t="s">
        <v>13576</v>
      </c>
      <c r="C2449" s="26" t="s">
        <v>13577</v>
      </c>
      <c r="D2449" s="31" t="s">
        <v>13444</v>
      </c>
      <c r="E2449" s="38" t="s">
        <v>13441</v>
      </c>
    </row>
    <row r="2450" spans="1:5" ht="17.25" x14ac:dyDescent="0.25">
      <c r="A2450" s="25" t="s">
        <v>250</v>
      </c>
      <c r="B2450" s="32" t="s">
        <v>13578</v>
      </c>
      <c r="C2450" s="32" t="s">
        <v>13579</v>
      </c>
      <c r="D2450" s="43" t="s">
        <v>13444</v>
      </c>
      <c r="E2450" s="39" t="s">
        <v>13441</v>
      </c>
    </row>
    <row r="2451" spans="1:5" ht="17.25" x14ac:dyDescent="0.25">
      <c r="A2451" s="25" t="s">
        <v>250</v>
      </c>
      <c r="B2451" s="32" t="s">
        <v>13582</v>
      </c>
      <c r="C2451" s="32" t="s">
        <v>13583</v>
      </c>
      <c r="D2451" s="43" t="s">
        <v>13444</v>
      </c>
      <c r="E2451" s="39" t="s">
        <v>13441</v>
      </c>
    </row>
    <row r="2452" spans="1:5" ht="17.25" x14ac:dyDescent="0.25">
      <c r="A2452" s="25" t="s">
        <v>250</v>
      </c>
      <c r="B2452" s="32" t="s">
        <v>13586</v>
      </c>
      <c r="C2452" s="32" t="s">
        <v>13587</v>
      </c>
      <c r="D2452" s="43" t="s">
        <v>13444</v>
      </c>
      <c r="E2452" s="39" t="s">
        <v>13441</v>
      </c>
    </row>
    <row r="2453" spans="1:5" ht="17.25" x14ac:dyDescent="0.25">
      <c r="A2453" s="25" t="s">
        <v>250</v>
      </c>
      <c r="B2453" s="32" t="s">
        <v>13588</v>
      </c>
      <c r="C2453" s="32" t="s">
        <v>13589</v>
      </c>
      <c r="D2453" s="43" t="s">
        <v>13444</v>
      </c>
      <c r="E2453" s="39" t="s">
        <v>13441</v>
      </c>
    </row>
    <row r="2454" spans="1:5" ht="17.25" x14ac:dyDescent="0.25">
      <c r="A2454" s="25" t="s">
        <v>250</v>
      </c>
      <c r="B2454" s="32" t="s">
        <v>13596</v>
      </c>
      <c r="C2454" s="32" t="s">
        <v>13597</v>
      </c>
      <c r="D2454" s="43" t="s">
        <v>13444</v>
      </c>
      <c r="E2454" s="39" t="s">
        <v>13441</v>
      </c>
    </row>
    <row r="2455" spans="1:5" ht="17.25" x14ac:dyDescent="0.25">
      <c r="A2455" s="25" t="s">
        <v>250</v>
      </c>
      <c r="B2455" s="32" t="s">
        <v>13602</v>
      </c>
      <c r="C2455" s="32" t="s">
        <v>13603</v>
      </c>
      <c r="D2455" s="43" t="s">
        <v>13444</v>
      </c>
      <c r="E2455" s="39" t="s">
        <v>13441</v>
      </c>
    </row>
    <row r="2456" spans="1:5" ht="17.25" x14ac:dyDescent="0.25">
      <c r="A2456" s="25" t="s">
        <v>250</v>
      </c>
      <c r="B2456" s="32" t="s">
        <v>13611</v>
      </c>
      <c r="C2456" s="32" t="s">
        <v>13612</v>
      </c>
      <c r="D2456" s="43" t="s">
        <v>13444</v>
      </c>
      <c r="E2456" s="39" t="s">
        <v>13441</v>
      </c>
    </row>
    <row r="2457" spans="1:5" ht="17.25" x14ac:dyDescent="0.3">
      <c r="A2457" s="25" t="s">
        <v>250</v>
      </c>
      <c r="B2457" s="26" t="s">
        <v>13613</v>
      </c>
      <c r="C2457" s="26" t="s">
        <v>13614</v>
      </c>
      <c r="D2457" s="31" t="s">
        <v>13444</v>
      </c>
      <c r="E2457" s="38" t="s">
        <v>13441</v>
      </c>
    </row>
    <row r="2458" spans="1:5" ht="17.25" x14ac:dyDescent="0.25">
      <c r="A2458" s="25" t="s">
        <v>250</v>
      </c>
      <c r="B2458" s="32" t="s">
        <v>13615</v>
      </c>
      <c r="C2458" s="32" t="s">
        <v>13616</v>
      </c>
      <c r="D2458" s="43" t="s">
        <v>13444</v>
      </c>
      <c r="E2458" s="39" t="s">
        <v>13441</v>
      </c>
    </row>
    <row r="2459" spans="1:5" ht="17.25" x14ac:dyDescent="0.25">
      <c r="A2459" s="25" t="s">
        <v>250</v>
      </c>
      <c r="B2459" s="32" t="s">
        <v>13617</v>
      </c>
      <c r="C2459" s="32" t="s">
        <v>13618</v>
      </c>
      <c r="D2459" s="43" t="s">
        <v>13444</v>
      </c>
      <c r="E2459" s="39" t="s">
        <v>13441</v>
      </c>
    </row>
    <row r="2460" spans="1:5" ht="17.25" x14ac:dyDescent="0.25">
      <c r="A2460" s="25" t="s">
        <v>250</v>
      </c>
      <c r="B2460" s="32" t="s">
        <v>13622</v>
      </c>
      <c r="C2460" s="32" t="s">
        <v>13623</v>
      </c>
      <c r="D2460" s="43" t="s">
        <v>13444</v>
      </c>
      <c r="E2460" s="39" t="s">
        <v>13441</v>
      </c>
    </row>
    <row r="2461" spans="1:5" ht="17.25" x14ac:dyDescent="0.25">
      <c r="A2461" s="25" t="s">
        <v>250</v>
      </c>
      <c r="B2461" s="32" t="s">
        <v>7897</v>
      </c>
      <c r="C2461" s="32" t="s">
        <v>13624</v>
      </c>
      <c r="D2461" s="43" t="s">
        <v>13444</v>
      </c>
      <c r="E2461" s="39" t="s">
        <v>13441</v>
      </c>
    </row>
    <row r="2462" spans="1:5" ht="17.25" x14ac:dyDescent="0.3">
      <c r="A2462" s="25" t="s">
        <v>250</v>
      </c>
      <c r="B2462" s="26" t="s">
        <v>13625</v>
      </c>
      <c r="C2462" s="26" t="s">
        <v>13626</v>
      </c>
      <c r="D2462" s="31" t="s">
        <v>13444</v>
      </c>
      <c r="E2462" s="38" t="s">
        <v>13441</v>
      </c>
    </row>
    <row r="2463" spans="1:5" ht="17.25" x14ac:dyDescent="0.3">
      <c r="A2463" s="25" t="s">
        <v>250</v>
      </c>
      <c r="B2463" s="26" t="s">
        <v>13627</v>
      </c>
      <c r="C2463" s="26" t="s">
        <v>13628</v>
      </c>
      <c r="D2463" s="31" t="s">
        <v>13444</v>
      </c>
      <c r="E2463" s="38" t="s">
        <v>13441</v>
      </c>
    </row>
    <row r="2464" spans="1:5" ht="17.25" x14ac:dyDescent="0.25">
      <c r="A2464" s="25" t="s">
        <v>250</v>
      </c>
      <c r="B2464" s="32" t="s">
        <v>7104</v>
      </c>
      <c r="C2464" s="32" t="s">
        <v>13629</v>
      </c>
      <c r="D2464" s="43" t="s">
        <v>13444</v>
      </c>
      <c r="E2464" s="39" t="s">
        <v>13441</v>
      </c>
    </row>
    <row r="2465" spans="1:5" ht="17.25" x14ac:dyDescent="0.25">
      <c r="A2465" s="25" t="s">
        <v>250</v>
      </c>
      <c r="B2465" s="32" t="s">
        <v>13630</v>
      </c>
      <c r="C2465" s="32" t="s">
        <v>13631</v>
      </c>
      <c r="D2465" s="43" t="s">
        <v>13444</v>
      </c>
      <c r="E2465" s="39" t="s">
        <v>13441</v>
      </c>
    </row>
    <row r="2466" spans="1:5" ht="17.25" x14ac:dyDescent="0.25">
      <c r="A2466" s="25" t="s">
        <v>250</v>
      </c>
      <c r="B2466" s="32" t="s">
        <v>13651</v>
      </c>
      <c r="C2466" s="32" t="s">
        <v>13652</v>
      </c>
      <c r="D2466" s="43" t="s">
        <v>13444</v>
      </c>
      <c r="E2466" s="39" t="s">
        <v>13441</v>
      </c>
    </row>
    <row r="2467" spans="1:5" ht="17.25" x14ac:dyDescent="0.25">
      <c r="A2467" s="25" t="s">
        <v>250</v>
      </c>
      <c r="B2467" s="32" t="s">
        <v>13667</v>
      </c>
      <c r="C2467" s="32" t="s">
        <v>13668</v>
      </c>
      <c r="D2467" s="43" t="s">
        <v>13444</v>
      </c>
      <c r="E2467" s="39" t="s">
        <v>13441</v>
      </c>
    </row>
    <row r="2468" spans="1:5" ht="17.25" x14ac:dyDescent="0.25">
      <c r="A2468" s="25" t="s">
        <v>250</v>
      </c>
      <c r="B2468" s="32" t="s">
        <v>13676</v>
      </c>
      <c r="C2468" s="32" t="s">
        <v>13677</v>
      </c>
      <c r="D2468" s="43" t="s">
        <v>13444</v>
      </c>
      <c r="E2468" s="39" t="s">
        <v>13441</v>
      </c>
    </row>
    <row r="2469" spans="1:5" ht="17.25" x14ac:dyDescent="0.25">
      <c r="A2469" s="25" t="s">
        <v>250</v>
      </c>
      <c r="B2469" s="32" t="s">
        <v>8271</v>
      </c>
      <c r="C2469" s="32" t="s">
        <v>13681</v>
      </c>
      <c r="D2469" s="43" t="s">
        <v>13444</v>
      </c>
      <c r="E2469" s="39" t="s">
        <v>13441</v>
      </c>
    </row>
    <row r="2470" spans="1:5" ht="17.25" x14ac:dyDescent="0.25">
      <c r="A2470" s="25" t="s">
        <v>250</v>
      </c>
      <c r="B2470" s="32" t="s">
        <v>13682</v>
      </c>
      <c r="C2470" s="32" t="s">
        <v>13683</v>
      </c>
      <c r="D2470" s="43" t="s">
        <v>13444</v>
      </c>
      <c r="E2470" s="39" t="s">
        <v>13441</v>
      </c>
    </row>
    <row r="2471" spans="1:5" ht="17.25" x14ac:dyDescent="0.25">
      <c r="A2471" s="25" t="s">
        <v>250</v>
      </c>
      <c r="B2471" s="32" t="s">
        <v>13684</v>
      </c>
      <c r="C2471" s="32" t="s">
        <v>13685</v>
      </c>
      <c r="D2471" s="43" t="s">
        <v>13444</v>
      </c>
      <c r="E2471" s="39" t="s">
        <v>13441</v>
      </c>
    </row>
    <row r="2472" spans="1:5" ht="17.25" x14ac:dyDescent="0.25">
      <c r="A2472" s="25" t="s">
        <v>250</v>
      </c>
      <c r="B2472" s="32" t="s">
        <v>13686</v>
      </c>
      <c r="C2472" s="32" t="s">
        <v>13687</v>
      </c>
      <c r="D2472" s="43" t="s">
        <v>13444</v>
      </c>
      <c r="E2472" s="39" t="s">
        <v>13441</v>
      </c>
    </row>
    <row r="2473" spans="1:5" ht="17.25" x14ac:dyDescent="0.25">
      <c r="A2473" s="25" t="s">
        <v>250</v>
      </c>
      <c r="B2473" s="32" t="s">
        <v>13688</v>
      </c>
      <c r="C2473" s="32" t="s">
        <v>13689</v>
      </c>
      <c r="D2473" s="43" t="s">
        <v>13444</v>
      </c>
      <c r="E2473" s="39" t="s">
        <v>13441</v>
      </c>
    </row>
    <row r="2474" spans="1:5" ht="17.25" x14ac:dyDescent="0.25">
      <c r="A2474" s="25" t="s">
        <v>250</v>
      </c>
      <c r="B2474" s="32" t="s">
        <v>13690</v>
      </c>
      <c r="C2474" s="32" t="s">
        <v>13691</v>
      </c>
      <c r="D2474" s="43" t="s">
        <v>13444</v>
      </c>
      <c r="E2474" s="39" t="s">
        <v>13441</v>
      </c>
    </row>
    <row r="2475" spans="1:5" ht="17.25" x14ac:dyDescent="0.25">
      <c r="A2475" s="25" t="s">
        <v>250</v>
      </c>
      <c r="B2475" s="32" t="s">
        <v>13699</v>
      </c>
      <c r="C2475" s="32" t="s">
        <v>13700</v>
      </c>
      <c r="D2475" s="43" t="s">
        <v>13444</v>
      </c>
      <c r="E2475" s="39" t="s">
        <v>13441</v>
      </c>
    </row>
    <row r="2476" spans="1:5" ht="17.25" x14ac:dyDescent="0.25">
      <c r="A2476" s="25" t="s">
        <v>250</v>
      </c>
      <c r="B2476" s="32" t="s">
        <v>13703</v>
      </c>
      <c r="C2476" s="32" t="s">
        <v>13704</v>
      </c>
      <c r="D2476" s="43" t="s">
        <v>13444</v>
      </c>
      <c r="E2476" s="39" t="s">
        <v>13441</v>
      </c>
    </row>
    <row r="2477" spans="1:5" ht="17.25" x14ac:dyDescent="0.25">
      <c r="A2477" s="25" t="s">
        <v>250</v>
      </c>
      <c r="B2477" s="32" t="s">
        <v>13210</v>
      </c>
      <c r="C2477" s="32" t="s">
        <v>13211</v>
      </c>
      <c r="D2477" s="43" t="s">
        <v>13212</v>
      </c>
      <c r="E2477" s="39" t="s">
        <v>13197</v>
      </c>
    </row>
    <row r="2478" spans="1:5" ht="17.25" x14ac:dyDescent="0.3">
      <c r="A2478" s="25" t="s">
        <v>250</v>
      </c>
      <c r="B2478" s="26" t="s">
        <v>13213</v>
      </c>
      <c r="C2478" s="26" t="s">
        <v>13214</v>
      </c>
      <c r="D2478" s="31" t="s">
        <v>13212</v>
      </c>
      <c r="E2478" s="38" t="s">
        <v>13197</v>
      </c>
    </row>
    <row r="2479" spans="1:5" ht="17.25" x14ac:dyDescent="0.25">
      <c r="A2479" s="25" t="s">
        <v>250</v>
      </c>
      <c r="B2479" s="32" t="s">
        <v>13225</v>
      </c>
      <c r="C2479" s="32" t="s">
        <v>13226</v>
      </c>
      <c r="D2479" s="43" t="s">
        <v>13212</v>
      </c>
      <c r="E2479" s="39" t="s">
        <v>13197</v>
      </c>
    </row>
    <row r="2480" spans="1:5" ht="17.25" x14ac:dyDescent="0.25">
      <c r="A2480" s="25" t="s">
        <v>250</v>
      </c>
      <c r="B2480" s="32" t="s">
        <v>13227</v>
      </c>
      <c r="C2480" s="32" t="s">
        <v>13228</v>
      </c>
      <c r="D2480" s="43" t="s">
        <v>13212</v>
      </c>
      <c r="E2480" s="39" t="s">
        <v>13197</v>
      </c>
    </row>
    <row r="2481" spans="1:5" ht="17.25" x14ac:dyDescent="0.25">
      <c r="A2481" s="25" t="s">
        <v>250</v>
      </c>
      <c r="B2481" s="32" t="s">
        <v>13229</v>
      </c>
      <c r="C2481" s="32" t="s">
        <v>13230</v>
      </c>
      <c r="D2481" s="43" t="s">
        <v>13212</v>
      </c>
      <c r="E2481" s="39" t="s">
        <v>13197</v>
      </c>
    </row>
    <row r="2482" spans="1:5" ht="17.25" x14ac:dyDescent="0.25">
      <c r="A2482" s="25" t="s">
        <v>250</v>
      </c>
      <c r="B2482" s="32" t="s">
        <v>10867</v>
      </c>
      <c r="C2482" s="32" t="s">
        <v>13233</v>
      </c>
      <c r="D2482" s="43" t="s">
        <v>13212</v>
      </c>
      <c r="E2482" s="39" t="s">
        <v>13197</v>
      </c>
    </row>
    <row r="2483" spans="1:5" ht="17.25" x14ac:dyDescent="0.25">
      <c r="A2483" s="25" t="s">
        <v>250</v>
      </c>
      <c r="B2483" s="32" t="s">
        <v>13238</v>
      </c>
      <c r="C2483" s="32" t="s">
        <v>13239</v>
      </c>
      <c r="D2483" s="43" t="s">
        <v>13212</v>
      </c>
      <c r="E2483" s="39" t="s">
        <v>13197</v>
      </c>
    </row>
    <row r="2484" spans="1:5" ht="17.25" x14ac:dyDescent="0.25">
      <c r="A2484" s="25" t="s">
        <v>250</v>
      </c>
      <c r="B2484" s="32" t="s">
        <v>13244</v>
      </c>
      <c r="C2484" s="32" t="s">
        <v>13245</v>
      </c>
      <c r="D2484" s="43" t="s">
        <v>13212</v>
      </c>
      <c r="E2484" s="39" t="s">
        <v>13197</v>
      </c>
    </row>
    <row r="2485" spans="1:5" ht="17.25" x14ac:dyDescent="0.25">
      <c r="A2485" s="25" t="s">
        <v>250</v>
      </c>
      <c r="B2485" s="32" t="s">
        <v>13256</v>
      </c>
      <c r="C2485" s="32" t="s">
        <v>13257</v>
      </c>
      <c r="D2485" s="43" t="s">
        <v>13212</v>
      </c>
      <c r="E2485" s="39" t="s">
        <v>13197</v>
      </c>
    </row>
    <row r="2486" spans="1:5" ht="17.25" x14ac:dyDescent="0.25">
      <c r="A2486" s="25" t="s">
        <v>250</v>
      </c>
      <c r="B2486" s="32" t="s">
        <v>13258</v>
      </c>
      <c r="C2486" s="32" t="s">
        <v>13259</v>
      </c>
      <c r="D2486" s="43" t="s">
        <v>13212</v>
      </c>
      <c r="E2486" s="39" t="s">
        <v>13197</v>
      </c>
    </row>
    <row r="2487" spans="1:5" ht="17.25" x14ac:dyDescent="0.25">
      <c r="A2487" s="25" t="s">
        <v>250</v>
      </c>
      <c r="B2487" s="32" t="s">
        <v>13267</v>
      </c>
      <c r="C2487" s="32" t="s">
        <v>13268</v>
      </c>
      <c r="D2487" s="43" t="s">
        <v>13212</v>
      </c>
      <c r="E2487" s="39" t="s">
        <v>13197</v>
      </c>
    </row>
    <row r="2488" spans="1:5" ht="17.25" x14ac:dyDescent="0.25">
      <c r="A2488" s="25" t="s">
        <v>250</v>
      </c>
      <c r="B2488" s="32" t="s">
        <v>13274</v>
      </c>
      <c r="C2488" s="32" t="s">
        <v>13275</v>
      </c>
      <c r="D2488" s="43" t="s">
        <v>13212</v>
      </c>
      <c r="E2488" s="39" t="s">
        <v>13197</v>
      </c>
    </row>
    <row r="2489" spans="1:5" ht="17.25" x14ac:dyDescent="0.3">
      <c r="A2489" s="25" t="s">
        <v>250</v>
      </c>
      <c r="B2489" s="26" t="s">
        <v>13286</v>
      </c>
      <c r="C2489" s="26" t="s">
        <v>13287</v>
      </c>
      <c r="D2489" s="31" t="s">
        <v>13212</v>
      </c>
      <c r="E2489" s="38" t="s">
        <v>13197</v>
      </c>
    </row>
    <row r="2490" spans="1:5" ht="17.25" x14ac:dyDescent="0.25">
      <c r="A2490" s="25" t="s">
        <v>250</v>
      </c>
      <c r="B2490" s="32" t="s">
        <v>13307</v>
      </c>
      <c r="C2490" s="32" t="s">
        <v>13308</v>
      </c>
      <c r="D2490" s="43" t="s">
        <v>13212</v>
      </c>
      <c r="E2490" s="39" t="s">
        <v>13197</v>
      </c>
    </row>
    <row r="2491" spans="1:5" ht="17.25" x14ac:dyDescent="0.25">
      <c r="A2491" s="25" t="s">
        <v>250</v>
      </c>
      <c r="B2491" s="32" t="s">
        <v>13378</v>
      </c>
      <c r="C2491" s="32" t="s">
        <v>13379</v>
      </c>
      <c r="D2491" s="43" t="s">
        <v>13212</v>
      </c>
      <c r="E2491" s="39" t="s">
        <v>13197</v>
      </c>
    </row>
    <row r="2492" spans="1:5" ht="17.25" x14ac:dyDescent="0.25">
      <c r="A2492" s="25" t="s">
        <v>250</v>
      </c>
      <c r="B2492" s="32" t="s">
        <v>13387</v>
      </c>
      <c r="C2492" s="32" t="s">
        <v>13388</v>
      </c>
      <c r="D2492" s="43" t="s">
        <v>13212</v>
      </c>
      <c r="E2492" s="39" t="s">
        <v>13197</v>
      </c>
    </row>
    <row r="2493" spans="1:5" ht="17.25" x14ac:dyDescent="0.25">
      <c r="A2493" s="25" t="s">
        <v>250</v>
      </c>
      <c r="B2493" s="32" t="s">
        <v>13393</v>
      </c>
      <c r="C2493" s="32" t="s">
        <v>13394</v>
      </c>
      <c r="D2493" s="43" t="s">
        <v>13212</v>
      </c>
      <c r="E2493" s="39" t="s">
        <v>13197</v>
      </c>
    </row>
    <row r="2494" spans="1:5" ht="17.25" x14ac:dyDescent="0.25">
      <c r="A2494" s="25" t="s">
        <v>250</v>
      </c>
      <c r="B2494" s="32" t="s">
        <v>13395</v>
      </c>
      <c r="C2494" s="32" t="s">
        <v>13396</v>
      </c>
      <c r="D2494" s="43" t="s">
        <v>13212</v>
      </c>
      <c r="E2494" s="39" t="s">
        <v>13197</v>
      </c>
    </row>
    <row r="2495" spans="1:5" ht="17.25" x14ac:dyDescent="0.25">
      <c r="A2495" s="25" t="s">
        <v>250</v>
      </c>
      <c r="B2495" s="32" t="s">
        <v>13409</v>
      </c>
      <c r="C2495" s="32" t="s">
        <v>13410</v>
      </c>
      <c r="D2495" s="43" t="s">
        <v>13212</v>
      </c>
      <c r="E2495" s="39" t="s">
        <v>13197</v>
      </c>
    </row>
    <row r="2496" spans="1:5" ht="17.25" x14ac:dyDescent="0.25">
      <c r="A2496" s="25" t="s">
        <v>250</v>
      </c>
      <c r="B2496" s="32" t="s">
        <v>11552</v>
      </c>
      <c r="C2496" s="32" t="s">
        <v>11553</v>
      </c>
      <c r="D2496" s="43" t="s">
        <v>11554</v>
      </c>
      <c r="E2496" s="39" t="s">
        <v>11317</v>
      </c>
    </row>
    <row r="2497" spans="1:5" ht="17.25" x14ac:dyDescent="0.3">
      <c r="A2497" s="25" t="s">
        <v>250</v>
      </c>
      <c r="B2497" s="26" t="s">
        <v>11555</v>
      </c>
      <c r="C2497" s="26" t="s">
        <v>11556</v>
      </c>
      <c r="D2497" s="31" t="s">
        <v>11554</v>
      </c>
      <c r="E2497" s="38" t="s">
        <v>11317</v>
      </c>
    </row>
    <row r="2498" spans="1:5" ht="17.25" x14ac:dyDescent="0.25">
      <c r="A2498" s="25" t="s">
        <v>250</v>
      </c>
      <c r="B2498" s="32" t="s">
        <v>11677</v>
      </c>
      <c r="C2498" s="32" t="s">
        <v>11678</v>
      </c>
      <c r="D2498" s="43" t="s">
        <v>11554</v>
      </c>
      <c r="E2498" s="39" t="s">
        <v>11317</v>
      </c>
    </row>
    <row r="2499" spans="1:5" ht="17.25" x14ac:dyDescent="0.25">
      <c r="A2499" s="25" t="s">
        <v>250</v>
      </c>
      <c r="B2499" s="32" t="s">
        <v>11731</v>
      </c>
      <c r="C2499" s="32" t="s">
        <v>11732</v>
      </c>
      <c r="D2499" s="43" t="s">
        <v>11554</v>
      </c>
      <c r="E2499" s="39" t="s">
        <v>11317</v>
      </c>
    </row>
    <row r="2500" spans="1:5" ht="17.25" x14ac:dyDescent="0.25">
      <c r="A2500" s="25" t="s">
        <v>250</v>
      </c>
      <c r="B2500" s="32" t="s">
        <v>11741</v>
      </c>
      <c r="C2500" s="32" t="s">
        <v>11742</v>
      </c>
      <c r="D2500" s="43" t="s">
        <v>11554</v>
      </c>
      <c r="E2500" s="39" t="s">
        <v>11317</v>
      </c>
    </row>
    <row r="2501" spans="1:5" ht="17.25" x14ac:dyDescent="0.25">
      <c r="A2501" s="25" t="s">
        <v>250</v>
      </c>
      <c r="B2501" s="32" t="s">
        <v>11843</v>
      </c>
      <c r="C2501" s="32" t="s">
        <v>11844</v>
      </c>
      <c r="D2501" s="43" t="s">
        <v>11554</v>
      </c>
      <c r="E2501" s="39" t="s">
        <v>11317</v>
      </c>
    </row>
    <row r="2502" spans="1:5" ht="17.25" x14ac:dyDescent="0.25">
      <c r="A2502" s="25" t="s">
        <v>250</v>
      </c>
      <c r="B2502" s="32" t="s">
        <v>11943</v>
      </c>
      <c r="C2502" s="32" t="s">
        <v>11944</v>
      </c>
      <c r="D2502" s="43" t="s">
        <v>11554</v>
      </c>
      <c r="E2502" s="39" t="s">
        <v>11317</v>
      </c>
    </row>
    <row r="2503" spans="1:5" ht="17.25" x14ac:dyDescent="0.25">
      <c r="A2503" s="25" t="s">
        <v>250</v>
      </c>
      <c r="B2503" s="32" t="s">
        <v>12145</v>
      </c>
      <c r="C2503" s="32" t="s">
        <v>12146</v>
      </c>
      <c r="D2503" s="43" t="s">
        <v>11554</v>
      </c>
      <c r="E2503" s="39" t="s">
        <v>11317</v>
      </c>
    </row>
    <row r="2504" spans="1:5" ht="17.25" x14ac:dyDescent="0.25">
      <c r="A2504" s="25" t="s">
        <v>250</v>
      </c>
      <c r="B2504" s="32" t="s">
        <v>12305</v>
      </c>
      <c r="C2504" s="32" t="s">
        <v>12306</v>
      </c>
      <c r="D2504" s="43" t="s">
        <v>11554</v>
      </c>
      <c r="E2504" s="39" t="s">
        <v>11317</v>
      </c>
    </row>
    <row r="2505" spans="1:5" ht="17.25" x14ac:dyDescent="0.25">
      <c r="A2505" s="25" t="s">
        <v>250</v>
      </c>
      <c r="B2505" s="32" t="s">
        <v>12499</v>
      </c>
      <c r="C2505" s="32" t="s">
        <v>12500</v>
      </c>
      <c r="D2505" s="43" t="s">
        <v>11554</v>
      </c>
      <c r="E2505" s="39" t="s">
        <v>11317</v>
      </c>
    </row>
    <row r="2506" spans="1:5" ht="17.25" x14ac:dyDescent="0.25">
      <c r="A2506" s="25" t="s">
        <v>250</v>
      </c>
      <c r="B2506" s="32" t="s">
        <v>12591</v>
      </c>
      <c r="C2506" s="32" t="s">
        <v>12592</v>
      </c>
      <c r="D2506" s="43" t="s">
        <v>11554</v>
      </c>
      <c r="E2506" s="39" t="s">
        <v>11317</v>
      </c>
    </row>
    <row r="2507" spans="1:5" ht="17.25" x14ac:dyDescent="0.25">
      <c r="A2507" s="25" t="s">
        <v>250</v>
      </c>
      <c r="B2507" s="32" t="s">
        <v>12628</v>
      </c>
      <c r="C2507" s="32" t="s">
        <v>12629</v>
      </c>
      <c r="D2507" s="43" t="s">
        <v>11554</v>
      </c>
      <c r="E2507" s="39" t="s">
        <v>11317</v>
      </c>
    </row>
    <row r="2508" spans="1:5" ht="17.25" x14ac:dyDescent="0.25">
      <c r="A2508" s="25" t="s">
        <v>250</v>
      </c>
      <c r="B2508" s="32" t="s">
        <v>9086</v>
      </c>
      <c r="C2508" s="32" t="s">
        <v>12674</v>
      </c>
      <c r="D2508" s="43" t="s">
        <v>11554</v>
      </c>
      <c r="E2508" s="39" t="s">
        <v>11317</v>
      </c>
    </row>
    <row r="2509" spans="1:5" ht="17.25" x14ac:dyDescent="0.25">
      <c r="A2509" s="25" t="s">
        <v>250</v>
      </c>
      <c r="B2509" s="32" t="s">
        <v>12682</v>
      </c>
      <c r="C2509" s="32" t="s">
        <v>12683</v>
      </c>
      <c r="D2509" s="43" t="s">
        <v>11554</v>
      </c>
      <c r="E2509" s="39" t="s">
        <v>11317</v>
      </c>
    </row>
    <row r="2510" spans="1:5" ht="17.25" x14ac:dyDescent="0.25">
      <c r="A2510" s="25" t="s">
        <v>250</v>
      </c>
      <c r="B2510" s="32" t="s">
        <v>12762</v>
      </c>
      <c r="C2510" s="32" t="s">
        <v>12763</v>
      </c>
      <c r="D2510" s="43" t="s">
        <v>11554</v>
      </c>
      <c r="E2510" s="39" t="s">
        <v>11317</v>
      </c>
    </row>
    <row r="2511" spans="1:5" ht="17.25" x14ac:dyDescent="0.25">
      <c r="A2511" s="25" t="s">
        <v>250</v>
      </c>
      <c r="B2511" s="32" t="s">
        <v>12327</v>
      </c>
      <c r="C2511" s="32" t="s">
        <v>12328</v>
      </c>
      <c r="D2511" s="43" t="s">
        <v>12329</v>
      </c>
      <c r="E2511" s="39" t="s">
        <v>11317</v>
      </c>
    </row>
    <row r="2512" spans="1:5" ht="17.25" x14ac:dyDescent="0.3">
      <c r="A2512" s="25" t="s">
        <v>250</v>
      </c>
      <c r="B2512" s="26" t="s">
        <v>12525</v>
      </c>
      <c r="C2512" s="26" t="s">
        <v>12526</v>
      </c>
      <c r="D2512" s="31" t="s">
        <v>12329</v>
      </c>
      <c r="E2512" s="38" t="s">
        <v>11317</v>
      </c>
    </row>
    <row r="2513" spans="1:5" ht="17.25" x14ac:dyDescent="0.25">
      <c r="A2513" s="25" t="s">
        <v>250</v>
      </c>
      <c r="B2513" s="32" t="s">
        <v>12831</v>
      </c>
      <c r="C2513" s="32" t="s">
        <v>12832</v>
      </c>
      <c r="D2513" s="43" t="s">
        <v>12329</v>
      </c>
      <c r="E2513" s="39" t="s">
        <v>11317</v>
      </c>
    </row>
    <row r="2514" spans="1:5" ht="17.25" x14ac:dyDescent="0.25">
      <c r="A2514" s="25" t="s">
        <v>250</v>
      </c>
      <c r="B2514" s="32" t="s">
        <v>11912</v>
      </c>
      <c r="C2514" s="32" t="s">
        <v>11913</v>
      </c>
      <c r="D2514" s="43" t="s">
        <v>11914</v>
      </c>
      <c r="E2514" s="39" t="s">
        <v>11317</v>
      </c>
    </row>
    <row r="2515" spans="1:5" ht="17.25" x14ac:dyDescent="0.25">
      <c r="A2515" s="25" t="s">
        <v>250</v>
      </c>
      <c r="B2515" s="32" t="s">
        <v>10255</v>
      </c>
      <c r="C2515" s="32" t="s">
        <v>12215</v>
      </c>
      <c r="D2515" s="43" t="s">
        <v>11914</v>
      </c>
      <c r="E2515" s="39" t="s">
        <v>11317</v>
      </c>
    </row>
    <row r="2516" spans="1:5" ht="17.25" x14ac:dyDescent="0.25">
      <c r="A2516" s="25" t="s">
        <v>250</v>
      </c>
      <c r="B2516" s="32" t="s">
        <v>6754</v>
      </c>
      <c r="C2516" s="32" t="s">
        <v>12223</v>
      </c>
      <c r="D2516" s="43" t="s">
        <v>11914</v>
      </c>
      <c r="E2516" s="39" t="s">
        <v>11317</v>
      </c>
    </row>
    <row r="2517" spans="1:5" ht="17.25" x14ac:dyDescent="0.25">
      <c r="A2517" s="25" t="s">
        <v>250</v>
      </c>
      <c r="B2517" s="32" t="s">
        <v>7606</v>
      </c>
      <c r="C2517" s="32" t="s">
        <v>12339</v>
      </c>
      <c r="D2517" s="43" t="s">
        <v>11914</v>
      </c>
      <c r="E2517" s="39" t="s">
        <v>11317</v>
      </c>
    </row>
    <row r="2518" spans="1:5" ht="17.25" x14ac:dyDescent="0.25">
      <c r="A2518" s="25" t="s">
        <v>250</v>
      </c>
      <c r="B2518" s="32" t="s">
        <v>6771</v>
      </c>
      <c r="C2518" s="32" t="s">
        <v>6772</v>
      </c>
      <c r="D2518" s="43" t="s">
        <v>6773</v>
      </c>
      <c r="E2518" s="39" t="s">
        <v>5966</v>
      </c>
    </row>
    <row r="2519" spans="1:5" ht="17.25" x14ac:dyDescent="0.3">
      <c r="A2519" s="25" t="s">
        <v>250</v>
      </c>
      <c r="B2519" s="26" t="s">
        <v>9194</v>
      </c>
      <c r="C2519" s="26" t="s">
        <v>9195</v>
      </c>
      <c r="D2519" s="31" t="s">
        <v>9196</v>
      </c>
      <c r="E2519" s="38" t="s">
        <v>9197</v>
      </c>
    </row>
    <row r="2520" spans="1:5" ht="17.25" x14ac:dyDescent="0.25">
      <c r="A2520" s="25" t="s">
        <v>250</v>
      </c>
      <c r="B2520" s="32" t="s">
        <v>9201</v>
      </c>
      <c r="C2520" s="32" t="s">
        <v>9202</v>
      </c>
      <c r="D2520" s="43" t="s">
        <v>9196</v>
      </c>
      <c r="E2520" s="39" t="s">
        <v>9197</v>
      </c>
    </row>
    <row r="2521" spans="1:5" ht="17.25" x14ac:dyDescent="0.25">
      <c r="A2521" s="25" t="s">
        <v>250</v>
      </c>
      <c r="B2521" s="32" t="s">
        <v>9206</v>
      </c>
      <c r="C2521" s="32" t="s">
        <v>9207</v>
      </c>
      <c r="D2521" s="43" t="s">
        <v>9196</v>
      </c>
      <c r="E2521" s="39" t="s">
        <v>9197</v>
      </c>
    </row>
    <row r="2522" spans="1:5" ht="17.25" x14ac:dyDescent="0.25">
      <c r="A2522" s="25" t="s">
        <v>250</v>
      </c>
      <c r="B2522" s="32" t="s">
        <v>7805</v>
      </c>
      <c r="C2522" s="32" t="s">
        <v>7806</v>
      </c>
      <c r="D2522" s="43" t="s">
        <v>7807</v>
      </c>
      <c r="E2522" s="39" t="s">
        <v>7785</v>
      </c>
    </row>
    <row r="2523" spans="1:5" ht="17.25" x14ac:dyDescent="0.25">
      <c r="A2523" s="25" t="s">
        <v>250</v>
      </c>
      <c r="B2523" s="32" t="s">
        <v>8425</v>
      </c>
      <c r="C2523" s="32" t="s">
        <v>8426</v>
      </c>
      <c r="D2523" s="43" t="s">
        <v>7807</v>
      </c>
      <c r="E2523" s="39" t="s">
        <v>7785</v>
      </c>
    </row>
    <row r="2524" spans="1:5" ht="17.25" x14ac:dyDescent="0.25">
      <c r="A2524" s="25" t="s">
        <v>250</v>
      </c>
      <c r="B2524" s="32" t="s">
        <v>8539</v>
      </c>
      <c r="C2524" s="32" t="s">
        <v>8540</v>
      </c>
      <c r="D2524" s="43" t="s">
        <v>7807</v>
      </c>
      <c r="E2524" s="39" t="s">
        <v>7785</v>
      </c>
    </row>
    <row r="2525" spans="1:5" ht="17.25" x14ac:dyDescent="0.25">
      <c r="A2525" s="25" t="s">
        <v>250</v>
      </c>
      <c r="B2525" s="32" t="s">
        <v>8630</v>
      </c>
      <c r="C2525" s="32" t="s">
        <v>8631</v>
      </c>
      <c r="D2525" s="43" t="s">
        <v>7807</v>
      </c>
      <c r="E2525" s="39" t="s">
        <v>7785</v>
      </c>
    </row>
    <row r="2526" spans="1:5" ht="17.25" x14ac:dyDescent="0.25">
      <c r="A2526" s="25" t="s">
        <v>250</v>
      </c>
      <c r="B2526" s="32" t="s">
        <v>8689</v>
      </c>
      <c r="C2526" s="32" t="s">
        <v>8690</v>
      </c>
      <c r="D2526" s="43" t="s">
        <v>7807</v>
      </c>
      <c r="E2526" s="39" t="s">
        <v>7785</v>
      </c>
    </row>
    <row r="2527" spans="1:5" ht="17.25" x14ac:dyDescent="0.25">
      <c r="A2527" s="25" t="s">
        <v>250</v>
      </c>
      <c r="B2527" s="32" t="s">
        <v>8703</v>
      </c>
      <c r="C2527" s="32" t="s">
        <v>8704</v>
      </c>
      <c r="D2527" s="43" t="s">
        <v>7807</v>
      </c>
      <c r="E2527" s="39" t="s">
        <v>7785</v>
      </c>
    </row>
    <row r="2528" spans="1:5" ht="17.25" x14ac:dyDescent="0.25">
      <c r="A2528" s="25" t="s">
        <v>250</v>
      </c>
      <c r="B2528" s="32" t="s">
        <v>9210</v>
      </c>
      <c r="C2528" s="32" t="s">
        <v>9211</v>
      </c>
      <c r="D2528" s="43" t="s">
        <v>9212</v>
      </c>
      <c r="E2528" s="39" t="s">
        <v>9213</v>
      </c>
    </row>
    <row r="2529" spans="1:5" ht="17.25" x14ac:dyDescent="0.25">
      <c r="A2529" s="25" t="s">
        <v>250</v>
      </c>
      <c r="B2529" s="32" t="s">
        <v>7351</v>
      </c>
      <c r="C2529" s="32" t="s">
        <v>9214</v>
      </c>
      <c r="D2529" s="43" t="s">
        <v>9212</v>
      </c>
      <c r="E2529" s="39" t="s">
        <v>9213</v>
      </c>
    </row>
    <row r="2530" spans="1:5" ht="17.25" x14ac:dyDescent="0.25">
      <c r="A2530" s="25" t="s">
        <v>250</v>
      </c>
      <c r="B2530" s="32" t="s">
        <v>9241</v>
      </c>
      <c r="C2530" s="32" t="s">
        <v>9242</v>
      </c>
      <c r="D2530" s="43" t="s">
        <v>9212</v>
      </c>
      <c r="E2530" s="39" t="s">
        <v>9213</v>
      </c>
    </row>
    <row r="2531" spans="1:5" ht="17.25" x14ac:dyDescent="0.25">
      <c r="A2531" s="25" t="s">
        <v>250</v>
      </c>
      <c r="B2531" s="32" t="s">
        <v>9243</v>
      </c>
      <c r="C2531" s="32" t="s">
        <v>9244</v>
      </c>
      <c r="D2531" s="43" t="s">
        <v>9212</v>
      </c>
      <c r="E2531" s="39" t="s">
        <v>9213</v>
      </c>
    </row>
    <row r="2532" spans="1:5" ht="17.25" x14ac:dyDescent="0.3">
      <c r="A2532" s="25" t="s">
        <v>250</v>
      </c>
      <c r="B2532" s="26" t="s">
        <v>16728</v>
      </c>
      <c r="C2532" s="26" t="s">
        <v>16729</v>
      </c>
      <c r="D2532" s="31" t="s">
        <v>16730</v>
      </c>
      <c r="E2532" s="38" t="s">
        <v>16315</v>
      </c>
    </row>
    <row r="2533" spans="1:5" ht="17.25" x14ac:dyDescent="0.25">
      <c r="A2533" s="25" t="s">
        <v>250</v>
      </c>
      <c r="B2533" s="32" t="s">
        <v>15400</v>
      </c>
      <c r="C2533" s="32" t="s">
        <v>15401</v>
      </c>
      <c r="D2533" s="43" t="s">
        <v>15402</v>
      </c>
      <c r="E2533" s="39" t="s">
        <v>13723</v>
      </c>
    </row>
    <row r="2534" spans="1:5" ht="17.25" x14ac:dyDescent="0.25">
      <c r="A2534" s="25" t="s">
        <v>250</v>
      </c>
      <c r="B2534" s="32" t="s">
        <v>6756</v>
      </c>
      <c r="C2534" s="32" t="s">
        <v>6757</v>
      </c>
      <c r="D2534" s="43" t="s">
        <v>6758</v>
      </c>
      <c r="E2534" s="39" t="s">
        <v>5966</v>
      </c>
    </row>
    <row r="2535" spans="1:5" ht="17.25" x14ac:dyDescent="0.25">
      <c r="A2535" s="25" t="s">
        <v>250</v>
      </c>
      <c r="B2535" s="32" t="s">
        <v>8427</v>
      </c>
      <c r="C2535" s="32" t="s">
        <v>8428</v>
      </c>
      <c r="D2535" s="43" t="s">
        <v>8429</v>
      </c>
      <c r="E2535" s="39" t="s">
        <v>7785</v>
      </c>
    </row>
    <row r="2536" spans="1:5" ht="17.25" x14ac:dyDescent="0.25">
      <c r="A2536" s="25" t="s">
        <v>250</v>
      </c>
      <c r="B2536" s="32" t="s">
        <v>16401</v>
      </c>
      <c r="C2536" s="32" t="s">
        <v>16402</v>
      </c>
      <c r="D2536" s="43" t="s">
        <v>16403</v>
      </c>
      <c r="E2536" s="39" t="s">
        <v>16315</v>
      </c>
    </row>
    <row r="2537" spans="1:5" ht="17.25" x14ac:dyDescent="0.25">
      <c r="A2537" s="25" t="s">
        <v>250</v>
      </c>
      <c r="B2537" s="32" t="s">
        <v>16468</v>
      </c>
      <c r="C2537" s="32" t="s">
        <v>16469</v>
      </c>
      <c r="D2537" s="43" t="s">
        <v>16403</v>
      </c>
      <c r="E2537" s="39" t="s">
        <v>16315</v>
      </c>
    </row>
    <row r="2538" spans="1:5" ht="17.25" x14ac:dyDescent="0.25">
      <c r="A2538" s="25" t="s">
        <v>250</v>
      </c>
      <c r="B2538" s="32" t="s">
        <v>16538</v>
      </c>
      <c r="C2538" s="32" t="s">
        <v>16539</v>
      </c>
      <c r="D2538" s="43" t="s">
        <v>16403</v>
      </c>
      <c r="E2538" s="39" t="s">
        <v>16315</v>
      </c>
    </row>
    <row r="2539" spans="1:5" ht="17.25" x14ac:dyDescent="0.25">
      <c r="A2539" s="25" t="s">
        <v>250</v>
      </c>
      <c r="B2539" s="32" t="s">
        <v>7708</v>
      </c>
      <c r="C2539" s="32" t="s">
        <v>16581</v>
      </c>
      <c r="D2539" s="43" t="s">
        <v>16403</v>
      </c>
      <c r="E2539" s="39" t="s">
        <v>16315</v>
      </c>
    </row>
    <row r="2540" spans="1:5" ht="17.25" x14ac:dyDescent="0.25">
      <c r="A2540" s="25" t="s">
        <v>250</v>
      </c>
      <c r="B2540" s="32" t="s">
        <v>16625</v>
      </c>
      <c r="C2540" s="32" t="s">
        <v>16626</v>
      </c>
      <c r="D2540" s="43" t="s">
        <v>16403</v>
      </c>
      <c r="E2540" s="39" t="s">
        <v>16315</v>
      </c>
    </row>
    <row r="2541" spans="1:5" ht="17.25" x14ac:dyDescent="0.3">
      <c r="A2541" s="25" t="s">
        <v>250</v>
      </c>
      <c r="B2541" s="26" t="s">
        <v>16697</v>
      </c>
      <c r="C2541" s="26" t="s">
        <v>16698</v>
      </c>
      <c r="D2541" s="31" t="s">
        <v>16403</v>
      </c>
      <c r="E2541" s="38" t="s">
        <v>16315</v>
      </c>
    </row>
    <row r="2542" spans="1:5" ht="17.25" x14ac:dyDescent="0.25">
      <c r="A2542" s="25" t="s">
        <v>250</v>
      </c>
      <c r="B2542" s="32" t="s">
        <v>16704</v>
      </c>
      <c r="C2542" s="32" t="s">
        <v>16705</v>
      </c>
      <c r="D2542" s="43" t="s">
        <v>16403</v>
      </c>
      <c r="E2542" s="39" t="s">
        <v>16315</v>
      </c>
    </row>
    <row r="2543" spans="1:5" ht="17.25" x14ac:dyDescent="0.25">
      <c r="A2543" s="25" t="s">
        <v>250</v>
      </c>
      <c r="B2543" s="32" t="s">
        <v>13112</v>
      </c>
      <c r="C2543" s="32" t="s">
        <v>13113</v>
      </c>
      <c r="D2543" s="43" t="s">
        <v>13114</v>
      </c>
      <c r="E2543" s="39" t="s">
        <v>13058</v>
      </c>
    </row>
    <row r="2544" spans="1:5" ht="17.25" x14ac:dyDescent="0.25">
      <c r="A2544" s="25" t="s">
        <v>250</v>
      </c>
      <c r="B2544" s="32" t="s">
        <v>9475</v>
      </c>
      <c r="C2544" s="32" t="s">
        <v>10098</v>
      </c>
      <c r="D2544" s="43" t="s">
        <v>10099</v>
      </c>
      <c r="E2544" s="39" t="s">
        <v>9254</v>
      </c>
    </row>
    <row r="2545" spans="1:5" ht="17.25" x14ac:dyDescent="0.25">
      <c r="A2545" s="25" t="s">
        <v>250</v>
      </c>
      <c r="B2545" s="32" t="s">
        <v>9083</v>
      </c>
      <c r="C2545" s="32" t="s">
        <v>9084</v>
      </c>
      <c r="D2545" s="43" t="s">
        <v>9085</v>
      </c>
      <c r="E2545" s="39" t="s">
        <v>8889</v>
      </c>
    </row>
    <row r="2546" spans="1:5" ht="17.25" x14ac:dyDescent="0.25">
      <c r="A2546" s="25" t="s">
        <v>250</v>
      </c>
      <c r="B2546" s="32" t="s">
        <v>6207</v>
      </c>
      <c r="C2546" s="32" t="s">
        <v>9125</v>
      </c>
      <c r="D2546" s="43" t="s">
        <v>9085</v>
      </c>
      <c r="E2546" s="39" t="s">
        <v>8889</v>
      </c>
    </row>
    <row r="2547" spans="1:5" ht="17.25" x14ac:dyDescent="0.3">
      <c r="A2547" s="25" t="s">
        <v>250</v>
      </c>
      <c r="B2547" s="26" t="s">
        <v>13474</v>
      </c>
      <c r="C2547" s="26" t="s">
        <v>13475</v>
      </c>
      <c r="D2547" s="31" t="s">
        <v>13476</v>
      </c>
      <c r="E2547" s="38" t="s">
        <v>13441</v>
      </c>
    </row>
    <row r="2548" spans="1:5" ht="17.25" x14ac:dyDescent="0.25">
      <c r="A2548" s="25" t="s">
        <v>250</v>
      </c>
      <c r="B2548" s="32" t="s">
        <v>13482</v>
      </c>
      <c r="C2548" s="32" t="s">
        <v>13483</v>
      </c>
      <c r="D2548" s="43" t="s">
        <v>13476</v>
      </c>
      <c r="E2548" s="39" t="s">
        <v>13441</v>
      </c>
    </row>
    <row r="2549" spans="1:5" ht="17.25" x14ac:dyDescent="0.3">
      <c r="A2549" s="25" t="s">
        <v>250</v>
      </c>
      <c r="B2549" s="26" t="s">
        <v>13500</v>
      </c>
      <c r="C2549" s="26" t="s">
        <v>13501</v>
      </c>
      <c r="D2549" s="31" t="s">
        <v>13476</v>
      </c>
      <c r="E2549" s="38" t="s">
        <v>13441</v>
      </c>
    </row>
    <row r="2550" spans="1:5" ht="17.25" x14ac:dyDescent="0.25">
      <c r="A2550" s="25" t="s">
        <v>250</v>
      </c>
      <c r="B2550" s="32" t="s">
        <v>13510</v>
      </c>
      <c r="C2550" s="32" t="s">
        <v>13511</v>
      </c>
      <c r="D2550" s="43" t="s">
        <v>13476</v>
      </c>
      <c r="E2550" s="39" t="s">
        <v>13441</v>
      </c>
    </row>
    <row r="2551" spans="1:5" ht="17.25" x14ac:dyDescent="0.25">
      <c r="A2551" s="25" t="s">
        <v>250</v>
      </c>
      <c r="B2551" s="32" t="s">
        <v>13518</v>
      </c>
      <c r="C2551" s="32" t="s">
        <v>13519</v>
      </c>
      <c r="D2551" s="43" t="s">
        <v>13476</v>
      </c>
      <c r="E2551" s="39" t="s">
        <v>13441</v>
      </c>
    </row>
    <row r="2552" spans="1:5" ht="17.25" x14ac:dyDescent="0.3">
      <c r="A2552" s="25" t="s">
        <v>250</v>
      </c>
      <c r="B2552" s="26" t="s">
        <v>13540</v>
      </c>
      <c r="C2552" s="26" t="s">
        <v>13541</v>
      </c>
      <c r="D2552" s="31" t="s">
        <v>13476</v>
      </c>
      <c r="E2552" s="38" t="s">
        <v>13441</v>
      </c>
    </row>
    <row r="2553" spans="1:5" ht="17.25" x14ac:dyDescent="0.25">
      <c r="A2553" s="25" t="s">
        <v>250</v>
      </c>
      <c r="B2553" s="32" t="s">
        <v>13549</v>
      </c>
      <c r="C2553" s="32" t="s">
        <v>13550</v>
      </c>
      <c r="D2553" s="43" t="s">
        <v>13476</v>
      </c>
      <c r="E2553" s="39" t="s">
        <v>13441</v>
      </c>
    </row>
    <row r="2554" spans="1:5" ht="17.25" x14ac:dyDescent="0.25">
      <c r="A2554" s="25" t="s">
        <v>250</v>
      </c>
      <c r="B2554" s="32" t="s">
        <v>13594</v>
      </c>
      <c r="C2554" s="32" t="s">
        <v>13595</v>
      </c>
      <c r="D2554" s="43" t="s">
        <v>13476</v>
      </c>
      <c r="E2554" s="39" t="s">
        <v>13441</v>
      </c>
    </row>
    <row r="2555" spans="1:5" ht="17.25" x14ac:dyDescent="0.25">
      <c r="A2555" s="25" t="s">
        <v>250</v>
      </c>
      <c r="B2555" s="32" t="s">
        <v>13609</v>
      </c>
      <c r="C2555" s="32" t="s">
        <v>13610</v>
      </c>
      <c r="D2555" s="43" t="s">
        <v>13476</v>
      </c>
      <c r="E2555" s="39" t="s">
        <v>13441</v>
      </c>
    </row>
    <row r="2556" spans="1:5" ht="17.25" x14ac:dyDescent="0.25">
      <c r="A2556" s="25" t="s">
        <v>250</v>
      </c>
      <c r="B2556" s="32" t="s">
        <v>13659</v>
      </c>
      <c r="C2556" s="32" t="s">
        <v>13660</v>
      </c>
      <c r="D2556" s="43" t="s">
        <v>13476</v>
      </c>
      <c r="E2556" s="39" t="s">
        <v>13441</v>
      </c>
    </row>
    <row r="2557" spans="1:5" ht="17.25" x14ac:dyDescent="0.25">
      <c r="A2557" s="25" t="s">
        <v>250</v>
      </c>
      <c r="B2557" s="32" t="s">
        <v>13663</v>
      </c>
      <c r="C2557" s="32" t="s">
        <v>13664</v>
      </c>
      <c r="D2557" s="43" t="s">
        <v>13476</v>
      </c>
      <c r="E2557" s="39" t="s">
        <v>13441</v>
      </c>
    </row>
    <row r="2558" spans="1:5" ht="17.25" x14ac:dyDescent="0.25">
      <c r="A2558" s="25" t="s">
        <v>250</v>
      </c>
      <c r="B2558" s="32" t="s">
        <v>13665</v>
      </c>
      <c r="C2558" s="32" t="s">
        <v>13666</v>
      </c>
      <c r="D2558" s="43" t="s">
        <v>13476</v>
      </c>
      <c r="E2558" s="39" t="s">
        <v>13441</v>
      </c>
    </row>
    <row r="2559" spans="1:5" ht="17.25" x14ac:dyDescent="0.25">
      <c r="A2559" s="25" t="s">
        <v>250</v>
      </c>
      <c r="B2559" s="32" t="s">
        <v>13669</v>
      </c>
      <c r="C2559" s="32" t="s">
        <v>13670</v>
      </c>
      <c r="D2559" s="43" t="s">
        <v>13476</v>
      </c>
      <c r="E2559" s="39" t="s">
        <v>13441</v>
      </c>
    </row>
    <row r="2560" spans="1:5" ht="17.25" x14ac:dyDescent="0.25">
      <c r="A2560" s="25" t="s">
        <v>250</v>
      </c>
      <c r="B2560" s="32" t="s">
        <v>7307</v>
      </c>
      <c r="C2560" s="32" t="s">
        <v>7308</v>
      </c>
      <c r="D2560" s="43" t="s">
        <v>7309</v>
      </c>
      <c r="E2560" s="39" t="s">
        <v>7306</v>
      </c>
    </row>
    <row r="2561" spans="1:5" ht="17.25" x14ac:dyDescent="0.25">
      <c r="A2561" s="25" t="s">
        <v>250</v>
      </c>
      <c r="B2561" s="32" t="s">
        <v>8483</v>
      </c>
      <c r="C2561" s="32" t="s">
        <v>8484</v>
      </c>
      <c r="D2561" s="43" t="s">
        <v>8485</v>
      </c>
      <c r="E2561" s="39" t="s">
        <v>7785</v>
      </c>
    </row>
    <row r="2562" spans="1:5" ht="17.25" x14ac:dyDescent="0.25">
      <c r="A2562" s="25" t="s">
        <v>250</v>
      </c>
      <c r="B2562" s="32" t="s">
        <v>8747</v>
      </c>
      <c r="C2562" s="32" t="s">
        <v>8748</v>
      </c>
      <c r="D2562" s="43" t="s">
        <v>8485</v>
      </c>
      <c r="E2562" s="39" t="s">
        <v>7785</v>
      </c>
    </row>
    <row r="2563" spans="1:5" ht="17.25" x14ac:dyDescent="0.25">
      <c r="A2563" s="25" t="s">
        <v>250</v>
      </c>
      <c r="B2563" s="32" t="s">
        <v>12816</v>
      </c>
      <c r="C2563" s="32" t="s">
        <v>12817</v>
      </c>
      <c r="D2563" s="43" t="s">
        <v>12818</v>
      </c>
      <c r="E2563" s="39" t="s">
        <v>11317</v>
      </c>
    </row>
    <row r="2564" spans="1:5" ht="17.25" x14ac:dyDescent="0.25">
      <c r="A2564" s="25" t="s">
        <v>250</v>
      </c>
      <c r="B2564" s="32" t="s">
        <v>12287</v>
      </c>
      <c r="C2564" s="32" t="s">
        <v>12288</v>
      </c>
      <c r="D2564" s="43" t="s">
        <v>12289</v>
      </c>
      <c r="E2564" s="39" t="s">
        <v>11317</v>
      </c>
    </row>
    <row r="2565" spans="1:5" ht="17.25" x14ac:dyDescent="0.25">
      <c r="A2565" s="25" t="s">
        <v>250</v>
      </c>
      <c r="B2565" s="32" t="s">
        <v>11478</v>
      </c>
      <c r="C2565" s="32" t="s">
        <v>12700</v>
      </c>
      <c r="D2565" s="43" t="s">
        <v>12701</v>
      </c>
      <c r="E2565" s="39" t="s">
        <v>11317</v>
      </c>
    </row>
    <row r="2566" spans="1:5" ht="17.25" x14ac:dyDescent="0.3">
      <c r="A2566" s="25" t="s">
        <v>250</v>
      </c>
      <c r="B2566" s="35" t="s">
        <v>6079</v>
      </c>
      <c r="C2566" s="35" t="s">
        <v>6080</v>
      </c>
      <c r="D2566" s="25" t="s">
        <v>6081</v>
      </c>
      <c r="E2566" s="38" t="s">
        <v>5966</v>
      </c>
    </row>
    <row r="2567" spans="1:5" ht="17.25" x14ac:dyDescent="0.25">
      <c r="A2567" s="25" t="s">
        <v>250</v>
      </c>
      <c r="B2567" s="32" t="s">
        <v>6312</v>
      </c>
      <c r="C2567" s="32" t="s">
        <v>6313</v>
      </c>
      <c r="D2567" s="43" t="s">
        <v>6314</v>
      </c>
      <c r="E2567" s="39" t="s">
        <v>5966</v>
      </c>
    </row>
    <row r="2568" spans="1:5" ht="17.25" x14ac:dyDescent="0.25">
      <c r="A2568" s="25" t="s">
        <v>250</v>
      </c>
      <c r="B2568" s="32" t="s">
        <v>6396</v>
      </c>
      <c r="C2568" s="32" t="s">
        <v>6397</v>
      </c>
      <c r="D2568" s="43" t="s">
        <v>6081</v>
      </c>
      <c r="E2568" s="39" t="s">
        <v>5966</v>
      </c>
    </row>
    <row r="2569" spans="1:5" ht="17.25" x14ac:dyDescent="0.25">
      <c r="A2569" s="25" t="s">
        <v>250</v>
      </c>
      <c r="B2569" s="32" t="s">
        <v>6419</v>
      </c>
      <c r="C2569" s="32" t="s">
        <v>6420</v>
      </c>
      <c r="D2569" s="43" t="s">
        <v>6081</v>
      </c>
      <c r="E2569" s="39" t="s">
        <v>5966</v>
      </c>
    </row>
    <row r="2570" spans="1:5" ht="17.25" x14ac:dyDescent="0.25">
      <c r="A2570" s="25" t="s">
        <v>250</v>
      </c>
      <c r="B2570" s="32" t="s">
        <v>6478</v>
      </c>
      <c r="C2570" s="32" t="s">
        <v>6479</v>
      </c>
      <c r="D2570" s="43" t="s">
        <v>6081</v>
      </c>
      <c r="E2570" s="39" t="s">
        <v>5966</v>
      </c>
    </row>
    <row r="2571" spans="1:5" ht="17.25" x14ac:dyDescent="0.25">
      <c r="A2571" s="25" t="s">
        <v>250</v>
      </c>
      <c r="B2571" s="32" t="s">
        <v>6668</v>
      </c>
      <c r="C2571" s="32" t="s">
        <v>6669</v>
      </c>
      <c r="D2571" s="43" t="s">
        <v>6081</v>
      </c>
      <c r="E2571" s="39" t="s">
        <v>5966</v>
      </c>
    </row>
    <row r="2572" spans="1:5" ht="17.25" x14ac:dyDescent="0.25">
      <c r="A2572" s="25" t="s">
        <v>250</v>
      </c>
      <c r="B2572" s="32" t="s">
        <v>8040</v>
      </c>
      <c r="C2572" s="32" t="s">
        <v>8041</v>
      </c>
      <c r="D2572" s="43" t="s">
        <v>8042</v>
      </c>
      <c r="E2572" s="39" t="s">
        <v>7785</v>
      </c>
    </row>
    <row r="2573" spans="1:5" ht="17.25" x14ac:dyDescent="0.25">
      <c r="A2573" s="25" t="s">
        <v>250</v>
      </c>
      <c r="B2573" s="32" t="s">
        <v>7897</v>
      </c>
      <c r="C2573" s="32" t="s">
        <v>9092</v>
      </c>
      <c r="D2573" s="43" t="s">
        <v>9093</v>
      </c>
      <c r="E2573" s="39" t="s">
        <v>8889</v>
      </c>
    </row>
    <row r="2574" spans="1:5" ht="17.25" x14ac:dyDescent="0.25">
      <c r="A2574" s="25" t="s">
        <v>250</v>
      </c>
      <c r="B2574" s="32" t="s">
        <v>10409</v>
      </c>
      <c r="C2574" s="32" t="s">
        <v>10410</v>
      </c>
      <c r="D2574" s="43" t="s">
        <v>10411</v>
      </c>
      <c r="E2574" s="39" t="s">
        <v>10374</v>
      </c>
    </row>
    <row r="2575" spans="1:5" ht="17.25" x14ac:dyDescent="0.3">
      <c r="A2575" s="25" t="s">
        <v>250</v>
      </c>
      <c r="B2575" s="35" t="s">
        <v>5980</v>
      </c>
      <c r="C2575" s="35" t="s">
        <v>5981</v>
      </c>
      <c r="D2575" s="25" t="s">
        <v>5982</v>
      </c>
      <c r="E2575" s="38" t="s">
        <v>5966</v>
      </c>
    </row>
    <row r="2576" spans="1:5" ht="17.25" x14ac:dyDescent="0.25">
      <c r="A2576" s="25" t="s">
        <v>250</v>
      </c>
      <c r="B2576" s="32" t="s">
        <v>6150</v>
      </c>
      <c r="C2576" s="32" t="s">
        <v>6151</v>
      </c>
      <c r="D2576" s="43" t="s">
        <v>5982</v>
      </c>
      <c r="E2576" s="39" t="s">
        <v>5966</v>
      </c>
    </row>
    <row r="2577" spans="1:5" ht="17.25" x14ac:dyDescent="0.25">
      <c r="A2577" s="25" t="s">
        <v>250</v>
      </c>
      <c r="B2577" s="32" t="s">
        <v>6179</v>
      </c>
      <c r="C2577" s="32" t="s">
        <v>6180</v>
      </c>
      <c r="D2577" s="43" t="s">
        <v>5982</v>
      </c>
      <c r="E2577" s="39" t="s">
        <v>5966</v>
      </c>
    </row>
    <row r="2578" spans="1:5" ht="17.25" x14ac:dyDescent="0.25">
      <c r="A2578" s="25" t="s">
        <v>250</v>
      </c>
      <c r="B2578" s="32" t="s">
        <v>6351</v>
      </c>
      <c r="C2578" s="32" t="s">
        <v>6352</v>
      </c>
      <c r="D2578" s="43" t="s">
        <v>5982</v>
      </c>
      <c r="E2578" s="39" t="s">
        <v>5966</v>
      </c>
    </row>
    <row r="2579" spans="1:5" ht="17.25" x14ac:dyDescent="0.25">
      <c r="A2579" s="25" t="s">
        <v>250</v>
      </c>
      <c r="B2579" s="32" t="s">
        <v>6421</v>
      </c>
      <c r="C2579" s="32" t="s">
        <v>6422</v>
      </c>
      <c r="D2579" s="43" t="s">
        <v>5982</v>
      </c>
      <c r="E2579" s="39" t="s">
        <v>5966</v>
      </c>
    </row>
    <row r="2580" spans="1:5" ht="17.25" x14ac:dyDescent="0.25">
      <c r="A2580" s="25" t="s">
        <v>250</v>
      </c>
      <c r="B2580" s="32" t="s">
        <v>6519</v>
      </c>
      <c r="C2580" s="32" t="s">
        <v>6520</v>
      </c>
      <c r="D2580" s="43" t="s">
        <v>5982</v>
      </c>
      <c r="E2580" s="39" t="s">
        <v>5966</v>
      </c>
    </row>
    <row r="2581" spans="1:5" ht="17.25" x14ac:dyDescent="0.25">
      <c r="A2581" s="25" t="s">
        <v>250</v>
      </c>
      <c r="B2581" s="32" t="s">
        <v>6544</v>
      </c>
      <c r="C2581" s="32" t="s">
        <v>6545</v>
      </c>
      <c r="D2581" s="43" t="s">
        <v>5982</v>
      </c>
      <c r="E2581" s="39" t="s">
        <v>5966</v>
      </c>
    </row>
    <row r="2582" spans="1:5" ht="17.25" x14ac:dyDescent="0.25">
      <c r="A2582" s="25" t="s">
        <v>250</v>
      </c>
      <c r="B2582" s="32" t="s">
        <v>6730</v>
      </c>
      <c r="C2582" s="32" t="s">
        <v>6731</v>
      </c>
      <c r="D2582" s="43" t="s">
        <v>5982</v>
      </c>
      <c r="E2582" s="39" t="s">
        <v>5966</v>
      </c>
    </row>
    <row r="2583" spans="1:5" ht="17.25" x14ac:dyDescent="0.25">
      <c r="A2583" s="25" t="s">
        <v>250</v>
      </c>
      <c r="B2583" s="32" t="s">
        <v>6856</v>
      </c>
      <c r="C2583" s="32" t="s">
        <v>6857</v>
      </c>
      <c r="D2583" s="43" t="s">
        <v>5982</v>
      </c>
      <c r="E2583" s="39" t="s">
        <v>5966</v>
      </c>
    </row>
    <row r="2584" spans="1:5" ht="17.25" x14ac:dyDescent="0.25">
      <c r="A2584" s="25" t="s">
        <v>250</v>
      </c>
      <c r="B2584" s="32" t="s">
        <v>6889</v>
      </c>
      <c r="C2584" s="32" t="s">
        <v>6890</v>
      </c>
      <c r="D2584" s="43" t="s">
        <v>5982</v>
      </c>
      <c r="E2584" s="39" t="s">
        <v>5966</v>
      </c>
    </row>
    <row r="2585" spans="1:5" ht="17.25" x14ac:dyDescent="0.25">
      <c r="A2585" s="25" t="s">
        <v>250</v>
      </c>
      <c r="B2585" s="32" t="s">
        <v>6940</v>
      </c>
      <c r="C2585" s="32" t="s">
        <v>6941</v>
      </c>
      <c r="D2585" s="43" t="s">
        <v>5982</v>
      </c>
      <c r="E2585" s="39" t="s">
        <v>5966</v>
      </c>
    </row>
    <row r="2586" spans="1:5" ht="17.25" x14ac:dyDescent="0.25">
      <c r="A2586" s="25" t="s">
        <v>250</v>
      </c>
      <c r="B2586" s="32" t="s">
        <v>16203</v>
      </c>
      <c r="C2586" s="32" t="s">
        <v>16204</v>
      </c>
      <c r="D2586" s="43" t="s">
        <v>16205</v>
      </c>
      <c r="E2586" s="39" t="s">
        <v>13723</v>
      </c>
    </row>
    <row r="2587" spans="1:5" ht="17.25" x14ac:dyDescent="0.25">
      <c r="A2587" s="25" t="s">
        <v>250</v>
      </c>
      <c r="B2587" s="32" t="s">
        <v>9974</v>
      </c>
      <c r="C2587" s="32" t="s">
        <v>9973</v>
      </c>
      <c r="D2587" s="43" t="s">
        <v>9975</v>
      </c>
      <c r="E2587" s="39" t="s">
        <v>9254</v>
      </c>
    </row>
    <row r="2588" spans="1:5" ht="17.25" x14ac:dyDescent="0.25">
      <c r="A2588" s="25" t="s">
        <v>250</v>
      </c>
      <c r="B2588" s="32" t="s">
        <v>13847</v>
      </c>
      <c r="C2588" s="32" t="s">
        <v>13848</v>
      </c>
      <c r="D2588" s="43" t="s">
        <v>13849</v>
      </c>
      <c r="E2588" s="39" t="s">
        <v>13723</v>
      </c>
    </row>
    <row r="2589" spans="1:5" ht="17.25" x14ac:dyDescent="0.25">
      <c r="A2589" s="25" t="s">
        <v>250</v>
      </c>
      <c r="B2589" s="32" t="s">
        <v>14227</v>
      </c>
      <c r="C2589" s="32" t="s">
        <v>14228</v>
      </c>
      <c r="D2589" s="43" t="s">
        <v>13849</v>
      </c>
      <c r="E2589" s="39" t="s">
        <v>13723</v>
      </c>
    </row>
    <row r="2590" spans="1:5" ht="17.25" x14ac:dyDescent="0.25">
      <c r="A2590" s="25" t="s">
        <v>250</v>
      </c>
      <c r="B2590" s="32" t="s">
        <v>15454</v>
      </c>
      <c r="C2590" s="32" t="s">
        <v>15455</v>
      </c>
      <c r="D2590" s="43" t="s">
        <v>13849</v>
      </c>
      <c r="E2590" s="39" t="s">
        <v>13723</v>
      </c>
    </row>
    <row r="2591" spans="1:5" ht="17.25" x14ac:dyDescent="0.25">
      <c r="A2591" s="25" t="s">
        <v>250</v>
      </c>
      <c r="B2591" s="32" t="s">
        <v>16256</v>
      </c>
      <c r="C2591" s="32" t="s">
        <v>16257</v>
      </c>
      <c r="D2591" s="43" t="s">
        <v>13849</v>
      </c>
      <c r="E2591" s="39" t="s">
        <v>13723</v>
      </c>
    </row>
    <row r="2592" spans="1:5" ht="17.25" x14ac:dyDescent="0.25">
      <c r="A2592" s="25" t="s">
        <v>250</v>
      </c>
      <c r="B2592" s="32" t="s">
        <v>16295</v>
      </c>
      <c r="C2592" s="32" t="s">
        <v>16296</v>
      </c>
      <c r="D2592" s="43" t="s">
        <v>13849</v>
      </c>
      <c r="E2592" s="39" t="s">
        <v>13723</v>
      </c>
    </row>
    <row r="2593" spans="1:5" ht="17.25" x14ac:dyDescent="0.25">
      <c r="A2593" s="25" t="s">
        <v>250</v>
      </c>
      <c r="B2593" s="32" t="s">
        <v>11101</v>
      </c>
      <c r="C2593" s="32" t="s">
        <v>12003</v>
      </c>
      <c r="D2593" s="43" t="s">
        <v>12004</v>
      </c>
      <c r="E2593" s="39" t="s">
        <v>11317</v>
      </c>
    </row>
    <row r="2594" spans="1:5" ht="17.25" x14ac:dyDescent="0.25">
      <c r="A2594" s="25" t="s">
        <v>250</v>
      </c>
      <c r="B2594" s="32" t="s">
        <v>10524</v>
      </c>
      <c r="C2594" s="32" t="s">
        <v>10525</v>
      </c>
      <c r="D2594" s="43" t="s">
        <v>10526</v>
      </c>
      <c r="E2594" s="39" t="s">
        <v>10374</v>
      </c>
    </row>
    <row r="2595" spans="1:5" ht="17.25" x14ac:dyDescent="0.25">
      <c r="A2595" s="25" t="s">
        <v>250</v>
      </c>
      <c r="B2595" s="32" t="s">
        <v>8264</v>
      </c>
      <c r="C2595" s="32" t="s">
        <v>8265</v>
      </c>
      <c r="D2595" s="43" t="s">
        <v>8266</v>
      </c>
      <c r="E2595" s="39" t="s">
        <v>7785</v>
      </c>
    </row>
    <row r="2596" spans="1:5" ht="17.25" x14ac:dyDescent="0.25">
      <c r="A2596" s="25" t="s">
        <v>250</v>
      </c>
      <c r="B2596" s="32" t="s">
        <v>8177</v>
      </c>
      <c r="C2596" s="32" t="s">
        <v>8869</v>
      </c>
      <c r="D2596" s="43" t="s">
        <v>8266</v>
      </c>
      <c r="E2596" s="39" t="s">
        <v>7785</v>
      </c>
    </row>
    <row r="2597" spans="1:5" ht="17.25" x14ac:dyDescent="0.25">
      <c r="A2597" s="25" t="s">
        <v>250</v>
      </c>
      <c r="B2597" s="32" t="s">
        <v>10622</v>
      </c>
      <c r="C2597" s="32" t="s">
        <v>10623</v>
      </c>
      <c r="D2597" s="43" t="s">
        <v>10624</v>
      </c>
      <c r="E2597" s="39" t="s">
        <v>10374</v>
      </c>
    </row>
    <row r="2598" spans="1:5" ht="17.25" x14ac:dyDescent="0.25">
      <c r="A2598" s="25" t="s">
        <v>250</v>
      </c>
      <c r="B2598" s="32" t="s">
        <v>10922</v>
      </c>
      <c r="C2598" s="32" t="s">
        <v>10923</v>
      </c>
      <c r="D2598" s="43" t="s">
        <v>10624</v>
      </c>
      <c r="E2598" s="39" t="s">
        <v>10374</v>
      </c>
    </row>
    <row r="2599" spans="1:5" ht="17.25" x14ac:dyDescent="0.25">
      <c r="A2599" s="25" t="s">
        <v>250</v>
      </c>
      <c r="B2599" s="32" t="s">
        <v>12036</v>
      </c>
      <c r="C2599" s="32" t="s">
        <v>12037</v>
      </c>
      <c r="D2599" s="43" t="s">
        <v>12038</v>
      </c>
      <c r="E2599" s="39" t="s">
        <v>11317</v>
      </c>
    </row>
    <row r="2600" spans="1:5" ht="17.25" x14ac:dyDescent="0.25">
      <c r="A2600" s="25" t="s">
        <v>250</v>
      </c>
      <c r="B2600" s="32" t="s">
        <v>11692</v>
      </c>
      <c r="C2600" s="32" t="s">
        <v>11693</v>
      </c>
      <c r="D2600" s="43" t="s">
        <v>11694</v>
      </c>
      <c r="E2600" s="39" t="s">
        <v>11317</v>
      </c>
    </row>
    <row r="2601" spans="1:5" ht="17.25" x14ac:dyDescent="0.25">
      <c r="A2601" s="25" t="s">
        <v>250</v>
      </c>
      <c r="B2601" s="32" t="s">
        <v>11854</v>
      </c>
      <c r="C2601" s="32" t="s">
        <v>11855</v>
      </c>
      <c r="D2601" s="43" t="s">
        <v>11694</v>
      </c>
      <c r="E2601" s="39" t="s">
        <v>11317</v>
      </c>
    </row>
    <row r="2602" spans="1:5" ht="17.25" x14ac:dyDescent="0.25">
      <c r="A2602" s="25" t="s">
        <v>250</v>
      </c>
      <c r="B2602" s="32" t="s">
        <v>12029</v>
      </c>
      <c r="C2602" s="32" t="s">
        <v>12030</v>
      </c>
      <c r="D2602" s="43" t="s">
        <v>11694</v>
      </c>
      <c r="E2602" s="39" t="s">
        <v>11317</v>
      </c>
    </row>
    <row r="2603" spans="1:5" ht="17.25" x14ac:dyDescent="0.25">
      <c r="A2603" s="25" t="s">
        <v>250</v>
      </c>
      <c r="B2603" s="32" t="s">
        <v>12464</v>
      </c>
      <c r="C2603" s="32" t="s">
        <v>12465</v>
      </c>
      <c r="D2603" s="43" t="s">
        <v>11694</v>
      </c>
      <c r="E2603" s="39" t="s">
        <v>11317</v>
      </c>
    </row>
    <row r="2604" spans="1:5" ht="17.25" x14ac:dyDescent="0.25">
      <c r="A2604" s="25" t="s">
        <v>250</v>
      </c>
      <c r="B2604" s="32" t="s">
        <v>12523</v>
      </c>
      <c r="C2604" s="32" t="s">
        <v>12524</v>
      </c>
      <c r="D2604" s="43" t="s">
        <v>11694</v>
      </c>
      <c r="E2604" s="39" t="s">
        <v>11317</v>
      </c>
    </row>
    <row r="2605" spans="1:5" ht="17.25" x14ac:dyDescent="0.25">
      <c r="A2605" s="25" t="s">
        <v>250</v>
      </c>
      <c r="B2605" s="32" t="s">
        <v>11336</v>
      </c>
      <c r="C2605" s="32" t="s">
        <v>11337</v>
      </c>
      <c r="D2605" s="43" t="s">
        <v>11338</v>
      </c>
      <c r="E2605" s="39" t="s">
        <v>11317</v>
      </c>
    </row>
    <row r="2606" spans="1:5" ht="17.25" x14ac:dyDescent="0.25">
      <c r="A2606" s="25" t="s">
        <v>250</v>
      </c>
      <c r="B2606" s="32" t="s">
        <v>11585</v>
      </c>
      <c r="C2606" s="32" t="s">
        <v>11586</v>
      </c>
      <c r="D2606" s="43" t="s">
        <v>11338</v>
      </c>
      <c r="E2606" s="39" t="s">
        <v>11317</v>
      </c>
    </row>
    <row r="2607" spans="1:5" ht="17.25" x14ac:dyDescent="0.25">
      <c r="A2607" s="25" t="s">
        <v>250</v>
      </c>
      <c r="B2607" s="32" t="s">
        <v>11634</v>
      </c>
      <c r="C2607" s="32" t="s">
        <v>11635</v>
      </c>
      <c r="D2607" s="43" t="s">
        <v>11338</v>
      </c>
      <c r="E2607" s="39" t="s">
        <v>11317</v>
      </c>
    </row>
    <row r="2608" spans="1:5" ht="17.25" x14ac:dyDescent="0.25">
      <c r="A2608" s="25" t="s">
        <v>250</v>
      </c>
      <c r="B2608" s="32" t="s">
        <v>12518</v>
      </c>
      <c r="C2608" s="32" t="s">
        <v>12519</v>
      </c>
      <c r="D2608" s="43" t="s">
        <v>11338</v>
      </c>
      <c r="E2608" s="39" t="s">
        <v>11317</v>
      </c>
    </row>
    <row r="2609" spans="1:5" ht="17.25" x14ac:dyDescent="0.25">
      <c r="A2609" s="25" t="s">
        <v>250</v>
      </c>
      <c r="B2609" s="32" t="s">
        <v>12995</v>
      </c>
      <c r="C2609" s="32" t="s">
        <v>12996</v>
      </c>
      <c r="D2609" s="43" t="s">
        <v>11338</v>
      </c>
      <c r="E2609" s="39" t="s">
        <v>11317</v>
      </c>
    </row>
    <row r="2610" spans="1:5" ht="17.25" x14ac:dyDescent="0.25">
      <c r="A2610" s="25" t="s">
        <v>250</v>
      </c>
      <c r="B2610" s="32" t="s">
        <v>4701</v>
      </c>
      <c r="C2610" s="32" t="s">
        <v>12058</v>
      </c>
      <c r="D2610" s="43" t="s">
        <v>12059</v>
      </c>
      <c r="E2610" s="39" t="s">
        <v>11317</v>
      </c>
    </row>
    <row r="2611" spans="1:5" ht="17.25" x14ac:dyDescent="0.25">
      <c r="A2611" s="25" t="s">
        <v>250</v>
      </c>
      <c r="B2611" s="32" t="s">
        <v>12242</v>
      </c>
      <c r="C2611" s="32" t="s">
        <v>12243</v>
      </c>
      <c r="D2611" s="43" t="s">
        <v>12059</v>
      </c>
      <c r="E2611" s="39" t="s">
        <v>11317</v>
      </c>
    </row>
    <row r="2612" spans="1:5" ht="17.25" x14ac:dyDescent="0.3">
      <c r="A2612" s="25" t="s">
        <v>250</v>
      </c>
      <c r="B2612" s="26" t="s">
        <v>12267</v>
      </c>
      <c r="C2612" s="26" t="s">
        <v>12268</v>
      </c>
      <c r="D2612" s="31" t="s">
        <v>12059</v>
      </c>
      <c r="E2612" s="38" t="s">
        <v>11317</v>
      </c>
    </row>
    <row r="2613" spans="1:5" ht="17.25" x14ac:dyDescent="0.25">
      <c r="A2613" s="25" t="s">
        <v>250</v>
      </c>
      <c r="B2613" s="32" t="s">
        <v>10462</v>
      </c>
      <c r="C2613" s="32" t="s">
        <v>10463</v>
      </c>
      <c r="D2613" s="43" t="s">
        <v>10464</v>
      </c>
      <c r="E2613" s="39" t="s">
        <v>10374</v>
      </c>
    </row>
    <row r="2614" spans="1:5" ht="17.25" x14ac:dyDescent="0.25">
      <c r="A2614" s="25" t="s">
        <v>250</v>
      </c>
      <c r="B2614" s="32" t="s">
        <v>10546</v>
      </c>
      <c r="C2614" s="32" t="s">
        <v>10547</v>
      </c>
      <c r="D2614" s="43" t="s">
        <v>10464</v>
      </c>
      <c r="E2614" s="39" t="s">
        <v>10374</v>
      </c>
    </row>
    <row r="2615" spans="1:5" ht="17.25" x14ac:dyDescent="0.25">
      <c r="A2615" s="25" t="s">
        <v>250</v>
      </c>
      <c r="B2615" s="32" t="s">
        <v>14327</v>
      </c>
      <c r="C2615" s="32" t="s">
        <v>14328</v>
      </c>
      <c r="D2615" s="43" t="s">
        <v>14329</v>
      </c>
      <c r="E2615" s="39" t="s">
        <v>13723</v>
      </c>
    </row>
    <row r="2616" spans="1:5" ht="17.25" x14ac:dyDescent="0.25">
      <c r="A2616" s="25" t="s">
        <v>250</v>
      </c>
      <c r="B2616" s="32" t="s">
        <v>14461</v>
      </c>
      <c r="C2616" s="32" t="s">
        <v>14462</v>
      </c>
      <c r="D2616" s="43" t="s">
        <v>14329</v>
      </c>
      <c r="E2616" s="39" t="s">
        <v>13723</v>
      </c>
    </row>
    <row r="2617" spans="1:5" ht="17.25" x14ac:dyDescent="0.25">
      <c r="A2617" s="25" t="s">
        <v>250</v>
      </c>
      <c r="B2617" s="32" t="s">
        <v>15686</v>
      </c>
      <c r="C2617" s="32" t="s">
        <v>15687</v>
      </c>
      <c r="D2617" s="43" t="s">
        <v>14329</v>
      </c>
      <c r="E2617" s="39" t="s">
        <v>13723</v>
      </c>
    </row>
    <row r="2618" spans="1:5" ht="17.25" x14ac:dyDescent="0.25">
      <c r="A2618" s="25" t="s">
        <v>250</v>
      </c>
      <c r="B2618" s="32" t="s">
        <v>15692</v>
      </c>
      <c r="C2618" s="32" t="s">
        <v>15693</v>
      </c>
      <c r="D2618" s="43" t="s">
        <v>14329</v>
      </c>
      <c r="E2618" s="39" t="s">
        <v>13723</v>
      </c>
    </row>
    <row r="2619" spans="1:5" ht="17.25" x14ac:dyDescent="0.3">
      <c r="A2619" s="25" t="s">
        <v>250</v>
      </c>
      <c r="B2619" s="26" t="s">
        <v>15747</v>
      </c>
      <c r="C2619" s="26" t="s">
        <v>15748</v>
      </c>
      <c r="D2619" s="31" t="s">
        <v>14329</v>
      </c>
      <c r="E2619" s="38" t="s">
        <v>13723</v>
      </c>
    </row>
    <row r="2620" spans="1:5" ht="17.25" x14ac:dyDescent="0.25">
      <c r="A2620" s="25" t="s">
        <v>250</v>
      </c>
      <c r="B2620" s="32" t="s">
        <v>3899</v>
      </c>
      <c r="C2620" s="32" t="s">
        <v>16030</v>
      </c>
      <c r="D2620" s="43" t="s">
        <v>14329</v>
      </c>
      <c r="E2620" s="39" t="s">
        <v>13723</v>
      </c>
    </row>
    <row r="2621" spans="1:5" ht="17.25" x14ac:dyDescent="0.25">
      <c r="A2621" s="25" t="s">
        <v>250</v>
      </c>
      <c r="B2621" s="32" t="s">
        <v>16211</v>
      </c>
      <c r="C2621" s="32" t="s">
        <v>16212</v>
      </c>
      <c r="D2621" s="43" t="s">
        <v>14329</v>
      </c>
      <c r="E2621" s="39" t="s">
        <v>13723</v>
      </c>
    </row>
    <row r="2622" spans="1:5" ht="17.25" x14ac:dyDescent="0.25">
      <c r="A2622" s="25" t="s">
        <v>250</v>
      </c>
      <c r="B2622" s="32" t="s">
        <v>11592</v>
      </c>
      <c r="C2622" s="32" t="s">
        <v>11593</v>
      </c>
      <c r="D2622" s="43" t="s">
        <v>11594</v>
      </c>
      <c r="E2622" s="39" t="s">
        <v>11317</v>
      </c>
    </row>
    <row r="2623" spans="1:5" ht="17.25" x14ac:dyDescent="0.25">
      <c r="A2623" s="25" t="s">
        <v>250</v>
      </c>
      <c r="B2623" s="32" t="s">
        <v>12509</v>
      </c>
      <c r="C2623" s="32" t="s">
        <v>12510</v>
      </c>
      <c r="D2623" s="43" t="s">
        <v>12511</v>
      </c>
      <c r="E2623" s="39" t="s">
        <v>11317</v>
      </c>
    </row>
    <row r="2624" spans="1:5" ht="17.25" x14ac:dyDescent="0.25">
      <c r="A2624" s="25" t="s">
        <v>250</v>
      </c>
      <c r="B2624" s="32" t="s">
        <v>9171</v>
      </c>
      <c r="C2624" s="32" t="s">
        <v>9172</v>
      </c>
      <c r="D2624" s="43" t="s">
        <v>9173</v>
      </c>
      <c r="E2624" s="39" t="s">
        <v>9168</v>
      </c>
    </row>
    <row r="2625" spans="1:5" ht="17.25" x14ac:dyDescent="0.25">
      <c r="A2625" s="25" t="s">
        <v>250</v>
      </c>
      <c r="B2625" s="32" t="s">
        <v>9187</v>
      </c>
      <c r="C2625" s="32" t="s">
        <v>9188</v>
      </c>
      <c r="D2625" s="43" t="s">
        <v>9173</v>
      </c>
      <c r="E2625" s="39" t="s">
        <v>9168</v>
      </c>
    </row>
    <row r="2626" spans="1:5" ht="17.25" x14ac:dyDescent="0.3">
      <c r="A2626" s="25" t="s">
        <v>250</v>
      </c>
      <c r="B2626" s="26" t="s">
        <v>10494</v>
      </c>
      <c r="C2626" s="26" t="s">
        <v>10495</v>
      </c>
      <c r="D2626" s="31" t="s">
        <v>10496</v>
      </c>
      <c r="E2626" s="38" t="s">
        <v>10374</v>
      </c>
    </row>
    <row r="2627" spans="1:5" ht="17.25" x14ac:dyDescent="0.25">
      <c r="A2627" s="25" t="s">
        <v>250</v>
      </c>
      <c r="B2627" s="32" t="s">
        <v>10949</v>
      </c>
      <c r="C2627" s="32" t="s">
        <v>10950</v>
      </c>
      <c r="D2627" s="43" t="s">
        <v>10496</v>
      </c>
      <c r="E2627" s="39" t="s">
        <v>10374</v>
      </c>
    </row>
    <row r="2628" spans="1:5" ht="17.25" x14ac:dyDescent="0.25">
      <c r="A2628" s="25" t="s">
        <v>250</v>
      </c>
      <c r="B2628" s="32" t="s">
        <v>11667</v>
      </c>
      <c r="C2628" s="32" t="s">
        <v>11668</v>
      </c>
      <c r="D2628" s="43" t="s">
        <v>11669</v>
      </c>
      <c r="E2628" s="39" t="s">
        <v>11317</v>
      </c>
    </row>
    <row r="2629" spans="1:5" ht="17.25" x14ac:dyDescent="0.25">
      <c r="A2629" s="25" t="s">
        <v>250</v>
      </c>
      <c r="B2629" s="32" t="s">
        <v>10453</v>
      </c>
      <c r="C2629" s="32" t="s">
        <v>10454</v>
      </c>
      <c r="D2629" s="43" t="s">
        <v>10455</v>
      </c>
      <c r="E2629" s="39" t="s">
        <v>10374</v>
      </c>
    </row>
    <row r="2630" spans="1:5" ht="17.25" x14ac:dyDescent="0.25">
      <c r="A2630" s="25" t="s">
        <v>250</v>
      </c>
      <c r="B2630" s="32" t="s">
        <v>10505</v>
      </c>
      <c r="C2630" s="32" t="s">
        <v>10506</v>
      </c>
      <c r="D2630" s="43" t="s">
        <v>10455</v>
      </c>
      <c r="E2630" s="39" t="s">
        <v>10374</v>
      </c>
    </row>
    <row r="2631" spans="1:5" ht="17.25" x14ac:dyDescent="0.25">
      <c r="A2631" s="25" t="s">
        <v>250</v>
      </c>
      <c r="B2631" s="32" t="s">
        <v>10534</v>
      </c>
      <c r="C2631" s="32" t="s">
        <v>10535</v>
      </c>
      <c r="D2631" s="43" t="s">
        <v>10455</v>
      </c>
      <c r="E2631" s="39" t="s">
        <v>10374</v>
      </c>
    </row>
    <row r="2632" spans="1:5" ht="17.25" x14ac:dyDescent="0.25">
      <c r="A2632" s="25" t="s">
        <v>250</v>
      </c>
      <c r="B2632" s="32" t="s">
        <v>7250</v>
      </c>
      <c r="C2632" s="32" t="s">
        <v>10637</v>
      </c>
      <c r="D2632" s="43" t="s">
        <v>10455</v>
      </c>
      <c r="E2632" s="39" t="s">
        <v>10374</v>
      </c>
    </row>
    <row r="2633" spans="1:5" ht="17.25" x14ac:dyDescent="0.25">
      <c r="A2633" s="25" t="s">
        <v>250</v>
      </c>
      <c r="B2633" s="32" t="s">
        <v>10649</v>
      </c>
      <c r="C2633" s="32" t="s">
        <v>10650</v>
      </c>
      <c r="D2633" s="43" t="s">
        <v>10455</v>
      </c>
      <c r="E2633" s="39" t="s">
        <v>10374</v>
      </c>
    </row>
    <row r="2634" spans="1:5" ht="17.25" x14ac:dyDescent="0.25">
      <c r="A2634" s="25" t="s">
        <v>250</v>
      </c>
      <c r="B2634" s="32" t="s">
        <v>10669</v>
      </c>
      <c r="C2634" s="32" t="s">
        <v>10670</v>
      </c>
      <c r="D2634" s="43" t="s">
        <v>10455</v>
      </c>
      <c r="E2634" s="39" t="s">
        <v>10374</v>
      </c>
    </row>
    <row r="2635" spans="1:5" ht="17.25" x14ac:dyDescent="0.25">
      <c r="A2635" s="25" t="s">
        <v>250</v>
      </c>
      <c r="B2635" s="32" t="s">
        <v>10784</v>
      </c>
      <c r="C2635" s="32" t="s">
        <v>10785</v>
      </c>
      <c r="D2635" s="43" t="s">
        <v>10455</v>
      </c>
      <c r="E2635" s="39" t="s">
        <v>10374</v>
      </c>
    </row>
    <row r="2636" spans="1:5" ht="17.25" x14ac:dyDescent="0.25">
      <c r="A2636" s="25" t="s">
        <v>250</v>
      </c>
      <c r="B2636" s="32" t="s">
        <v>10875</v>
      </c>
      <c r="C2636" s="32" t="s">
        <v>10876</v>
      </c>
      <c r="D2636" s="43" t="s">
        <v>10455</v>
      </c>
      <c r="E2636" s="39" t="s">
        <v>10374</v>
      </c>
    </row>
    <row r="2637" spans="1:5" ht="17.25" x14ac:dyDescent="0.25">
      <c r="A2637" s="25" t="s">
        <v>250</v>
      </c>
      <c r="B2637" s="32" t="s">
        <v>10976</v>
      </c>
      <c r="C2637" s="32" t="s">
        <v>10977</v>
      </c>
      <c r="D2637" s="43" t="s">
        <v>10455</v>
      </c>
      <c r="E2637" s="39" t="s">
        <v>10374</v>
      </c>
    </row>
    <row r="2638" spans="1:5" ht="17.25" x14ac:dyDescent="0.25">
      <c r="A2638" s="25" t="s">
        <v>250</v>
      </c>
      <c r="B2638" s="32" t="s">
        <v>10978</v>
      </c>
      <c r="C2638" s="32" t="s">
        <v>10979</v>
      </c>
      <c r="D2638" s="43" t="s">
        <v>10455</v>
      </c>
      <c r="E2638" s="39" t="s">
        <v>10374</v>
      </c>
    </row>
    <row r="2639" spans="1:5" ht="17.25" x14ac:dyDescent="0.25">
      <c r="A2639" s="25" t="s">
        <v>250</v>
      </c>
      <c r="B2639" s="32" t="s">
        <v>9563</v>
      </c>
      <c r="C2639" s="32" t="s">
        <v>16316</v>
      </c>
      <c r="D2639" s="43" t="s">
        <v>16317</v>
      </c>
      <c r="E2639" s="39" t="s">
        <v>16315</v>
      </c>
    </row>
    <row r="2640" spans="1:5" ht="17.25" x14ac:dyDescent="0.25">
      <c r="A2640" s="25" t="s">
        <v>250</v>
      </c>
      <c r="B2640" s="32" t="s">
        <v>16318</v>
      </c>
      <c r="C2640" s="32" t="s">
        <v>16319</v>
      </c>
      <c r="D2640" s="43" t="s">
        <v>16317</v>
      </c>
      <c r="E2640" s="39" t="s">
        <v>16315</v>
      </c>
    </row>
    <row r="2641" spans="1:5" ht="17.25" x14ac:dyDescent="0.25">
      <c r="A2641" s="25" t="s">
        <v>250</v>
      </c>
      <c r="B2641" s="32" t="s">
        <v>16331</v>
      </c>
      <c r="C2641" s="32" t="s">
        <v>16332</v>
      </c>
      <c r="D2641" s="43" t="s">
        <v>16317</v>
      </c>
      <c r="E2641" s="39" t="s">
        <v>16315</v>
      </c>
    </row>
    <row r="2642" spans="1:5" ht="17.25" x14ac:dyDescent="0.25">
      <c r="A2642" s="25" t="s">
        <v>250</v>
      </c>
      <c r="B2642" s="32" t="s">
        <v>10625</v>
      </c>
      <c r="C2642" s="32" t="s">
        <v>16341</v>
      </c>
      <c r="D2642" s="43" t="s">
        <v>16317</v>
      </c>
      <c r="E2642" s="39" t="s">
        <v>16315</v>
      </c>
    </row>
    <row r="2643" spans="1:5" ht="17.25" x14ac:dyDescent="0.25">
      <c r="A2643" s="25" t="s">
        <v>250</v>
      </c>
      <c r="B2643" s="32" t="s">
        <v>16345</v>
      </c>
      <c r="C2643" s="32" t="s">
        <v>16346</v>
      </c>
      <c r="D2643" s="43" t="s">
        <v>16317</v>
      </c>
      <c r="E2643" s="39" t="s">
        <v>16315</v>
      </c>
    </row>
    <row r="2644" spans="1:5" ht="17.25" x14ac:dyDescent="0.25">
      <c r="A2644" s="25" t="s">
        <v>250</v>
      </c>
      <c r="B2644" s="32" t="s">
        <v>16347</v>
      </c>
      <c r="C2644" s="32" t="s">
        <v>16348</v>
      </c>
      <c r="D2644" s="43" t="s">
        <v>16317</v>
      </c>
      <c r="E2644" s="39" t="s">
        <v>16315</v>
      </c>
    </row>
    <row r="2645" spans="1:5" ht="17.25" x14ac:dyDescent="0.25">
      <c r="A2645" s="25" t="s">
        <v>250</v>
      </c>
      <c r="B2645" s="32" t="s">
        <v>16349</v>
      </c>
      <c r="C2645" s="32" t="s">
        <v>16350</v>
      </c>
      <c r="D2645" s="43" t="s">
        <v>16317</v>
      </c>
      <c r="E2645" s="39" t="s">
        <v>16315</v>
      </c>
    </row>
    <row r="2646" spans="1:5" ht="17.25" x14ac:dyDescent="0.25">
      <c r="A2646" s="25" t="s">
        <v>250</v>
      </c>
      <c r="B2646" s="32" t="s">
        <v>16354</v>
      </c>
      <c r="C2646" s="32" t="s">
        <v>16355</v>
      </c>
      <c r="D2646" s="43" t="s">
        <v>16317</v>
      </c>
      <c r="E2646" s="39" t="s">
        <v>16315</v>
      </c>
    </row>
    <row r="2647" spans="1:5" ht="17.25" x14ac:dyDescent="0.25">
      <c r="A2647" s="25" t="s">
        <v>250</v>
      </c>
      <c r="B2647" s="32" t="s">
        <v>7558</v>
      </c>
      <c r="C2647" s="32" t="s">
        <v>16356</v>
      </c>
      <c r="D2647" s="43" t="s">
        <v>16317</v>
      </c>
      <c r="E2647" s="39" t="s">
        <v>16315</v>
      </c>
    </row>
    <row r="2648" spans="1:5" ht="17.25" x14ac:dyDescent="0.25">
      <c r="A2648" s="25" t="s">
        <v>250</v>
      </c>
      <c r="B2648" s="32" t="s">
        <v>16359</v>
      </c>
      <c r="C2648" s="32" t="s">
        <v>16360</v>
      </c>
      <c r="D2648" s="43" t="s">
        <v>16317</v>
      </c>
      <c r="E2648" s="39" t="s">
        <v>16315</v>
      </c>
    </row>
    <row r="2649" spans="1:5" ht="17.25" x14ac:dyDescent="0.25">
      <c r="A2649" s="25" t="s">
        <v>250</v>
      </c>
      <c r="B2649" s="32" t="s">
        <v>16385</v>
      </c>
      <c r="C2649" s="32" t="s">
        <v>16386</v>
      </c>
      <c r="D2649" s="43" t="s">
        <v>16317</v>
      </c>
      <c r="E2649" s="39" t="s">
        <v>16315</v>
      </c>
    </row>
    <row r="2650" spans="1:5" ht="17.25" x14ac:dyDescent="0.25">
      <c r="A2650" s="25" t="s">
        <v>250</v>
      </c>
      <c r="B2650" s="32" t="s">
        <v>16399</v>
      </c>
      <c r="C2650" s="32" t="s">
        <v>16400</v>
      </c>
      <c r="D2650" s="43" t="s">
        <v>16317</v>
      </c>
      <c r="E2650" s="39" t="s">
        <v>16315</v>
      </c>
    </row>
    <row r="2651" spans="1:5" ht="17.25" x14ac:dyDescent="0.25">
      <c r="A2651" s="25" t="s">
        <v>250</v>
      </c>
      <c r="B2651" s="32" t="s">
        <v>16406</v>
      </c>
      <c r="C2651" s="32" t="s">
        <v>16407</v>
      </c>
      <c r="D2651" s="43" t="s">
        <v>16317</v>
      </c>
      <c r="E2651" s="39" t="s">
        <v>16315</v>
      </c>
    </row>
    <row r="2652" spans="1:5" ht="17.25" x14ac:dyDescent="0.25">
      <c r="A2652" s="25" t="s">
        <v>250</v>
      </c>
      <c r="B2652" s="32" t="s">
        <v>16410</v>
      </c>
      <c r="C2652" s="32" t="s">
        <v>16411</v>
      </c>
      <c r="D2652" s="43" t="s">
        <v>16412</v>
      </c>
      <c r="E2652" s="39" t="s">
        <v>16315</v>
      </c>
    </row>
    <row r="2653" spans="1:5" ht="17.25" x14ac:dyDescent="0.25">
      <c r="A2653" s="25" t="s">
        <v>250</v>
      </c>
      <c r="B2653" s="32" t="s">
        <v>16413</v>
      </c>
      <c r="C2653" s="32" t="s">
        <v>16414</v>
      </c>
      <c r="D2653" s="43" t="s">
        <v>16317</v>
      </c>
      <c r="E2653" s="39" t="s">
        <v>16315</v>
      </c>
    </row>
    <row r="2654" spans="1:5" ht="17.25" x14ac:dyDescent="0.25">
      <c r="A2654" s="25" t="s">
        <v>250</v>
      </c>
      <c r="B2654" s="32" t="s">
        <v>7610</v>
      </c>
      <c r="C2654" s="32" t="s">
        <v>16415</v>
      </c>
      <c r="D2654" s="43" t="s">
        <v>16317</v>
      </c>
      <c r="E2654" s="39" t="s">
        <v>16315</v>
      </c>
    </row>
    <row r="2655" spans="1:5" ht="17.25" x14ac:dyDescent="0.3">
      <c r="A2655" s="25" t="s">
        <v>250</v>
      </c>
      <c r="B2655" s="26" t="s">
        <v>16416</v>
      </c>
      <c r="C2655" s="26" t="s">
        <v>16417</v>
      </c>
      <c r="D2655" s="31" t="s">
        <v>16317</v>
      </c>
      <c r="E2655" s="38" t="s">
        <v>16315</v>
      </c>
    </row>
    <row r="2656" spans="1:5" ht="17.25" x14ac:dyDescent="0.25">
      <c r="A2656" s="25" t="s">
        <v>250</v>
      </c>
      <c r="B2656" s="32" t="s">
        <v>16418</v>
      </c>
      <c r="C2656" s="32" t="s">
        <v>16419</v>
      </c>
      <c r="D2656" s="43" t="s">
        <v>16317</v>
      </c>
      <c r="E2656" s="39" t="s">
        <v>16315</v>
      </c>
    </row>
    <row r="2657" spans="1:5" ht="17.25" x14ac:dyDescent="0.25">
      <c r="A2657" s="25" t="s">
        <v>250</v>
      </c>
      <c r="B2657" s="32" t="s">
        <v>16421</v>
      </c>
      <c r="C2657" s="32" t="s">
        <v>16422</v>
      </c>
      <c r="D2657" s="43" t="s">
        <v>16317</v>
      </c>
      <c r="E2657" s="39" t="s">
        <v>16315</v>
      </c>
    </row>
    <row r="2658" spans="1:5" ht="17.25" x14ac:dyDescent="0.25">
      <c r="A2658" s="25" t="s">
        <v>250</v>
      </c>
      <c r="B2658" s="32" t="s">
        <v>16429</v>
      </c>
      <c r="C2658" s="32" t="s">
        <v>16430</v>
      </c>
      <c r="D2658" s="43" t="s">
        <v>16317</v>
      </c>
      <c r="E2658" s="39" t="s">
        <v>16315</v>
      </c>
    </row>
    <row r="2659" spans="1:5" ht="17.25" x14ac:dyDescent="0.25">
      <c r="A2659" s="25" t="s">
        <v>250</v>
      </c>
      <c r="B2659" s="32" t="s">
        <v>16440</v>
      </c>
      <c r="C2659" s="32" t="s">
        <v>16441</v>
      </c>
      <c r="D2659" s="43" t="s">
        <v>16412</v>
      </c>
      <c r="E2659" s="39" t="s">
        <v>16315</v>
      </c>
    </row>
    <row r="2660" spans="1:5" ht="17.25" x14ac:dyDescent="0.3">
      <c r="A2660" s="25" t="s">
        <v>250</v>
      </c>
      <c r="B2660" s="26" t="s">
        <v>16455</v>
      </c>
      <c r="C2660" s="26" t="s">
        <v>16456</v>
      </c>
      <c r="D2660" s="31" t="s">
        <v>16317</v>
      </c>
      <c r="E2660" s="38" t="s">
        <v>16315</v>
      </c>
    </row>
    <row r="2661" spans="1:5" ht="17.25" x14ac:dyDescent="0.25">
      <c r="A2661" s="25" t="s">
        <v>250</v>
      </c>
      <c r="B2661" s="32" t="s">
        <v>16466</v>
      </c>
      <c r="C2661" s="32" t="s">
        <v>16467</v>
      </c>
      <c r="D2661" s="43" t="s">
        <v>16412</v>
      </c>
      <c r="E2661" s="39" t="s">
        <v>16315</v>
      </c>
    </row>
    <row r="2662" spans="1:5" ht="17.25" x14ac:dyDescent="0.25">
      <c r="A2662" s="25" t="s">
        <v>250</v>
      </c>
      <c r="B2662" s="32" t="s">
        <v>16476</v>
      </c>
      <c r="C2662" s="32" t="s">
        <v>16477</v>
      </c>
      <c r="D2662" s="43" t="s">
        <v>16317</v>
      </c>
      <c r="E2662" s="39" t="s">
        <v>16315</v>
      </c>
    </row>
    <row r="2663" spans="1:5" ht="17.25" x14ac:dyDescent="0.25">
      <c r="A2663" s="25" t="s">
        <v>250</v>
      </c>
      <c r="B2663" s="32" t="s">
        <v>16483</v>
      </c>
      <c r="C2663" s="32" t="s">
        <v>16484</v>
      </c>
      <c r="D2663" s="43" t="s">
        <v>16317</v>
      </c>
      <c r="E2663" s="39" t="s">
        <v>16315</v>
      </c>
    </row>
    <row r="2664" spans="1:5" ht="17.25" x14ac:dyDescent="0.3">
      <c r="A2664" s="25" t="s">
        <v>250</v>
      </c>
      <c r="B2664" s="26" t="s">
        <v>16542</v>
      </c>
      <c r="C2664" s="26" t="s">
        <v>16543</v>
      </c>
      <c r="D2664" s="31" t="s">
        <v>16317</v>
      </c>
      <c r="E2664" s="38" t="s">
        <v>16315</v>
      </c>
    </row>
    <row r="2665" spans="1:5" ht="17.25" x14ac:dyDescent="0.25">
      <c r="A2665" s="25" t="s">
        <v>250</v>
      </c>
      <c r="B2665" s="32" t="s">
        <v>13840</v>
      </c>
      <c r="C2665" s="32" t="s">
        <v>16556</v>
      </c>
      <c r="D2665" s="43" t="s">
        <v>16317</v>
      </c>
      <c r="E2665" s="39" t="s">
        <v>16315</v>
      </c>
    </row>
    <row r="2666" spans="1:5" ht="17.25" x14ac:dyDescent="0.25">
      <c r="A2666" s="25" t="s">
        <v>250</v>
      </c>
      <c r="B2666" s="32" t="s">
        <v>15197</v>
      </c>
      <c r="C2666" s="32" t="s">
        <v>15198</v>
      </c>
      <c r="D2666" s="43" t="s">
        <v>15199</v>
      </c>
      <c r="E2666" s="39" t="s">
        <v>13723</v>
      </c>
    </row>
    <row r="2667" spans="1:5" ht="17.25" x14ac:dyDescent="0.25">
      <c r="A2667" s="25" t="s">
        <v>250</v>
      </c>
      <c r="B2667" s="32" t="s">
        <v>16252</v>
      </c>
      <c r="C2667" s="32" t="s">
        <v>16253</v>
      </c>
      <c r="D2667" s="43" t="s">
        <v>15199</v>
      </c>
      <c r="E2667" s="39" t="s">
        <v>13723</v>
      </c>
    </row>
    <row r="2668" spans="1:5" ht="17.25" x14ac:dyDescent="0.25">
      <c r="A2668" s="25" t="s">
        <v>250</v>
      </c>
      <c r="B2668" s="32" t="s">
        <v>8504</v>
      </c>
      <c r="C2668" s="32" t="s">
        <v>8505</v>
      </c>
      <c r="D2668" s="43" t="s">
        <v>8506</v>
      </c>
      <c r="E2668" s="39" t="s">
        <v>7785</v>
      </c>
    </row>
    <row r="2669" spans="1:5" ht="17.25" x14ac:dyDescent="0.25">
      <c r="A2669" s="25" t="s">
        <v>250</v>
      </c>
      <c r="B2669" s="32" t="s">
        <v>8530</v>
      </c>
      <c r="C2669" s="32" t="s">
        <v>8531</v>
      </c>
      <c r="D2669" s="43" t="s">
        <v>8506</v>
      </c>
      <c r="E2669" s="39" t="s">
        <v>7785</v>
      </c>
    </row>
    <row r="2670" spans="1:5" ht="17.25" x14ac:dyDescent="0.25">
      <c r="A2670" s="25" t="s">
        <v>250</v>
      </c>
      <c r="B2670" s="32" t="s">
        <v>7943</v>
      </c>
      <c r="C2670" s="32" t="s">
        <v>8643</v>
      </c>
      <c r="D2670" s="43" t="s">
        <v>8506</v>
      </c>
      <c r="E2670" s="39" t="s">
        <v>7785</v>
      </c>
    </row>
    <row r="2671" spans="1:5" ht="17.25" x14ac:dyDescent="0.25">
      <c r="A2671" s="25" t="s">
        <v>250</v>
      </c>
      <c r="B2671" s="32" t="s">
        <v>13269</v>
      </c>
      <c r="C2671" s="32" t="s">
        <v>13270</v>
      </c>
      <c r="D2671" s="43" t="s">
        <v>13271</v>
      </c>
      <c r="E2671" s="39" t="s">
        <v>13197</v>
      </c>
    </row>
    <row r="2672" spans="1:5" ht="17.25" x14ac:dyDescent="0.25">
      <c r="A2672" s="25" t="s">
        <v>250</v>
      </c>
      <c r="B2672" s="32" t="s">
        <v>11511</v>
      </c>
      <c r="C2672" s="32" t="s">
        <v>11512</v>
      </c>
      <c r="D2672" s="43" t="s">
        <v>11513</v>
      </c>
      <c r="E2672" s="39" t="s">
        <v>11317</v>
      </c>
    </row>
    <row r="2673" spans="1:5" ht="17.25" x14ac:dyDescent="0.25">
      <c r="A2673" s="25" t="s">
        <v>250</v>
      </c>
      <c r="B2673" s="32" t="s">
        <v>11822</v>
      </c>
      <c r="C2673" s="32" t="s">
        <v>11823</v>
      </c>
      <c r="D2673" s="43" t="s">
        <v>11513</v>
      </c>
      <c r="E2673" s="39" t="s">
        <v>11317</v>
      </c>
    </row>
    <row r="2674" spans="1:5" ht="17.25" x14ac:dyDescent="0.25">
      <c r="A2674" s="25" t="s">
        <v>250</v>
      </c>
      <c r="B2674" s="32" t="s">
        <v>12202</v>
      </c>
      <c r="C2674" s="32" t="s">
        <v>12203</v>
      </c>
      <c r="D2674" s="43" t="s">
        <v>11513</v>
      </c>
      <c r="E2674" s="39" t="s">
        <v>11317</v>
      </c>
    </row>
    <row r="2675" spans="1:5" ht="17.25" x14ac:dyDescent="0.25">
      <c r="A2675" s="25" t="s">
        <v>250</v>
      </c>
      <c r="B2675" s="32" t="s">
        <v>14656</v>
      </c>
      <c r="C2675" s="32" t="s">
        <v>14657</v>
      </c>
      <c r="D2675" s="43" t="s">
        <v>14658</v>
      </c>
      <c r="E2675" s="39" t="s">
        <v>13723</v>
      </c>
    </row>
    <row r="2676" spans="1:5" ht="17.25" x14ac:dyDescent="0.25">
      <c r="A2676" s="25" t="s">
        <v>250</v>
      </c>
      <c r="B2676" s="32" t="s">
        <v>14877</v>
      </c>
      <c r="C2676" s="32" t="s">
        <v>14878</v>
      </c>
      <c r="D2676" s="43" t="s">
        <v>14658</v>
      </c>
      <c r="E2676" s="39" t="s">
        <v>13723</v>
      </c>
    </row>
    <row r="2677" spans="1:5" ht="17.25" x14ac:dyDescent="0.25">
      <c r="A2677" s="25" t="s">
        <v>250</v>
      </c>
      <c r="B2677" s="32" t="s">
        <v>15532</v>
      </c>
      <c r="C2677" s="32" t="s">
        <v>15533</v>
      </c>
      <c r="D2677" s="43" t="s">
        <v>14658</v>
      </c>
      <c r="E2677" s="39" t="s">
        <v>13723</v>
      </c>
    </row>
    <row r="2678" spans="1:5" ht="17.25" x14ac:dyDescent="0.25">
      <c r="A2678" s="25" t="s">
        <v>250</v>
      </c>
      <c r="B2678" s="32" t="s">
        <v>15755</v>
      </c>
      <c r="C2678" s="32" t="s">
        <v>15756</v>
      </c>
      <c r="D2678" s="43" t="s">
        <v>14658</v>
      </c>
      <c r="E2678" s="39" t="s">
        <v>13723</v>
      </c>
    </row>
    <row r="2679" spans="1:5" ht="17.25" x14ac:dyDescent="0.25">
      <c r="A2679" s="25" t="s">
        <v>250</v>
      </c>
      <c r="B2679" s="32" t="s">
        <v>15879</v>
      </c>
      <c r="C2679" s="32" t="s">
        <v>15880</v>
      </c>
      <c r="D2679" s="43" t="s">
        <v>14658</v>
      </c>
      <c r="E2679" s="39" t="s">
        <v>13723</v>
      </c>
    </row>
    <row r="2680" spans="1:5" ht="17.25" x14ac:dyDescent="0.25">
      <c r="A2680" s="25" t="s">
        <v>250</v>
      </c>
      <c r="B2680" s="32" t="s">
        <v>16234</v>
      </c>
      <c r="C2680" s="32" t="s">
        <v>16235</v>
      </c>
      <c r="D2680" s="43" t="s">
        <v>14658</v>
      </c>
      <c r="E2680" s="39" t="s">
        <v>13723</v>
      </c>
    </row>
    <row r="2681" spans="1:5" ht="17.25" x14ac:dyDescent="0.25">
      <c r="A2681" s="25" t="s">
        <v>250</v>
      </c>
      <c r="B2681" s="32" t="s">
        <v>6205</v>
      </c>
      <c r="C2681" s="32" t="s">
        <v>16281</v>
      </c>
      <c r="D2681" s="43" t="s">
        <v>14658</v>
      </c>
      <c r="E2681" s="39" t="s">
        <v>13723</v>
      </c>
    </row>
    <row r="2682" spans="1:5" ht="17.25" x14ac:dyDescent="0.25">
      <c r="A2682" s="25" t="s">
        <v>250</v>
      </c>
      <c r="B2682" s="32" t="s">
        <v>10435</v>
      </c>
      <c r="C2682" s="32" t="s">
        <v>10436</v>
      </c>
      <c r="D2682" s="43" t="s">
        <v>10437</v>
      </c>
      <c r="E2682" s="39" t="s">
        <v>10374</v>
      </c>
    </row>
    <row r="2683" spans="1:5" ht="17.25" x14ac:dyDescent="0.25">
      <c r="A2683" s="25" t="s">
        <v>250</v>
      </c>
      <c r="B2683" s="32" t="s">
        <v>8312</v>
      </c>
      <c r="C2683" s="32" t="s">
        <v>8313</v>
      </c>
      <c r="D2683" s="43" t="s">
        <v>8314</v>
      </c>
      <c r="E2683" s="39" t="s">
        <v>7785</v>
      </c>
    </row>
    <row r="2684" spans="1:5" ht="17.25" x14ac:dyDescent="0.25">
      <c r="A2684" s="25" t="s">
        <v>250</v>
      </c>
      <c r="B2684" s="32" t="s">
        <v>8674</v>
      </c>
      <c r="C2684" s="32" t="s">
        <v>11224</v>
      </c>
      <c r="D2684" s="43" t="s">
        <v>11225</v>
      </c>
      <c r="E2684" s="39" t="s">
        <v>11054</v>
      </c>
    </row>
    <row r="2685" spans="1:5" ht="17.25" x14ac:dyDescent="0.25">
      <c r="A2685" s="25" t="s">
        <v>250</v>
      </c>
      <c r="B2685" s="32" t="s">
        <v>13164</v>
      </c>
      <c r="C2685" s="32" t="s">
        <v>13165</v>
      </c>
      <c r="D2685" s="43" t="s">
        <v>13166</v>
      </c>
      <c r="E2685" s="39" t="s">
        <v>13161</v>
      </c>
    </row>
    <row r="2686" spans="1:5" ht="17.25" x14ac:dyDescent="0.25">
      <c r="A2686" s="25" t="s">
        <v>250</v>
      </c>
      <c r="B2686" s="32" t="s">
        <v>6202</v>
      </c>
      <c r="C2686" s="32" t="s">
        <v>6203</v>
      </c>
      <c r="D2686" s="43" t="s">
        <v>6204</v>
      </c>
      <c r="E2686" s="39" t="s">
        <v>5966</v>
      </c>
    </row>
    <row r="2687" spans="1:5" ht="17.25" x14ac:dyDescent="0.25">
      <c r="A2687" s="25" t="s">
        <v>250</v>
      </c>
      <c r="B2687" s="32" t="s">
        <v>6237</v>
      </c>
      <c r="C2687" s="32" t="s">
        <v>6238</v>
      </c>
      <c r="D2687" s="43" t="s">
        <v>6204</v>
      </c>
      <c r="E2687" s="39" t="s">
        <v>5966</v>
      </c>
    </row>
    <row r="2688" spans="1:5" ht="17.25" x14ac:dyDescent="0.25">
      <c r="A2688" s="25" t="s">
        <v>250</v>
      </c>
      <c r="B2688" s="32" t="s">
        <v>6439</v>
      </c>
      <c r="C2688" s="32" t="s">
        <v>6440</v>
      </c>
      <c r="D2688" s="43" t="s">
        <v>6204</v>
      </c>
      <c r="E2688" s="39" t="s">
        <v>5966</v>
      </c>
    </row>
    <row r="2689" spans="1:5" ht="17.25" x14ac:dyDescent="0.25">
      <c r="A2689" s="25" t="s">
        <v>250</v>
      </c>
      <c r="B2689" s="32" t="s">
        <v>6694</v>
      </c>
      <c r="C2689" s="32" t="s">
        <v>6695</v>
      </c>
      <c r="D2689" s="43" t="s">
        <v>6204</v>
      </c>
      <c r="E2689" s="39" t="s">
        <v>5966</v>
      </c>
    </row>
    <row r="2690" spans="1:5" ht="17.25" x14ac:dyDescent="0.25">
      <c r="A2690" s="25" t="s">
        <v>250</v>
      </c>
      <c r="B2690" s="32" t="s">
        <v>6742</v>
      </c>
      <c r="C2690" s="32" t="s">
        <v>6743</v>
      </c>
      <c r="D2690" s="43" t="s">
        <v>6204</v>
      </c>
      <c r="E2690" s="39" t="s">
        <v>5966</v>
      </c>
    </row>
    <row r="2691" spans="1:5" ht="17.25" x14ac:dyDescent="0.25">
      <c r="A2691" s="25" t="s">
        <v>250</v>
      </c>
      <c r="B2691" s="32" t="s">
        <v>6827</v>
      </c>
      <c r="C2691" s="32" t="s">
        <v>6828</v>
      </c>
      <c r="D2691" s="43" t="s">
        <v>6204</v>
      </c>
      <c r="E2691" s="39" t="s">
        <v>5966</v>
      </c>
    </row>
    <row r="2692" spans="1:5" ht="17.25" x14ac:dyDescent="0.3">
      <c r="A2692" s="25" t="s">
        <v>250</v>
      </c>
      <c r="B2692" s="26" t="s">
        <v>6829</v>
      </c>
      <c r="C2692" s="26" t="s">
        <v>6830</v>
      </c>
      <c r="D2692" s="31" t="s">
        <v>6204</v>
      </c>
      <c r="E2692" s="38" t="s">
        <v>5966</v>
      </c>
    </row>
    <row r="2693" spans="1:5" ht="17.25" x14ac:dyDescent="0.25">
      <c r="A2693" s="25" t="s">
        <v>250</v>
      </c>
      <c r="B2693" s="32" t="s">
        <v>6902</v>
      </c>
      <c r="C2693" s="32" t="s">
        <v>6903</v>
      </c>
      <c r="D2693" s="43" t="s">
        <v>6204</v>
      </c>
      <c r="E2693" s="39" t="s">
        <v>5966</v>
      </c>
    </row>
    <row r="2694" spans="1:5" ht="17.25" x14ac:dyDescent="0.25">
      <c r="A2694" s="25" t="s">
        <v>250</v>
      </c>
      <c r="B2694" s="32" t="s">
        <v>6944</v>
      </c>
      <c r="C2694" s="32" t="s">
        <v>6945</v>
      </c>
      <c r="D2694" s="43" t="s">
        <v>6204</v>
      </c>
      <c r="E2694" s="39" t="s">
        <v>5966</v>
      </c>
    </row>
    <row r="2695" spans="1:5" ht="17.25" x14ac:dyDescent="0.25">
      <c r="A2695" s="25" t="s">
        <v>250</v>
      </c>
      <c r="B2695" s="32" t="s">
        <v>6176</v>
      </c>
      <c r="C2695" s="32" t="s">
        <v>6177</v>
      </c>
      <c r="D2695" s="43" t="s">
        <v>6178</v>
      </c>
      <c r="E2695" s="39" t="s">
        <v>5966</v>
      </c>
    </row>
    <row r="2696" spans="1:5" ht="17.25" x14ac:dyDescent="0.25">
      <c r="A2696" s="25" t="s">
        <v>250</v>
      </c>
      <c r="B2696" s="32" t="s">
        <v>6255</v>
      </c>
      <c r="C2696" s="32" t="s">
        <v>6256</v>
      </c>
      <c r="D2696" s="43" t="s">
        <v>6178</v>
      </c>
      <c r="E2696" s="39" t="s">
        <v>5966</v>
      </c>
    </row>
    <row r="2697" spans="1:5" ht="17.25" x14ac:dyDescent="0.25">
      <c r="A2697" s="25" t="s">
        <v>250</v>
      </c>
      <c r="B2697" s="32" t="s">
        <v>6672</v>
      </c>
      <c r="C2697" s="32" t="s">
        <v>6673</v>
      </c>
      <c r="D2697" s="43" t="s">
        <v>6178</v>
      </c>
      <c r="E2697" s="39" t="s">
        <v>5966</v>
      </c>
    </row>
    <row r="2698" spans="1:5" ht="17.25" x14ac:dyDescent="0.25">
      <c r="A2698" s="25" t="s">
        <v>250</v>
      </c>
      <c r="B2698" s="32" t="s">
        <v>6816</v>
      </c>
      <c r="C2698" s="32" t="s">
        <v>6817</v>
      </c>
      <c r="D2698" s="43" t="s">
        <v>6178</v>
      </c>
      <c r="E2698" s="39" t="s">
        <v>5966</v>
      </c>
    </row>
    <row r="2699" spans="1:5" ht="17.25" x14ac:dyDescent="0.25">
      <c r="A2699" s="25" t="s">
        <v>250</v>
      </c>
      <c r="B2699" s="32" t="s">
        <v>6825</v>
      </c>
      <c r="C2699" s="32" t="s">
        <v>6826</v>
      </c>
      <c r="D2699" s="43" t="s">
        <v>6178</v>
      </c>
      <c r="E2699" s="39" t="s">
        <v>5966</v>
      </c>
    </row>
    <row r="2700" spans="1:5" ht="17.25" x14ac:dyDescent="0.25">
      <c r="A2700" s="25" t="s">
        <v>250</v>
      </c>
      <c r="B2700" s="32" t="s">
        <v>9976</v>
      </c>
      <c r="C2700" s="32" t="s">
        <v>9977</v>
      </c>
      <c r="D2700" s="43" t="s">
        <v>9978</v>
      </c>
      <c r="E2700" s="39" t="s">
        <v>9254</v>
      </c>
    </row>
    <row r="2701" spans="1:5" ht="17.25" x14ac:dyDescent="0.25">
      <c r="A2701" s="25" t="s">
        <v>250</v>
      </c>
      <c r="B2701" s="32" t="s">
        <v>10354</v>
      </c>
      <c r="C2701" s="32" t="s">
        <v>10355</v>
      </c>
      <c r="D2701" s="43" t="s">
        <v>9978</v>
      </c>
      <c r="E2701" s="39" t="s">
        <v>9254</v>
      </c>
    </row>
    <row r="2702" spans="1:5" ht="17.25" x14ac:dyDescent="0.25">
      <c r="A2702" s="25" t="s">
        <v>250</v>
      </c>
      <c r="B2702" s="32" t="s">
        <v>8902</v>
      </c>
      <c r="C2702" s="32" t="s">
        <v>8903</v>
      </c>
      <c r="D2702" s="43" t="s">
        <v>8904</v>
      </c>
      <c r="E2702" s="39" t="s">
        <v>8889</v>
      </c>
    </row>
    <row r="2703" spans="1:5" ht="17.25" x14ac:dyDescent="0.25">
      <c r="A2703" s="25" t="s">
        <v>250</v>
      </c>
      <c r="B2703" s="32" t="s">
        <v>8905</v>
      </c>
      <c r="C2703" s="32" t="s">
        <v>8906</v>
      </c>
      <c r="D2703" s="43" t="s">
        <v>8904</v>
      </c>
      <c r="E2703" s="39" t="s">
        <v>8889</v>
      </c>
    </row>
    <row r="2704" spans="1:5" ht="17.25" x14ac:dyDescent="0.25">
      <c r="A2704" s="25" t="s">
        <v>250</v>
      </c>
      <c r="B2704" s="32" t="s">
        <v>8921</v>
      </c>
      <c r="C2704" s="32" t="s">
        <v>8922</v>
      </c>
      <c r="D2704" s="43" t="s">
        <v>8904</v>
      </c>
      <c r="E2704" s="39" t="s">
        <v>8889</v>
      </c>
    </row>
    <row r="2705" spans="1:5" ht="17.25" x14ac:dyDescent="0.25">
      <c r="A2705" s="25" t="s">
        <v>250</v>
      </c>
      <c r="B2705" s="32" t="s">
        <v>8933</v>
      </c>
      <c r="C2705" s="32" t="s">
        <v>8934</v>
      </c>
      <c r="D2705" s="43" t="s">
        <v>8904</v>
      </c>
      <c r="E2705" s="39" t="s">
        <v>8889</v>
      </c>
    </row>
    <row r="2706" spans="1:5" ht="17.25" x14ac:dyDescent="0.25">
      <c r="A2706" s="25" t="s">
        <v>250</v>
      </c>
      <c r="B2706" s="32" t="s">
        <v>9002</v>
      </c>
      <c r="C2706" s="32" t="s">
        <v>9003</v>
      </c>
      <c r="D2706" s="43" t="s">
        <v>8904</v>
      </c>
      <c r="E2706" s="39" t="s">
        <v>8889</v>
      </c>
    </row>
    <row r="2707" spans="1:5" ht="17.25" x14ac:dyDescent="0.25">
      <c r="A2707" s="25" t="s">
        <v>250</v>
      </c>
      <c r="B2707" s="32" t="s">
        <v>9052</v>
      </c>
      <c r="C2707" s="32" t="s">
        <v>9053</v>
      </c>
      <c r="D2707" s="43" t="s">
        <v>8904</v>
      </c>
      <c r="E2707" s="39" t="s">
        <v>8889</v>
      </c>
    </row>
    <row r="2708" spans="1:5" ht="17.25" x14ac:dyDescent="0.25">
      <c r="A2708" s="25" t="s">
        <v>250</v>
      </c>
      <c r="B2708" s="32" t="s">
        <v>9123</v>
      </c>
      <c r="C2708" s="32" t="s">
        <v>9124</v>
      </c>
      <c r="D2708" s="43" t="s">
        <v>8904</v>
      </c>
      <c r="E2708" s="39" t="s">
        <v>8889</v>
      </c>
    </row>
    <row r="2709" spans="1:5" ht="17.25" x14ac:dyDescent="0.25">
      <c r="A2709" s="25" t="s">
        <v>250</v>
      </c>
      <c r="B2709" s="32" t="s">
        <v>9138</v>
      </c>
      <c r="C2709" s="32" t="s">
        <v>9139</v>
      </c>
      <c r="D2709" s="43" t="s">
        <v>8904</v>
      </c>
      <c r="E2709" s="39" t="s">
        <v>8889</v>
      </c>
    </row>
    <row r="2710" spans="1:5" ht="17.25" x14ac:dyDescent="0.3">
      <c r="A2710" s="25" t="s">
        <v>250</v>
      </c>
      <c r="B2710" s="26" t="s">
        <v>16244</v>
      </c>
      <c r="C2710" s="26" t="s">
        <v>16245</v>
      </c>
      <c r="D2710" s="31" t="s">
        <v>16246</v>
      </c>
      <c r="E2710" s="38" t="s">
        <v>13723</v>
      </c>
    </row>
    <row r="2711" spans="1:5" ht="17.25" x14ac:dyDescent="0.25">
      <c r="A2711" s="25" t="s">
        <v>250</v>
      </c>
      <c r="B2711" s="32" t="s">
        <v>10634</v>
      </c>
      <c r="C2711" s="32" t="s">
        <v>10635</v>
      </c>
      <c r="D2711" s="43" t="s">
        <v>10636</v>
      </c>
      <c r="E2711" s="39" t="s">
        <v>10374</v>
      </c>
    </row>
    <row r="2712" spans="1:5" ht="17.25" x14ac:dyDescent="0.25">
      <c r="A2712" s="25" t="s">
        <v>250</v>
      </c>
      <c r="B2712" s="32" t="s">
        <v>10982</v>
      </c>
      <c r="C2712" s="32" t="s">
        <v>10983</v>
      </c>
      <c r="D2712" s="43" t="s">
        <v>10636</v>
      </c>
      <c r="E2712" s="39" t="s">
        <v>10374</v>
      </c>
    </row>
    <row r="2713" spans="1:5" ht="17.25" x14ac:dyDescent="0.25">
      <c r="A2713" s="25" t="s">
        <v>250</v>
      </c>
      <c r="B2713" s="32" t="s">
        <v>14380</v>
      </c>
      <c r="C2713" s="32" t="s">
        <v>14381</v>
      </c>
      <c r="D2713" s="43" t="s">
        <v>14382</v>
      </c>
      <c r="E2713" s="39" t="s">
        <v>13723</v>
      </c>
    </row>
    <row r="2714" spans="1:5" ht="17.25" x14ac:dyDescent="0.25">
      <c r="A2714" s="25" t="s">
        <v>250</v>
      </c>
      <c r="B2714" s="32" t="s">
        <v>14418</v>
      </c>
      <c r="C2714" s="32" t="s">
        <v>15520</v>
      </c>
      <c r="D2714" s="43" t="s">
        <v>14382</v>
      </c>
      <c r="E2714" s="39" t="s">
        <v>13723</v>
      </c>
    </row>
    <row r="2715" spans="1:5" ht="17.25" x14ac:dyDescent="0.25">
      <c r="A2715" s="25" t="s">
        <v>250</v>
      </c>
      <c r="B2715" s="32" t="s">
        <v>10112</v>
      </c>
      <c r="C2715" s="32" t="s">
        <v>15598</v>
      </c>
      <c r="D2715" s="43" t="s">
        <v>14382</v>
      </c>
      <c r="E2715" s="39" t="s">
        <v>13723</v>
      </c>
    </row>
    <row r="2716" spans="1:5" ht="17.25" x14ac:dyDescent="0.25">
      <c r="A2716" s="25" t="s">
        <v>250</v>
      </c>
      <c r="B2716" s="32" t="s">
        <v>16165</v>
      </c>
      <c r="C2716" s="32" t="s">
        <v>16166</v>
      </c>
      <c r="D2716" s="43" t="s">
        <v>14382</v>
      </c>
      <c r="E2716" s="39" t="s">
        <v>13723</v>
      </c>
    </row>
    <row r="2717" spans="1:5" ht="17.25" x14ac:dyDescent="0.25">
      <c r="A2717" s="25" t="s">
        <v>250</v>
      </c>
      <c r="B2717" s="32" t="s">
        <v>14217</v>
      </c>
      <c r="C2717" s="32" t="s">
        <v>14218</v>
      </c>
      <c r="D2717" s="43" t="s">
        <v>14219</v>
      </c>
      <c r="E2717" s="39" t="s">
        <v>13723</v>
      </c>
    </row>
    <row r="2718" spans="1:5" ht="17.25" x14ac:dyDescent="0.25">
      <c r="A2718" s="25" t="s">
        <v>250</v>
      </c>
      <c r="B2718" s="32" t="s">
        <v>14231</v>
      </c>
      <c r="C2718" s="32" t="s">
        <v>14232</v>
      </c>
      <c r="D2718" s="43" t="s">
        <v>14219</v>
      </c>
      <c r="E2718" s="39" t="s">
        <v>13723</v>
      </c>
    </row>
    <row r="2719" spans="1:5" ht="17.25" x14ac:dyDescent="0.25">
      <c r="A2719" s="25" t="s">
        <v>250</v>
      </c>
      <c r="B2719" s="32" t="s">
        <v>14237</v>
      </c>
      <c r="C2719" s="32" t="s">
        <v>14238</v>
      </c>
      <c r="D2719" s="43" t="s">
        <v>14219</v>
      </c>
      <c r="E2719" s="39" t="s">
        <v>13723</v>
      </c>
    </row>
    <row r="2720" spans="1:5" ht="17.25" x14ac:dyDescent="0.25">
      <c r="A2720" s="25" t="s">
        <v>250</v>
      </c>
      <c r="B2720" s="32" t="s">
        <v>14437</v>
      </c>
      <c r="C2720" s="32" t="s">
        <v>14438</v>
      </c>
      <c r="D2720" s="43" t="s">
        <v>14219</v>
      </c>
      <c r="E2720" s="39" t="s">
        <v>13723</v>
      </c>
    </row>
    <row r="2721" spans="1:5" ht="17.25" x14ac:dyDescent="0.25">
      <c r="A2721" s="25" t="s">
        <v>250</v>
      </c>
      <c r="B2721" s="32" t="s">
        <v>14476</v>
      </c>
      <c r="C2721" s="32" t="s">
        <v>14477</v>
      </c>
      <c r="D2721" s="43" t="s">
        <v>14219</v>
      </c>
      <c r="E2721" s="39" t="s">
        <v>13723</v>
      </c>
    </row>
    <row r="2722" spans="1:5" ht="17.25" x14ac:dyDescent="0.25">
      <c r="A2722" s="25" t="s">
        <v>250</v>
      </c>
      <c r="B2722" s="32" t="s">
        <v>14595</v>
      </c>
      <c r="C2722" s="32" t="s">
        <v>14794</v>
      </c>
      <c r="D2722" s="43" t="s">
        <v>14219</v>
      </c>
      <c r="E2722" s="39" t="s">
        <v>13723</v>
      </c>
    </row>
    <row r="2723" spans="1:5" ht="17.25" x14ac:dyDescent="0.25">
      <c r="A2723" s="25" t="s">
        <v>250</v>
      </c>
      <c r="B2723" s="32" t="s">
        <v>14818</v>
      </c>
      <c r="C2723" s="32" t="s">
        <v>14819</v>
      </c>
      <c r="D2723" s="43" t="s">
        <v>14219</v>
      </c>
      <c r="E2723" s="39" t="s">
        <v>13723</v>
      </c>
    </row>
    <row r="2724" spans="1:5" ht="17.25" x14ac:dyDescent="0.25">
      <c r="A2724" s="25" t="s">
        <v>250</v>
      </c>
      <c r="B2724" s="32" t="s">
        <v>14886</v>
      </c>
      <c r="C2724" s="32" t="s">
        <v>14887</v>
      </c>
      <c r="D2724" s="43" t="s">
        <v>14219</v>
      </c>
      <c r="E2724" s="39" t="s">
        <v>13723</v>
      </c>
    </row>
    <row r="2725" spans="1:5" ht="17.25" x14ac:dyDescent="0.25">
      <c r="A2725" s="25" t="s">
        <v>250</v>
      </c>
      <c r="B2725" s="32" t="s">
        <v>15101</v>
      </c>
      <c r="C2725" s="32" t="s">
        <v>15102</v>
      </c>
      <c r="D2725" s="43" t="s">
        <v>14219</v>
      </c>
      <c r="E2725" s="39" t="s">
        <v>13723</v>
      </c>
    </row>
    <row r="2726" spans="1:5" ht="17.25" x14ac:dyDescent="0.25">
      <c r="A2726" s="25" t="s">
        <v>250</v>
      </c>
      <c r="B2726" s="32" t="s">
        <v>15103</v>
      </c>
      <c r="C2726" s="32" t="s">
        <v>15104</v>
      </c>
      <c r="D2726" s="43" t="s">
        <v>14219</v>
      </c>
      <c r="E2726" s="39" t="s">
        <v>13723</v>
      </c>
    </row>
    <row r="2727" spans="1:5" ht="17.25" x14ac:dyDescent="0.25">
      <c r="A2727" s="25" t="s">
        <v>250</v>
      </c>
      <c r="B2727" s="32" t="s">
        <v>15309</v>
      </c>
      <c r="C2727" s="32" t="s">
        <v>15310</v>
      </c>
      <c r="D2727" s="43" t="s">
        <v>14219</v>
      </c>
      <c r="E2727" s="39" t="s">
        <v>13723</v>
      </c>
    </row>
    <row r="2728" spans="1:5" ht="17.25" x14ac:dyDescent="0.25">
      <c r="A2728" s="25" t="s">
        <v>250</v>
      </c>
      <c r="B2728" s="32" t="s">
        <v>15727</v>
      </c>
      <c r="C2728" s="32" t="s">
        <v>15728</v>
      </c>
      <c r="D2728" s="43" t="s">
        <v>14219</v>
      </c>
      <c r="E2728" s="39" t="s">
        <v>13723</v>
      </c>
    </row>
    <row r="2729" spans="1:5" ht="17.25" x14ac:dyDescent="0.25">
      <c r="A2729" s="25" t="s">
        <v>250</v>
      </c>
      <c r="B2729" s="32" t="s">
        <v>15808</v>
      </c>
      <c r="C2729" s="32" t="s">
        <v>15809</v>
      </c>
      <c r="D2729" s="43" t="s">
        <v>14219</v>
      </c>
      <c r="E2729" s="39" t="s">
        <v>13723</v>
      </c>
    </row>
    <row r="2730" spans="1:5" ht="17.25" x14ac:dyDescent="0.25">
      <c r="A2730" s="25" t="s">
        <v>250</v>
      </c>
      <c r="B2730" s="32" t="s">
        <v>8890</v>
      </c>
      <c r="C2730" s="32" t="s">
        <v>11411</v>
      </c>
      <c r="D2730" s="43" t="s">
        <v>11412</v>
      </c>
      <c r="E2730" s="39" t="s">
        <v>11317</v>
      </c>
    </row>
    <row r="2731" spans="1:5" ht="17.25" x14ac:dyDescent="0.3">
      <c r="A2731" s="25" t="s">
        <v>250</v>
      </c>
      <c r="B2731" s="26" t="s">
        <v>11571</v>
      </c>
      <c r="C2731" s="26" t="s">
        <v>11572</v>
      </c>
      <c r="D2731" s="31" t="s">
        <v>11412</v>
      </c>
      <c r="E2731" s="38" t="s">
        <v>11317</v>
      </c>
    </row>
    <row r="2732" spans="1:5" ht="17.25" x14ac:dyDescent="0.25">
      <c r="A2732" s="25" t="s">
        <v>250</v>
      </c>
      <c r="B2732" s="32" t="s">
        <v>7104</v>
      </c>
      <c r="C2732" s="32" t="s">
        <v>10536</v>
      </c>
      <c r="D2732" s="43" t="s">
        <v>10537</v>
      </c>
      <c r="E2732" s="39" t="s">
        <v>10374</v>
      </c>
    </row>
    <row r="2733" spans="1:5" ht="17.25" x14ac:dyDescent="0.3">
      <c r="A2733" s="25" t="s">
        <v>250</v>
      </c>
      <c r="B2733" s="26" t="s">
        <v>10744</v>
      </c>
      <c r="C2733" s="26" t="s">
        <v>10745</v>
      </c>
      <c r="D2733" s="31" t="s">
        <v>10537</v>
      </c>
      <c r="E2733" s="38" t="s">
        <v>10374</v>
      </c>
    </row>
    <row r="2734" spans="1:5" ht="17.25" x14ac:dyDescent="0.3">
      <c r="A2734" s="25" t="s">
        <v>250</v>
      </c>
      <c r="B2734" s="26" t="s">
        <v>10825</v>
      </c>
      <c r="C2734" s="26" t="s">
        <v>10826</v>
      </c>
      <c r="D2734" s="31" t="s">
        <v>10537</v>
      </c>
      <c r="E2734" s="38" t="s">
        <v>10374</v>
      </c>
    </row>
    <row r="2735" spans="1:5" ht="17.25" x14ac:dyDescent="0.25">
      <c r="A2735" s="25" t="s">
        <v>250</v>
      </c>
      <c r="B2735" s="32" t="s">
        <v>10999</v>
      </c>
      <c r="C2735" s="32" t="s">
        <v>11000</v>
      </c>
      <c r="D2735" s="43" t="s">
        <v>10537</v>
      </c>
      <c r="E2735" s="39" t="s">
        <v>10374</v>
      </c>
    </row>
    <row r="2736" spans="1:5" ht="17.25" x14ac:dyDescent="0.25">
      <c r="A2736" s="25" t="s">
        <v>250</v>
      </c>
      <c r="B2736" s="32" t="s">
        <v>16812</v>
      </c>
      <c r="C2736" s="32" t="s">
        <v>16813</v>
      </c>
      <c r="D2736" s="43" t="s">
        <v>16814</v>
      </c>
      <c r="E2736" s="39" t="s">
        <v>16789</v>
      </c>
    </row>
    <row r="2737" spans="1:5" ht="17.25" x14ac:dyDescent="0.25">
      <c r="A2737" s="25" t="s">
        <v>250</v>
      </c>
      <c r="B2737" s="32" t="s">
        <v>8312</v>
      </c>
      <c r="C2737" s="32" t="s">
        <v>16827</v>
      </c>
      <c r="D2737" s="43" t="s">
        <v>16814</v>
      </c>
      <c r="E2737" s="39" t="s">
        <v>16789</v>
      </c>
    </row>
    <row r="2738" spans="1:5" ht="17.25" x14ac:dyDescent="0.25">
      <c r="A2738" s="25" t="s">
        <v>250</v>
      </c>
      <c r="B2738" s="32" t="s">
        <v>11236</v>
      </c>
      <c r="C2738" s="32" t="s">
        <v>11237</v>
      </c>
      <c r="D2738" s="43" t="s">
        <v>11238</v>
      </c>
      <c r="E2738" s="39" t="s">
        <v>11054</v>
      </c>
    </row>
    <row r="2739" spans="1:5" ht="17.25" x14ac:dyDescent="0.25">
      <c r="A2739" s="25" t="s">
        <v>250</v>
      </c>
      <c r="B2739" s="32" t="s">
        <v>11248</v>
      </c>
      <c r="C2739" s="32" t="s">
        <v>11249</v>
      </c>
      <c r="D2739" s="43" t="s">
        <v>11238</v>
      </c>
      <c r="E2739" s="39" t="s">
        <v>11054</v>
      </c>
    </row>
    <row r="2740" spans="1:5" ht="17.25" x14ac:dyDescent="0.25">
      <c r="A2740" s="25" t="s">
        <v>250</v>
      </c>
      <c r="B2740" s="32" t="s">
        <v>10543</v>
      </c>
      <c r="C2740" s="32" t="s">
        <v>10544</v>
      </c>
      <c r="D2740" s="43" t="s">
        <v>10545</v>
      </c>
      <c r="E2740" s="39" t="s">
        <v>10374</v>
      </c>
    </row>
    <row r="2741" spans="1:5" ht="17.25" x14ac:dyDescent="0.25">
      <c r="A2741" s="25" t="s">
        <v>250</v>
      </c>
      <c r="B2741" s="32" t="s">
        <v>10583</v>
      </c>
      <c r="C2741" s="32" t="s">
        <v>10584</v>
      </c>
      <c r="D2741" s="43" t="s">
        <v>10545</v>
      </c>
      <c r="E2741" s="39" t="s">
        <v>10374</v>
      </c>
    </row>
    <row r="2742" spans="1:5" ht="17.25" x14ac:dyDescent="0.25">
      <c r="A2742" s="25" t="s">
        <v>250</v>
      </c>
      <c r="B2742" s="32" t="s">
        <v>10894</v>
      </c>
      <c r="C2742" s="32" t="s">
        <v>10895</v>
      </c>
      <c r="D2742" s="43" t="s">
        <v>10896</v>
      </c>
      <c r="E2742" s="39" t="s">
        <v>10374</v>
      </c>
    </row>
    <row r="2743" spans="1:5" ht="17.25" x14ac:dyDescent="0.25">
      <c r="A2743" s="25" t="s">
        <v>250</v>
      </c>
      <c r="B2743" s="32" t="s">
        <v>10915</v>
      </c>
      <c r="C2743" s="32" t="s">
        <v>10916</v>
      </c>
      <c r="D2743" s="43" t="s">
        <v>10917</v>
      </c>
      <c r="E2743" s="39" t="s">
        <v>10374</v>
      </c>
    </row>
    <row r="2744" spans="1:5" ht="17.25" x14ac:dyDescent="0.25">
      <c r="A2744" s="25" t="s">
        <v>250</v>
      </c>
      <c r="B2744" s="32" t="s">
        <v>10578</v>
      </c>
      <c r="C2744" s="32" t="s">
        <v>10579</v>
      </c>
      <c r="D2744" s="43" t="s">
        <v>10580</v>
      </c>
      <c r="E2744" s="39" t="s">
        <v>10374</v>
      </c>
    </row>
    <row r="2745" spans="1:5" ht="17.25" x14ac:dyDescent="0.25">
      <c r="A2745" s="25" t="s">
        <v>250</v>
      </c>
      <c r="B2745" s="32" t="s">
        <v>10638</v>
      </c>
      <c r="C2745" s="32" t="s">
        <v>10639</v>
      </c>
      <c r="D2745" s="43" t="s">
        <v>10580</v>
      </c>
      <c r="E2745" s="39" t="s">
        <v>10374</v>
      </c>
    </row>
    <row r="2746" spans="1:5" ht="17.25" x14ac:dyDescent="0.25">
      <c r="A2746" s="25" t="s">
        <v>250</v>
      </c>
      <c r="B2746" s="32" t="s">
        <v>16262</v>
      </c>
      <c r="C2746" s="32" t="s">
        <v>15546</v>
      </c>
      <c r="D2746" s="43" t="s">
        <v>16263</v>
      </c>
      <c r="E2746" s="39" t="s">
        <v>13723</v>
      </c>
    </row>
    <row r="2747" spans="1:5" ht="17.25" x14ac:dyDescent="0.25">
      <c r="A2747" s="25" t="s">
        <v>250</v>
      </c>
      <c r="B2747" s="32" t="s">
        <v>6712</v>
      </c>
      <c r="C2747" s="32" t="s">
        <v>6713</v>
      </c>
      <c r="D2747" s="43" t="s">
        <v>6714</v>
      </c>
      <c r="E2747" s="39" t="s">
        <v>5966</v>
      </c>
    </row>
    <row r="2748" spans="1:5" ht="17.25" x14ac:dyDescent="0.25">
      <c r="A2748" s="25" t="s">
        <v>250</v>
      </c>
      <c r="B2748" s="32" t="s">
        <v>16231</v>
      </c>
      <c r="C2748" s="32" t="s">
        <v>16232</v>
      </c>
      <c r="D2748" s="43" t="s">
        <v>16233</v>
      </c>
      <c r="E2748" s="39" t="s">
        <v>13723</v>
      </c>
    </row>
    <row r="2749" spans="1:5" ht="17.25" x14ac:dyDescent="0.25">
      <c r="A2749" s="25" t="s">
        <v>250</v>
      </c>
      <c r="B2749" s="32" t="s">
        <v>10844</v>
      </c>
      <c r="C2749" s="32" t="s">
        <v>10845</v>
      </c>
      <c r="D2749" s="43" t="s">
        <v>10846</v>
      </c>
      <c r="E2749" s="39" t="s">
        <v>10374</v>
      </c>
    </row>
    <row r="2750" spans="1:5" ht="17.25" x14ac:dyDescent="0.25">
      <c r="A2750" s="25" t="s">
        <v>250</v>
      </c>
      <c r="B2750" s="32" t="s">
        <v>10853</v>
      </c>
      <c r="C2750" s="32" t="s">
        <v>10903</v>
      </c>
      <c r="D2750" s="43" t="s">
        <v>10846</v>
      </c>
      <c r="E2750" s="39" t="s">
        <v>10374</v>
      </c>
    </row>
    <row r="2751" spans="1:5" ht="17.25" x14ac:dyDescent="0.25">
      <c r="A2751" s="25" t="s">
        <v>250</v>
      </c>
      <c r="B2751" s="32" t="s">
        <v>12208</v>
      </c>
      <c r="C2751" s="32" t="s">
        <v>12209</v>
      </c>
      <c r="D2751" s="43" t="s">
        <v>12210</v>
      </c>
      <c r="E2751" s="39" t="s">
        <v>11317</v>
      </c>
    </row>
    <row r="2752" spans="1:5" ht="17.25" x14ac:dyDescent="0.25">
      <c r="A2752" s="25" t="s">
        <v>250</v>
      </c>
      <c r="B2752" s="32" t="s">
        <v>3899</v>
      </c>
      <c r="C2752" s="32" t="s">
        <v>13382</v>
      </c>
      <c r="D2752" s="43" t="s">
        <v>13383</v>
      </c>
      <c r="E2752" s="39" t="s">
        <v>13197</v>
      </c>
    </row>
    <row r="2753" spans="1:5" ht="17.25" x14ac:dyDescent="0.25">
      <c r="A2753" s="25" t="s">
        <v>250</v>
      </c>
      <c r="B2753" s="32" t="s">
        <v>8084</v>
      </c>
      <c r="C2753" s="32" t="s">
        <v>8085</v>
      </c>
      <c r="D2753" s="43" t="s">
        <v>8086</v>
      </c>
      <c r="E2753" s="39" t="s">
        <v>7785</v>
      </c>
    </row>
    <row r="2754" spans="1:5" ht="17.25" x14ac:dyDescent="0.25">
      <c r="A2754" s="25" t="s">
        <v>250</v>
      </c>
      <c r="B2754" s="32" t="s">
        <v>8282</v>
      </c>
      <c r="C2754" s="32" t="s">
        <v>8283</v>
      </c>
      <c r="D2754" s="43" t="s">
        <v>8086</v>
      </c>
      <c r="E2754" s="39" t="s">
        <v>7785</v>
      </c>
    </row>
    <row r="2755" spans="1:5" ht="17.25" x14ac:dyDescent="0.25">
      <c r="A2755" s="25" t="s">
        <v>250</v>
      </c>
      <c r="B2755" s="32" t="s">
        <v>7307</v>
      </c>
      <c r="C2755" s="32" t="s">
        <v>8360</v>
      </c>
      <c r="D2755" s="43" t="s">
        <v>8086</v>
      </c>
      <c r="E2755" s="39" t="s">
        <v>7785</v>
      </c>
    </row>
    <row r="2756" spans="1:5" ht="17.25" x14ac:dyDescent="0.25">
      <c r="A2756" s="25" t="s">
        <v>250</v>
      </c>
      <c r="B2756" s="32" t="s">
        <v>8125</v>
      </c>
      <c r="C2756" s="32" t="s">
        <v>8621</v>
      </c>
      <c r="D2756" s="43" t="s">
        <v>8086</v>
      </c>
      <c r="E2756" s="39" t="s">
        <v>7785</v>
      </c>
    </row>
    <row r="2757" spans="1:5" ht="17.25" x14ac:dyDescent="0.25">
      <c r="A2757" s="25" t="s">
        <v>250</v>
      </c>
      <c r="B2757" s="32" t="s">
        <v>8335</v>
      </c>
      <c r="C2757" s="32" t="s">
        <v>8678</v>
      </c>
      <c r="D2757" s="43" t="s">
        <v>8086</v>
      </c>
      <c r="E2757" s="39" t="s">
        <v>7785</v>
      </c>
    </row>
    <row r="2758" spans="1:5" ht="17.25" x14ac:dyDescent="0.25">
      <c r="A2758" s="25" t="s">
        <v>250</v>
      </c>
      <c r="B2758" s="32" t="s">
        <v>8695</v>
      </c>
      <c r="C2758" s="32" t="s">
        <v>8696</v>
      </c>
      <c r="D2758" s="43" t="s">
        <v>8086</v>
      </c>
      <c r="E2758" s="39" t="s">
        <v>7785</v>
      </c>
    </row>
    <row r="2759" spans="1:5" ht="17.25" x14ac:dyDescent="0.25">
      <c r="A2759" s="25" t="s">
        <v>250</v>
      </c>
      <c r="B2759" s="32" t="s">
        <v>8749</v>
      </c>
      <c r="C2759" s="32" t="s">
        <v>8748</v>
      </c>
      <c r="D2759" s="43" t="s">
        <v>8086</v>
      </c>
      <c r="E2759" s="39" t="s">
        <v>7785</v>
      </c>
    </row>
    <row r="2760" spans="1:5" ht="17.25" x14ac:dyDescent="0.3">
      <c r="A2760" s="25" t="s">
        <v>250</v>
      </c>
      <c r="B2760" s="35" t="s">
        <v>6099</v>
      </c>
      <c r="C2760" s="35" t="s">
        <v>6100</v>
      </c>
      <c r="D2760" s="25" t="s">
        <v>6101</v>
      </c>
      <c r="E2760" s="38" t="s">
        <v>5966</v>
      </c>
    </row>
    <row r="2761" spans="1:5" ht="17.25" x14ac:dyDescent="0.3">
      <c r="A2761" s="25" t="s">
        <v>250</v>
      </c>
      <c r="B2761" s="35" t="s">
        <v>6102</v>
      </c>
      <c r="C2761" s="35" t="s">
        <v>6103</v>
      </c>
      <c r="D2761" s="25" t="s">
        <v>6101</v>
      </c>
      <c r="E2761" s="38" t="s">
        <v>5966</v>
      </c>
    </row>
    <row r="2762" spans="1:5" ht="17.25" x14ac:dyDescent="0.25">
      <c r="A2762" s="25" t="s">
        <v>250</v>
      </c>
      <c r="B2762" s="32" t="s">
        <v>6343</v>
      </c>
      <c r="C2762" s="32" t="s">
        <v>6344</v>
      </c>
      <c r="D2762" s="43" t="s">
        <v>6101</v>
      </c>
      <c r="E2762" s="39" t="s">
        <v>5966</v>
      </c>
    </row>
    <row r="2763" spans="1:5" ht="17.25" x14ac:dyDescent="0.25">
      <c r="A2763" s="25" t="s">
        <v>250</v>
      </c>
      <c r="B2763" s="32" t="s">
        <v>6506</v>
      </c>
      <c r="C2763" s="32" t="s">
        <v>6507</v>
      </c>
      <c r="D2763" s="43" t="s">
        <v>6101</v>
      </c>
      <c r="E2763" s="39" t="s">
        <v>5966</v>
      </c>
    </row>
    <row r="2764" spans="1:5" ht="17.25" x14ac:dyDescent="0.25">
      <c r="A2764" s="25" t="s">
        <v>250</v>
      </c>
      <c r="B2764" s="32" t="s">
        <v>6818</v>
      </c>
      <c r="C2764" s="32" t="s">
        <v>6819</v>
      </c>
      <c r="D2764" s="43" t="s">
        <v>6101</v>
      </c>
      <c r="E2764" s="39" t="s">
        <v>5966</v>
      </c>
    </row>
    <row r="2765" spans="1:5" ht="17.25" x14ac:dyDescent="0.25">
      <c r="A2765" s="25" t="s">
        <v>250</v>
      </c>
      <c r="B2765" s="32" t="s">
        <v>7300</v>
      </c>
      <c r="C2765" s="32" t="s">
        <v>7301</v>
      </c>
      <c r="D2765" s="43" t="s">
        <v>6101</v>
      </c>
      <c r="E2765" s="39" t="s">
        <v>5966</v>
      </c>
    </row>
    <row r="2766" spans="1:5" ht="17.25" x14ac:dyDescent="0.25">
      <c r="A2766" s="25" t="s">
        <v>250</v>
      </c>
      <c r="B2766" s="32" t="s">
        <v>7302</v>
      </c>
      <c r="C2766" s="32" t="s">
        <v>7301</v>
      </c>
      <c r="D2766" s="43" t="s">
        <v>6101</v>
      </c>
      <c r="E2766" s="39" t="s">
        <v>5966</v>
      </c>
    </row>
    <row r="2767" spans="1:5" ht="17.25" x14ac:dyDescent="0.25">
      <c r="A2767" s="25" t="s">
        <v>250</v>
      </c>
      <c r="B2767" s="32" t="s">
        <v>7040</v>
      </c>
      <c r="C2767" s="32" t="s">
        <v>7301</v>
      </c>
      <c r="D2767" s="43" t="s">
        <v>6101</v>
      </c>
      <c r="E2767" s="39" t="s">
        <v>5966</v>
      </c>
    </row>
    <row r="2768" spans="1:5" ht="17.25" x14ac:dyDescent="0.25">
      <c r="A2768" s="25" t="s">
        <v>250</v>
      </c>
      <c r="B2768" s="32" t="s">
        <v>9147</v>
      </c>
      <c r="C2768" s="32" t="s">
        <v>11214</v>
      </c>
      <c r="D2768" s="43" t="s">
        <v>11215</v>
      </c>
      <c r="E2768" s="39" t="s">
        <v>11054</v>
      </c>
    </row>
    <row r="2769" spans="1:5" ht="17.25" x14ac:dyDescent="0.25">
      <c r="A2769" s="25" t="s">
        <v>250</v>
      </c>
      <c r="B2769" s="32" t="s">
        <v>11305</v>
      </c>
      <c r="C2769" s="32" t="s">
        <v>11306</v>
      </c>
      <c r="D2769" s="43" t="s">
        <v>11215</v>
      </c>
      <c r="E2769" s="39" t="s">
        <v>11054</v>
      </c>
    </row>
    <row r="2770" spans="1:5" ht="17.25" x14ac:dyDescent="0.25">
      <c r="A2770" s="25" t="s">
        <v>250</v>
      </c>
      <c r="B2770" s="32" t="s">
        <v>13215</v>
      </c>
      <c r="C2770" s="32" t="s">
        <v>13216</v>
      </c>
      <c r="D2770" s="43" t="s">
        <v>13217</v>
      </c>
      <c r="E2770" s="39" t="s">
        <v>13197</v>
      </c>
    </row>
    <row r="2771" spans="1:5" ht="17.25" x14ac:dyDescent="0.25">
      <c r="A2771" s="25" t="s">
        <v>250</v>
      </c>
      <c r="B2771" s="32" t="s">
        <v>13333</v>
      </c>
      <c r="C2771" s="32" t="s">
        <v>13334</v>
      </c>
      <c r="D2771" s="43" t="s">
        <v>13217</v>
      </c>
      <c r="E2771" s="39" t="s">
        <v>13197</v>
      </c>
    </row>
    <row r="2772" spans="1:5" ht="17.25" x14ac:dyDescent="0.25">
      <c r="A2772" s="25" t="s">
        <v>250</v>
      </c>
      <c r="B2772" s="32" t="s">
        <v>8205</v>
      </c>
      <c r="C2772" s="32" t="s">
        <v>8206</v>
      </c>
      <c r="D2772" s="43" t="s">
        <v>8207</v>
      </c>
      <c r="E2772" s="39" t="s">
        <v>7785</v>
      </c>
    </row>
    <row r="2773" spans="1:5" ht="17.25" x14ac:dyDescent="0.25">
      <c r="A2773" s="25" t="s">
        <v>250</v>
      </c>
      <c r="B2773" s="32" t="s">
        <v>8457</v>
      </c>
      <c r="C2773" s="32" t="s">
        <v>8458</v>
      </c>
      <c r="D2773" s="43" t="s">
        <v>8459</v>
      </c>
      <c r="E2773" s="39" t="s">
        <v>7785</v>
      </c>
    </row>
    <row r="2774" spans="1:5" ht="17.25" x14ac:dyDescent="0.25">
      <c r="A2774" s="25" t="s">
        <v>250</v>
      </c>
      <c r="B2774" s="32" t="s">
        <v>8525</v>
      </c>
      <c r="C2774" s="32" t="s">
        <v>8526</v>
      </c>
      <c r="D2774" s="43" t="s">
        <v>8459</v>
      </c>
      <c r="E2774" s="39" t="s">
        <v>7785</v>
      </c>
    </row>
    <row r="2775" spans="1:5" ht="17.25" x14ac:dyDescent="0.25">
      <c r="A2775" s="25" t="s">
        <v>250</v>
      </c>
      <c r="B2775" s="32" t="s">
        <v>8549</v>
      </c>
      <c r="C2775" s="32" t="s">
        <v>8550</v>
      </c>
      <c r="D2775" s="43" t="s">
        <v>8459</v>
      </c>
      <c r="E2775" s="39" t="s">
        <v>7785</v>
      </c>
    </row>
    <row r="2776" spans="1:5" ht="17.25" x14ac:dyDescent="0.25">
      <c r="A2776" s="25" t="s">
        <v>250</v>
      </c>
      <c r="B2776" s="32" t="s">
        <v>13555</v>
      </c>
      <c r="C2776" s="32" t="s">
        <v>13556</v>
      </c>
      <c r="D2776" s="43" t="s">
        <v>13557</v>
      </c>
      <c r="E2776" s="39" t="s">
        <v>13441</v>
      </c>
    </row>
    <row r="2777" spans="1:5" ht="17.25" x14ac:dyDescent="0.25">
      <c r="A2777" s="25" t="s">
        <v>250</v>
      </c>
      <c r="B2777" s="32" t="s">
        <v>10400</v>
      </c>
      <c r="C2777" s="32" t="s">
        <v>10401</v>
      </c>
      <c r="D2777" s="43" t="s">
        <v>10402</v>
      </c>
      <c r="E2777" s="39" t="s">
        <v>10374</v>
      </c>
    </row>
    <row r="2778" spans="1:5" ht="17.25" x14ac:dyDescent="0.25">
      <c r="A2778" s="25" t="s">
        <v>250</v>
      </c>
      <c r="B2778" s="32" t="s">
        <v>10403</v>
      </c>
      <c r="C2778" s="32" t="s">
        <v>10404</v>
      </c>
      <c r="D2778" s="43" t="s">
        <v>10402</v>
      </c>
      <c r="E2778" s="39" t="s">
        <v>10374</v>
      </c>
    </row>
    <row r="2779" spans="1:5" ht="17.25" x14ac:dyDescent="0.25">
      <c r="A2779" s="25" t="s">
        <v>250</v>
      </c>
      <c r="B2779" s="32" t="s">
        <v>10405</v>
      </c>
      <c r="C2779" s="32" t="s">
        <v>10406</v>
      </c>
      <c r="D2779" s="43" t="s">
        <v>10402</v>
      </c>
      <c r="E2779" s="39" t="s">
        <v>10374</v>
      </c>
    </row>
    <row r="2780" spans="1:5" ht="17.25" x14ac:dyDescent="0.25">
      <c r="A2780" s="25" t="s">
        <v>250</v>
      </c>
      <c r="B2780" s="32" t="s">
        <v>10407</v>
      </c>
      <c r="C2780" s="32" t="s">
        <v>10408</v>
      </c>
      <c r="D2780" s="43" t="s">
        <v>10402</v>
      </c>
      <c r="E2780" s="39" t="s">
        <v>10374</v>
      </c>
    </row>
    <row r="2781" spans="1:5" ht="17.25" x14ac:dyDescent="0.25">
      <c r="A2781" s="25" t="s">
        <v>250</v>
      </c>
      <c r="B2781" s="32" t="s">
        <v>10429</v>
      </c>
      <c r="C2781" s="32" t="s">
        <v>10430</v>
      </c>
      <c r="D2781" s="43" t="s">
        <v>10402</v>
      </c>
      <c r="E2781" s="39" t="s">
        <v>10374</v>
      </c>
    </row>
    <row r="2782" spans="1:5" ht="17.25" x14ac:dyDescent="0.3">
      <c r="A2782" s="25" t="s">
        <v>250</v>
      </c>
      <c r="B2782" s="26" t="s">
        <v>10431</v>
      </c>
      <c r="C2782" s="26" t="s">
        <v>10432</v>
      </c>
      <c r="D2782" s="31" t="s">
        <v>10402</v>
      </c>
      <c r="E2782" s="38" t="s">
        <v>10374</v>
      </c>
    </row>
    <row r="2783" spans="1:5" ht="17.25" x14ac:dyDescent="0.25">
      <c r="A2783" s="25" t="s">
        <v>250</v>
      </c>
      <c r="B2783" s="32" t="s">
        <v>10446</v>
      </c>
      <c r="C2783" s="32" t="s">
        <v>10447</v>
      </c>
      <c r="D2783" s="43" t="s">
        <v>10402</v>
      </c>
      <c r="E2783" s="39" t="s">
        <v>10374</v>
      </c>
    </row>
    <row r="2784" spans="1:5" ht="17.25" x14ac:dyDescent="0.3">
      <c r="A2784" s="25" t="s">
        <v>250</v>
      </c>
      <c r="B2784" s="26" t="s">
        <v>10488</v>
      </c>
      <c r="C2784" s="26" t="s">
        <v>10489</v>
      </c>
      <c r="D2784" s="31" t="s">
        <v>10402</v>
      </c>
      <c r="E2784" s="38" t="s">
        <v>10374</v>
      </c>
    </row>
    <row r="2785" spans="1:5" ht="17.25" x14ac:dyDescent="0.25">
      <c r="A2785" s="25" t="s">
        <v>250</v>
      </c>
      <c r="B2785" s="32" t="s">
        <v>7104</v>
      </c>
      <c r="C2785" s="32" t="s">
        <v>10541</v>
      </c>
      <c r="D2785" s="43" t="s">
        <v>10402</v>
      </c>
      <c r="E2785" s="39" t="s">
        <v>10374</v>
      </c>
    </row>
    <row r="2786" spans="1:5" ht="17.25" x14ac:dyDescent="0.25">
      <c r="A2786" s="25" t="s">
        <v>250</v>
      </c>
      <c r="B2786" s="32" t="s">
        <v>10550</v>
      </c>
      <c r="C2786" s="32" t="s">
        <v>10551</v>
      </c>
      <c r="D2786" s="43" t="s">
        <v>10402</v>
      </c>
      <c r="E2786" s="39" t="s">
        <v>10374</v>
      </c>
    </row>
    <row r="2787" spans="1:5" ht="17.25" x14ac:dyDescent="0.25">
      <c r="A2787" s="25" t="s">
        <v>250</v>
      </c>
      <c r="B2787" s="32" t="s">
        <v>10490</v>
      </c>
      <c r="C2787" s="32" t="s">
        <v>10552</v>
      </c>
      <c r="D2787" s="43" t="s">
        <v>10402</v>
      </c>
      <c r="E2787" s="39" t="s">
        <v>10374</v>
      </c>
    </row>
    <row r="2788" spans="1:5" ht="17.25" x14ac:dyDescent="0.25">
      <c r="A2788" s="25" t="s">
        <v>250</v>
      </c>
      <c r="B2788" s="32" t="s">
        <v>10553</v>
      </c>
      <c r="C2788" s="32" t="s">
        <v>10554</v>
      </c>
      <c r="D2788" s="43" t="s">
        <v>10402</v>
      </c>
      <c r="E2788" s="39" t="s">
        <v>10374</v>
      </c>
    </row>
    <row r="2789" spans="1:5" ht="17.25" x14ac:dyDescent="0.25">
      <c r="A2789" s="25" t="s">
        <v>250</v>
      </c>
      <c r="B2789" s="32" t="s">
        <v>6566</v>
      </c>
      <c r="C2789" s="32" t="s">
        <v>10564</v>
      </c>
      <c r="D2789" s="43" t="s">
        <v>10402</v>
      </c>
      <c r="E2789" s="39" t="s">
        <v>10374</v>
      </c>
    </row>
    <row r="2790" spans="1:5" ht="17.25" x14ac:dyDescent="0.25">
      <c r="A2790" s="25" t="s">
        <v>250</v>
      </c>
      <c r="B2790" s="32" t="s">
        <v>10674</v>
      </c>
      <c r="C2790" s="32" t="s">
        <v>10675</v>
      </c>
      <c r="D2790" s="43" t="s">
        <v>10402</v>
      </c>
      <c r="E2790" s="39" t="s">
        <v>10374</v>
      </c>
    </row>
    <row r="2791" spans="1:5" ht="17.25" x14ac:dyDescent="0.25">
      <c r="A2791" s="25" t="s">
        <v>250</v>
      </c>
      <c r="B2791" s="32" t="s">
        <v>10682</v>
      </c>
      <c r="C2791" s="32" t="s">
        <v>9973</v>
      </c>
      <c r="D2791" s="43" t="s">
        <v>10402</v>
      </c>
      <c r="E2791" s="39" t="s">
        <v>10374</v>
      </c>
    </row>
    <row r="2792" spans="1:5" ht="17.25" x14ac:dyDescent="0.25">
      <c r="A2792" s="25" t="s">
        <v>250</v>
      </c>
      <c r="B2792" s="32" t="s">
        <v>10710</v>
      </c>
      <c r="C2792" s="32" t="s">
        <v>10711</v>
      </c>
      <c r="D2792" s="43" t="s">
        <v>10402</v>
      </c>
      <c r="E2792" s="39" t="s">
        <v>10374</v>
      </c>
    </row>
    <row r="2793" spans="1:5" ht="17.25" x14ac:dyDescent="0.25">
      <c r="A2793" s="25" t="s">
        <v>250</v>
      </c>
      <c r="B2793" s="32" t="s">
        <v>10767</v>
      </c>
      <c r="C2793" s="32" t="s">
        <v>10768</v>
      </c>
      <c r="D2793" s="43" t="s">
        <v>10402</v>
      </c>
      <c r="E2793" s="39" t="s">
        <v>10374</v>
      </c>
    </row>
    <row r="2794" spans="1:5" ht="17.25" x14ac:dyDescent="0.3">
      <c r="A2794" s="25" t="s">
        <v>250</v>
      </c>
      <c r="B2794" s="26" t="s">
        <v>10796</v>
      </c>
      <c r="C2794" s="26" t="s">
        <v>10797</v>
      </c>
      <c r="D2794" s="31" t="s">
        <v>10402</v>
      </c>
      <c r="E2794" s="38" t="s">
        <v>10374</v>
      </c>
    </row>
    <row r="2795" spans="1:5" ht="17.25" x14ac:dyDescent="0.25">
      <c r="A2795" s="25" t="s">
        <v>250</v>
      </c>
      <c r="B2795" s="32" t="s">
        <v>10816</v>
      </c>
      <c r="C2795" s="32" t="s">
        <v>10817</v>
      </c>
      <c r="D2795" s="43" t="s">
        <v>10402</v>
      </c>
      <c r="E2795" s="39" t="s">
        <v>10374</v>
      </c>
    </row>
    <row r="2796" spans="1:5" ht="17.25" x14ac:dyDescent="0.25">
      <c r="A2796" s="25" t="s">
        <v>250</v>
      </c>
      <c r="B2796" s="32" t="s">
        <v>10839</v>
      </c>
      <c r="C2796" s="32" t="s">
        <v>10840</v>
      </c>
      <c r="D2796" s="43" t="s">
        <v>10402</v>
      </c>
      <c r="E2796" s="39" t="s">
        <v>10374</v>
      </c>
    </row>
    <row r="2797" spans="1:5" ht="17.25" x14ac:dyDescent="0.25">
      <c r="A2797" s="25" t="s">
        <v>250</v>
      </c>
      <c r="B2797" s="32" t="s">
        <v>10851</v>
      </c>
      <c r="C2797" s="32" t="s">
        <v>10852</v>
      </c>
      <c r="D2797" s="43" t="s">
        <v>10402</v>
      </c>
      <c r="E2797" s="39" t="s">
        <v>10374</v>
      </c>
    </row>
    <row r="2798" spans="1:5" ht="17.25" x14ac:dyDescent="0.25">
      <c r="A2798" s="25" t="s">
        <v>250</v>
      </c>
      <c r="B2798" s="32" t="s">
        <v>10863</v>
      </c>
      <c r="C2798" s="32" t="s">
        <v>10864</v>
      </c>
      <c r="D2798" s="43" t="s">
        <v>10402</v>
      </c>
      <c r="E2798" s="39" t="s">
        <v>10374</v>
      </c>
    </row>
    <row r="2799" spans="1:5" ht="17.25" x14ac:dyDescent="0.25">
      <c r="A2799" s="25" t="s">
        <v>250</v>
      </c>
      <c r="B2799" s="32" t="s">
        <v>10953</v>
      </c>
      <c r="C2799" s="32" t="s">
        <v>10954</v>
      </c>
      <c r="D2799" s="43" t="s">
        <v>10402</v>
      </c>
      <c r="E2799" s="39" t="s">
        <v>10374</v>
      </c>
    </row>
    <row r="2800" spans="1:5" ht="17.25" x14ac:dyDescent="0.25">
      <c r="A2800" s="25" t="s">
        <v>250</v>
      </c>
      <c r="B2800" s="32" t="s">
        <v>11049</v>
      </c>
      <c r="C2800" s="32" t="s">
        <v>11050</v>
      </c>
      <c r="D2800" s="43" t="s">
        <v>10402</v>
      </c>
      <c r="E2800" s="39" t="s">
        <v>10374</v>
      </c>
    </row>
    <row r="2801" spans="1:5" ht="17.25" x14ac:dyDescent="0.25">
      <c r="A2801" s="25" t="s">
        <v>250</v>
      </c>
      <c r="B2801" s="32" t="s">
        <v>6715</v>
      </c>
      <c r="C2801" s="32" t="s">
        <v>6716</v>
      </c>
      <c r="D2801" s="43" t="s">
        <v>6717</v>
      </c>
      <c r="E2801" s="39" t="s">
        <v>5966</v>
      </c>
    </row>
    <row r="2802" spans="1:5" ht="17.25" x14ac:dyDescent="0.25">
      <c r="A2802" s="25" t="s">
        <v>250</v>
      </c>
      <c r="B2802" s="32" t="s">
        <v>7228</v>
      </c>
      <c r="C2802" s="32" t="s">
        <v>7229</v>
      </c>
      <c r="D2802" s="43" t="s">
        <v>6717</v>
      </c>
      <c r="E2802" s="39" t="s">
        <v>5966</v>
      </c>
    </row>
    <row r="2803" spans="1:5" ht="17.25" x14ac:dyDescent="0.25">
      <c r="A2803" s="25" t="s">
        <v>250</v>
      </c>
      <c r="B2803" s="32" t="s">
        <v>10722</v>
      </c>
      <c r="C2803" s="32" t="s">
        <v>10723</v>
      </c>
      <c r="D2803" s="43" t="s">
        <v>10724</v>
      </c>
      <c r="E2803" s="39" t="s">
        <v>10374</v>
      </c>
    </row>
    <row r="2804" spans="1:5" ht="17.25" x14ac:dyDescent="0.25">
      <c r="A2804" s="25" t="s">
        <v>250</v>
      </c>
      <c r="B2804" s="32" t="s">
        <v>10867</v>
      </c>
      <c r="C2804" s="32" t="s">
        <v>10868</v>
      </c>
      <c r="D2804" s="43" t="s">
        <v>10724</v>
      </c>
      <c r="E2804" s="39" t="s">
        <v>10374</v>
      </c>
    </row>
    <row r="2805" spans="1:5" ht="17.25" x14ac:dyDescent="0.25">
      <c r="A2805" s="25" t="s">
        <v>250</v>
      </c>
      <c r="B2805" s="32" t="s">
        <v>9313</v>
      </c>
      <c r="C2805" s="32" t="s">
        <v>9314</v>
      </c>
      <c r="D2805" s="43" t="s">
        <v>9315</v>
      </c>
      <c r="E2805" s="39" t="s">
        <v>9254</v>
      </c>
    </row>
    <row r="2806" spans="1:5" ht="17.25" x14ac:dyDescent="0.25">
      <c r="A2806" s="25" t="s">
        <v>250</v>
      </c>
      <c r="B2806" s="32" t="s">
        <v>9699</v>
      </c>
      <c r="C2806" s="32" t="s">
        <v>9700</v>
      </c>
      <c r="D2806" s="43" t="s">
        <v>9315</v>
      </c>
      <c r="E2806" s="39" t="s">
        <v>9254</v>
      </c>
    </row>
    <row r="2807" spans="1:5" ht="17.25" x14ac:dyDescent="0.25">
      <c r="A2807" s="25" t="s">
        <v>250</v>
      </c>
      <c r="B2807" s="32" t="s">
        <v>9850</v>
      </c>
      <c r="C2807" s="32" t="s">
        <v>9851</v>
      </c>
      <c r="D2807" s="43" t="s">
        <v>9315</v>
      </c>
      <c r="E2807" s="39" t="s">
        <v>9254</v>
      </c>
    </row>
    <row r="2808" spans="1:5" ht="17.25" x14ac:dyDescent="0.25">
      <c r="A2808" s="25" t="s">
        <v>250</v>
      </c>
      <c r="B2808" s="32" t="s">
        <v>10283</v>
      </c>
      <c r="C2808" s="32" t="s">
        <v>10284</v>
      </c>
      <c r="D2808" s="43" t="s">
        <v>9315</v>
      </c>
      <c r="E2808" s="39" t="s">
        <v>9254</v>
      </c>
    </row>
    <row r="2809" spans="1:5" ht="17.25" x14ac:dyDescent="0.3">
      <c r="A2809" s="25" t="s">
        <v>250</v>
      </c>
      <c r="B2809" s="26" t="s">
        <v>10351</v>
      </c>
      <c r="C2809" s="26" t="s">
        <v>10352</v>
      </c>
      <c r="D2809" s="31" t="s">
        <v>9315</v>
      </c>
      <c r="E2809" s="38" t="s">
        <v>9254</v>
      </c>
    </row>
    <row r="2810" spans="1:5" ht="17.25" x14ac:dyDescent="0.25">
      <c r="A2810" s="25" t="s">
        <v>250</v>
      </c>
      <c r="B2810" s="32" t="s">
        <v>10371</v>
      </c>
      <c r="C2810" s="32" t="s">
        <v>10372</v>
      </c>
      <c r="D2810" s="43" t="s">
        <v>10373</v>
      </c>
      <c r="E2810" s="39" t="s">
        <v>10374</v>
      </c>
    </row>
    <row r="2811" spans="1:5" ht="17.25" x14ac:dyDescent="0.3">
      <c r="A2811" s="25" t="s">
        <v>250</v>
      </c>
      <c r="B2811" s="26" t="s">
        <v>11355</v>
      </c>
      <c r="C2811" s="26" t="s">
        <v>11356</v>
      </c>
      <c r="D2811" s="31" t="s">
        <v>11357</v>
      </c>
      <c r="E2811" s="38" t="s">
        <v>11317</v>
      </c>
    </row>
    <row r="2812" spans="1:5" ht="17.25" x14ac:dyDescent="0.25">
      <c r="A2812" s="25" t="s">
        <v>250</v>
      </c>
      <c r="B2812" s="32" t="s">
        <v>11456</v>
      </c>
      <c r="C2812" s="32" t="s">
        <v>11457</v>
      </c>
      <c r="D2812" s="43" t="s">
        <v>11357</v>
      </c>
      <c r="E2812" s="39" t="s">
        <v>11317</v>
      </c>
    </row>
    <row r="2813" spans="1:5" ht="17.25" x14ac:dyDescent="0.25">
      <c r="A2813" s="25" t="s">
        <v>250</v>
      </c>
      <c r="B2813" s="32" t="s">
        <v>11573</v>
      </c>
      <c r="C2813" s="32" t="s">
        <v>11574</v>
      </c>
      <c r="D2813" s="43" t="s">
        <v>11357</v>
      </c>
      <c r="E2813" s="39" t="s">
        <v>11317</v>
      </c>
    </row>
    <row r="2814" spans="1:5" ht="17.25" x14ac:dyDescent="0.25">
      <c r="A2814" s="25" t="s">
        <v>250</v>
      </c>
      <c r="B2814" s="32" t="s">
        <v>4701</v>
      </c>
      <c r="C2814" s="32" t="s">
        <v>11575</v>
      </c>
      <c r="D2814" s="43" t="s">
        <v>11357</v>
      </c>
      <c r="E2814" s="39" t="s">
        <v>11317</v>
      </c>
    </row>
    <row r="2815" spans="1:5" ht="17.25" x14ac:dyDescent="0.25">
      <c r="A2815" s="25" t="s">
        <v>250</v>
      </c>
      <c r="B2815" s="32" t="s">
        <v>11705</v>
      </c>
      <c r="C2815" s="32" t="s">
        <v>11706</v>
      </c>
      <c r="D2815" s="43" t="s">
        <v>11357</v>
      </c>
      <c r="E2815" s="39" t="s">
        <v>11317</v>
      </c>
    </row>
    <row r="2816" spans="1:5" ht="17.25" x14ac:dyDescent="0.25">
      <c r="A2816" s="25" t="s">
        <v>250</v>
      </c>
      <c r="B2816" s="32" t="s">
        <v>11761</v>
      </c>
      <c r="C2816" s="32" t="s">
        <v>11762</v>
      </c>
      <c r="D2816" s="43" t="s">
        <v>11357</v>
      </c>
      <c r="E2816" s="39" t="s">
        <v>11317</v>
      </c>
    </row>
    <row r="2817" spans="1:5" ht="17.25" x14ac:dyDescent="0.25">
      <c r="A2817" s="25" t="s">
        <v>250</v>
      </c>
      <c r="B2817" s="32" t="s">
        <v>11763</v>
      </c>
      <c r="C2817" s="32" t="s">
        <v>11764</v>
      </c>
      <c r="D2817" s="43" t="s">
        <v>11357</v>
      </c>
      <c r="E2817" s="39" t="s">
        <v>11317</v>
      </c>
    </row>
    <row r="2818" spans="1:5" ht="17.25" x14ac:dyDescent="0.25">
      <c r="A2818" s="25" t="s">
        <v>250</v>
      </c>
      <c r="B2818" s="32" t="s">
        <v>11861</v>
      </c>
      <c r="C2818" s="32" t="s">
        <v>11862</v>
      </c>
      <c r="D2818" s="43" t="s">
        <v>11357</v>
      </c>
      <c r="E2818" s="39" t="s">
        <v>11317</v>
      </c>
    </row>
    <row r="2819" spans="1:5" ht="17.25" x14ac:dyDescent="0.25">
      <c r="A2819" s="25" t="s">
        <v>250</v>
      </c>
      <c r="B2819" s="32" t="s">
        <v>12183</v>
      </c>
      <c r="C2819" s="32" t="s">
        <v>12184</v>
      </c>
      <c r="D2819" s="43" t="s">
        <v>12185</v>
      </c>
      <c r="E2819" s="39" t="s">
        <v>11317</v>
      </c>
    </row>
    <row r="2820" spans="1:5" ht="17.25" x14ac:dyDescent="0.25">
      <c r="A2820" s="25" t="s">
        <v>250</v>
      </c>
      <c r="B2820" s="32" t="s">
        <v>12387</v>
      </c>
      <c r="C2820" s="32" t="s">
        <v>12388</v>
      </c>
      <c r="D2820" s="43" t="s">
        <v>11357</v>
      </c>
      <c r="E2820" s="39" t="s">
        <v>11317</v>
      </c>
    </row>
    <row r="2821" spans="1:5" ht="17.25" x14ac:dyDescent="0.25">
      <c r="A2821" s="25" t="s">
        <v>250</v>
      </c>
      <c r="B2821" s="32" t="s">
        <v>12418</v>
      </c>
      <c r="C2821" s="32" t="s">
        <v>12419</v>
      </c>
      <c r="D2821" s="43" t="s">
        <v>11357</v>
      </c>
      <c r="E2821" s="39" t="s">
        <v>11317</v>
      </c>
    </row>
    <row r="2822" spans="1:5" ht="17.25" x14ac:dyDescent="0.25">
      <c r="A2822" s="25" t="s">
        <v>250</v>
      </c>
      <c r="B2822" s="32" t="s">
        <v>6950</v>
      </c>
      <c r="C2822" s="32" t="s">
        <v>12508</v>
      </c>
      <c r="D2822" s="43" t="s">
        <v>11357</v>
      </c>
      <c r="E2822" s="39" t="s">
        <v>11317</v>
      </c>
    </row>
    <row r="2823" spans="1:5" ht="17.25" x14ac:dyDescent="0.25">
      <c r="A2823" s="25" t="s">
        <v>250</v>
      </c>
      <c r="B2823" s="32" t="s">
        <v>11137</v>
      </c>
      <c r="C2823" s="32" t="s">
        <v>12590</v>
      </c>
      <c r="D2823" s="43" t="s">
        <v>11357</v>
      </c>
      <c r="E2823" s="39" t="s">
        <v>11317</v>
      </c>
    </row>
    <row r="2824" spans="1:5" ht="17.25" x14ac:dyDescent="0.25">
      <c r="A2824" s="25" t="s">
        <v>250</v>
      </c>
      <c r="B2824" s="32" t="s">
        <v>12609</v>
      </c>
      <c r="C2824" s="32" t="s">
        <v>12610</v>
      </c>
      <c r="D2824" s="43" t="s">
        <v>11357</v>
      </c>
      <c r="E2824" s="39" t="s">
        <v>11317</v>
      </c>
    </row>
    <row r="2825" spans="1:5" ht="17.25" x14ac:dyDescent="0.25">
      <c r="A2825" s="25" t="s">
        <v>250</v>
      </c>
      <c r="B2825" s="32" t="s">
        <v>12091</v>
      </c>
      <c r="C2825" s="32" t="s">
        <v>12636</v>
      </c>
      <c r="D2825" s="43" t="s">
        <v>11357</v>
      </c>
      <c r="E2825" s="39" t="s">
        <v>11317</v>
      </c>
    </row>
    <row r="2826" spans="1:5" ht="17.25" x14ac:dyDescent="0.3">
      <c r="A2826" s="25" t="s">
        <v>250</v>
      </c>
      <c r="B2826" s="26" t="s">
        <v>12675</v>
      </c>
      <c r="C2826" s="26" t="s">
        <v>12676</v>
      </c>
      <c r="D2826" s="31" t="s">
        <v>11357</v>
      </c>
      <c r="E2826" s="38" t="s">
        <v>11317</v>
      </c>
    </row>
    <row r="2827" spans="1:5" ht="17.25" x14ac:dyDescent="0.25">
      <c r="A2827" s="25" t="s">
        <v>250</v>
      </c>
      <c r="B2827" s="32" t="s">
        <v>7104</v>
      </c>
      <c r="C2827" s="32" t="s">
        <v>12686</v>
      </c>
      <c r="D2827" s="43" t="s">
        <v>11357</v>
      </c>
      <c r="E2827" s="39" t="s">
        <v>11317</v>
      </c>
    </row>
    <row r="2828" spans="1:5" ht="17.25" x14ac:dyDescent="0.25">
      <c r="A2828" s="25" t="s">
        <v>250</v>
      </c>
      <c r="B2828" s="32" t="s">
        <v>8188</v>
      </c>
      <c r="C2828" s="32" t="s">
        <v>12713</v>
      </c>
      <c r="D2828" s="43" t="s">
        <v>11357</v>
      </c>
      <c r="E2828" s="39" t="s">
        <v>11317</v>
      </c>
    </row>
    <row r="2829" spans="1:5" ht="17.25" x14ac:dyDescent="0.25">
      <c r="A2829" s="25" t="s">
        <v>250</v>
      </c>
      <c r="B2829" s="32" t="s">
        <v>7652</v>
      </c>
      <c r="C2829" s="32" t="s">
        <v>12740</v>
      </c>
      <c r="D2829" s="43" t="s">
        <v>11357</v>
      </c>
      <c r="E2829" s="39" t="s">
        <v>11317</v>
      </c>
    </row>
    <row r="2830" spans="1:5" ht="17.25" x14ac:dyDescent="0.25">
      <c r="A2830" s="25" t="s">
        <v>250</v>
      </c>
      <c r="B2830" s="32" t="s">
        <v>12753</v>
      </c>
      <c r="C2830" s="32" t="s">
        <v>12754</v>
      </c>
      <c r="D2830" s="43" t="s">
        <v>11357</v>
      </c>
      <c r="E2830" s="39" t="s">
        <v>11317</v>
      </c>
    </row>
    <row r="2831" spans="1:5" ht="17.25" x14ac:dyDescent="0.25">
      <c r="A2831" s="25" t="s">
        <v>250</v>
      </c>
      <c r="B2831" s="32" t="s">
        <v>7678</v>
      </c>
      <c r="C2831" s="32" t="s">
        <v>12768</v>
      </c>
      <c r="D2831" s="43" t="s">
        <v>11357</v>
      </c>
      <c r="E2831" s="39" t="s">
        <v>11317</v>
      </c>
    </row>
    <row r="2832" spans="1:5" ht="17.25" x14ac:dyDescent="0.25">
      <c r="A2832" s="25" t="s">
        <v>250</v>
      </c>
      <c r="B2832" s="32" t="s">
        <v>12813</v>
      </c>
      <c r="C2832" s="32" t="s">
        <v>12814</v>
      </c>
      <c r="D2832" s="43" t="s">
        <v>12185</v>
      </c>
      <c r="E2832" s="39" t="s">
        <v>11317</v>
      </c>
    </row>
    <row r="2833" spans="1:5" ht="17.25" x14ac:dyDescent="0.25">
      <c r="A2833" s="25" t="s">
        <v>250</v>
      </c>
      <c r="B2833" s="32" t="s">
        <v>16838</v>
      </c>
      <c r="C2833" s="32" t="s">
        <v>16839</v>
      </c>
      <c r="D2833" s="43" t="s">
        <v>16840</v>
      </c>
      <c r="E2833" s="39" t="s">
        <v>16841</v>
      </c>
    </row>
    <row r="2834" spans="1:5" ht="17.25" x14ac:dyDescent="0.25">
      <c r="A2834" s="25" t="s">
        <v>250</v>
      </c>
      <c r="B2834" s="32" t="s">
        <v>16842</v>
      </c>
      <c r="C2834" s="32" t="s">
        <v>16843</v>
      </c>
      <c r="D2834" s="43" t="s">
        <v>16840</v>
      </c>
      <c r="E2834" s="39" t="s">
        <v>16841</v>
      </c>
    </row>
    <row r="2835" spans="1:5" ht="17.25" x14ac:dyDescent="0.25">
      <c r="A2835" s="25" t="s">
        <v>250</v>
      </c>
      <c r="B2835" s="32" t="s">
        <v>16853</v>
      </c>
      <c r="C2835" s="32" t="s">
        <v>16854</v>
      </c>
      <c r="D2835" s="43" t="s">
        <v>16840</v>
      </c>
      <c r="E2835" s="39" t="s">
        <v>16841</v>
      </c>
    </row>
    <row r="2836" spans="1:5" ht="17.25" x14ac:dyDescent="0.25">
      <c r="A2836" s="25" t="s">
        <v>250</v>
      </c>
      <c r="B2836" s="32" t="s">
        <v>16855</v>
      </c>
      <c r="C2836" s="32" t="s">
        <v>16856</v>
      </c>
      <c r="D2836" s="43" t="s">
        <v>16840</v>
      </c>
      <c r="E2836" s="39" t="s">
        <v>16841</v>
      </c>
    </row>
    <row r="2837" spans="1:5" ht="17.25" x14ac:dyDescent="0.25">
      <c r="A2837" s="25" t="s">
        <v>250</v>
      </c>
      <c r="B2837" s="32" t="s">
        <v>16857</v>
      </c>
      <c r="C2837" s="32" t="s">
        <v>16858</v>
      </c>
      <c r="D2837" s="43" t="s">
        <v>16840</v>
      </c>
      <c r="E2837" s="39" t="s">
        <v>16841</v>
      </c>
    </row>
    <row r="2838" spans="1:5" ht="17.25" x14ac:dyDescent="0.3">
      <c r="A2838" s="25" t="s">
        <v>250</v>
      </c>
      <c r="B2838" s="26" t="s">
        <v>16859</v>
      </c>
      <c r="C2838" s="26" t="s">
        <v>16860</v>
      </c>
      <c r="D2838" s="31" t="s">
        <v>16840</v>
      </c>
      <c r="E2838" s="38" t="s">
        <v>16841</v>
      </c>
    </row>
    <row r="2839" spans="1:5" ht="17.25" x14ac:dyDescent="0.25">
      <c r="A2839" s="25" t="s">
        <v>250</v>
      </c>
      <c r="B2839" s="32" t="s">
        <v>16861</v>
      </c>
      <c r="C2839" s="32" t="s">
        <v>16862</v>
      </c>
      <c r="D2839" s="43" t="s">
        <v>16840</v>
      </c>
      <c r="E2839" s="39" t="s">
        <v>16841</v>
      </c>
    </row>
    <row r="2840" spans="1:5" ht="17.25" x14ac:dyDescent="0.25">
      <c r="A2840" s="25" t="s">
        <v>250</v>
      </c>
      <c r="B2840" s="32" t="s">
        <v>16863</v>
      </c>
      <c r="C2840" s="32" t="s">
        <v>16864</v>
      </c>
      <c r="D2840" s="43" t="s">
        <v>16840</v>
      </c>
      <c r="E2840" s="39" t="s">
        <v>16841</v>
      </c>
    </row>
    <row r="2841" spans="1:5" ht="17.25" x14ac:dyDescent="0.3">
      <c r="A2841" s="25" t="s">
        <v>250</v>
      </c>
      <c r="B2841" s="26" t="s">
        <v>16868</v>
      </c>
      <c r="C2841" s="26" t="s">
        <v>16869</v>
      </c>
      <c r="D2841" s="31" t="s">
        <v>16840</v>
      </c>
      <c r="E2841" s="38" t="s">
        <v>16841</v>
      </c>
    </row>
    <row r="2842" spans="1:5" ht="17.25" x14ac:dyDescent="0.25">
      <c r="A2842" s="25" t="s">
        <v>250</v>
      </c>
      <c r="B2842" s="32" t="s">
        <v>16875</v>
      </c>
      <c r="C2842" s="32" t="s">
        <v>16876</v>
      </c>
      <c r="D2842" s="43" t="s">
        <v>16840</v>
      </c>
      <c r="E2842" s="39" t="s">
        <v>16841</v>
      </c>
    </row>
    <row r="2843" spans="1:5" ht="17.25" x14ac:dyDescent="0.25">
      <c r="A2843" s="25" t="s">
        <v>250</v>
      </c>
      <c r="B2843" s="32" t="s">
        <v>16877</v>
      </c>
      <c r="C2843" s="32" t="s">
        <v>16878</v>
      </c>
      <c r="D2843" s="43" t="s">
        <v>16840</v>
      </c>
      <c r="E2843" s="39" t="s">
        <v>16841</v>
      </c>
    </row>
    <row r="2844" spans="1:5" ht="17.25" x14ac:dyDescent="0.25">
      <c r="A2844" s="25" t="s">
        <v>250</v>
      </c>
      <c r="B2844" s="32" t="s">
        <v>8741</v>
      </c>
      <c r="C2844" s="32" t="s">
        <v>16882</v>
      </c>
      <c r="D2844" s="43" t="s">
        <v>16840</v>
      </c>
      <c r="E2844" s="39" t="s">
        <v>16841</v>
      </c>
    </row>
    <row r="2845" spans="1:5" ht="17.25" x14ac:dyDescent="0.25">
      <c r="A2845" s="25" t="s">
        <v>250</v>
      </c>
      <c r="B2845" s="32" t="s">
        <v>16883</v>
      </c>
      <c r="C2845" s="32" t="s">
        <v>16884</v>
      </c>
      <c r="D2845" s="43" t="s">
        <v>16840</v>
      </c>
      <c r="E2845" s="39" t="s">
        <v>16841</v>
      </c>
    </row>
    <row r="2846" spans="1:5" ht="17.25" x14ac:dyDescent="0.25">
      <c r="A2846" s="25" t="s">
        <v>250</v>
      </c>
      <c r="B2846" s="32" t="s">
        <v>16885</v>
      </c>
      <c r="C2846" s="32" t="s">
        <v>16886</v>
      </c>
      <c r="D2846" s="43" t="s">
        <v>16840</v>
      </c>
      <c r="E2846" s="39" t="s">
        <v>16841</v>
      </c>
    </row>
    <row r="2847" spans="1:5" ht="17.25" x14ac:dyDescent="0.25">
      <c r="A2847" s="25" t="s">
        <v>250</v>
      </c>
      <c r="B2847" s="32" t="s">
        <v>16887</v>
      </c>
      <c r="C2847" s="32" t="s">
        <v>16888</v>
      </c>
      <c r="D2847" s="43" t="s">
        <v>16840</v>
      </c>
      <c r="E2847" s="39" t="s">
        <v>16841</v>
      </c>
    </row>
    <row r="2848" spans="1:5" ht="17.25" x14ac:dyDescent="0.25">
      <c r="A2848" s="25" t="s">
        <v>250</v>
      </c>
      <c r="B2848" s="32" t="s">
        <v>16889</v>
      </c>
      <c r="C2848" s="32" t="s">
        <v>16890</v>
      </c>
      <c r="D2848" s="43" t="s">
        <v>16840</v>
      </c>
      <c r="E2848" s="39" t="s">
        <v>16841</v>
      </c>
    </row>
    <row r="2849" spans="1:5" ht="17.25" x14ac:dyDescent="0.25">
      <c r="A2849" s="25" t="s">
        <v>250</v>
      </c>
      <c r="B2849" s="32" t="s">
        <v>16891</v>
      </c>
      <c r="C2849" s="32" t="s">
        <v>16892</v>
      </c>
      <c r="D2849" s="43" t="s">
        <v>16840</v>
      </c>
      <c r="E2849" s="39" t="s">
        <v>16841</v>
      </c>
    </row>
    <row r="2850" spans="1:5" ht="17.25" x14ac:dyDescent="0.25">
      <c r="A2850" s="25" t="s">
        <v>250</v>
      </c>
      <c r="B2850" s="32" t="s">
        <v>16893</v>
      </c>
      <c r="C2850" s="32" t="s">
        <v>16894</v>
      </c>
      <c r="D2850" s="43" t="s">
        <v>16840</v>
      </c>
      <c r="E2850" s="39" t="s">
        <v>16841</v>
      </c>
    </row>
    <row r="2851" spans="1:5" ht="17.25" x14ac:dyDescent="0.25">
      <c r="A2851" s="25" t="s">
        <v>250</v>
      </c>
      <c r="B2851" s="32" t="s">
        <v>6791</v>
      </c>
      <c r="C2851" s="32" t="s">
        <v>16895</v>
      </c>
      <c r="D2851" s="43" t="s">
        <v>16840</v>
      </c>
      <c r="E2851" s="39" t="s">
        <v>16841</v>
      </c>
    </row>
    <row r="2852" spans="1:5" ht="17.25" x14ac:dyDescent="0.25">
      <c r="A2852" s="25" t="s">
        <v>250</v>
      </c>
      <c r="B2852" s="32" t="s">
        <v>16896</v>
      </c>
      <c r="C2852" s="32" t="s">
        <v>16897</v>
      </c>
      <c r="D2852" s="43" t="s">
        <v>16840</v>
      </c>
      <c r="E2852" s="39" t="s">
        <v>16841</v>
      </c>
    </row>
    <row r="2853" spans="1:5" ht="17.25" x14ac:dyDescent="0.25">
      <c r="A2853" s="25" t="s">
        <v>250</v>
      </c>
      <c r="B2853" s="32" t="s">
        <v>16900</v>
      </c>
      <c r="C2853" s="32" t="s">
        <v>16901</v>
      </c>
      <c r="D2853" s="43" t="s">
        <v>16840</v>
      </c>
      <c r="E2853" s="39" t="s">
        <v>16841</v>
      </c>
    </row>
    <row r="2854" spans="1:5" ht="17.25" x14ac:dyDescent="0.25">
      <c r="A2854" s="25" t="s">
        <v>250</v>
      </c>
      <c r="B2854" s="32" t="s">
        <v>16905</v>
      </c>
      <c r="C2854" s="32" t="s">
        <v>16906</v>
      </c>
      <c r="D2854" s="43" t="s">
        <v>16840</v>
      </c>
      <c r="E2854" s="39" t="s">
        <v>16841</v>
      </c>
    </row>
    <row r="2855" spans="1:5" ht="17.25" x14ac:dyDescent="0.25">
      <c r="A2855" s="25" t="s">
        <v>250</v>
      </c>
      <c r="B2855" s="32" t="s">
        <v>16907</v>
      </c>
      <c r="C2855" s="32" t="s">
        <v>16908</v>
      </c>
      <c r="D2855" s="43" t="s">
        <v>16840</v>
      </c>
      <c r="E2855" s="39" t="s">
        <v>16841</v>
      </c>
    </row>
    <row r="2856" spans="1:5" ht="17.25" x14ac:dyDescent="0.25">
      <c r="A2856" s="25" t="s">
        <v>250</v>
      </c>
      <c r="B2856" s="32" t="s">
        <v>16916</v>
      </c>
      <c r="C2856" s="32" t="s">
        <v>16917</v>
      </c>
      <c r="D2856" s="43" t="s">
        <v>16840</v>
      </c>
      <c r="E2856" s="39" t="s">
        <v>16841</v>
      </c>
    </row>
    <row r="2857" spans="1:5" ht="17.25" x14ac:dyDescent="0.25">
      <c r="A2857" s="25" t="s">
        <v>250</v>
      </c>
      <c r="B2857" s="32" t="s">
        <v>7549</v>
      </c>
      <c r="C2857" s="32" t="s">
        <v>16918</v>
      </c>
      <c r="D2857" s="43" t="s">
        <v>16840</v>
      </c>
      <c r="E2857" s="39" t="s">
        <v>16841</v>
      </c>
    </row>
    <row r="2858" spans="1:5" ht="17.25" x14ac:dyDescent="0.3">
      <c r="A2858" s="25" t="s">
        <v>250</v>
      </c>
      <c r="B2858" s="26" t="s">
        <v>16919</v>
      </c>
      <c r="C2858" s="26" t="s">
        <v>16920</v>
      </c>
      <c r="D2858" s="31" t="s">
        <v>16840</v>
      </c>
      <c r="E2858" s="38" t="s">
        <v>16841</v>
      </c>
    </row>
    <row r="2859" spans="1:5" ht="17.25" x14ac:dyDescent="0.25">
      <c r="A2859" s="25" t="s">
        <v>250</v>
      </c>
      <c r="B2859" s="32" t="s">
        <v>16921</v>
      </c>
      <c r="C2859" s="32" t="s">
        <v>16922</v>
      </c>
      <c r="D2859" s="43" t="s">
        <v>16840</v>
      </c>
      <c r="E2859" s="39" t="s">
        <v>16841</v>
      </c>
    </row>
    <row r="2860" spans="1:5" ht="17.25" x14ac:dyDescent="0.25">
      <c r="A2860" s="25" t="s">
        <v>250</v>
      </c>
      <c r="B2860" s="32" t="s">
        <v>16923</v>
      </c>
      <c r="C2860" s="32" t="s">
        <v>16924</v>
      </c>
      <c r="D2860" s="43" t="s">
        <v>16840</v>
      </c>
      <c r="E2860" s="39" t="s">
        <v>16841</v>
      </c>
    </row>
    <row r="2861" spans="1:5" ht="17.25" x14ac:dyDescent="0.25">
      <c r="A2861" s="25" t="s">
        <v>250</v>
      </c>
      <c r="B2861" s="32" t="s">
        <v>16925</v>
      </c>
      <c r="C2861" s="32" t="s">
        <v>16926</v>
      </c>
      <c r="D2861" s="43" t="s">
        <v>16840</v>
      </c>
      <c r="E2861" s="39" t="s">
        <v>16841</v>
      </c>
    </row>
    <row r="2862" spans="1:5" ht="17.25" x14ac:dyDescent="0.25">
      <c r="A2862" s="25" t="s">
        <v>250</v>
      </c>
      <c r="B2862" s="32" t="s">
        <v>16927</v>
      </c>
      <c r="C2862" s="32" t="s">
        <v>16928</v>
      </c>
      <c r="D2862" s="43" t="s">
        <v>16840</v>
      </c>
      <c r="E2862" s="39" t="s">
        <v>16841</v>
      </c>
    </row>
    <row r="2863" spans="1:5" ht="17.25" x14ac:dyDescent="0.25">
      <c r="A2863" s="25" t="s">
        <v>250</v>
      </c>
      <c r="B2863" s="32" t="s">
        <v>10473</v>
      </c>
      <c r="C2863" s="32" t="s">
        <v>10474</v>
      </c>
      <c r="D2863" s="43" t="s">
        <v>10475</v>
      </c>
      <c r="E2863" s="39" t="s">
        <v>10374</v>
      </c>
    </row>
    <row r="2864" spans="1:5" ht="17.25" x14ac:dyDescent="0.25">
      <c r="A2864" s="25" t="s">
        <v>250</v>
      </c>
      <c r="B2864" s="32" t="s">
        <v>10484</v>
      </c>
      <c r="C2864" s="32" t="s">
        <v>10485</v>
      </c>
      <c r="D2864" s="43" t="s">
        <v>10475</v>
      </c>
      <c r="E2864" s="39" t="s">
        <v>10374</v>
      </c>
    </row>
    <row r="2865" spans="1:5" ht="17.25" x14ac:dyDescent="0.25">
      <c r="A2865" s="25" t="s">
        <v>250</v>
      </c>
      <c r="B2865" s="32" t="s">
        <v>10492</v>
      </c>
      <c r="C2865" s="32" t="s">
        <v>10493</v>
      </c>
      <c r="D2865" s="43" t="s">
        <v>10475</v>
      </c>
      <c r="E2865" s="39" t="s">
        <v>10374</v>
      </c>
    </row>
    <row r="2866" spans="1:5" ht="17.25" x14ac:dyDescent="0.25">
      <c r="A2866" s="25" t="s">
        <v>250</v>
      </c>
      <c r="B2866" s="32" t="s">
        <v>10609</v>
      </c>
      <c r="C2866" s="32" t="s">
        <v>10610</v>
      </c>
      <c r="D2866" s="43" t="s">
        <v>10475</v>
      </c>
      <c r="E2866" s="39" t="s">
        <v>10374</v>
      </c>
    </row>
    <row r="2867" spans="1:5" ht="17.25" x14ac:dyDescent="0.25">
      <c r="A2867" s="25" t="s">
        <v>250</v>
      </c>
      <c r="B2867" s="32" t="s">
        <v>10645</v>
      </c>
      <c r="C2867" s="32" t="s">
        <v>10646</v>
      </c>
      <c r="D2867" s="43" t="s">
        <v>10475</v>
      </c>
      <c r="E2867" s="39" t="s">
        <v>10374</v>
      </c>
    </row>
    <row r="2868" spans="1:5" ht="17.25" x14ac:dyDescent="0.3">
      <c r="A2868" s="25" t="s">
        <v>250</v>
      </c>
      <c r="B2868" s="26" t="s">
        <v>10788</v>
      </c>
      <c r="C2868" s="26" t="s">
        <v>10789</v>
      </c>
      <c r="D2868" s="31" t="s">
        <v>10475</v>
      </c>
      <c r="E2868" s="38" t="s">
        <v>10374</v>
      </c>
    </row>
    <row r="2869" spans="1:5" ht="17.25" x14ac:dyDescent="0.25">
      <c r="A2869" s="25" t="s">
        <v>250</v>
      </c>
      <c r="B2869" s="32" t="s">
        <v>10800</v>
      </c>
      <c r="C2869" s="32" t="s">
        <v>10801</v>
      </c>
      <c r="D2869" s="43" t="s">
        <v>10475</v>
      </c>
      <c r="E2869" s="39" t="s">
        <v>10374</v>
      </c>
    </row>
    <row r="2870" spans="1:5" ht="17.25" x14ac:dyDescent="0.25">
      <c r="A2870" s="25" t="s">
        <v>250</v>
      </c>
      <c r="B2870" s="32" t="s">
        <v>10835</v>
      </c>
      <c r="C2870" s="32" t="s">
        <v>10836</v>
      </c>
      <c r="D2870" s="43" t="s">
        <v>10475</v>
      </c>
      <c r="E2870" s="39" t="s">
        <v>10374</v>
      </c>
    </row>
    <row r="2871" spans="1:5" ht="17.25" x14ac:dyDescent="0.25">
      <c r="A2871" s="25" t="s">
        <v>250</v>
      </c>
      <c r="B2871" s="32" t="s">
        <v>10939</v>
      </c>
      <c r="C2871" s="32" t="s">
        <v>10940</v>
      </c>
      <c r="D2871" s="43" t="s">
        <v>10475</v>
      </c>
      <c r="E2871" s="39" t="s">
        <v>10374</v>
      </c>
    </row>
    <row r="2872" spans="1:5" ht="17.25" x14ac:dyDescent="0.25">
      <c r="A2872" s="25" t="s">
        <v>250</v>
      </c>
      <c r="B2872" s="32" t="s">
        <v>10951</v>
      </c>
      <c r="C2872" s="32" t="s">
        <v>10952</v>
      </c>
      <c r="D2872" s="43" t="s">
        <v>10475</v>
      </c>
      <c r="E2872" s="39" t="s">
        <v>10374</v>
      </c>
    </row>
    <row r="2873" spans="1:5" ht="17.25" x14ac:dyDescent="0.25">
      <c r="A2873" s="25" t="s">
        <v>250</v>
      </c>
      <c r="B2873" s="32" t="s">
        <v>11016</v>
      </c>
      <c r="C2873" s="32" t="s">
        <v>11017</v>
      </c>
      <c r="D2873" s="43" t="s">
        <v>10475</v>
      </c>
      <c r="E2873" s="39" t="s">
        <v>10374</v>
      </c>
    </row>
    <row r="2874" spans="1:5" ht="17.25" x14ac:dyDescent="0.25">
      <c r="A2874" s="25" t="s">
        <v>250</v>
      </c>
      <c r="B2874" s="32" t="s">
        <v>15549</v>
      </c>
      <c r="C2874" s="32" t="s">
        <v>6890</v>
      </c>
      <c r="D2874" s="43" t="s">
        <v>15550</v>
      </c>
      <c r="E2874" s="39" t="s">
        <v>13723</v>
      </c>
    </row>
    <row r="2875" spans="1:5" ht="17.25" x14ac:dyDescent="0.25">
      <c r="A2875" s="25" t="s">
        <v>250</v>
      </c>
      <c r="B2875" s="32" t="s">
        <v>10438</v>
      </c>
      <c r="C2875" s="32" t="s">
        <v>10439</v>
      </c>
      <c r="D2875" s="43" t="s">
        <v>10440</v>
      </c>
      <c r="E2875" s="39" t="s">
        <v>10374</v>
      </c>
    </row>
    <row r="2876" spans="1:5" ht="17.25" x14ac:dyDescent="0.25">
      <c r="A2876" s="25" t="s">
        <v>250</v>
      </c>
      <c r="B2876" s="32" t="s">
        <v>12000</v>
      </c>
      <c r="C2876" s="32" t="s">
        <v>12001</v>
      </c>
      <c r="D2876" s="43" t="s">
        <v>12002</v>
      </c>
      <c r="E2876" s="39" t="s">
        <v>11317</v>
      </c>
    </row>
    <row r="2877" spans="1:5" ht="17.25" x14ac:dyDescent="0.25">
      <c r="A2877" s="25" t="s">
        <v>250</v>
      </c>
      <c r="B2877" s="32" t="s">
        <v>9759</v>
      </c>
      <c r="C2877" s="32" t="s">
        <v>9760</v>
      </c>
      <c r="D2877" s="43" t="s">
        <v>9761</v>
      </c>
      <c r="E2877" s="39" t="s">
        <v>9254</v>
      </c>
    </row>
    <row r="2878" spans="1:5" ht="17.25" x14ac:dyDescent="0.25">
      <c r="A2878" s="25" t="s">
        <v>250</v>
      </c>
      <c r="B2878" s="32" t="s">
        <v>6568</v>
      </c>
      <c r="C2878" s="32" t="s">
        <v>7434</v>
      </c>
      <c r="D2878" s="43" t="s">
        <v>7435</v>
      </c>
      <c r="E2878" s="39" t="s">
        <v>7409</v>
      </c>
    </row>
    <row r="2879" spans="1:5" ht="17.25" x14ac:dyDescent="0.25">
      <c r="A2879" s="25" t="s">
        <v>250</v>
      </c>
      <c r="B2879" s="32" t="s">
        <v>13446</v>
      </c>
      <c r="C2879" s="32" t="s">
        <v>13447</v>
      </c>
      <c r="D2879" s="43" t="s">
        <v>13448</v>
      </c>
      <c r="E2879" s="39" t="s">
        <v>13441</v>
      </c>
    </row>
    <row r="2880" spans="1:5" ht="17.25" x14ac:dyDescent="0.3">
      <c r="A2880" s="25" t="s">
        <v>250</v>
      </c>
      <c r="B2880" s="26" t="s">
        <v>13516</v>
      </c>
      <c r="C2880" s="26" t="s">
        <v>13517</v>
      </c>
      <c r="D2880" s="31" t="s">
        <v>13448</v>
      </c>
      <c r="E2880" s="38" t="s">
        <v>13441</v>
      </c>
    </row>
    <row r="2881" spans="1:5" ht="17.25" x14ac:dyDescent="0.25">
      <c r="A2881" s="25" t="s">
        <v>250</v>
      </c>
      <c r="B2881" s="32" t="s">
        <v>8271</v>
      </c>
      <c r="C2881" s="32" t="s">
        <v>13520</v>
      </c>
      <c r="D2881" s="43" t="s">
        <v>13448</v>
      </c>
      <c r="E2881" s="39" t="s">
        <v>13441</v>
      </c>
    </row>
    <row r="2882" spans="1:5" ht="17.25" x14ac:dyDescent="0.25">
      <c r="A2882" s="25" t="s">
        <v>250</v>
      </c>
      <c r="B2882" s="32" t="s">
        <v>8451</v>
      </c>
      <c r="C2882" s="32" t="s">
        <v>13530</v>
      </c>
      <c r="D2882" s="43" t="s">
        <v>13448</v>
      </c>
      <c r="E2882" s="39" t="s">
        <v>13441</v>
      </c>
    </row>
    <row r="2883" spans="1:5" ht="17.25" x14ac:dyDescent="0.3">
      <c r="A2883" s="25" t="s">
        <v>250</v>
      </c>
      <c r="B2883" s="26" t="s">
        <v>13531</v>
      </c>
      <c r="C2883" s="26" t="s">
        <v>13532</v>
      </c>
      <c r="D2883" s="31" t="s">
        <v>13448</v>
      </c>
      <c r="E2883" s="38" t="s">
        <v>13441</v>
      </c>
    </row>
    <row r="2884" spans="1:5" ht="17.25" x14ac:dyDescent="0.3">
      <c r="A2884" s="25" t="s">
        <v>250</v>
      </c>
      <c r="B2884" s="26" t="s">
        <v>13580</v>
      </c>
      <c r="C2884" s="26" t="s">
        <v>13581</v>
      </c>
      <c r="D2884" s="31" t="s">
        <v>13448</v>
      </c>
      <c r="E2884" s="38" t="s">
        <v>13441</v>
      </c>
    </row>
    <row r="2885" spans="1:5" ht="17.25" x14ac:dyDescent="0.25">
      <c r="A2885" s="25" t="s">
        <v>250</v>
      </c>
      <c r="B2885" s="32" t="s">
        <v>13584</v>
      </c>
      <c r="C2885" s="32" t="s">
        <v>13585</v>
      </c>
      <c r="D2885" s="43" t="s">
        <v>13448</v>
      </c>
      <c r="E2885" s="39" t="s">
        <v>13441</v>
      </c>
    </row>
    <row r="2886" spans="1:5" ht="17.25" x14ac:dyDescent="0.25">
      <c r="A2886" s="25" t="s">
        <v>250</v>
      </c>
      <c r="B2886" s="32" t="s">
        <v>13653</v>
      </c>
      <c r="C2886" s="32" t="s">
        <v>13654</v>
      </c>
      <c r="D2886" s="43" t="s">
        <v>13448</v>
      </c>
      <c r="E2886" s="39" t="s">
        <v>13441</v>
      </c>
    </row>
    <row r="2887" spans="1:5" ht="17.25" x14ac:dyDescent="0.3">
      <c r="A2887" s="25" t="s">
        <v>250</v>
      </c>
      <c r="B2887" s="26" t="s">
        <v>13671</v>
      </c>
      <c r="C2887" s="26" t="s">
        <v>13672</v>
      </c>
      <c r="D2887" s="31" t="s">
        <v>13448</v>
      </c>
      <c r="E2887" s="38" t="s">
        <v>13441</v>
      </c>
    </row>
    <row r="2888" spans="1:5" ht="17.25" x14ac:dyDescent="0.25">
      <c r="A2888" s="25" t="s">
        <v>250</v>
      </c>
      <c r="B2888" s="32" t="s">
        <v>15425</v>
      </c>
      <c r="C2888" s="32" t="s">
        <v>15426</v>
      </c>
      <c r="D2888" s="43" t="s">
        <v>15427</v>
      </c>
      <c r="E2888" s="39" t="s">
        <v>13723</v>
      </c>
    </row>
    <row r="2889" spans="1:5" ht="17.25" x14ac:dyDescent="0.25">
      <c r="A2889" s="25" t="s">
        <v>250</v>
      </c>
      <c r="B2889" s="32" t="s">
        <v>6234</v>
      </c>
      <c r="C2889" s="32" t="s">
        <v>6235</v>
      </c>
      <c r="D2889" s="43" t="s">
        <v>6236</v>
      </c>
      <c r="E2889" s="39" t="s">
        <v>5966</v>
      </c>
    </row>
    <row r="2890" spans="1:5" ht="17.25" x14ac:dyDescent="0.25">
      <c r="A2890" s="25" t="s">
        <v>250</v>
      </c>
      <c r="B2890" s="32" t="s">
        <v>7226</v>
      </c>
      <c r="C2890" s="32" t="s">
        <v>7227</v>
      </c>
      <c r="D2890" s="43" t="s">
        <v>6236</v>
      </c>
      <c r="E2890" s="39" t="s">
        <v>5966</v>
      </c>
    </row>
    <row r="2891" spans="1:5" ht="17.25" x14ac:dyDescent="0.25">
      <c r="A2891" s="25" t="s">
        <v>250</v>
      </c>
      <c r="B2891" s="32" t="s">
        <v>10558</v>
      </c>
      <c r="C2891" s="32" t="s">
        <v>10559</v>
      </c>
      <c r="D2891" s="43" t="s">
        <v>10560</v>
      </c>
      <c r="E2891" s="39" t="s">
        <v>10374</v>
      </c>
    </row>
    <row r="2892" spans="1:5" ht="17.25" x14ac:dyDescent="0.25">
      <c r="A2892" s="25" t="s">
        <v>250</v>
      </c>
      <c r="B2892" s="32" t="s">
        <v>10776</v>
      </c>
      <c r="C2892" s="32" t="s">
        <v>10777</v>
      </c>
      <c r="D2892" s="43" t="s">
        <v>10560</v>
      </c>
      <c r="E2892" s="39" t="s">
        <v>10374</v>
      </c>
    </row>
    <row r="2893" spans="1:5" ht="17.25" x14ac:dyDescent="0.25">
      <c r="A2893" s="25" t="s">
        <v>250</v>
      </c>
      <c r="B2893" s="32" t="s">
        <v>7234</v>
      </c>
      <c r="C2893" s="32" t="s">
        <v>7235</v>
      </c>
      <c r="D2893" s="43" t="s">
        <v>6874</v>
      </c>
      <c r="E2893" s="39" t="s">
        <v>5966</v>
      </c>
    </row>
    <row r="2894" spans="1:5" ht="17.25" x14ac:dyDescent="0.3">
      <c r="A2894" s="25" t="s">
        <v>250</v>
      </c>
      <c r="B2894" s="26" t="s">
        <v>13321</v>
      </c>
      <c r="C2894" s="26" t="s">
        <v>13322</v>
      </c>
      <c r="D2894" s="31" t="s">
        <v>13323</v>
      </c>
      <c r="E2894" s="38" t="s">
        <v>13197</v>
      </c>
    </row>
    <row r="2895" spans="1:5" ht="17.25" x14ac:dyDescent="0.25">
      <c r="A2895" s="25" t="s">
        <v>250</v>
      </c>
      <c r="B2895" s="32" t="s">
        <v>13376</v>
      </c>
      <c r="C2895" s="32" t="s">
        <v>13377</v>
      </c>
      <c r="D2895" s="43" t="s">
        <v>13323</v>
      </c>
      <c r="E2895" s="39" t="s">
        <v>13197</v>
      </c>
    </row>
    <row r="2896" spans="1:5" ht="17.25" x14ac:dyDescent="0.25">
      <c r="A2896" s="25" t="s">
        <v>250</v>
      </c>
      <c r="B2896" s="32" t="s">
        <v>11021</v>
      </c>
      <c r="C2896" s="32" t="s">
        <v>11022</v>
      </c>
      <c r="D2896" s="43" t="s">
        <v>11023</v>
      </c>
      <c r="E2896" s="39" t="s">
        <v>10374</v>
      </c>
    </row>
    <row r="2897" spans="1:5" ht="17.25" x14ac:dyDescent="0.25">
      <c r="A2897" s="25" t="s">
        <v>250</v>
      </c>
      <c r="B2897" s="32" t="s">
        <v>10459</v>
      </c>
      <c r="C2897" s="32" t="s">
        <v>10460</v>
      </c>
      <c r="D2897" s="43" t="s">
        <v>10461</v>
      </c>
      <c r="E2897" s="39" t="s">
        <v>10374</v>
      </c>
    </row>
    <row r="2898" spans="1:5" ht="17.25" x14ac:dyDescent="0.25">
      <c r="A2898" s="25" t="s">
        <v>250</v>
      </c>
      <c r="B2898" s="32" t="s">
        <v>10601</v>
      </c>
      <c r="C2898" s="32" t="s">
        <v>10602</v>
      </c>
      <c r="D2898" s="43" t="s">
        <v>10461</v>
      </c>
      <c r="E2898" s="39" t="s">
        <v>10374</v>
      </c>
    </row>
    <row r="2899" spans="1:5" ht="17.25" x14ac:dyDescent="0.25">
      <c r="A2899" s="25" t="s">
        <v>250</v>
      </c>
      <c r="B2899" s="32" t="s">
        <v>10929</v>
      </c>
      <c r="C2899" s="32" t="s">
        <v>10930</v>
      </c>
      <c r="D2899" s="43" t="s">
        <v>10461</v>
      </c>
      <c r="E2899" s="39" t="s">
        <v>10374</v>
      </c>
    </row>
    <row r="2900" spans="1:5" ht="17.25" x14ac:dyDescent="0.25">
      <c r="A2900" s="25" t="s">
        <v>250</v>
      </c>
      <c r="B2900" s="32" t="s">
        <v>10443</v>
      </c>
      <c r="C2900" s="32" t="s">
        <v>11034</v>
      </c>
      <c r="D2900" s="43" t="s">
        <v>10461</v>
      </c>
      <c r="E2900" s="39" t="s">
        <v>10374</v>
      </c>
    </row>
    <row r="2901" spans="1:5" ht="17.25" x14ac:dyDescent="0.25">
      <c r="A2901" s="25" t="s">
        <v>250</v>
      </c>
      <c r="B2901" s="32" t="s">
        <v>10643</v>
      </c>
      <c r="C2901" s="32" t="s">
        <v>13727</v>
      </c>
      <c r="D2901" s="43" t="s">
        <v>13728</v>
      </c>
      <c r="E2901" s="39" t="s">
        <v>13723</v>
      </c>
    </row>
    <row r="2902" spans="1:5" ht="17.25" x14ac:dyDescent="0.25">
      <c r="A2902" s="25" t="s">
        <v>250</v>
      </c>
      <c r="B2902" s="32" t="s">
        <v>10456</v>
      </c>
      <c r="C2902" s="32" t="s">
        <v>10457</v>
      </c>
      <c r="D2902" s="43" t="s">
        <v>10458</v>
      </c>
      <c r="E2902" s="39" t="s">
        <v>10374</v>
      </c>
    </row>
    <row r="2903" spans="1:5" ht="17.25" x14ac:dyDescent="0.25">
      <c r="A2903" s="25" t="s">
        <v>250</v>
      </c>
      <c r="B2903" s="32" t="s">
        <v>10486</v>
      </c>
      <c r="C2903" s="32" t="s">
        <v>10487</v>
      </c>
      <c r="D2903" s="43" t="s">
        <v>10458</v>
      </c>
      <c r="E2903" s="39" t="s">
        <v>10374</v>
      </c>
    </row>
    <row r="2904" spans="1:5" ht="17.25" x14ac:dyDescent="0.25">
      <c r="A2904" s="25" t="s">
        <v>250</v>
      </c>
      <c r="B2904" s="32" t="s">
        <v>10694</v>
      </c>
      <c r="C2904" s="32" t="s">
        <v>10695</v>
      </c>
      <c r="D2904" s="43" t="s">
        <v>10458</v>
      </c>
      <c r="E2904" s="39" t="s">
        <v>10374</v>
      </c>
    </row>
    <row r="2905" spans="1:5" ht="17.25" x14ac:dyDescent="0.25">
      <c r="A2905" s="25" t="s">
        <v>250</v>
      </c>
      <c r="B2905" s="32" t="s">
        <v>10702</v>
      </c>
      <c r="C2905" s="32" t="s">
        <v>10703</v>
      </c>
      <c r="D2905" s="43" t="s">
        <v>10458</v>
      </c>
      <c r="E2905" s="39" t="s">
        <v>10374</v>
      </c>
    </row>
    <row r="2906" spans="1:5" ht="17.25" x14ac:dyDescent="0.25">
      <c r="A2906" s="25" t="s">
        <v>250</v>
      </c>
      <c r="B2906" s="32" t="s">
        <v>10742</v>
      </c>
      <c r="C2906" s="32" t="s">
        <v>10743</v>
      </c>
      <c r="D2906" s="43" t="s">
        <v>10458</v>
      </c>
      <c r="E2906" s="39" t="s">
        <v>10374</v>
      </c>
    </row>
    <row r="2907" spans="1:5" ht="17.25" x14ac:dyDescent="0.25">
      <c r="A2907" s="25" t="s">
        <v>250</v>
      </c>
      <c r="B2907" s="32" t="s">
        <v>10937</v>
      </c>
      <c r="C2907" s="32" t="s">
        <v>10938</v>
      </c>
      <c r="D2907" s="43" t="s">
        <v>10458</v>
      </c>
      <c r="E2907" s="39" t="s">
        <v>10374</v>
      </c>
    </row>
    <row r="2908" spans="1:5" ht="17.25" x14ac:dyDescent="0.25">
      <c r="A2908" s="25" t="s">
        <v>250</v>
      </c>
      <c r="B2908" s="32" t="s">
        <v>10980</v>
      </c>
      <c r="C2908" s="32" t="s">
        <v>10981</v>
      </c>
      <c r="D2908" s="43" t="s">
        <v>10458</v>
      </c>
      <c r="E2908" s="39" t="s">
        <v>10374</v>
      </c>
    </row>
    <row r="2909" spans="1:5" ht="17.25" x14ac:dyDescent="0.25">
      <c r="A2909" s="25" t="s">
        <v>250</v>
      </c>
      <c r="B2909" s="32" t="s">
        <v>11012</v>
      </c>
      <c r="C2909" s="32" t="s">
        <v>11013</v>
      </c>
      <c r="D2909" s="43" t="s">
        <v>10458</v>
      </c>
      <c r="E2909" s="39" t="s">
        <v>10374</v>
      </c>
    </row>
    <row r="2910" spans="1:5" ht="17.25" x14ac:dyDescent="0.25">
      <c r="A2910" s="25" t="s">
        <v>250</v>
      </c>
      <c r="B2910" s="32" t="s">
        <v>11014</v>
      </c>
      <c r="C2910" s="32" t="s">
        <v>11015</v>
      </c>
      <c r="D2910" s="43" t="s">
        <v>10458</v>
      </c>
      <c r="E2910" s="39" t="s">
        <v>10374</v>
      </c>
    </row>
    <row r="2911" spans="1:5" ht="17.25" x14ac:dyDescent="0.3">
      <c r="A2911" s="25" t="s">
        <v>250</v>
      </c>
      <c r="B2911" s="26" t="s">
        <v>11032</v>
      </c>
      <c r="C2911" s="26" t="s">
        <v>11033</v>
      </c>
      <c r="D2911" s="31" t="s">
        <v>10458</v>
      </c>
      <c r="E2911" s="38" t="s">
        <v>10374</v>
      </c>
    </row>
    <row r="2912" spans="1:5" ht="17.25" x14ac:dyDescent="0.25">
      <c r="A2912" s="25" t="s">
        <v>250</v>
      </c>
      <c r="B2912" s="32" t="s">
        <v>10971</v>
      </c>
      <c r="C2912" s="32" t="s">
        <v>10972</v>
      </c>
      <c r="D2912" s="43" t="s">
        <v>10973</v>
      </c>
      <c r="E2912" s="39" t="s">
        <v>10374</v>
      </c>
    </row>
    <row r="2913" spans="1:5" ht="17.25" x14ac:dyDescent="0.25">
      <c r="A2913" s="25" t="s">
        <v>250</v>
      </c>
      <c r="B2913" s="32" t="s">
        <v>14298</v>
      </c>
      <c r="C2913" s="32" t="s">
        <v>14299</v>
      </c>
      <c r="D2913" s="43" t="s">
        <v>14300</v>
      </c>
      <c r="E2913" s="39" t="s">
        <v>13723</v>
      </c>
    </row>
    <row r="2914" spans="1:5" ht="17.25" x14ac:dyDescent="0.25">
      <c r="A2914" s="25" t="s">
        <v>250</v>
      </c>
      <c r="B2914" s="32" t="s">
        <v>14389</v>
      </c>
      <c r="C2914" s="32" t="s">
        <v>14390</v>
      </c>
      <c r="D2914" s="43" t="s">
        <v>14300</v>
      </c>
      <c r="E2914" s="39" t="s">
        <v>13723</v>
      </c>
    </row>
    <row r="2915" spans="1:5" ht="17.25" x14ac:dyDescent="0.25">
      <c r="A2915" s="25" t="s">
        <v>250</v>
      </c>
      <c r="B2915" s="32" t="s">
        <v>13960</v>
      </c>
      <c r="C2915" s="32" t="s">
        <v>14582</v>
      </c>
      <c r="D2915" s="43" t="s">
        <v>14300</v>
      </c>
      <c r="E2915" s="39" t="s">
        <v>13723</v>
      </c>
    </row>
    <row r="2916" spans="1:5" ht="17.25" x14ac:dyDescent="0.25">
      <c r="A2916" s="25" t="s">
        <v>250</v>
      </c>
      <c r="B2916" s="32" t="s">
        <v>14613</v>
      </c>
      <c r="C2916" s="32" t="s">
        <v>14614</v>
      </c>
      <c r="D2916" s="43" t="s">
        <v>14300</v>
      </c>
      <c r="E2916" s="39" t="s">
        <v>13723</v>
      </c>
    </row>
    <row r="2917" spans="1:5" ht="17.25" x14ac:dyDescent="0.25">
      <c r="A2917" s="25" t="s">
        <v>250</v>
      </c>
      <c r="B2917" s="32" t="s">
        <v>14624</v>
      </c>
      <c r="C2917" s="32" t="s">
        <v>14625</v>
      </c>
      <c r="D2917" s="43" t="s">
        <v>14300</v>
      </c>
      <c r="E2917" s="39" t="s">
        <v>13723</v>
      </c>
    </row>
    <row r="2918" spans="1:5" ht="17.25" x14ac:dyDescent="0.25">
      <c r="A2918" s="25" t="s">
        <v>250</v>
      </c>
      <c r="B2918" s="32" t="s">
        <v>14666</v>
      </c>
      <c r="C2918" s="32" t="s">
        <v>14667</v>
      </c>
      <c r="D2918" s="43" t="s">
        <v>14300</v>
      </c>
      <c r="E2918" s="39" t="s">
        <v>13723</v>
      </c>
    </row>
    <row r="2919" spans="1:5" ht="17.25" x14ac:dyDescent="0.25">
      <c r="A2919" s="25" t="s">
        <v>250</v>
      </c>
      <c r="B2919" s="32" t="s">
        <v>14366</v>
      </c>
      <c r="C2919" s="32" t="s">
        <v>15186</v>
      </c>
      <c r="D2919" s="43" t="s">
        <v>14300</v>
      </c>
      <c r="E2919" s="39" t="s">
        <v>13723</v>
      </c>
    </row>
    <row r="2920" spans="1:5" ht="17.25" x14ac:dyDescent="0.25">
      <c r="A2920" s="25" t="s">
        <v>250</v>
      </c>
      <c r="B2920" s="32" t="s">
        <v>15232</v>
      </c>
      <c r="C2920" s="32" t="s">
        <v>15233</v>
      </c>
      <c r="D2920" s="43" t="s">
        <v>14300</v>
      </c>
      <c r="E2920" s="39" t="s">
        <v>13723</v>
      </c>
    </row>
    <row r="2921" spans="1:5" ht="17.25" x14ac:dyDescent="0.25">
      <c r="A2921" s="25" t="s">
        <v>250</v>
      </c>
      <c r="B2921" s="32" t="s">
        <v>15251</v>
      </c>
      <c r="C2921" s="32" t="s">
        <v>15252</v>
      </c>
      <c r="D2921" s="43" t="s">
        <v>15253</v>
      </c>
      <c r="E2921" s="39" t="s">
        <v>13723</v>
      </c>
    </row>
    <row r="2922" spans="1:5" ht="17.25" x14ac:dyDescent="0.25">
      <c r="A2922" s="25" t="s">
        <v>250</v>
      </c>
      <c r="B2922" s="32" t="s">
        <v>14199</v>
      </c>
      <c r="C2922" s="32" t="s">
        <v>15321</v>
      </c>
      <c r="D2922" s="43" t="s">
        <v>14300</v>
      </c>
      <c r="E2922" s="39" t="s">
        <v>13723</v>
      </c>
    </row>
    <row r="2923" spans="1:5" ht="17.25" x14ac:dyDescent="0.25">
      <c r="A2923" s="25" t="s">
        <v>250</v>
      </c>
      <c r="B2923" s="32" t="s">
        <v>7051</v>
      </c>
      <c r="C2923" s="32" t="s">
        <v>15324</v>
      </c>
      <c r="D2923" s="43" t="s">
        <v>14300</v>
      </c>
      <c r="E2923" s="39" t="s">
        <v>13723</v>
      </c>
    </row>
    <row r="2924" spans="1:5" ht="17.25" x14ac:dyDescent="0.25">
      <c r="A2924" s="25" t="s">
        <v>250</v>
      </c>
      <c r="B2924" s="32" t="s">
        <v>15740</v>
      </c>
      <c r="C2924" s="32" t="s">
        <v>15741</v>
      </c>
      <c r="D2924" s="43" t="s">
        <v>14300</v>
      </c>
      <c r="E2924" s="39" t="s">
        <v>13723</v>
      </c>
    </row>
    <row r="2925" spans="1:5" ht="17.25" x14ac:dyDescent="0.25">
      <c r="A2925" s="25" t="s">
        <v>250</v>
      </c>
      <c r="B2925" s="32" t="s">
        <v>15772</v>
      </c>
      <c r="C2925" s="32" t="s">
        <v>15773</v>
      </c>
      <c r="D2925" s="43" t="s">
        <v>14300</v>
      </c>
      <c r="E2925" s="39" t="s">
        <v>13723</v>
      </c>
    </row>
    <row r="2926" spans="1:5" ht="17.25" x14ac:dyDescent="0.25">
      <c r="A2926" s="25" t="s">
        <v>250</v>
      </c>
      <c r="B2926" s="32" t="s">
        <v>10530</v>
      </c>
      <c r="C2926" s="32" t="s">
        <v>10859</v>
      </c>
      <c r="D2926" s="43" t="s">
        <v>10860</v>
      </c>
      <c r="E2926" s="39" t="s">
        <v>10374</v>
      </c>
    </row>
    <row r="2927" spans="1:5" ht="17.25" x14ac:dyDescent="0.25">
      <c r="A2927" s="25" t="s">
        <v>250</v>
      </c>
      <c r="B2927" s="32" t="s">
        <v>10671</v>
      </c>
      <c r="C2927" s="32" t="s">
        <v>10672</v>
      </c>
      <c r="D2927" s="43" t="s">
        <v>10673</v>
      </c>
      <c r="E2927" s="39" t="s">
        <v>10374</v>
      </c>
    </row>
    <row r="2928" spans="1:5" ht="17.25" x14ac:dyDescent="0.25">
      <c r="A2928" s="25" t="s">
        <v>250</v>
      </c>
      <c r="B2928" s="32" t="s">
        <v>10685</v>
      </c>
      <c r="C2928" s="32" t="s">
        <v>10686</v>
      </c>
      <c r="D2928" s="43" t="s">
        <v>10673</v>
      </c>
      <c r="E2928" s="39" t="s">
        <v>10374</v>
      </c>
    </row>
    <row r="2929" spans="1:5" ht="17.25" x14ac:dyDescent="0.25">
      <c r="A2929" s="25" t="s">
        <v>250</v>
      </c>
      <c r="B2929" s="32" t="s">
        <v>10112</v>
      </c>
      <c r="C2929" s="32" t="s">
        <v>10706</v>
      </c>
      <c r="D2929" s="43" t="s">
        <v>10673</v>
      </c>
      <c r="E2929" s="39" t="s">
        <v>10374</v>
      </c>
    </row>
    <row r="2930" spans="1:5" ht="17.25" x14ac:dyDescent="0.25">
      <c r="A2930" s="25" t="s">
        <v>250</v>
      </c>
      <c r="B2930" s="32" t="s">
        <v>10726</v>
      </c>
      <c r="C2930" s="32" t="s">
        <v>10727</v>
      </c>
      <c r="D2930" s="43" t="s">
        <v>10673</v>
      </c>
      <c r="E2930" s="39" t="s">
        <v>10374</v>
      </c>
    </row>
    <row r="2931" spans="1:5" ht="17.25" x14ac:dyDescent="0.25">
      <c r="A2931" s="25" t="s">
        <v>250</v>
      </c>
      <c r="B2931" s="32" t="s">
        <v>10763</v>
      </c>
      <c r="C2931" s="32" t="s">
        <v>10764</v>
      </c>
      <c r="D2931" s="43" t="s">
        <v>10673</v>
      </c>
      <c r="E2931" s="39" t="s">
        <v>10374</v>
      </c>
    </row>
    <row r="2932" spans="1:5" ht="17.25" x14ac:dyDescent="0.25">
      <c r="A2932" s="25" t="s">
        <v>250</v>
      </c>
      <c r="B2932" s="32" t="s">
        <v>10837</v>
      </c>
      <c r="C2932" s="32" t="s">
        <v>10838</v>
      </c>
      <c r="D2932" s="43" t="s">
        <v>10673</v>
      </c>
      <c r="E2932" s="39" t="s">
        <v>10374</v>
      </c>
    </row>
    <row r="2933" spans="1:5" ht="17.25" x14ac:dyDescent="0.25">
      <c r="A2933" s="25" t="s">
        <v>250</v>
      </c>
      <c r="B2933" s="32" t="s">
        <v>14497</v>
      </c>
      <c r="C2933" s="32" t="s">
        <v>14498</v>
      </c>
      <c r="D2933" s="43" t="s">
        <v>14499</v>
      </c>
      <c r="E2933" s="39" t="s">
        <v>13723</v>
      </c>
    </row>
    <row r="2934" spans="1:5" ht="17.25" x14ac:dyDescent="0.25">
      <c r="A2934" s="25" t="s">
        <v>250</v>
      </c>
      <c r="B2934" s="32" t="s">
        <v>13924</v>
      </c>
      <c r="C2934" s="32" t="s">
        <v>14678</v>
      </c>
      <c r="D2934" s="43" t="s">
        <v>14499</v>
      </c>
      <c r="E2934" s="39" t="s">
        <v>13723</v>
      </c>
    </row>
    <row r="2935" spans="1:5" ht="17.25" x14ac:dyDescent="0.25">
      <c r="A2935" s="25" t="s">
        <v>250</v>
      </c>
      <c r="B2935" s="32" t="s">
        <v>14505</v>
      </c>
      <c r="C2935" s="32" t="s">
        <v>15031</v>
      </c>
      <c r="D2935" s="43" t="s">
        <v>14499</v>
      </c>
      <c r="E2935" s="39" t="s">
        <v>13723</v>
      </c>
    </row>
    <row r="2936" spans="1:5" ht="17.25" x14ac:dyDescent="0.25">
      <c r="A2936" s="25" t="s">
        <v>250</v>
      </c>
      <c r="B2936" s="32" t="s">
        <v>15046</v>
      </c>
      <c r="C2936" s="32" t="s">
        <v>15047</v>
      </c>
      <c r="D2936" s="43" t="s">
        <v>14499</v>
      </c>
      <c r="E2936" s="39" t="s">
        <v>13723</v>
      </c>
    </row>
    <row r="2937" spans="1:5" ht="17.25" x14ac:dyDescent="0.25">
      <c r="A2937" s="25" t="s">
        <v>250</v>
      </c>
      <c r="B2937" s="32" t="s">
        <v>15392</v>
      </c>
      <c r="C2937" s="32" t="s">
        <v>15393</v>
      </c>
      <c r="D2937" s="43" t="s">
        <v>14499</v>
      </c>
      <c r="E2937" s="39" t="s">
        <v>13723</v>
      </c>
    </row>
    <row r="2938" spans="1:5" ht="17.25" x14ac:dyDescent="0.25">
      <c r="A2938" s="25" t="s">
        <v>250</v>
      </c>
      <c r="B2938" s="32" t="s">
        <v>15844</v>
      </c>
      <c r="C2938" s="32" t="s">
        <v>15845</v>
      </c>
      <c r="D2938" s="43" t="s">
        <v>14499</v>
      </c>
      <c r="E2938" s="39" t="s">
        <v>13723</v>
      </c>
    </row>
    <row r="2939" spans="1:5" ht="17.25" x14ac:dyDescent="0.25">
      <c r="A2939" s="25" t="s">
        <v>250</v>
      </c>
      <c r="B2939" s="32" t="s">
        <v>14199</v>
      </c>
      <c r="C2939" s="32" t="s">
        <v>16197</v>
      </c>
      <c r="D2939" s="43" t="s">
        <v>14499</v>
      </c>
      <c r="E2939" s="39" t="s">
        <v>13723</v>
      </c>
    </row>
    <row r="2940" spans="1:5" ht="17.25" x14ac:dyDescent="0.25">
      <c r="A2940" s="25" t="s">
        <v>250</v>
      </c>
      <c r="B2940" s="32" t="s">
        <v>13826</v>
      </c>
      <c r="C2940" s="32" t="s">
        <v>16265</v>
      </c>
      <c r="D2940" s="43" t="s">
        <v>14499</v>
      </c>
      <c r="E2940" s="39" t="s">
        <v>13723</v>
      </c>
    </row>
    <row r="2941" spans="1:5" ht="17.25" x14ac:dyDescent="0.25">
      <c r="A2941" s="25" t="s">
        <v>250</v>
      </c>
      <c r="B2941" s="32" t="s">
        <v>6247</v>
      </c>
      <c r="C2941" s="32" t="s">
        <v>6361</v>
      </c>
      <c r="D2941" s="43" t="s">
        <v>6362</v>
      </c>
      <c r="E2941" s="39" t="s">
        <v>5966</v>
      </c>
    </row>
    <row r="2942" spans="1:5" ht="17.25" x14ac:dyDescent="0.25">
      <c r="A2942" s="25" t="s">
        <v>250</v>
      </c>
      <c r="B2942" s="32" t="s">
        <v>7004</v>
      </c>
      <c r="C2942" s="32" t="s">
        <v>7005</v>
      </c>
      <c r="D2942" s="43" t="s">
        <v>6362</v>
      </c>
      <c r="E2942" s="39" t="s">
        <v>5966</v>
      </c>
    </row>
    <row r="2943" spans="1:5" ht="17.25" x14ac:dyDescent="0.25">
      <c r="A2943" s="25" t="s">
        <v>250</v>
      </c>
      <c r="B2943" s="32" t="s">
        <v>13878</v>
      </c>
      <c r="C2943" s="32" t="s">
        <v>15423</v>
      </c>
      <c r="D2943" s="43" t="s">
        <v>15424</v>
      </c>
      <c r="E2943" s="39" t="s">
        <v>13723</v>
      </c>
    </row>
    <row r="2944" spans="1:5" ht="17.25" x14ac:dyDescent="0.25">
      <c r="A2944" s="25" t="s">
        <v>250</v>
      </c>
      <c r="B2944" s="32" t="s">
        <v>15562</v>
      </c>
      <c r="C2944" s="32" t="s">
        <v>15563</v>
      </c>
      <c r="D2944" s="43" t="s">
        <v>15424</v>
      </c>
      <c r="E2944" s="39" t="s">
        <v>13723</v>
      </c>
    </row>
    <row r="2945" spans="1:5" ht="17.25" x14ac:dyDescent="0.25">
      <c r="A2945" s="25" t="s">
        <v>250</v>
      </c>
      <c r="B2945" s="32" t="s">
        <v>14288</v>
      </c>
      <c r="C2945" s="32" t="s">
        <v>14289</v>
      </c>
      <c r="D2945" s="43" t="s">
        <v>14290</v>
      </c>
      <c r="E2945" s="39" t="s">
        <v>13723</v>
      </c>
    </row>
    <row r="2946" spans="1:5" ht="17.25" x14ac:dyDescent="0.25">
      <c r="A2946" s="25" t="s">
        <v>250</v>
      </c>
      <c r="B2946" s="32" t="s">
        <v>14465</v>
      </c>
      <c r="C2946" s="32" t="s">
        <v>14466</v>
      </c>
      <c r="D2946" s="43" t="s">
        <v>14290</v>
      </c>
      <c r="E2946" s="39" t="s">
        <v>13723</v>
      </c>
    </row>
    <row r="2947" spans="1:5" ht="17.25" x14ac:dyDescent="0.25">
      <c r="A2947" s="25" t="s">
        <v>250</v>
      </c>
      <c r="B2947" s="32" t="s">
        <v>10112</v>
      </c>
      <c r="C2947" s="32" t="s">
        <v>14387</v>
      </c>
      <c r="D2947" s="43" t="s">
        <v>14388</v>
      </c>
      <c r="E2947" s="39" t="s">
        <v>13723</v>
      </c>
    </row>
    <row r="2948" spans="1:5" ht="17.25" x14ac:dyDescent="0.25">
      <c r="A2948" s="25" t="s">
        <v>250</v>
      </c>
      <c r="B2948" s="32" t="s">
        <v>15594</v>
      </c>
      <c r="C2948" s="32" t="s">
        <v>15595</v>
      </c>
      <c r="D2948" s="43" t="s">
        <v>14388</v>
      </c>
      <c r="E2948" s="39" t="s">
        <v>13723</v>
      </c>
    </row>
    <row r="2949" spans="1:5" ht="17.25" x14ac:dyDescent="0.25">
      <c r="A2949" s="25" t="s">
        <v>250</v>
      </c>
      <c r="B2949" s="32" t="s">
        <v>13996</v>
      </c>
      <c r="C2949" s="32" t="s">
        <v>13997</v>
      </c>
      <c r="D2949" s="43" t="s">
        <v>13998</v>
      </c>
      <c r="E2949" s="39" t="s">
        <v>13723</v>
      </c>
    </row>
    <row r="2950" spans="1:5" ht="17.25" x14ac:dyDescent="0.25">
      <c r="A2950" s="25" t="s">
        <v>250</v>
      </c>
      <c r="B2950" s="32" t="s">
        <v>14307</v>
      </c>
      <c r="C2950" s="32" t="s">
        <v>14308</v>
      </c>
      <c r="D2950" s="43" t="s">
        <v>13998</v>
      </c>
      <c r="E2950" s="39" t="s">
        <v>13723</v>
      </c>
    </row>
    <row r="2951" spans="1:5" ht="17.25" x14ac:dyDescent="0.25">
      <c r="A2951" s="25" t="s">
        <v>250</v>
      </c>
      <c r="B2951" s="32" t="s">
        <v>14309</v>
      </c>
      <c r="C2951" s="32" t="s">
        <v>14310</v>
      </c>
      <c r="D2951" s="43" t="s">
        <v>13998</v>
      </c>
      <c r="E2951" s="39" t="s">
        <v>13723</v>
      </c>
    </row>
    <row r="2952" spans="1:5" ht="17.25" x14ac:dyDescent="0.25">
      <c r="A2952" s="25" t="s">
        <v>250</v>
      </c>
      <c r="B2952" s="32" t="s">
        <v>14351</v>
      </c>
      <c r="C2952" s="32" t="s">
        <v>14352</v>
      </c>
      <c r="D2952" s="43" t="s">
        <v>13998</v>
      </c>
      <c r="E2952" s="39" t="s">
        <v>13723</v>
      </c>
    </row>
    <row r="2953" spans="1:5" ht="17.25" x14ac:dyDescent="0.25">
      <c r="A2953" s="25" t="s">
        <v>250</v>
      </c>
      <c r="B2953" s="32" t="s">
        <v>14195</v>
      </c>
      <c r="C2953" s="32" t="s">
        <v>14521</v>
      </c>
      <c r="D2953" s="43" t="s">
        <v>13998</v>
      </c>
      <c r="E2953" s="39" t="s">
        <v>13723</v>
      </c>
    </row>
    <row r="2954" spans="1:5" ht="17.25" x14ac:dyDescent="0.25">
      <c r="A2954" s="25" t="s">
        <v>250</v>
      </c>
      <c r="B2954" s="32" t="s">
        <v>14026</v>
      </c>
      <c r="C2954" s="32" t="s">
        <v>14665</v>
      </c>
      <c r="D2954" s="43" t="s">
        <v>13998</v>
      </c>
      <c r="E2954" s="39" t="s">
        <v>13723</v>
      </c>
    </row>
    <row r="2955" spans="1:5" ht="17.25" x14ac:dyDescent="0.25">
      <c r="A2955" s="25" t="s">
        <v>250</v>
      </c>
      <c r="B2955" s="32" t="s">
        <v>14737</v>
      </c>
      <c r="C2955" s="32" t="s">
        <v>14738</v>
      </c>
      <c r="D2955" s="43" t="s">
        <v>13998</v>
      </c>
      <c r="E2955" s="39" t="s">
        <v>13723</v>
      </c>
    </row>
    <row r="2956" spans="1:5" ht="17.25" x14ac:dyDescent="0.25">
      <c r="A2956" s="25" t="s">
        <v>250</v>
      </c>
      <c r="B2956" s="32" t="s">
        <v>16017</v>
      </c>
      <c r="C2956" s="32" t="s">
        <v>16018</v>
      </c>
      <c r="D2956" s="43" t="s">
        <v>13998</v>
      </c>
      <c r="E2956" s="39" t="s">
        <v>13723</v>
      </c>
    </row>
    <row r="2957" spans="1:5" ht="17.25" x14ac:dyDescent="0.25">
      <c r="A2957" s="25" t="s">
        <v>250</v>
      </c>
      <c r="B2957" s="32" t="s">
        <v>16637</v>
      </c>
      <c r="C2957" s="32" t="s">
        <v>16638</v>
      </c>
      <c r="D2957" s="43" t="s">
        <v>16639</v>
      </c>
      <c r="E2957" s="39" t="s">
        <v>16315</v>
      </c>
    </row>
    <row r="2958" spans="1:5" ht="17.25" x14ac:dyDescent="0.25">
      <c r="A2958" s="25" t="s">
        <v>250</v>
      </c>
      <c r="B2958" s="32" t="s">
        <v>9812</v>
      </c>
      <c r="C2958" s="32" t="s">
        <v>9813</v>
      </c>
      <c r="D2958" s="43" t="s">
        <v>9814</v>
      </c>
      <c r="E2958" s="39" t="s">
        <v>9254</v>
      </c>
    </row>
    <row r="2959" spans="1:5" ht="17.25" x14ac:dyDescent="0.25">
      <c r="A2959" s="25" t="s">
        <v>250</v>
      </c>
      <c r="B2959" s="32" t="s">
        <v>9970</v>
      </c>
      <c r="C2959" s="32" t="s">
        <v>9971</v>
      </c>
      <c r="D2959" s="43" t="s">
        <v>9814</v>
      </c>
      <c r="E2959" s="39" t="s">
        <v>9254</v>
      </c>
    </row>
    <row r="2960" spans="1:5" ht="17.25" x14ac:dyDescent="0.25">
      <c r="A2960" s="25" t="s">
        <v>250</v>
      </c>
      <c r="B2960" s="32" t="s">
        <v>9972</v>
      </c>
      <c r="C2960" s="32" t="s">
        <v>9973</v>
      </c>
      <c r="D2960" s="43" t="s">
        <v>9814</v>
      </c>
      <c r="E2960" s="39" t="s">
        <v>9254</v>
      </c>
    </row>
    <row r="2961" spans="1:5" ht="17.25" x14ac:dyDescent="0.25">
      <c r="A2961" s="25" t="s">
        <v>250</v>
      </c>
      <c r="B2961" s="32" t="s">
        <v>10039</v>
      </c>
      <c r="C2961" s="32" t="s">
        <v>10047</v>
      </c>
      <c r="D2961" s="43" t="s">
        <v>9814</v>
      </c>
      <c r="E2961" s="39" t="s">
        <v>9254</v>
      </c>
    </row>
    <row r="2962" spans="1:5" ht="17.25" x14ac:dyDescent="0.25">
      <c r="A2962" s="25" t="s">
        <v>250</v>
      </c>
      <c r="B2962" s="32" t="s">
        <v>10056</v>
      </c>
      <c r="C2962" s="32" t="s">
        <v>10057</v>
      </c>
      <c r="D2962" s="43" t="s">
        <v>9814</v>
      </c>
      <c r="E2962" s="39" t="s">
        <v>9254</v>
      </c>
    </row>
    <row r="2963" spans="1:5" ht="17.25" x14ac:dyDescent="0.25">
      <c r="A2963" s="25" t="s">
        <v>250</v>
      </c>
      <c r="B2963" s="32" t="s">
        <v>8892</v>
      </c>
      <c r="C2963" s="32" t="s">
        <v>8893</v>
      </c>
      <c r="D2963" s="43" t="s">
        <v>8894</v>
      </c>
      <c r="E2963" s="39" t="s">
        <v>8889</v>
      </c>
    </row>
    <row r="2964" spans="1:5" ht="17.25" x14ac:dyDescent="0.3">
      <c r="A2964" s="25" t="s">
        <v>250</v>
      </c>
      <c r="B2964" s="35" t="s">
        <v>6042</v>
      </c>
      <c r="C2964" s="35" t="s">
        <v>6043</v>
      </c>
      <c r="D2964" s="25" t="s">
        <v>6044</v>
      </c>
      <c r="E2964" s="38" t="s">
        <v>5966</v>
      </c>
    </row>
    <row r="2965" spans="1:5" ht="17.25" x14ac:dyDescent="0.25">
      <c r="A2965" s="25" t="s">
        <v>250</v>
      </c>
      <c r="B2965" s="32" t="s">
        <v>6207</v>
      </c>
      <c r="C2965" s="32" t="s">
        <v>6208</v>
      </c>
      <c r="D2965" s="43" t="s">
        <v>6044</v>
      </c>
      <c r="E2965" s="39" t="s">
        <v>5966</v>
      </c>
    </row>
    <row r="2966" spans="1:5" ht="17.25" x14ac:dyDescent="0.25">
      <c r="A2966" s="25" t="s">
        <v>250</v>
      </c>
      <c r="B2966" s="32" t="s">
        <v>6472</v>
      </c>
      <c r="C2966" s="32" t="s">
        <v>6473</v>
      </c>
      <c r="D2966" s="43" t="s">
        <v>6044</v>
      </c>
      <c r="E2966" s="39" t="s">
        <v>5966</v>
      </c>
    </row>
    <row r="2967" spans="1:5" ht="17.25" x14ac:dyDescent="0.25">
      <c r="A2967" s="25" t="s">
        <v>250</v>
      </c>
      <c r="B2967" s="32" t="s">
        <v>6482</v>
      </c>
      <c r="C2967" s="32" t="s">
        <v>6483</v>
      </c>
      <c r="D2967" s="43" t="s">
        <v>6044</v>
      </c>
      <c r="E2967" s="39" t="s">
        <v>5966</v>
      </c>
    </row>
    <row r="2968" spans="1:5" ht="17.25" x14ac:dyDescent="0.25">
      <c r="A2968" s="25" t="s">
        <v>250</v>
      </c>
      <c r="B2968" s="32" t="s">
        <v>6486</v>
      </c>
      <c r="C2968" s="32" t="s">
        <v>6487</v>
      </c>
      <c r="D2968" s="43" t="s">
        <v>6044</v>
      </c>
      <c r="E2968" s="39" t="s">
        <v>5966</v>
      </c>
    </row>
    <row r="2969" spans="1:5" ht="17.25" x14ac:dyDescent="0.25">
      <c r="A2969" s="25" t="s">
        <v>250</v>
      </c>
      <c r="B2969" s="32" t="s">
        <v>6488</v>
      </c>
      <c r="C2969" s="32" t="s">
        <v>6489</v>
      </c>
      <c r="D2969" s="43" t="s">
        <v>6044</v>
      </c>
      <c r="E2969" s="39" t="s">
        <v>5966</v>
      </c>
    </row>
    <row r="2970" spans="1:5" ht="17.25" x14ac:dyDescent="0.25">
      <c r="A2970" s="25" t="s">
        <v>250</v>
      </c>
      <c r="B2970" s="32" t="s">
        <v>6621</v>
      </c>
      <c r="C2970" s="32" t="s">
        <v>6622</v>
      </c>
      <c r="D2970" s="43" t="s">
        <v>6044</v>
      </c>
      <c r="E2970" s="39" t="s">
        <v>5966</v>
      </c>
    </row>
    <row r="2971" spans="1:5" ht="17.25" x14ac:dyDescent="0.25">
      <c r="A2971" s="25" t="s">
        <v>250</v>
      </c>
      <c r="B2971" s="32" t="s">
        <v>6732</v>
      </c>
      <c r="C2971" s="32" t="s">
        <v>6733</v>
      </c>
      <c r="D2971" s="43" t="s">
        <v>6044</v>
      </c>
      <c r="E2971" s="39" t="s">
        <v>5966</v>
      </c>
    </row>
    <row r="2972" spans="1:5" ht="17.25" x14ac:dyDescent="0.25">
      <c r="A2972" s="25" t="s">
        <v>250</v>
      </c>
      <c r="B2972" s="32" t="s">
        <v>6761</v>
      </c>
      <c r="C2972" s="32" t="s">
        <v>6762</v>
      </c>
      <c r="D2972" s="43" t="s">
        <v>6044</v>
      </c>
      <c r="E2972" s="39" t="s">
        <v>5966</v>
      </c>
    </row>
    <row r="2973" spans="1:5" ht="17.25" x14ac:dyDescent="0.25">
      <c r="A2973" s="25" t="s">
        <v>250</v>
      </c>
      <c r="B2973" s="32" t="s">
        <v>6776</v>
      </c>
      <c r="C2973" s="32" t="s">
        <v>6777</v>
      </c>
      <c r="D2973" s="43" t="s">
        <v>6044</v>
      </c>
      <c r="E2973" s="39" t="s">
        <v>5966</v>
      </c>
    </row>
    <row r="2974" spans="1:5" ht="17.25" x14ac:dyDescent="0.25">
      <c r="A2974" s="25" t="s">
        <v>250</v>
      </c>
      <c r="B2974" s="32" t="s">
        <v>6300</v>
      </c>
      <c r="C2974" s="32" t="s">
        <v>6885</v>
      </c>
      <c r="D2974" s="43" t="s">
        <v>6044</v>
      </c>
      <c r="E2974" s="39" t="s">
        <v>5966</v>
      </c>
    </row>
    <row r="2975" spans="1:5" ht="17.25" x14ac:dyDescent="0.25">
      <c r="A2975" s="25" t="s">
        <v>250</v>
      </c>
      <c r="B2975" s="32" t="s">
        <v>7082</v>
      </c>
      <c r="C2975" s="32" t="s">
        <v>7083</v>
      </c>
      <c r="D2975" s="43" t="s">
        <v>6044</v>
      </c>
      <c r="E2975" s="39" t="s">
        <v>5966</v>
      </c>
    </row>
    <row r="2976" spans="1:5" ht="17.25" x14ac:dyDescent="0.25">
      <c r="A2976" s="25" t="s">
        <v>250</v>
      </c>
      <c r="B2976" s="32" t="s">
        <v>8988</v>
      </c>
      <c r="C2976" s="32" t="s">
        <v>8989</v>
      </c>
      <c r="D2976" s="43" t="s">
        <v>8990</v>
      </c>
      <c r="E2976" s="39" t="s">
        <v>8889</v>
      </c>
    </row>
    <row r="2977" spans="1:5" ht="17.25" x14ac:dyDescent="0.25">
      <c r="A2977" s="25" t="s">
        <v>250</v>
      </c>
      <c r="B2977" s="32" t="s">
        <v>9027</v>
      </c>
      <c r="C2977" s="32" t="s">
        <v>9028</v>
      </c>
      <c r="D2977" s="43" t="s">
        <v>8990</v>
      </c>
      <c r="E2977" s="39" t="s">
        <v>8889</v>
      </c>
    </row>
    <row r="2978" spans="1:5" ht="17.25" x14ac:dyDescent="0.25">
      <c r="A2978" s="25" t="s">
        <v>250</v>
      </c>
      <c r="B2978" s="32" t="s">
        <v>9062</v>
      </c>
      <c r="C2978" s="32" t="s">
        <v>9063</v>
      </c>
      <c r="D2978" s="43" t="s">
        <v>8990</v>
      </c>
      <c r="E2978" s="39" t="s">
        <v>8889</v>
      </c>
    </row>
    <row r="2979" spans="1:5" ht="17.25" x14ac:dyDescent="0.25">
      <c r="A2979" s="25" t="s">
        <v>250</v>
      </c>
      <c r="B2979" s="32" t="s">
        <v>10415</v>
      </c>
      <c r="C2979" s="32" t="s">
        <v>10416</v>
      </c>
      <c r="D2979" s="43" t="s">
        <v>10417</v>
      </c>
      <c r="E2979" s="39" t="s">
        <v>10374</v>
      </c>
    </row>
    <row r="2980" spans="1:5" ht="17.25" x14ac:dyDescent="0.25">
      <c r="A2980" s="25" t="s">
        <v>250</v>
      </c>
      <c r="B2980" s="32" t="s">
        <v>8729</v>
      </c>
      <c r="C2980" s="32" t="s">
        <v>8730</v>
      </c>
      <c r="D2980" s="43" t="s">
        <v>8731</v>
      </c>
      <c r="E2980" s="39" t="s">
        <v>7785</v>
      </c>
    </row>
    <row r="2981" spans="1:5" ht="17.25" x14ac:dyDescent="0.25">
      <c r="A2981" s="25" t="s">
        <v>250</v>
      </c>
      <c r="B2981" s="32" t="s">
        <v>15542</v>
      </c>
      <c r="C2981" s="32" t="s">
        <v>15543</v>
      </c>
      <c r="D2981" s="43" t="s">
        <v>15544</v>
      </c>
      <c r="E2981" s="39" t="s">
        <v>13723</v>
      </c>
    </row>
    <row r="2982" spans="1:5" ht="17.25" x14ac:dyDescent="0.25">
      <c r="A2982" s="25" t="s">
        <v>250</v>
      </c>
      <c r="B2982" s="32" t="s">
        <v>15559</v>
      </c>
      <c r="C2982" s="32" t="s">
        <v>15557</v>
      </c>
      <c r="D2982" s="43" t="s">
        <v>15544</v>
      </c>
      <c r="E2982" s="39" t="s">
        <v>13723</v>
      </c>
    </row>
    <row r="2983" spans="1:5" ht="17.25" x14ac:dyDescent="0.25">
      <c r="A2983" s="25" t="s">
        <v>250</v>
      </c>
      <c r="B2983" s="32" t="s">
        <v>11239</v>
      </c>
      <c r="C2983" s="32" t="s">
        <v>11240</v>
      </c>
      <c r="D2983" s="43" t="s">
        <v>11241</v>
      </c>
      <c r="E2983" s="39" t="s">
        <v>11054</v>
      </c>
    </row>
    <row r="2984" spans="1:5" ht="17.25" x14ac:dyDescent="0.3">
      <c r="A2984" s="25" t="s">
        <v>250</v>
      </c>
      <c r="B2984" s="26" t="s">
        <v>11269</v>
      </c>
      <c r="C2984" s="26" t="s">
        <v>11270</v>
      </c>
      <c r="D2984" s="31" t="s">
        <v>11271</v>
      </c>
      <c r="E2984" s="38" t="s">
        <v>11054</v>
      </c>
    </row>
    <row r="2985" spans="1:5" ht="17.25" x14ac:dyDescent="0.25">
      <c r="A2985" s="25" t="s">
        <v>250</v>
      </c>
      <c r="B2985" s="32" t="s">
        <v>9371</v>
      </c>
      <c r="C2985" s="32" t="s">
        <v>12302</v>
      </c>
      <c r="D2985" s="43" t="s">
        <v>12303</v>
      </c>
      <c r="E2985" s="39" t="s">
        <v>11317</v>
      </c>
    </row>
    <row r="2986" spans="1:5" ht="17.25" x14ac:dyDescent="0.25">
      <c r="A2986" s="25" t="s">
        <v>250</v>
      </c>
      <c r="B2986" s="32" t="s">
        <v>12491</v>
      </c>
      <c r="C2986" s="32" t="s">
        <v>12492</v>
      </c>
      <c r="D2986" s="43" t="s">
        <v>12303</v>
      </c>
      <c r="E2986" s="39" t="s">
        <v>11317</v>
      </c>
    </row>
    <row r="2987" spans="1:5" ht="17.25" x14ac:dyDescent="0.25">
      <c r="A2987" s="25" t="s">
        <v>250</v>
      </c>
      <c r="B2987" s="32" t="s">
        <v>12977</v>
      </c>
      <c r="C2987" s="32" t="s">
        <v>12978</v>
      </c>
      <c r="D2987" s="43" t="s">
        <v>12303</v>
      </c>
      <c r="E2987" s="39" t="s">
        <v>11317</v>
      </c>
    </row>
    <row r="2988" spans="1:5" ht="17.25" x14ac:dyDescent="0.25">
      <c r="A2988" s="25" t="s">
        <v>250</v>
      </c>
      <c r="B2988" s="32" t="s">
        <v>12979</v>
      </c>
      <c r="C2988" s="32" t="s">
        <v>10359</v>
      </c>
      <c r="D2988" s="43" t="s">
        <v>12303</v>
      </c>
      <c r="E2988" s="39" t="s">
        <v>11317</v>
      </c>
    </row>
    <row r="2989" spans="1:5" ht="17.25" x14ac:dyDescent="0.25">
      <c r="A2989" s="25" t="s">
        <v>250</v>
      </c>
      <c r="B2989" s="32" t="s">
        <v>13017</v>
      </c>
      <c r="C2989" s="32" t="s">
        <v>13018</v>
      </c>
      <c r="D2989" s="43" t="s">
        <v>12303</v>
      </c>
      <c r="E2989" s="39" t="s">
        <v>11317</v>
      </c>
    </row>
    <row r="2990" spans="1:5" ht="17.25" x14ac:dyDescent="0.3">
      <c r="A2990" s="25" t="s">
        <v>250</v>
      </c>
      <c r="B2990" s="26" t="s">
        <v>11422</v>
      </c>
      <c r="C2990" s="26" t="s">
        <v>11423</v>
      </c>
      <c r="D2990" s="31" t="s">
        <v>11424</v>
      </c>
      <c r="E2990" s="38" t="s">
        <v>11317</v>
      </c>
    </row>
    <row r="2991" spans="1:5" ht="17.25" x14ac:dyDescent="0.25">
      <c r="A2991" s="25" t="s">
        <v>250</v>
      </c>
      <c r="B2991" s="32" t="s">
        <v>11432</v>
      </c>
      <c r="C2991" s="32" t="s">
        <v>11433</v>
      </c>
      <c r="D2991" s="43" t="s">
        <v>11424</v>
      </c>
      <c r="E2991" s="39" t="s">
        <v>11317</v>
      </c>
    </row>
    <row r="2992" spans="1:5" ht="17.25" x14ac:dyDescent="0.25">
      <c r="A2992" s="25" t="s">
        <v>250</v>
      </c>
      <c r="B2992" s="32" t="s">
        <v>12091</v>
      </c>
      <c r="C2992" s="32" t="s">
        <v>12092</v>
      </c>
      <c r="D2992" s="43" t="s">
        <v>11424</v>
      </c>
      <c r="E2992" s="39" t="s">
        <v>11317</v>
      </c>
    </row>
    <row r="2993" spans="1:5" ht="17.25" x14ac:dyDescent="0.25">
      <c r="A2993" s="25" t="s">
        <v>250</v>
      </c>
      <c r="B2993" s="32" t="s">
        <v>7992</v>
      </c>
      <c r="C2993" s="32" t="s">
        <v>12304</v>
      </c>
      <c r="D2993" s="43" t="s">
        <v>11424</v>
      </c>
      <c r="E2993" s="39" t="s">
        <v>11317</v>
      </c>
    </row>
    <row r="2994" spans="1:5" ht="17.25" x14ac:dyDescent="0.25">
      <c r="A2994" s="25" t="s">
        <v>250</v>
      </c>
      <c r="B2994" s="32" t="s">
        <v>16323</v>
      </c>
      <c r="C2994" s="32" t="s">
        <v>16324</v>
      </c>
      <c r="D2994" s="43" t="s">
        <v>16325</v>
      </c>
      <c r="E2994" s="39" t="s">
        <v>16315</v>
      </c>
    </row>
    <row r="2995" spans="1:5" ht="17.25" x14ac:dyDescent="0.25">
      <c r="A2995" s="25" t="s">
        <v>250</v>
      </c>
      <c r="B2995" s="32" t="s">
        <v>16329</v>
      </c>
      <c r="C2995" s="32" t="s">
        <v>16330</v>
      </c>
      <c r="D2995" s="43" t="s">
        <v>16325</v>
      </c>
      <c r="E2995" s="39" t="s">
        <v>16315</v>
      </c>
    </row>
    <row r="2996" spans="1:5" ht="17.25" x14ac:dyDescent="0.3">
      <c r="A2996" s="25" t="s">
        <v>250</v>
      </c>
      <c r="B2996" s="26" t="s">
        <v>16335</v>
      </c>
      <c r="C2996" s="26" t="s">
        <v>16336</v>
      </c>
      <c r="D2996" s="31" t="s">
        <v>16325</v>
      </c>
      <c r="E2996" s="38" t="s">
        <v>16315</v>
      </c>
    </row>
    <row r="2997" spans="1:5" ht="17.25" x14ac:dyDescent="0.3">
      <c r="A2997" s="25" t="s">
        <v>250</v>
      </c>
      <c r="B2997" s="26" t="s">
        <v>16371</v>
      </c>
      <c r="C2997" s="26" t="s">
        <v>16372</v>
      </c>
      <c r="D2997" s="31" t="s">
        <v>16325</v>
      </c>
      <c r="E2997" s="38" t="s">
        <v>16315</v>
      </c>
    </row>
    <row r="2998" spans="1:5" ht="17.25" x14ac:dyDescent="0.3">
      <c r="A2998" s="25" t="s">
        <v>250</v>
      </c>
      <c r="B2998" s="26" t="s">
        <v>16377</v>
      </c>
      <c r="C2998" s="26" t="s">
        <v>16378</v>
      </c>
      <c r="D2998" s="31" t="s">
        <v>16325</v>
      </c>
      <c r="E2998" s="38" t="s">
        <v>16315</v>
      </c>
    </row>
    <row r="2999" spans="1:5" ht="17.25" x14ac:dyDescent="0.3">
      <c r="A2999" s="25" t="s">
        <v>250</v>
      </c>
      <c r="B2999" s="26" t="s">
        <v>16379</v>
      </c>
      <c r="C2999" s="26" t="s">
        <v>16380</v>
      </c>
      <c r="D2999" s="31" t="s">
        <v>16325</v>
      </c>
      <c r="E2999" s="38" t="s">
        <v>16315</v>
      </c>
    </row>
    <row r="3000" spans="1:5" ht="17.25" x14ac:dyDescent="0.25">
      <c r="A3000" s="25" t="s">
        <v>250</v>
      </c>
      <c r="B3000" s="32" t="s">
        <v>16381</v>
      </c>
      <c r="C3000" s="32" t="s">
        <v>16382</v>
      </c>
      <c r="D3000" s="43" t="s">
        <v>16325</v>
      </c>
      <c r="E3000" s="39" t="s">
        <v>16315</v>
      </c>
    </row>
    <row r="3001" spans="1:5" ht="17.25" x14ac:dyDescent="0.3">
      <c r="A3001" s="25" t="s">
        <v>250</v>
      </c>
      <c r="B3001" s="26" t="s">
        <v>16383</v>
      </c>
      <c r="C3001" s="26" t="s">
        <v>16384</v>
      </c>
      <c r="D3001" s="31" t="s">
        <v>16325</v>
      </c>
      <c r="E3001" s="38" t="s">
        <v>16315</v>
      </c>
    </row>
    <row r="3002" spans="1:5" ht="17.25" x14ac:dyDescent="0.25">
      <c r="A3002" s="25" t="s">
        <v>250</v>
      </c>
      <c r="B3002" s="32" t="s">
        <v>16392</v>
      </c>
      <c r="C3002" s="32" t="s">
        <v>16393</v>
      </c>
      <c r="D3002" s="43" t="s">
        <v>16325</v>
      </c>
      <c r="E3002" s="39" t="s">
        <v>16315</v>
      </c>
    </row>
    <row r="3003" spans="1:5" ht="17.25" x14ac:dyDescent="0.3">
      <c r="A3003" s="25" t="s">
        <v>250</v>
      </c>
      <c r="B3003" s="26" t="s">
        <v>16404</v>
      </c>
      <c r="C3003" s="26" t="s">
        <v>16405</v>
      </c>
      <c r="D3003" s="31" t="s">
        <v>16325</v>
      </c>
      <c r="E3003" s="38" t="s">
        <v>16315</v>
      </c>
    </row>
    <row r="3004" spans="1:5" ht="17.25" x14ac:dyDescent="0.3">
      <c r="A3004" s="25" t="s">
        <v>250</v>
      </c>
      <c r="B3004" s="26" t="s">
        <v>16408</v>
      </c>
      <c r="C3004" s="26" t="s">
        <v>16409</v>
      </c>
      <c r="D3004" s="31" t="s">
        <v>16325</v>
      </c>
      <c r="E3004" s="38" t="s">
        <v>16315</v>
      </c>
    </row>
    <row r="3005" spans="1:5" ht="17.25" x14ac:dyDescent="0.25">
      <c r="A3005" s="25" t="s">
        <v>250</v>
      </c>
      <c r="B3005" s="32" t="s">
        <v>7610</v>
      </c>
      <c r="C3005" s="32" t="s">
        <v>16424</v>
      </c>
      <c r="D3005" s="43" t="s">
        <v>16325</v>
      </c>
      <c r="E3005" s="39" t="s">
        <v>16315</v>
      </c>
    </row>
    <row r="3006" spans="1:5" ht="17.25" x14ac:dyDescent="0.25">
      <c r="A3006" s="25" t="s">
        <v>250</v>
      </c>
      <c r="B3006" s="32" t="s">
        <v>16425</v>
      </c>
      <c r="C3006" s="32" t="s">
        <v>16426</v>
      </c>
      <c r="D3006" s="43" t="s">
        <v>16325</v>
      </c>
      <c r="E3006" s="39" t="s">
        <v>16315</v>
      </c>
    </row>
    <row r="3007" spans="1:5" ht="17.25" x14ac:dyDescent="0.3">
      <c r="A3007" s="25" t="s">
        <v>250</v>
      </c>
      <c r="B3007" s="26" t="s">
        <v>16427</v>
      </c>
      <c r="C3007" s="26" t="s">
        <v>16428</v>
      </c>
      <c r="D3007" s="31" t="s">
        <v>16325</v>
      </c>
      <c r="E3007" s="38" t="s">
        <v>16315</v>
      </c>
    </row>
    <row r="3008" spans="1:5" ht="17.25" x14ac:dyDescent="0.25">
      <c r="A3008" s="25" t="s">
        <v>250</v>
      </c>
      <c r="B3008" s="32" t="s">
        <v>16434</v>
      </c>
      <c r="C3008" s="32" t="s">
        <v>16435</v>
      </c>
      <c r="D3008" s="43" t="s">
        <v>16325</v>
      </c>
      <c r="E3008" s="39" t="s">
        <v>16315</v>
      </c>
    </row>
    <row r="3009" spans="1:5" ht="17.25" x14ac:dyDescent="0.25">
      <c r="A3009" s="25" t="s">
        <v>250</v>
      </c>
      <c r="B3009" s="32" t="s">
        <v>7610</v>
      </c>
      <c r="C3009" s="32" t="s">
        <v>16442</v>
      </c>
      <c r="D3009" s="43" t="s">
        <v>16325</v>
      </c>
      <c r="E3009" s="39" t="s">
        <v>16315</v>
      </c>
    </row>
    <row r="3010" spans="1:5" ht="17.25" x14ac:dyDescent="0.25">
      <c r="A3010" s="25" t="s">
        <v>250</v>
      </c>
      <c r="B3010" s="32" t="s">
        <v>16470</v>
      </c>
      <c r="C3010" s="32" t="s">
        <v>16471</v>
      </c>
      <c r="D3010" s="43" t="s">
        <v>16325</v>
      </c>
      <c r="E3010" s="39" t="s">
        <v>16315</v>
      </c>
    </row>
    <row r="3011" spans="1:5" ht="17.25" x14ac:dyDescent="0.25">
      <c r="A3011" s="25" t="s">
        <v>250</v>
      </c>
      <c r="B3011" s="32" t="s">
        <v>16472</v>
      </c>
      <c r="C3011" s="32" t="s">
        <v>16473</v>
      </c>
      <c r="D3011" s="43" t="s">
        <v>16325</v>
      </c>
      <c r="E3011" s="39" t="s">
        <v>16315</v>
      </c>
    </row>
    <row r="3012" spans="1:5" ht="17.25" x14ac:dyDescent="0.25">
      <c r="A3012" s="25" t="s">
        <v>250</v>
      </c>
      <c r="B3012" s="32" t="s">
        <v>16478</v>
      </c>
      <c r="C3012" s="32" t="s">
        <v>16479</v>
      </c>
      <c r="D3012" s="43" t="s">
        <v>16325</v>
      </c>
      <c r="E3012" s="39" t="s">
        <v>16315</v>
      </c>
    </row>
    <row r="3013" spans="1:5" ht="17.25" x14ac:dyDescent="0.25">
      <c r="A3013" s="25" t="s">
        <v>250</v>
      </c>
      <c r="B3013" s="32" t="s">
        <v>16493</v>
      </c>
      <c r="C3013" s="32" t="s">
        <v>16494</v>
      </c>
      <c r="D3013" s="43" t="s">
        <v>16325</v>
      </c>
      <c r="E3013" s="39" t="s">
        <v>16315</v>
      </c>
    </row>
    <row r="3014" spans="1:5" ht="17.25" x14ac:dyDescent="0.3">
      <c r="A3014" s="25" t="s">
        <v>250</v>
      </c>
      <c r="B3014" s="26" t="s">
        <v>16495</v>
      </c>
      <c r="C3014" s="26" t="s">
        <v>16496</v>
      </c>
      <c r="D3014" s="31" t="s">
        <v>16325</v>
      </c>
      <c r="E3014" s="38" t="s">
        <v>16315</v>
      </c>
    </row>
    <row r="3015" spans="1:5" ht="17.25" x14ac:dyDescent="0.25">
      <c r="A3015" s="25" t="s">
        <v>250</v>
      </c>
      <c r="B3015" s="32" t="s">
        <v>16497</v>
      </c>
      <c r="C3015" s="32" t="s">
        <v>16498</v>
      </c>
      <c r="D3015" s="43" t="s">
        <v>16325</v>
      </c>
      <c r="E3015" s="39" t="s">
        <v>16315</v>
      </c>
    </row>
    <row r="3016" spans="1:5" ht="17.25" x14ac:dyDescent="0.25">
      <c r="A3016" s="25" t="s">
        <v>250</v>
      </c>
      <c r="B3016" s="32" t="s">
        <v>16501</v>
      </c>
      <c r="C3016" s="32" t="s">
        <v>16502</v>
      </c>
      <c r="D3016" s="43" t="s">
        <v>16325</v>
      </c>
      <c r="E3016" s="39" t="s">
        <v>16315</v>
      </c>
    </row>
    <row r="3017" spans="1:5" ht="17.25" x14ac:dyDescent="0.3">
      <c r="A3017" s="25" t="s">
        <v>250</v>
      </c>
      <c r="B3017" s="26" t="s">
        <v>16503</v>
      </c>
      <c r="C3017" s="26" t="s">
        <v>16504</v>
      </c>
      <c r="D3017" s="31" t="s">
        <v>16325</v>
      </c>
      <c r="E3017" s="38" t="s">
        <v>16315</v>
      </c>
    </row>
    <row r="3018" spans="1:5" ht="17.25" x14ac:dyDescent="0.25">
      <c r="A3018" s="25" t="s">
        <v>250</v>
      </c>
      <c r="B3018" s="32" t="s">
        <v>16509</v>
      </c>
      <c r="C3018" s="32" t="s">
        <v>16510</v>
      </c>
      <c r="D3018" s="43" t="s">
        <v>16325</v>
      </c>
      <c r="E3018" s="39" t="s">
        <v>16315</v>
      </c>
    </row>
    <row r="3019" spans="1:5" ht="17.25" x14ac:dyDescent="0.3">
      <c r="A3019" s="25" t="s">
        <v>250</v>
      </c>
      <c r="B3019" s="26" t="s">
        <v>16519</v>
      </c>
      <c r="C3019" s="26" t="s">
        <v>16520</v>
      </c>
      <c r="D3019" s="31" t="s">
        <v>16325</v>
      </c>
      <c r="E3019" s="38" t="s">
        <v>16315</v>
      </c>
    </row>
    <row r="3020" spans="1:5" ht="17.25" x14ac:dyDescent="0.25">
      <c r="A3020" s="25" t="s">
        <v>250</v>
      </c>
      <c r="B3020" s="32" t="s">
        <v>7610</v>
      </c>
      <c r="C3020" s="32" t="s">
        <v>16524</v>
      </c>
      <c r="D3020" s="43" t="s">
        <v>16325</v>
      </c>
      <c r="E3020" s="39" t="s">
        <v>16315</v>
      </c>
    </row>
    <row r="3021" spans="1:5" ht="17.25" x14ac:dyDescent="0.25">
      <c r="A3021" s="25" t="s">
        <v>250</v>
      </c>
      <c r="B3021" s="32" t="s">
        <v>16525</v>
      </c>
      <c r="C3021" s="32" t="s">
        <v>16526</v>
      </c>
      <c r="D3021" s="43" t="s">
        <v>16325</v>
      </c>
      <c r="E3021" s="39" t="s">
        <v>16315</v>
      </c>
    </row>
    <row r="3022" spans="1:5" ht="17.25" x14ac:dyDescent="0.25">
      <c r="A3022" s="25" t="s">
        <v>250</v>
      </c>
      <c r="B3022" s="32" t="s">
        <v>16544</v>
      </c>
      <c r="C3022" s="32" t="s">
        <v>16545</v>
      </c>
      <c r="D3022" s="43" t="s">
        <v>16325</v>
      </c>
      <c r="E3022" s="39" t="s">
        <v>16315</v>
      </c>
    </row>
    <row r="3023" spans="1:5" ht="17.25" x14ac:dyDescent="0.25">
      <c r="A3023" s="25" t="s">
        <v>250</v>
      </c>
      <c r="B3023" s="32" t="s">
        <v>16561</v>
      </c>
      <c r="C3023" s="32" t="s">
        <v>16562</v>
      </c>
      <c r="D3023" s="43" t="s">
        <v>16325</v>
      </c>
      <c r="E3023" s="39" t="s">
        <v>16315</v>
      </c>
    </row>
    <row r="3024" spans="1:5" ht="17.25" x14ac:dyDescent="0.25">
      <c r="A3024" s="25" t="s">
        <v>250</v>
      </c>
      <c r="B3024" s="32" t="s">
        <v>16563</v>
      </c>
      <c r="C3024" s="32" t="s">
        <v>16564</v>
      </c>
      <c r="D3024" s="43" t="s">
        <v>16325</v>
      </c>
      <c r="E3024" s="39" t="s">
        <v>16315</v>
      </c>
    </row>
    <row r="3025" spans="1:5" ht="17.25" x14ac:dyDescent="0.25">
      <c r="A3025" s="25" t="s">
        <v>250</v>
      </c>
      <c r="B3025" s="32" t="s">
        <v>16599</v>
      </c>
      <c r="C3025" s="32" t="s">
        <v>16600</v>
      </c>
      <c r="D3025" s="43" t="s">
        <v>16325</v>
      </c>
      <c r="E3025" s="39" t="s">
        <v>16315</v>
      </c>
    </row>
    <row r="3026" spans="1:5" ht="17.25" x14ac:dyDescent="0.3">
      <c r="A3026" s="25" t="s">
        <v>250</v>
      </c>
      <c r="B3026" s="26" t="s">
        <v>16605</v>
      </c>
      <c r="C3026" s="26" t="s">
        <v>16606</v>
      </c>
      <c r="D3026" s="31" t="s">
        <v>16325</v>
      </c>
      <c r="E3026" s="38" t="s">
        <v>16315</v>
      </c>
    </row>
    <row r="3027" spans="1:5" ht="17.25" x14ac:dyDescent="0.25">
      <c r="A3027" s="25" t="s">
        <v>250</v>
      </c>
      <c r="B3027" s="32" t="s">
        <v>16607</v>
      </c>
      <c r="C3027" s="32" t="s">
        <v>16608</v>
      </c>
      <c r="D3027" s="43" t="s">
        <v>16325</v>
      </c>
      <c r="E3027" s="39" t="s">
        <v>16315</v>
      </c>
    </row>
    <row r="3028" spans="1:5" ht="17.25" x14ac:dyDescent="0.25">
      <c r="A3028" s="25" t="s">
        <v>250</v>
      </c>
      <c r="B3028" s="32" t="s">
        <v>16663</v>
      </c>
      <c r="C3028" s="32" t="s">
        <v>16664</v>
      </c>
      <c r="D3028" s="43" t="s">
        <v>16325</v>
      </c>
      <c r="E3028" s="39" t="s">
        <v>16315</v>
      </c>
    </row>
    <row r="3029" spans="1:5" ht="17.25" x14ac:dyDescent="0.3">
      <c r="A3029" s="25" t="s">
        <v>250</v>
      </c>
      <c r="B3029" s="26" t="s">
        <v>16675</v>
      </c>
      <c r="C3029" s="26" t="s">
        <v>16676</v>
      </c>
      <c r="D3029" s="31" t="s">
        <v>16325</v>
      </c>
      <c r="E3029" s="38" t="s">
        <v>16315</v>
      </c>
    </row>
    <row r="3030" spans="1:5" ht="17.25" x14ac:dyDescent="0.25">
      <c r="A3030" s="25" t="s">
        <v>250</v>
      </c>
      <c r="B3030" s="32" t="s">
        <v>7610</v>
      </c>
      <c r="C3030" s="32" t="s">
        <v>16686</v>
      </c>
      <c r="D3030" s="43" t="s">
        <v>16325</v>
      </c>
      <c r="E3030" s="39" t="s">
        <v>16315</v>
      </c>
    </row>
    <row r="3031" spans="1:5" ht="17.25" x14ac:dyDescent="0.3">
      <c r="A3031" s="25" t="s">
        <v>250</v>
      </c>
      <c r="B3031" s="26" t="s">
        <v>16739</v>
      </c>
      <c r="C3031" s="26" t="s">
        <v>16740</v>
      </c>
      <c r="D3031" s="31" t="s">
        <v>16325</v>
      </c>
      <c r="E3031" s="38" t="s">
        <v>16315</v>
      </c>
    </row>
    <row r="3032" spans="1:5" ht="17.25" x14ac:dyDescent="0.25">
      <c r="A3032" s="25" t="s">
        <v>250</v>
      </c>
      <c r="B3032" s="32" t="s">
        <v>16749</v>
      </c>
      <c r="C3032" s="32" t="s">
        <v>16750</v>
      </c>
      <c r="D3032" s="43" t="s">
        <v>16325</v>
      </c>
      <c r="E3032" s="39" t="s">
        <v>16315</v>
      </c>
    </row>
    <row r="3033" spans="1:5" ht="17.25" x14ac:dyDescent="0.3">
      <c r="A3033" s="25" t="s">
        <v>250</v>
      </c>
      <c r="B3033" s="26" t="s">
        <v>16753</v>
      </c>
      <c r="C3033" s="26" t="s">
        <v>16754</v>
      </c>
      <c r="D3033" s="31" t="s">
        <v>16325</v>
      </c>
      <c r="E3033" s="38" t="s">
        <v>16315</v>
      </c>
    </row>
    <row r="3034" spans="1:5" ht="17.25" x14ac:dyDescent="0.3">
      <c r="A3034" s="25" t="s">
        <v>250</v>
      </c>
      <c r="B3034" s="26" t="s">
        <v>16774</v>
      </c>
      <c r="C3034" s="26" t="s">
        <v>16775</v>
      </c>
      <c r="D3034" s="31" t="s">
        <v>16325</v>
      </c>
      <c r="E3034" s="38" t="s">
        <v>16315</v>
      </c>
    </row>
    <row r="3035" spans="1:5" ht="17.25" x14ac:dyDescent="0.25">
      <c r="A3035" s="25" t="s">
        <v>250</v>
      </c>
      <c r="B3035" s="32" t="s">
        <v>7448</v>
      </c>
      <c r="C3035" s="32" t="s">
        <v>16776</v>
      </c>
      <c r="D3035" s="43" t="s">
        <v>16325</v>
      </c>
      <c r="E3035" s="39" t="s">
        <v>16315</v>
      </c>
    </row>
    <row r="3036" spans="1:5" ht="17.25" x14ac:dyDescent="0.3">
      <c r="A3036" s="25" t="s">
        <v>250</v>
      </c>
      <c r="B3036" s="26" t="s">
        <v>16779</v>
      </c>
      <c r="C3036" s="26" t="s">
        <v>16780</v>
      </c>
      <c r="D3036" s="31" t="s">
        <v>16325</v>
      </c>
      <c r="E3036" s="38" t="s">
        <v>16315</v>
      </c>
    </row>
    <row r="3037" spans="1:5" ht="17.25" x14ac:dyDescent="0.25">
      <c r="A3037" s="25" t="s">
        <v>250</v>
      </c>
      <c r="B3037" s="32" t="s">
        <v>8246</v>
      </c>
      <c r="C3037" s="32" t="s">
        <v>16781</v>
      </c>
      <c r="D3037" s="43" t="s">
        <v>16325</v>
      </c>
      <c r="E3037" s="39" t="s">
        <v>16315</v>
      </c>
    </row>
    <row r="3038" spans="1:5" ht="17.25" x14ac:dyDescent="0.25">
      <c r="A3038" s="25" t="s">
        <v>250</v>
      </c>
      <c r="B3038" s="32" t="s">
        <v>13194</v>
      </c>
      <c r="C3038" s="32" t="s">
        <v>13195</v>
      </c>
      <c r="D3038" s="43" t="s">
        <v>13196</v>
      </c>
      <c r="E3038" s="39" t="s">
        <v>13197</v>
      </c>
    </row>
    <row r="3039" spans="1:5" ht="17.25" x14ac:dyDescent="0.25">
      <c r="A3039" s="25" t="s">
        <v>250</v>
      </c>
      <c r="B3039" s="32" t="s">
        <v>13204</v>
      </c>
      <c r="C3039" s="32" t="s">
        <v>13205</v>
      </c>
      <c r="D3039" s="43" t="s">
        <v>13196</v>
      </c>
      <c r="E3039" s="39" t="s">
        <v>13197</v>
      </c>
    </row>
    <row r="3040" spans="1:5" ht="17.25" x14ac:dyDescent="0.25">
      <c r="A3040" s="25" t="s">
        <v>250</v>
      </c>
      <c r="B3040" s="32" t="s">
        <v>13206</v>
      </c>
      <c r="C3040" s="32" t="s">
        <v>13207</v>
      </c>
      <c r="D3040" s="43" t="s">
        <v>13196</v>
      </c>
      <c r="E3040" s="39" t="s">
        <v>13197</v>
      </c>
    </row>
    <row r="3041" spans="1:5" ht="17.25" x14ac:dyDescent="0.25">
      <c r="A3041" s="25" t="s">
        <v>250</v>
      </c>
      <c r="B3041" s="32" t="s">
        <v>13208</v>
      </c>
      <c r="C3041" s="32" t="s">
        <v>13209</v>
      </c>
      <c r="D3041" s="43" t="s">
        <v>13196</v>
      </c>
      <c r="E3041" s="39" t="s">
        <v>13197</v>
      </c>
    </row>
    <row r="3042" spans="1:5" ht="17.25" x14ac:dyDescent="0.25">
      <c r="A3042" s="25" t="s">
        <v>250</v>
      </c>
      <c r="B3042" s="32" t="s">
        <v>13221</v>
      </c>
      <c r="C3042" s="32" t="s">
        <v>13222</v>
      </c>
      <c r="D3042" s="43" t="s">
        <v>13196</v>
      </c>
      <c r="E3042" s="39" t="s">
        <v>13197</v>
      </c>
    </row>
    <row r="3043" spans="1:5" ht="17.25" x14ac:dyDescent="0.25">
      <c r="A3043" s="25" t="s">
        <v>250</v>
      </c>
      <c r="B3043" s="32" t="s">
        <v>13236</v>
      </c>
      <c r="C3043" s="32" t="s">
        <v>13237</v>
      </c>
      <c r="D3043" s="43" t="s">
        <v>13196</v>
      </c>
      <c r="E3043" s="39" t="s">
        <v>13197</v>
      </c>
    </row>
    <row r="3044" spans="1:5" ht="17.25" x14ac:dyDescent="0.25">
      <c r="A3044" s="25" t="s">
        <v>250</v>
      </c>
      <c r="B3044" s="32" t="s">
        <v>13246</v>
      </c>
      <c r="C3044" s="32" t="s">
        <v>13247</v>
      </c>
      <c r="D3044" s="43" t="s">
        <v>13196</v>
      </c>
      <c r="E3044" s="39" t="s">
        <v>13197</v>
      </c>
    </row>
    <row r="3045" spans="1:5" ht="17.25" x14ac:dyDescent="0.25">
      <c r="A3045" s="25" t="s">
        <v>250</v>
      </c>
      <c r="B3045" s="32" t="s">
        <v>13248</v>
      </c>
      <c r="C3045" s="32" t="s">
        <v>13249</v>
      </c>
      <c r="D3045" s="43" t="s">
        <v>13196</v>
      </c>
      <c r="E3045" s="39" t="s">
        <v>13197</v>
      </c>
    </row>
    <row r="3046" spans="1:5" ht="17.25" x14ac:dyDescent="0.25">
      <c r="A3046" s="25" t="s">
        <v>250</v>
      </c>
      <c r="B3046" s="32" t="s">
        <v>13250</v>
      </c>
      <c r="C3046" s="32" t="s">
        <v>13251</v>
      </c>
      <c r="D3046" s="43" t="s">
        <v>13196</v>
      </c>
      <c r="E3046" s="39" t="s">
        <v>13197</v>
      </c>
    </row>
    <row r="3047" spans="1:5" ht="17.25" x14ac:dyDescent="0.25">
      <c r="A3047" s="25" t="s">
        <v>250</v>
      </c>
      <c r="B3047" s="32" t="s">
        <v>13252</v>
      </c>
      <c r="C3047" s="32" t="s">
        <v>13253</v>
      </c>
      <c r="D3047" s="43" t="s">
        <v>13196</v>
      </c>
      <c r="E3047" s="39" t="s">
        <v>13197</v>
      </c>
    </row>
    <row r="3048" spans="1:5" ht="17.25" x14ac:dyDescent="0.25">
      <c r="A3048" s="25" t="s">
        <v>250</v>
      </c>
      <c r="B3048" s="32" t="s">
        <v>13254</v>
      </c>
      <c r="C3048" s="32" t="s">
        <v>13255</v>
      </c>
      <c r="D3048" s="43" t="s">
        <v>13196</v>
      </c>
      <c r="E3048" s="39" t="s">
        <v>13197</v>
      </c>
    </row>
    <row r="3049" spans="1:5" ht="17.25" x14ac:dyDescent="0.25">
      <c r="A3049" s="25" t="s">
        <v>250</v>
      </c>
      <c r="B3049" s="32" t="s">
        <v>13263</v>
      </c>
      <c r="C3049" s="32" t="s">
        <v>13264</v>
      </c>
      <c r="D3049" s="43" t="s">
        <v>13196</v>
      </c>
      <c r="E3049" s="39" t="s">
        <v>13197</v>
      </c>
    </row>
    <row r="3050" spans="1:5" ht="17.25" x14ac:dyDescent="0.25">
      <c r="A3050" s="25" t="s">
        <v>250</v>
      </c>
      <c r="B3050" s="32" t="s">
        <v>13284</v>
      </c>
      <c r="C3050" s="32" t="s">
        <v>13285</v>
      </c>
      <c r="D3050" s="43" t="s">
        <v>13196</v>
      </c>
      <c r="E3050" s="39" t="s">
        <v>13197</v>
      </c>
    </row>
    <row r="3051" spans="1:5" ht="17.25" x14ac:dyDescent="0.25">
      <c r="A3051" s="25" t="s">
        <v>250</v>
      </c>
      <c r="B3051" s="32" t="s">
        <v>13299</v>
      </c>
      <c r="C3051" s="32" t="s">
        <v>13300</v>
      </c>
      <c r="D3051" s="43" t="s">
        <v>13196</v>
      </c>
      <c r="E3051" s="39" t="s">
        <v>13197</v>
      </c>
    </row>
    <row r="3052" spans="1:5" ht="17.25" x14ac:dyDescent="0.25">
      <c r="A3052" s="25" t="s">
        <v>250</v>
      </c>
      <c r="B3052" s="32" t="s">
        <v>13304</v>
      </c>
      <c r="C3052" s="32" t="s">
        <v>13302</v>
      </c>
      <c r="D3052" s="43" t="s">
        <v>13196</v>
      </c>
      <c r="E3052" s="39" t="s">
        <v>13197</v>
      </c>
    </row>
    <row r="3053" spans="1:5" ht="17.25" x14ac:dyDescent="0.25">
      <c r="A3053" s="25" t="s">
        <v>250</v>
      </c>
      <c r="B3053" s="32" t="s">
        <v>13305</v>
      </c>
      <c r="C3053" s="32" t="s">
        <v>13306</v>
      </c>
      <c r="D3053" s="43" t="s">
        <v>13196</v>
      </c>
      <c r="E3053" s="39" t="s">
        <v>13197</v>
      </c>
    </row>
    <row r="3054" spans="1:5" ht="17.25" x14ac:dyDescent="0.25">
      <c r="A3054" s="25" t="s">
        <v>250</v>
      </c>
      <c r="B3054" s="32" t="s">
        <v>13319</v>
      </c>
      <c r="C3054" s="32" t="s">
        <v>13320</v>
      </c>
      <c r="D3054" s="43" t="s">
        <v>13196</v>
      </c>
      <c r="E3054" s="39" t="s">
        <v>13197</v>
      </c>
    </row>
    <row r="3055" spans="1:5" ht="17.25" x14ac:dyDescent="0.25">
      <c r="A3055" s="25" t="s">
        <v>250</v>
      </c>
      <c r="B3055" s="32" t="s">
        <v>13326</v>
      </c>
      <c r="C3055" s="32" t="s">
        <v>13327</v>
      </c>
      <c r="D3055" s="43" t="s">
        <v>13196</v>
      </c>
      <c r="E3055" s="39" t="s">
        <v>13197</v>
      </c>
    </row>
    <row r="3056" spans="1:5" ht="17.25" x14ac:dyDescent="0.25">
      <c r="A3056" s="25" t="s">
        <v>250</v>
      </c>
      <c r="B3056" s="32" t="s">
        <v>10276</v>
      </c>
      <c r="C3056" s="32" t="s">
        <v>13335</v>
      </c>
      <c r="D3056" s="43" t="s">
        <v>13196</v>
      </c>
      <c r="E3056" s="39" t="s">
        <v>13197</v>
      </c>
    </row>
    <row r="3057" spans="1:5" ht="17.25" x14ac:dyDescent="0.25">
      <c r="A3057" s="25" t="s">
        <v>250</v>
      </c>
      <c r="B3057" s="32" t="s">
        <v>13337</v>
      </c>
      <c r="C3057" s="32" t="s">
        <v>13338</v>
      </c>
      <c r="D3057" s="43" t="s">
        <v>13196</v>
      </c>
      <c r="E3057" s="39" t="s">
        <v>13197</v>
      </c>
    </row>
    <row r="3058" spans="1:5" ht="17.25" x14ac:dyDescent="0.25">
      <c r="A3058" s="25" t="s">
        <v>250</v>
      </c>
      <c r="B3058" s="32" t="s">
        <v>13370</v>
      </c>
      <c r="C3058" s="32" t="s">
        <v>13371</v>
      </c>
      <c r="D3058" s="43" t="s">
        <v>13196</v>
      </c>
      <c r="E3058" s="39" t="s">
        <v>13197</v>
      </c>
    </row>
    <row r="3059" spans="1:5" ht="17.25" x14ac:dyDescent="0.25">
      <c r="A3059" s="25" t="s">
        <v>250</v>
      </c>
      <c r="B3059" s="32" t="s">
        <v>13372</v>
      </c>
      <c r="C3059" s="32" t="s">
        <v>13373</v>
      </c>
      <c r="D3059" s="43" t="s">
        <v>13196</v>
      </c>
      <c r="E3059" s="39" t="s">
        <v>13197</v>
      </c>
    </row>
    <row r="3060" spans="1:5" ht="17.25" x14ac:dyDescent="0.25">
      <c r="A3060" s="25" t="s">
        <v>250</v>
      </c>
      <c r="B3060" s="32" t="s">
        <v>9462</v>
      </c>
      <c r="C3060" s="32" t="s">
        <v>13384</v>
      </c>
      <c r="D3060" s="43" t="s">
        <v>13196</v>
      </c>
      <c r="E3060" s="39" t="s">
        <v>13197</v>
      </c>
    </row>
    <row r="3061" spans="1:5" ht="17.25" x14ac:dyDescent="0.25">
      <c r="A3061" s="25" t="s">
        <v>250</v>
      </c>
      <c r="B3061" s="32" t="s">
        <v>13405</v>
      </c>
      <c r="C3061" s="32" t="s">
        <v>13406</v>
      </c>
      <c r="D3061" s="43" t="s">
        <v>13196</v>
      </c>
      <c r="E3061" s="39" t="s">
        <v>13197</v>
      </c>
    </row>
    <row r="3062" spans="1:5" ht="17.25" x14ac:dyDescent="0.25">
      <c r="A3062" s="25" t="s">
        <v>250</v>
      </c>
      <c r="B3062" s="32" t="s">
        <v>13425</v>
      </c>
      <c r="C3062" s="32" t="s">
        <v>13426</v>
      </c>
      <c r="D3062" s="43" t="s">
        <v>13196</v>
      </c>
      <c r="E3062" s="39" t="s">
        <v>13197</v>
      </c>
    </row>
    <row r="3063" spans="1:5" ht="17.25" x14ac:dyDescent="0.25">
      <c r="A3063" s="25" t="s">
        <v>250</v>
      </c>
      <c r="B3063" s="32" t="s">
        <v>6981</v>
      </c>
      <c r="C3063" s="32" t="s">
        <v>13435</v>
      </c>
      <c r="D3063" s="43" t="s">
        <v>13196</v>
      </c>
      <c r="E3063" s="39" t="s">
        <v>13197</v>
      </c>
    </row>
    <row r="3064" spans="1:5" ht="17.25" x14ac:dyDescent="0.25">
      <c r="A3064" s="25" t="s">
        <v>250</v>
      </c>
      <c r="B3064" s="32" t="s">
        <v>6428</v>
      </c>
      <c r="C3064" s="32" t="s">
        <v>6429</v>
      </c>
      <c r="D3064" s="43" t="s">
        <v>6430</v>
      </c>
      <c r="E3064" s="39" t="s">
        <v>5966</v>
      </c>
    </row>
    <row r="3065" spans="1:5" ht="17.25" x14ac:dyDescent="0.25">
      <c r="A3065" s="25" t="s">
        <v>250</v>
      </c>
      <c r="B3065" s="32" t="s">
        <v>6576</v>
      </c>
      <c r="C3065" s="32" t="s">
        <v>6577</v>
      </c>
      <c r="D3065" s="43" t="s">
        <v>6430</v>
      </c>
      <c r="E3065" s="39" t="s">
        <v>5966</v>
      </c>
    </row>
    <row r="3066" spans="1:5" ht="17.25" x14ac:dyDescent="0.25">
      <c r="A3066" s="25" t="s">
        <v>250</v>
      </c>
      <c r="B3066" s="32" t="s">
        <v>6696</v>
      </c>
      <c r="C3066" s="32" t="s">
        <v>6697</v>
      </c>
      <c r="D3066" s="43" t="s">
        <v>6430</v>
      </c>
      <c r="E3066" s="39" t="s">
        <v>5966</v>
      </c>
    </row>
    <row r="3067" spans="1:5" ht="17.25" x14ac:dyDescent="0.3">
      <c r="A3067" s="25" t="s">
        <v>250</v>
      </c>
      <c r="B3067" s="35" t="s">
        <v>5998</v>
      </c>
      <c r="C3067" s="35" t="s">
        <v>5999</v>
      </c>
      <c r="D3067" s="25" t="s">
        <v>6000</v>
      </c>
      <c r="E3067" s="38" t="s">
        <v>5966</v>
      </c>
    </row>
    <row r="3068" spans="1:5" ht="17.25" x14ac:dyDescent="0.25">
      <c r="A3068" s="25" t="s">
        <v>250</v>
      </c>
      <c r="B3068" s="32" t="s">
        <v>6627</v>
      </c>
      <c r="C3068" s="32" t="s">
        <v>6628</v>
      </c>
      <c r="D3068" s="43" t="s">
        <v>6000</v>
      </c>
      <c r="E3068" s="39" t="s">
        <v>5966</v>
      </c>
    </row>
    <row r="3069" spans="1:5" ht="17.25" x14ac:dyDescent="0.25">
      <c r="A3069" s="25" t="s">
        <v>250</v>
      </c>
      <c r="B3069" s="32" t="s">
        <v>6954</v>
      </c>
      <c r="C3069" s="32" t="s">
        <v>6955</v>
      </c>
      <c r="D3069" s="43" t="s">
        <v>6000</v>
      </c>
      <c r="E3069" s="39" t="s">
        <v>5966</v>
      </c>
    </row>
    <row r="3070" spans="1:5" ht="17.25" x14ac:dyDescent="0.25">
      <c r="A3070" s="25" t="s">
        <v>250</v>
      </c>
      <c r="B3070" s="32" t="s">
        <v>7036</v>
      </c>
      <c r="C3070" s="32" t="s">
        <v>7037</v>
      </c>
      <c r="D3070" s="43" t="s">
        <v>6000</v>
      </c>
      <c r="E3070" s="39" t="s">
        <v>5966</v>
      </c>
    </row>
    <row r="3071" spans="1:5" ht="17.25" x14ac:dyDescent="0.25">
      <c r="A3071" s="25" t="s">
        <v>250</v>
      </c>
      <c r="B3071" s="32" t="s">
        <v>10060</v>
      </c>
      <c r="C3071" s="32" t="s">
        <v>10061</v>
      </c>
      <c r="D3071" s="43" t="s">
        <v>10062</v>
      </c>
      <c r="E3071" s="39" t="s">
        <v>9254</v>
      </c>
    </row>
    <row r="3072" spans="1:5" ht="17.25" x14ac:dyDescent="0.25">
      <c r="A3072" s="25" t="s">
        <v>250</v>
      </c>
      <c r="B3072" s="32" t="s">
        <v>7185</v>
      </c>
      <c r="C3072" s="32" t="s">
        <v>7186</v>
      </c>
      <c r="D3072" s="43" t="s">
        <v>7187</v>
      </c>
      <c r="E3072" s="39" t="s">
        <v>5966</v>
      </c>
    </row>
    <row r="3073" spans="1:5" ht="17.25" x14ac:dyDescent="0.25">
      <c r="A3073" s="25" t="s">
        <v>250</v>
      </c>
      <c r="B3073" s="32" t="s">
        <v>10076</v>
      </c>
      <c r="C3073" s="32" t="s">
        <v>10077</v>
      </c>
      <c r="D3073" s="43" t="s">
        <v>10078</v>
      </c>
      <c r="E3073" s="39" t="s">
        <v>9254</v>
      </c>
    </row>
    <row r="3074" spans="1:5" ht="17.25" x14ac:dyDescent="0.25">
      <c r="A3074" s="25" t="s">
        <v>250</v>
      </c>
      <c r="B3074" s="32" t="s">
        <v>13171</v>
      </c>
      <c r="C3074" s="32" t="s">
        <v>13735</v>
      </c>
      <c r="D3074" s="43" t="s">
        <v>13736</v>
      </c>
      <c r="E3074" s="39" t="s">
        <v>13723</v>
      </c>
    </row>
    <row r="3075" spans="1:5" ht="17.25" x14ac:dyDescent="0.25">
      <c r="A3075" s="25" t="s">
        <v>250</v>
      </c>
      <c r="B3075" s="32" t="s">
        <v>13782</v>
      </c>
      <c r="C3075" s="32" t="s">
        <v>13783</v>
      </c>
      <c r="D3075" s="43" t="s">
        <v>13736</v>
      </c>
      <c r="E3075" s="39" t="s">
        <v>13723</v>
      </c>
    </row>
    <row r="3076" spans="1:5" ht="17.25" x14ac:dyDescent="0.25">
      <c r="A3076" s="25" t="s">
        <v>250</v>
      </c>
      <c r="B3076" s="32" t="s">
        <v>13794</v>
      </c>
      <c r="C3076" s="32" t="s">
        <v>13795</v>
      </c>
      <c r="D3076" s="43" t="s">
        <v>13736</v>
      </c>
      <c r="E3076" s="39" t="s">
        <v>13723</v>
      </c>
    </row>
    <row r="3077" spans="1:5" ht="17.25" x14ac:dyDescent="0.25">
      <c r="A3077" s="25" t="s">
        <v>250</v>
      </c>
      <c r="B3077" s="32" t="s">
        <v>13826</v>
      </c>
      <c r="C3077" s="32" t="s">
        <v>13827</v>
      </c>
      <c r="D3077" s="43" t="s">
        <v>13736</v>
      </c>
      <c r="E3077" s="39" t="s">
        <v>13723</v>
      </c>
    </row>
    <row r="3078" spans="1:5" ht="17.25" x14ac:dyDescent="0.25">
      <c r="A3078" s="25" t="s">
        <v>250</v>
      </c>
      <c r="B3078" s="32" t="s">
        <v>13905</v>
      </c>
      <c r="C3078" s="32" t="s">
        <v>13906</v>
      </c>
      <c r="D3078" s="43" t="s">
        <v>13736</v>
      </c>
      <c r="E3078" s="39" t="s">
        <v>13723</v>
      </c>
    </row>
    <row r="3079" spans="1:5" ht="17.25" x14ac:dyDescent="0.25">
      <c r="A3079" s="25" t="s">
        <v>250</v>
      </c>
      <c r="B3079" s="32" t="s">
        <v>13907</v>
      </c>
      <c r="C3079" s="32" t="s">
        <v>13908</v>
      </c>
      <c r="D3079" s="43" t="s">
        <v>13736</v>
      </c>
      <c r="E3079" s="39" t="s">
        <v>13723</v>
      </c>
    </row>
    <row r="3080" spans="1:5" ht="17.25" x14ac:dyDescent="0.25">
      <c r="A3080" s="25" t="s">
        <v>250</v>
      </c>
      <c r="B3080" s="32" t="s">
        <v>13916</v>
      </c>
      <c r="C3080" s="32" t="s">
        <v>13917</v>
      </c>
      <c r="D3080" s="43" t="s">
        <v>13736</v>
      </c>
      <c r="E3080" s="39" t="s">
        <v>13723</v>
      </c>
    </row>
    <row r="3081" spans="1:5" ht="17.25" x14ac:dyDescent="0.3">
      <c r="A3081" s="25" t="s">
        <v>250</v>
      </c>
      <c r="B3081" s="26" t="s">
        <v>13919</v>
      </c>
      <c r="C3081" s="26" t="s">
        <v>13920</v>
      </c>
      <c r="D3081" s="31" t="s">
        <v>13736</v>
      </c>
      <c r="E3081" s="38" t="s">
        <v>13723</v>
      </c>
    </row>
    <row r="3082" spans="1:5" ht="17.25" x14ac:dyDescent="0.25">
      <c r="A3082" s="25" t="s">
        <v>250</v>
      </c>
      <c r="B3082" s="32" t="s">
        <v>7365</v>
      </c>
      <c r="C3082" s="32" t="s">
        <v>13939</v>
      </c>
      <c r="D3082" s="43" t="s">
        <v>13736</v>
      </c>
      <c r="E3082" s="39" t="s">
        <v>13723</v>
      </c>
    </row>
    <row r="3083" spans="1:5" ht="17.25" x14ac:dyDescent="0.25">
      <c r="A3083" s="25" t="s">
        <v>250</v>
      </c>
      <c r="B3083" s="32" t="s">
        <v>13982</v>
      </c>
      <c r="C3083" s="32" t="s">
        <v>13983</v>
      </c>
      <c r="D3083" s="43" t="s">
        <v>13736</v>
      </c>
      <c r="E3083" s="39" t="s">
        <v>13723</v>
      </c>
    </row>
    <row r="3084" spans="1:5" ht="17.25" x14ac:dyDescent="0.25">
      <c r="A3084" s="25" t="s">
        <v>250</v>
      </c>
      <c r="B3084" s="32" t="s">
        <v>14007</v>
      </c>
      <c r="C3084" s="32" t="s">
        <v>14008</v>
      </c>
      <c r="D3084" s="43" t="s">
        <v>13736</v>
      </c>
      <c r="E3084" s="39" t="s">
        <v>13723</v>
      </c>
    </row>
    <row r="3085" spans="1:5" ht="17.25" x14ac:dyDescent="0.25">
      <c r="A3085" s="25" t="s">
        <v>250</v>
      </c>
      <c r="B3085" s="32" t="s">
        <v>14009</v>
      </c>
      <c r="C3085" s="32" t="s">
        <v>14010</v>
      </c>
      <c r="D3085" s="43" t="s">
        <v>13736</v>
      </c>
      <c r="E3085" s="39" t="s">
        <v>13723</v>
      </c>
    </row>
    <row r="3086" spans="1:5" ht="17.25" x14ac:dyDescent="0.25">
      <c r="A3086" s="25" t="s">
        <v>250</v>
      </c>
      <c r="B3086" s="32" t="s">
        <v>6644</v>
      </c>
      <c r="C3086" s="32" t="s">
        <v>14013</v>
      </c>
      <c r="D3086" s="43" t="s">
        <v>13736</v>
      </c>
      <c r="E3086" s="39" t="s">
        <v>13723</v>
      </c>
    </row>
    <row r="3087" spans="1:5" ht="17.25" x14ac:dyDescent="0.25">
      <c r="A3087" s="25" t="s">
        <v>250</v>
      </c>
      <c r="B3087" s="32" t="s">
        <v>14049</v>
      </c>
      <c r="C3087" s="32" t="s">
        <v>14050</v>
      </c>
      <c r="D3087" s="43" t="s">
        <v>13736</v>
      </c>
      <c r="E3087" s="39" t="s">
        <v>13723</v>
      </c>
    </row>
    <row r="3088" spans="1:5" ht="17.25" x14ac:dyDescent="0.25">
      <c r="A3088" s="25" t="s">
        <v>250</v>
      </c>
      <c r="B3088" s="32" t="s">
        <v>14101</v>
      </c>
      <c r="C3088" s="32" t="s">
        <v>14102</v>
      </c>
      <c r="D3088" s="43" t="s">
        <v>13736</v>
      </c>
      <c r="E3088" s="39" t="s">
        <v>13723</v>
      </c>
    </row>
    <row r="3089" spans="1:5" ht="17.25" x14ac:dyDescent="0.25">
      <c r="A3089" s="25" t="s">
        <v>250</v>
      </c>
      <c r="B3089" s="32" t="s">
        <v>14112</v>
      </c>
      <c r="C3089" s="32" t="s">
        <v>14113</v>
      </c>
      <c r="D3089" s="43" t="s">
        <v>13736</v>
      </c>
      <c r="E3089" s="39" t="s">
        <v>13723</v>
      </c>
    </row>
    <row r="3090" spans="1:5" ht="17.25" x14ac:dyDescent="0.25">
      <c r="A3090" s="25" t="s">
        <v>250</v>
      </c>
      <c r="B3090" s="32" t="s">
        <v>14144</v>
      </c>
      <c r="C3090" s="32" t="s">
        <v>14145</v>
      </c>
      <c r="D3090" s="43" t="s">
        <v>13736</v>
      </c>
      <c r="E3090" s="39" t="s">
        <v>13723</v>
      </c>
    </row>
    <row r="3091" spans="1:5" ht="17.25" x14ac:dyDescent="0.25">
      <c r="A3091" s="25" t="s">
        <v>250</v>
      </c>
      <c r="B3091" s="32" t="s">
        <v>14152</v>
      </c>
      <c r="C3091" s="32" t="s">
        <v>14153</v>
      </c>
      <c r="D3091" s="43" t="s">
        <v>13736</v>
      </c>
      <c r="E3091" s="39" t="s">
        <v>13723</v>
      </c>
    </row>
    <row r="3092" spans="1:5" ht="17.25" x14ac:dyDescent="0.25">
      <c r="A3092" s="25" t="s">
        <v>250</v>
      </c>
      <c r="B3092" s="32" t="s">
        <v>14180</v>
      </c>
      <c r="C3092" s="32" t="s">
        <v>14181</v>
      </c>
      <c r="D3092" s="43" t="s">
        <v>13736</v>
      </c>
      <c r="E3092" s="39" t="s">
        <v>13723</v>
      </c>
    </row>
    <row r="3093" spans="1:5" ht="17.25" x14ac:dyDescent="0.25">
      <c r="A3093" s="25" t="s">
        <v>250</v>
      </c>
      <c r="B3093" s="32" t="s">
        <v>14187</v>
      </c>
      <c r="C3093" s="32" t="s">
        <v>14188</v>
      </c>
      <c r="D3093" s="43" t="s">
        <v>13736</v>
      </c>
      <c r="E3093" s="39" t="s">
        <v>13723</v>
      </c>
    </row>
    <row r="3094" spans="1:5" ht="17.25" x14ac:dyDescent="0.25">
      <c r="A3094" s="25" t="s">
        <v>250</v>
      </c>
      <c r="B3094" s="32" t="s">
        <v>14193</v>
      </c>
      <c r="C3094" s="32" t="s">
        <v>14194</v>
      </c>
      <c r="D3094" s="43" t="s">
        <v>13736</v>
      </c>
      <c r="E3094" s="39" t="s">
        <v>13723</v>
      </c>
    </row>
    <row r="3095" spans="1:5" ht="17.25" x14ac:dyDescent="0.25">
      <c r="A3095" s="25" t="s">
        <v>250</v>
      </c>
      <c r="B3095" s="32" t="s">
        <v>14195</v>
      </c>
      <c r="C3095" s="32" t="s">
        <v>14196</v>
      </c>
      <c r="D3095" s="43" t="s">
        <v>13736</v>
      </c>
      <c r="E3095" s="39" t="s">
        <v>13723</v>
      </c>
    </row>
    <row r="3096" spans="1:5" ht="17.25" x14ac:dyDescent="0.25">
      <c r="A3096" s="25" t="s">
        <v>250</v>
      </c>
      <c r="B3096" s="32" t="s">
        <v>14215</v>
      </c>
      <c r="C3096" s="32" t="s">
        <v>14216</v>
      </c>
      <c r="D3096" s="43" t="s">
        <v>13736</v>
      </c>
      <c r="E3096" s="39" t="s">
        <v>13723</v>
      </c>
    </row>
    <row r="3097" spans="1:5" ht="17.25" x14ac:dyDescent="0.25">
      <c r="A3097" s="25" t="s">
        <v>250</v>
      </c>
      <c r="B3097" s="32" t="s">
        <v>14225</v>
      </c>
      <c r="C3097" s="32" t="s">
        <v>14226</v>
      </c>
      <c r="D3097" s="43" t="s">
        <v>13736</v>
      </c>
      <c r="E3097" s="39" t="s">
        <v>13723</v>
      </c>
    </row>
    <row r="3098" spans="1:5" ht="17.25" x14ac:dyDescent="0.25">
      <c r="A3098" s="25" t="s">
        <v>250</v>
      </c>
      <c r="B3098" s="32" t="s">
        <v>14246</v>
      </c>
      <c r="C3098" s="32" t="s">
        <v>14247</v>
      </c>
      <c r="D3098" s="43" t="s">
        <v>13736</v>
      </c>
      <c r="E3098" s="39" t="s">
        <v>13723</v>
      </c>
    </row>
    <row r="3099" spans="1:5" ht="17.25" x14ac:dyDescent="0.25">
      <c r="A3099" s="25" t="s">
        <v>250</v>
      </c>
      <c r="B3099" s="32" t="s">
        <v>13924</v>
      </c>
      <c r="C3099" s="32" t="s">
        <v>14269</v>
      </c>
      <c r="D3099" s="43" t="s">
        <v>13736</v>
      </c>
      <c r="E3099" s="39" t="s">
        <v>13723</v>
      </c>
    </row>
    <row r="3100" spans="1:5" ht="17.25" x14ac:dyDescent="0.25">
      <c r="A3100" s="25" t="s">
        <v>250</v>
      </c>
      <c r="B3100" s="32" t="s">
        <v>7592</v>
      </c>
      <c r="C3100" s="32" t="s">
        <v>14283</v>
      </c>
      <c r="D3100" s="43" t="s">
        <v>13736</v>
      </c>
      <c r="E3100" s="39" t="s">
        <v>13723</v>
      </c>
    </row>
    <row r="3101" spans="1:5" ht="17.25" x14ac:dyDescent="0.25">
      <c r="A3101" s="25" t="s">
        <v>250</v>
      </c>
      <c r="B3101" s="32" t="s">
        <v>14303</v>
      </c>
      <c r="C3101" s="32" t="s">
        <v>14304</v>
      </c>
      <c r="D3101" s="43" t="s">
        <v>13736</v>
      </c>
      <c r="E3101" s="39" t="s">
        <v>13723</v>
      </c>
    </row>
    <row r="3102" spans="1:5" ht="17.25" x14ac:dyDescent="0.25">
      <c r="A3102" s="25" t="s">
        <v>250</v>
      </c>
      <c r="B3102" s="32" t="s">
        <v>14325</v>
      </c>
      <c r="C3102" s="32" t="s">
        <v>14326</v>
      </c>
      <c r="D3102" s="43" t="s">
        <v>13736</v>
      </c>
      <c r="E3102" s="39" t="s">
        <v>13723</v>
      </c>
    </row>
    <row r="3103" spans="1:5" ht="17.25" x14ac:dyDescent="0.25">
      <c r="A3103" s="25" t="s">
        <v>250</v>
      </c>
      <c r="B3103" s="32" t="s">
        <v>14337</v>
      </c>
      <c r="C3103" s="32" t="s">
        <v>14338</v>
      </c>
      <c r="D3103" s="43" t="s">
        <v>13736</v>
      </c>
      <c r="E3103" s="39" t="s">
        <v>13723</v>
      </c>
    </row>
    <row r="3104" spans="1:5" ht="17.25" x14ac:dyDescent="0.25">
      <c r="A3104" s="25" t="s">
        <v>250</v>
      </c>
      <c r="B3104" s="32" t="s">
        <v>14339</v>
      </c>
      <c r="C3104" s="32" t="s">
        <v>14340</v>
      </c>
      <c r="D3104" s="43" t="s">
        <v>13736</v>
      </c>
      <c r="E3104" s="39" t="s">
        <v>13723</v>
      </c>
    </row>
    <row r="3105" spans="1:5" ht="17.25" x14ac:dyDescent="0.25">
      <c r="A3105" s="25" t="s">
        <v>250</v>
      </c>
      <c r="B3105" s="32" t="s">
        <v>14374</v>
      </c>
      <c r="C3105" s="32" t="s">
        <v>14375</v>
      </c>
      <c r="D3105" s="43" t="s">
        <v>13736</v>
      </c>
      <c r="E3105" s="39" t="s">
        <v>13723</v>
      </c>
    </row>
    <row r="3106" spans="1:5" ht="17.25" x14ac:dyDescent="0.25">
      <c r="A3106" s="25" t="s">
        <v>250</v>
      </c>
      <c r="B3106" s="32" t="s">
        <v>14443</v>
      </c>
      <c r="C3106" s="32" t="s">
        <v>14444</v>
      </c>
      <c r="D3106" s="43" t="s">
        <v>13736</v>
      </c>
      <c r="E3106" s="39" t="s">
        <v>13723</v>
      </c>
    </row>
    <row r="3107" spans="1:5" ht="17.25" x14ac:dyDescent="0.25">
      <c r="A3107" s="25" t="s">
        <v>250</v>
      </c>
      <c r="B3107" s="32" t="s">
        <v>14471</v>
      </c>
      <c r="C3107" s="32" t="s">
        <v>14472</v>
      </c>
      <c r="D3107" s="43" t="s">
        <v>13736</v>
      </c>
      <c r="E3107" s="39" t="s">
        <v>13723</v>
      </c>
    </row>
    <row r="3108" spans="1:5" ht="17.25" x14ac:dyDescent="0.25">
      <c r="A3108" s="25" t="s">
        <v>250</v>
      </c>
      <c r="B3108" s="32" t="s">
        <v>14478</v>
      </c>
      <c r="C3108" s="32" t="s">
        <v>14479</v>
      </c>
      <c r="D3108" s="43" t="s">
        <v>13736</v>
      </c>
      <c r="E3108" s="39" t="s">
        <v>13723</v>
      </c>
    </row>
    <row r="3109" spans="1:5" ht="17.25" x14ac:dyDescent="0.25">
      <c r="A3109" s="25" t="s">
        <v>250</v>
      </c>
      <c r="B3109" s="32" t="s">
        <v>14486</v>
      </c>
      <c r="C3109" s="32" t="s">
        <v>14487</v>
      </c>
      <c r="D3109" s="43" t="s">
        <v>13736</v>
      </c>
      <c r="E3109" s="39" t="s">
        <v>13723</v>
      </c>
    </row>
    <row r="3110" spans="1:5" ht="17.25" x14ac:dyDescent="0.25">
      <c r="A3110" s="25" t="s">
        <v>250</v>
      </c>
      <c r="B3110" s="32" t="s">
        <v>14513</v>
      </c>
      <c r="C3110" s="32" t="s">
        <v>14514</v>
      </c>
      <c r="D3110" s="43" t="s">
        <v>13736</v>
      </c>
      <c r="E3110" s="39" t="s">
        <v>13723</v>
      </c>
    </row>
    <row r="3111" spans="1:5" ht="17.25" x14ac:dyDescent="0.25">
      <c r="A3111" s="25" t="s">
        <v>250</v>
      </c>
      <c r="B3111" s="32" t="s">
        <v>14556</v>
      </c>
      <c r="C3111" s="32" t="s">
        <v>14557</v>
      </c>
      <c r="D3111" s="43" t="s">
        <v>13736</v>
      </c>
      <c r="E3111" s="39" t="s">
        <v>13723</v>
      </c>
    </row>
    <row r="3112" spans="1:5" ht="17.25" x14ac:dyDescent="0.25">
      <c r="A3112" s="25" t="s">
        <v>250</v>
      </c>
      <c r="B3112" s="32" t="s">
        <v>14572</v>
      </c>
      <c r="C3112" s="32" t="s">
        <v>14573</v>
      </c>
      <c r="D3112" s="43" t="s">
        <v>13736</v>
      </c>
      <c r="E3112" s="39" t="s">
        <v>13723</v>
      </c>
    </row>
    <row r="3113" spans="1:5" ht="17.25" x14ac:dyDescent="0.25">
      <c r="A3113" s="25" t="s">
        <v>250</v>
      </c>
      <c r="B3113" s="32" t="s">
        <v>14584</v>
      </c>
      <c r="C3113" s="32" t="s">
        <v>14585</v>
      </c>
      <c r="D3113" s="43" t="s">
        <v>13736</v>
      </c>
      <c r="E3113" s="39" t="s">
        <v>13723</v>
      </c>
    </row>
    <row r="3114" spans="1:5" ht="17.25" x14ac:dyDescent="0.25">
      <c r="A3114" s="25" t="s">
        <v>250</v>
      </c>
      <c r="B3114" s="32" t="s">
        <v>14628</v>
      </c>
      <c r="C3114" s="32" t="s">
        <v>14629</v>
      </c>
      <c r="D3114" s="43" t="s">
        <v>13736</v>
      </c>
      <c r="E3114" s="39" t="s">
        <v>13723</v>
      </c>
    </row>
    <row r="3115" spans="1:5" ht="17.25" x14ac:dyDescent="0.25">
      <c r="A3115" s="25" t="s">
        <v>250</v>
      </c>
      <c r="B3115" s="32" t="s">
        <v>14670</v>
      </c>
      <c r="C3115" s="32" t="s">
        <v>14671</v>
      </c>
      <c r="D3115" s="43" t="s">
        <v>13736</v>
      </c>
      <c r="E3115" s="39" t="s">
        <v>13723</v>
      </c>
    </row>
    <row r="3116" spans="1:5" ht="17.25" x14ac:dyDescent="0.25">
      <c r="A3116" s="25" t="s">
        <v>250</v>
      </c>
      <c r="B3116" s="32" t="s">
        <v>14674</v>
      </c>
      <c r="C3116" s="32" t="s">
        <v>14675</v>
      </c>
      <c r="D3116" s="43" t="s">
        <v>13736</v>
      </c>
      <c r="E3116" s="39" t="s">
        <v>13723</v>
      </c>
    </row>
    <row r="3117" spans="1:5" ht="17.25" x14ac:dyDescent="0.3">
      <c r="A3117" s="25" t="s">
        <v>250</v>
      </c>
      <c r="B3117" s="26" t="s">
        <v>14710</v>
      </c>
      <c r="C3117" s="26" t="s">
        <v>14711</v>
      </c>
      <c r="D3117" s="31" t="s">
        <v>13736</v>
      </c>
      <c r="E3117" s="38" t="s">
        <v>13723</v>
      </c>
    </row>
    <row r="3118" spans="1:5" ht="17.25" x14ac:dyDescent="0.25">
      <c r="A3118" s="25" t="s">
        <v>250</v>
      </c>
      <c r="B3118" s="32" t="s">
        <v>14716</v>
      </c>
      <c r="C3118" s="32" t="s">
        <v>14717</v>
      </c>
      <c r="D3118" s="43" t="s">
        <v>13736</v>
      </c>
      <c r="E3118" s="39" t="s">
        <v>13723</v>
      </c>
    </row>
    <row r="3119" spans="1:5" ht="17.25" x14ac:dyDescent="0.25">
      <c r="A3119" s="25" t="s">
        <v>250</v>
      </c>
      <c r="B3119" s="32" t="s">
        <v>14722</v>
      </c>
      <c r="C3119" s="32" t="s">
        <v>14723</v>
      </c>
      <c r="D3119" s="43" t="s">
        <v>13736</v>
      </c>
      <c r="E3119" s="39" t="s">
        <v>13723</v>
      </c>
    </row>
    <row r="3120" spans="1:5" ht="17.25" x14ac:dyDescent="0.25">
      <c r="A3120" s="25" t="s">
        <v>250</v>
      </c>
      <c r="B3120" s="32" t="s">
        <v>14798</v>
      </c>
      <c r="C3120" s="32" t="s">
        <v>14799</v>
      </c>
      <c r="D3120" s="43" t="s">
        <v>13736</v>
      </c>
      <c r="E3120" s="39" t="s">
        <v>13723</v>
      </c>
    </row>
    <row r="3121" spans="1:5" ht="17.25" x14ac:dyDescent="0.25">
      <c r="A3121" s="25" t="s">
        <v>250</v>
      </c>
      <c r="B3121" s="32" t="s">
        <v>14865</v>
      </c>
      <c r="C3121" s="32" t="s">
        <v>14866</v>
      </c>
      <c r="D3121" s="43" t="s">
        <v>13736</v>
      </c>
      <c r="E3121" s="39" t="s">
        <v>13723</v>
      </c>
    </row>
    <row r="3122" spans="1:5" ht="17.25" x14ac:dyDescent="0.25">
      <c r="A3122" s="25" t="s">
        <v>250</v>
      </c>
      <c r="B3122" s="32" t="s">
        <v>14898</v>
      </c>
      <c r="C3122" s="32" t="s">
        <v>14899</v>
      </c>
      <c r="D3122" s="43" t="s">
        <v>13736</v>
      </c>
      <c r="E3122" s="39" t="s">
        <v>13723</v>
      </c>
    </row>
    <row r="3123" spans="1:5" ht="17.25" x14ac:dyDescent="0.25">
      <c r="A3123" s="25" t="s">
        <v>250</v>
      </c>
      <c r="B3123" s="32" t="s">
        <v>14905</v>
      </c>
      <c r="C3123" s="32" t="s">
        <v>14906</v>
      </c>
      <c r="D3123" s="43" t="s">
        <v>13736</v>
      </c>
      <c r="E3123" s="39" t="s">
        <v>13723</v>
      </c>
    </row>
    <row r="3124" spans="1:5" ht="17.25" x14ac:dyDescent="0.25">
      <c r="A3124" s="25" t="s">
        <v>250</v>
      </c>
      <c r="B3124" s="32" t="s">
        <v>14907</v>
      </c>
      <c r="C3124" s="32" t="s">
        <v>14908</v>
      </c>
      <c r="D3124" s="43" t="s">
        <v>13736</v>
      </c>
      <c r="E3124" s="39" t="s">
        <v>13723</v>
      </c>
    </row>
    <row r="3125" spans="1:5" ht="17.25" x14ac:dyDescent="0.25">
      <c r="A3125" s="25" t="s">
        <v>250</v>
      </c>
      <c r="B3125" s="32" t="s">
        <v>14922</v>
      </c>
      <c r="C3125" s="32" t="s">
        <v>14923</v>
      </c>
      <c r="D3125" s="43" t="s">
        <v>13736</v>
      </c>
      <c r="E3125" s="39" t="s">
        <v>13723</v>
      </c>
    </row>
    <row r="3126" spans="1:5" ht="17.25" x14ac:dyDescent="0.25">
      <c r="A3126" s="25" t="s">
        <v>250</v>
      </c>
      <c r="B3126" s="32" t="s">
        <v>14933</v>
      </c>
      <c r="C3126" s="32" t="s">
        <v>14934</v>
      </c>
      <c r="D3126" s="43" t="s">
        <v>13736</v>
      </c>
      <c r="E3126" s="39" t="s">
        <v>13723</v>
      </c>
    </row>
    <row r="3127" spans="1:5" ht="17.25" x14ac:dyDescent="0.25">
      <c r="A3127" s="25" t="s">
        <v>250</v>
      </c>
      <c r="B3127" s="32" t="s">
        <v>14945</v>
      </c>
      <c r="C3127" s="32" t="s">
        <v>14946</v>
      </c>
      <c r="D3127" s="43" t="s">
        <v>13736</v>
      </c>
      <c r="E3127" s="39" t="s">
        <v>13723</v>
      </c>
    </row>
    <row r="3128" spans="1:5" ht="17.25" x14ac:dyDescent="0.25">
      <c r="A3128" s="25" t="s">
        <v>250</v>
      </c>
      <c r="B3128" s="32" t="s">
        <v>14959</v>
      </c>
      <c r="C3128" s="32" t="s">
        <v>14960</v>
      </c>
      <c r="D3128" s="43" t="s">
        <v>13736</v>
      </c>
      <c r="E3128" s="39" t="s">
        <v>13723</v>
      </c>
    </row>
    <row r="3129" spans="1:5" ht="17.25" x14ac:dyDescent="0.3">
      <c r="A3129" s="25" t="s">
        <v>250</v>
      </c>
      <c r="B3129" s="26" t="s">
        <v>14969</v>
      </c>
      <c r="C3129" s="26" t="s">
        <v>14970</v>
      </c>
      <c r="D3129" s="31" t="s">
        <v>13736</v>
      </c>
      <c r="E3129" s="38" t="s">
        <v>13723</v>
      </c>
    </row>
    <row r="3130" spans="1:5" ht="17.25" x14ac:dyDescent="0.25">
      <c r="A3130" s="25" t="s">
        <v>250</v>
      </c>
      <c r="B3130" s="32" t="s">
        <v>14974</v>
      </c>
      <c r="C3130" s="32" t="s">
        <v>14975</v>
      </c>
      <c r="D3130" s="43" t="s">
        <v>13736</v>
      </c>
      <c r="E3130" s="39" t="s">
        <v>13723</v>
      </c>
    </row>
    <row r="3131" spans="1:5" ht="17.25" x14ac:dyDescent="0.25">
      <c r="A3131" s="25" t="s">
        <v>250</v>
      </c>
      <c r="B3131" s="32" t="s">
        <v>14976</v>
      </c>
      <c r="C3131" s="32" t="s">
        <v>14977</v>
      </c>
      <c r="D3131" s="43" t="s">
        <v>13736</v>
      </c>
      <c r="E3131" s="39" t="s">
        <v>13723</v>
      </c>
    </row>
    <row r="3132" spans="1:5" ht="17.25" x14ac:dyDescent="0.25">
      <c r="A3132" s="25" t="s">
        <v>250</v>
      </c>
      <c r="B3132" s="32" t="s">
        <v>6189</v>
      </c>
      <c r="C3132" s="32" t="s">
        <v>14998</v>
      </c>
      <c r="D3132" s="43" t="s">
        <v>13736</v>
      </c>
      <c r="E3132" s="39" t="s">
        <v>13723</v>
      </c>
    </row>
    <row r="3133" spans="1:5" ht="17.25" x14ac:dyDescent="0.25">
      <c r="A3133" s="25" t="s">
        <v>250</v>
      </c>
      <c r="B3133" s="32" t="s">
        <v>15068</v>
      </c>
      <c r="C3133" s="32" t="s">
        <v>15069</v>
      </c>
      <c r="D3133" s="43" t="s">
        <v>13736</v>
      </c>
      <c r="E3133" s="39" t="s">
        <v>13723</v>
      </c>
    </row>
    <row r="3134" spans="1:5" ht="17.25" x14ac:dyDescent="0.25">
      <c r="A3134" s="25" t="s">
        <v>250</v>
      </c>
      <c r="B3134" s="32" t="s">
        <v>15078</v>
      </c>
      <c r="C3134" s="32" t="s">
        <v>15079</v>
      </c>
      <c r="D3134" s="43" t="s">
        <v>13736</v>
      </c>
      <c r="E3134" s="39" t="s">
        <v>13723</v>
      </c>
    </row>
    <row r="3135" spans="1:5" ht="17.25" x14ac:dyDescent="0.25">
      <c r="A3135" s="25" t="s">
        <v>250</v>
      </c>
      <c r="B3135" s="32" t="s">
        <v>15097</v>
      </c>
      <c r="C3135" s="32" t="s">
        <v>15098</v>
      </c>
      <c r="D3135" s="43" t="s">
        <v>13736</v>
      </c>
      <c r="E3135" s="39" t="s">
        <v>13723</v>
      </c>
    </row>
    <row r="3136" spans="1:5" ht="17.25" x14ac:dyDescent="0.25">
      <c r="A3136" s="25" t="s">
        <v>250</v>
      </c>
      <c r="B3136" s="32" t="s">
        <v>15099</v>
      </c>
      <c r="C3136" s="32" t="s">
        <v>15100</v>
      </c>
      <c r="D3136" s="43" t="s">
        <v>13736</v>
      </c>
      <c r="E3136" s="39" t="s">
        <v>13723</v>
      </c>
    </row>
    <row r="3137" spans="1:5" ht="17.25" x14ac:dyDescent="0.25">
      <c r="A3137" s="25" t="s">
        <v>250</v>
      </c>
      <c r="B3137" s="32" t="s">
        <v>15139</v>
      </c>
      <c r="C3137" s="32" t="s">
        <v>15140</v>
      </c>
      <c r="D3137" s="43" t="s">
        <v>13736</v>
      </c>
      <c r="E3137" s="39" t="s">
        <v>13723</v>
      </c>
    </row>
    <row r="3138" spans="1:5" ht="17.25" x14ac:dyDescent="0.25">
      <c r="A3138" s="25" t="s">
        <v>250</v>
      </c>
      <c r="B3138" s="32" t="s">
        <v>15147</v>
      </c>
      <c r="C3138" s="32" t="s">
        <v>15148</v>
      </c>
      <c r="D3138" s="43" t="s">
        <v>13736</v>
      </c>
      <c r="E3138" s="39" t="s">
        <v>13723</v>
      </c>
    </row>
    <row r="3139" spans="1:5" ht="17.25" x14ac:dyDescent="0.25">
      <c r="A3139" s="25" t="s">
        <v>250</v>
      </c>
      <c r="B3139" s="32" t="s">
        <v>6319</v>
      </c>
      <c r="C3139" s="32" t="s">
        <v>15155</v>
      </c>
      <c r="D3139" s="43" t="s">
        <v>13736</v>
      </c>
      <c r="E3139" s="39" t="s">
        <v>13723</v>
      </c>
    </row>
    <row r="3140" spans="1:5" ht="17.25" x14ac:dyDescent="0.25">
      <c r="A3140" s="25" t="s">
        <v>250</v>
      </c>
      <c r="B3140" s="32" t="s">
        <v>15168</v>
      </c>
      <c r="C3140" s="32" t="s">
        <v>15169</v>
      </c>
      <c r="D3140" s="43" t="s">
        <v>13736</v>
      </c>
      <c r="E3140" s="39" t="s">
        <v>13723</v>
      </c>
    </row>
    <row r="3141" spans="1:5" ht="17.25" x14ac:dyDescent="0.25">
      <c r="A3141" s="25" t="s">
        <v>250</v>
      </c>
      <c r="B3141" s="32" t="s">
        <v>15212</v>
      </c>
      <c r="C3141" s="32" t="s">
        <v>15213</v>
      </c>
      <c r="D3141" s="43" t="s">
        <v>13736</v>
      </c>
      <c r="E3141" s="39" t="s">
        <v>13723</v>
      </c>
    </row>
    <row r="3142" spans="1:5" ht="17.25" x14ac:dyDescent="0.25">
      <c r="A3142" s="25" t="s">
        <v>250</v>
      </c>
      <c r="B3142" s="32" t="s">
        <v>6715</v>
      </c>
      <c r="C3142" s="32" t="s">
        <v>15230</v>
      </c>
      <c r="D3142" s="43" t="s">
        <v>13736</v>
      </c>
      <c r="E3142" s="39" t="s">
        <v>13723</v>
      </c>
    </row>
    <row r="3143" spans="1:5" ht="17.25" x14ac:dyDescent="0.25">
      <c r="A3143" s="25" t="s">
        <v>250</v>
      </c>
      <c r="B3143" s="32" t="s">
        <v>15281</v>
      </c>
      <c r="C3143" s="32" t="s">
        <v>15282</v>
      </c>
      <c r="D3143" s="43" t="s">
        <v>13736</v>
      </c>
      <c r="E3143" s="39" t="s">
        <v>13723</v>
      </c>
    </row>
    <row r="3144" spans="1:5" ht="17.25" x14ac:dyDescent="0.25">
      <c r="A3144" s="25" t="s">
        <v>250</v>
      </c>
      <c r="B3144" s="32" t="s">
        <v>15287</v>
      </c>
      <c r="C3144" s="32" t="s">
        <v>15288</v>
      </c>
      <c r="D3144" s="43" t="s">
        <v>13736</v>
      </c>
      <c r="E3144" s="39" t="s">
        <v>13723</v>
      </c>
    </row>
    <row r="3145" spans="1:5" ht="17.25" x14ac:dyDescent="0.25">
      <c r="A3145" s="25" t="s">
        <v>250</v>
      </c>
      <c r="B3145" s="32" t="s">
        <v>15296</v>
      </c>
      <c r="C3145" s="32" t="s">
        <v>15297</v>
      </c>
      <c r="D3145" s="43" t="s">
        <v>13736</v>
      </c>
      <c r="E3145" s="39" t="s">
        <v>13723</v>
      </c>
    </row>
    <row r="3146" spans="1:5" ht="17.25" x14ac:dyDescent="0.25">
      <c r="A3146" s="25" t="s">
        <v>250</v>
      </c>
      <c r="B3146" s="32" t="s">
        <v>15315</v>
      </c>
      <c r="C3146" s="32" t="s">
        <v>15316</v>
      </c>
      <c r="D3146" s="43" t="s">
        <v>13736</v>
      </c>
      <c r="E3146" s="39" t="s">
        <v>13723</v>
      </c>
    </row>
    <row r="3147" spans="1:5" ht="17.25" x14ac:dyDescent="0.25">
      <c r="A3147" s="25" t="s">
        <v>250</v>
      </c>
      <c r="B3147" s="32" t="s">
        <v>15350</v>
      </c>
      <c r="C3147" s="32" t="s">
        <v>15351</v>
      </c>
      <c r="D3147" s="43" t="s">
        <v>13736</v>
      </c>
      <c r="E3147" s="39" t="s">
        <v>13723</v>
      </c>
    </row>
    <row r="3148" spans="1:5" ht="17.25" x14ac:dyDescent="0.25">
      <c r="A3148" s="25" t="s">
        <v>250</v>
      </c>
      <c r="B3148" s="32" t="s">
        <v>15377</v>
      </c>
      <c r="C3148" s="32" t="s">
        <v>15378</v>
      </c>
      <c r="D3148" s="43" t="s">
        <v>13736</v>
      </c>
      <c r="E3148" s="39" t="s">
        <v>13723</v>
      </c>
    </row>
    <row r="3149" spans="1:5" ht="17.25" x14ac:dyDescent="0.25">
      <c r="A3149" s="25" t="s">
        <v>250</v>
      </c>
      <c r="B3149" s="32" t="s">
        <v>15446</v>
      </c>
      <c r="C3149" s="32" t="s">
        <v>15447</v>
      </c>
      <c r="D3149" s="43" t="s">
        <v>13736</v>
      </c>
      <c r="E3149" s="39" t="s">
        <v>13723</v>
      </c>
    </row>
    <row r="3150" spans="1:5" ht="17.25" x14ac:dyDescent="0.3">
      <c r="A3150" s="25" t="s">
        <v>250</v>
      </c>
      <c r="B3150" s="26" t="s">
        <v>15448</v>
      </c>
      <c r="C3150" s="26" t="s">
        <v>15449</v>
      </c>
      <c r="D3150" s="31" t="s">
        <v>13736</v>
      </c>
      <c r="E3150" s="38" t="s">
        <v>13723</v>
      </c>
    </row>
    <row r="3151" spans="1:5" ht="17.25" x14ac:dyDescent="0.25">
      <c r="A3151" s="25" t="s">
        <v>250</v>
      </c>
      <c r="B3151" s="32" t="s">
        <v>14099</v>
      </c>
      <c r="C3151" s="32" t="s">
        <v>15483</v>
      </c>
      <c r="D3151" s="43" t="s">
        <v>13736</v>
      </c>
      <c r="E3151" s="39" t="s">
        <v>13723</v>
      </c>
    </row>
    <row r="3152" spans="1:5" ht="17.25" x14ac:dyDescent="0.25">
      <c r="A3152" s="25" t="s">
        <v>250</v>
      </c>
      <c r="B3152" s="32" t="s">
        <v>15498</v>
      </c>
      <c r="C3152" s="32" t="s">
        <v>15499</v>
      </c>
      <c r="D3152" s="43" t="s">
        <v>13736</v>
      </c>
      <c r="E3152" s="39" t="s">
        <v>13723</v>
      </c>
    </row>
    <row r="3153" spans="1:5" ht="17.25" x14ac:dyDescent="0.3">
      <c r="A3153" s="25" t="s">
        <v>250</v>
      </c>
      <c r="B3153" s="26" t="s">
        <v>15521</v>
      </c>
      <c r="C3153" s="26" t="s">
        <v>15522</v>
      </c>
      <c r="D3153" s="31" t="s">
        <v>13736</v>
      </c>
      <c r="E3153" s="38" t="s">
        <v>13723</v>
      </c>
    </row>
    <row r="3154" spans="1:5" ht="17.25" x14ac:dyDescent="0.25">
      <c r="A3154" s="25" t="s">
        <v>250</v>
      </c>
      <c r="B3154" s="32" t="s">
        <v>13897</v>
      </c>
      <c r="C3154" s="32" t="s">
        <v>15523</v>
      </c>
      <c r="D3154" s="43" t="s">
        <v>13736</v>
      </c>
      <c r="E3154" s="39" t="s">
        <v>13723</v>
      </c>
    </row>
    <row r="3155" spans="1:5" ht="17.25" x14ac:dyDescent="0.25">
      <c r="A3155" s="25" t="s">
        <v>250</v>
      </c>
      <c r="B3155" s="32" t="s">
        <v>15701</v>
      </c>
      <c r="C3155" s="32" t="s">
        <v>15702</v>
      </c>
      <c r="D3155" s="43" t="s">
        <v>13736</v>
      </c>
      <c r="E3155" s="39" t="s">
        <v>13723</v>
      </c>
    </row>
    <row r="3156" spans="1:5" ht="17.25" x14ac:dyDescent="0.25">
      <c r="A3156" s="25" t="s">
        <v>250</v>
      </c>
      <c r="B3156" s="32" t="s">
        <v>6312</v>
      </c>
      <c r="C3156" s="32" t="s">
        <v>15718</v>
      </c>
      <c r="D3156" s="43" t="s">
        <v>13736</v>
      </c>
      <c r="E3156" s="39" t="s">
        <v>13723</v>
      </c>
    </row>
    <row r="3157" spans="1:5" ht="17.25" x14ac:dyDescent="0.25">
      <c r="A3157" s="25" t="s">
        <v>250</v>
      </c>
      <c r="B3157" s="32" t="s">
        <v>15725</v>
      </c>
      <c r="C3157" s="32" t="s">
        <v>15726</v>
      </c>
      <c r="D3157" s="43" t="s">
        <v>13736</v>
      </c>
      <c r="E3157" s="39" t="s">
        <v>13723</v>
      </c>
    </row>
    <row r="3158" spans="1:5" ht="17.25" x14ac:dyDescent="0.25">
      <c r="A3158" s="25" t="s">
        <v>250</v>
      </c>
      <c r="B3158" s="32" t="s">
        <v>15160</v>
      </c>
      <c r="C3158" s="32" t="s">
        <v>15780</v>
      </c>
      <c r="D3158" s="43" t="s">
        <v>13736</v>
      </c>
      <c r="E3158" s="39" t="s">
        <v>13723</v>
      </c>
    </row>
    <row r="3159" spans="1:5" ht="17.25" x14ac:dyDescent="0.25">
      <c r="A3159" s="25" t="s">
        <v>250</v>
      </c>
      <c r="B3159" s="32" t="s">
        <v>15791</v>
      </c>
      <c r="C3159" s="32" t="s">
        <v>15792</v>
      </c>
      <c r="D3159" s="43" t="s">
        <v>13736</v>
      </c>
      <c r="E3159" s="39" t="s">
        <v>13723</v>
      </c>
    </row>
    <row r="3160" spans="1:5" ht="17.25" x14ac:dyDescent="0.25">
      <c r="A3160" s="25" t="s">
        <v>250</v>
      </c>
      <c r="B3160" s="32" t="s">
        <v>15793</v>
      </c>
      <c r="C3160" s="32" t="s">
        <v>15794</v>
      </c>
      <c r="D3160" s="43" t="s">
        <v>13736</v>
      </c>
      <c r="E3160" s="39" t="s">
        <v>13723</v>
      </c>
    </row>
    <row r="3161" spans="1:5" ht="17.25" x14ac:dyDescent="0.25">
      <c r="A3161" s="25" t="s">
        <v>250</v>
      </c>
      <c r="B3161" s="32" t="s">
        <v>15816</v>
      </c>
      <c r="C3161" s="32" t="s">
        <v>15817</v>
      </c>
      <c r="D3161" s="43" t="s">
        <v>13736</v>
      </c>
      <c r="E3161" s="39" t="s">
        <v>13723</v>
      </c>
    </row>
    <row r="3162" spans="1:5" ht="17.25" x14ac:dyDescent="0.25">
      <c r="A3162" s="25" t="s">
        <v>250</v>
      </c>
      <c r="B3162" s="32" t="s">
        <v>15065</v>
      </c>
      <c r="C3162" s="32" t="s">
        <v>15819</v>
      </c>
      <c r="D3162" s="43" t="s">
        <v>13736</v>
      </c>
      <c r="E3162" s="39" t="s">
        <v>13723</v>
      </c>
    </row>
    <row r="3163" spans="1:5" ht="17.25" x14ac:dyDescent="0.25">
      <c r="A3163" s="25" t="s">
        <v>250</v>
      </c>
      <c r="B3163" s="32" t="s">
        <v>15832</v>
      </c>
      <c r="C3163" s="32" t="s">
        <v>15833</v>
      </c>
      <c r="D3163" s="43" t="s">
        <v>13736</v>
      </c>
      <c r="E3163" s="39" t="s">
        <v>13723</v>
      </c>
    </row>
    <row r="3164" spans="1:5" ht="17.25" x14ac:dyDescent="0.25">
      <c r="A3164" s="25" t="s">
        <v>250</v>
      </c>
      <c r="B3164" s="32" t="s">
        <v>15842</v>
      </c>
      <c r="C3164" s="32" t="s">
        <v>15843</v>
      </c>
      <c r="D3164" s="43" t="s">
        <v>13736</v>
      </c>
      <c r="E3164" s="39" t="s">
        <v>13723</v>
      </c>
    </row>
    <row r="3165" spans="1:5" ht="17.25" x14ac:dyDescent="0.25">
      <c r="A3165" s="25" t="s">
        <v>250</v>
      </c>
      <c r="B3165" s="32" t="s">
        <v>14418</v>
      </c>
      <c r="C3165" s="32" t="s">
        <v>15866</v>
      </c>
      <c r="D3165" s="43" t="s">
        <v>13736</v>
      </c>
      <c r="E3165" s="39" t="s">
        <v>13723</v>
      </c>
    </row>
    <row r="3166" spans="1:5" ht="17.25" x14ac:dyDescent="0.25">
      <c r="A3166" s="25" t="s">
        <v>250</v>
      </c>
      <c r="B3166" s="32" t="s">
        <v>15877</v>
      </c>
      <c r="C3166" s="32" t="s">
        <v>15878</v>
      </c>
      <c r="D3166" s="43" t="s">
        <v>13736</v>
      </c>
      <c r="E3166" s="39" t="s">
        <v>13723</v>
      </c>
    </row>
    <row r="3167" spans="1:5" ht="17.25" x14ac:dyDescent="0.25">
      <c r="A3167" s="25" t="s">
        <v>250</v>
      </c>
      <c r="B3167" s="32" t="s">
        <v>15893</v>
      </c>
      <c r="C3167" s="32" t="s">
        <v>15894</v>
      </c>
      <c r="D3167" s="43" t="s">
        <v>13736</v>
      </c>
      <c r="E3167" s="39" t="s">
        <v>13723</v>
      </c>
    </row>
    <row r="3168" spans="1:5" ht="17.25" x14ac:dyDescent="0.25">
      <c r="A3168" s="25" t="s">
        <v>250</v>
      </c>
      <c r="B3168" s="32" t="s">
        <v>15914</v>
      </c>
      <c r="C3168" s="32" t="s">
        <v>15915</v>
      </c>
      <c r="D3168" s="43" t="s">
        <v>13736</v>
      </c>
      <c r="E3168" s="39" t="s">
        <v>13723</v>
      </c>
    </row>
    <row r="3169" spans="1:5" ht="17.25" x14ac:dyDescent="0.25">
      <c r="A3169" s="25" t="s">
        <v>250</v>
      </c>
      <c r="B3169" s="32" t="s">
        <v>15959</v>
      </c>
      <c r="C3169" s="32" t="s">
        <v>15960</v>
      </c>
      <c r="D3169" s="43" t="s">
        <v>13736</v>
      </c>
      <c r="E3169" s="39" t="s">
        <v>13723</v>
      </c>
    </row>
    <row r="3170" spans="1:5" ht="17.25" x14ac:dyDescent="0.25">
      <c r="A3170" s="25" t="s">
        <v>250</v>
      </c>
      <c r="B3170" s="32" t="s">
        <v>14762</v>
      </c>
      <c r="C3170" s="32" t="s">
        <v>15963</v>
      </c>
      <c r="D3170" s="43" t="s">
        <v>13736</v>
      </c>
      <c r="E3170" s="39" t="s">
        <v>13723</v>
      </c>
    </row>
    <row r="3171" spans="1:5" ht="17.25" x14ac:dyDescent="0.25">
      <c r="A3171" s="25" t="s">
        <v>250</v>
      </c>
      <c r="B3171" s="32" t="s">
        <v>6839</v>
      </c>
      <c r="C3171" s="32" t="s">
        <v>15982</v>
      </c>
      <c r="D3171" s="43" t="s">
        <v>13736</v>
      </c>
      <c r="E3171" s="39" t="s">
        <v>13723</v>
      </c>
    </row>
    <row r="3172" spans="1:5" ht="17.25" x14ac:dyDescent="0.25">
      <c r="A3172" s="25" t="s">
        <v>250</v>
      </c>
      <c r="B3172" s="32" t="s">
        <v>16033</v>
      </c>
      <c r="C3172" s="32" t="s">
        <v>16034</v>
      </c>
      <c r="D3172" s="43" t="s">
        <v>13736</v>
      </c>
      <c r="E3172" s="39" t="s">
        <v>13723</v>
      </c>
    </row>
    <row r="3173" spans="1:5" ht="17.25" x14ac:dyDescent="0.25">
      <c r="A3173" s="25" t="s">
        <v>250</v>
      </c>
      <c r="B3173" s="32" t="s">
        <v>16051</v>
      </c>
      <c r="C3173" s="32" t="s">
        <v>16052</v>
      </c>
      <c r="D3173" s="43" t="s">
        <v>13736</v>
      </c>
      <c r="E3173" s="39" t="s">
        <v>13723</v>
      </c>
    </row>
    <row r="3174" spans="1:5" ht="17.25" x14ac:dyDescent="0.25">
      <c r="A3174" s="25" t="s">
        <v>250</v>
      </c>
      <c r="B3174" s="32" t="s">
        <v>16060</v>
      </c>
      <c r="C3174" s="32" t="s">
        <v>16061</v>
      </c>
      <c r="D3174" s="43" t="s">
        <v>13736</v>
      </c>
      <c r="E3174" s="39" t="s">
        <v>13723</v>
      </c>
    </row>
    <row r="3175" spans="1:5" ht="17.25" x14ac:dyDescent="0.25">
      <c r="A3175" s="25" t="s">
        <v>250</v>
      </c>
      <c r="B3175" s="32" t="s">
        <v>13811</v>
      </c>
      <c r="C3175" s="32" t="s">
        <v>16069</v>
      </c>
      <c r="D3175" s="43" t="s">
        <v>13736</v>
      </c>
      <c r="E3175" s="39" t="s">
        <v>13723</v>
      </c>
    </row>
    <row r="3176" spans="1:5" ht="17.25" x14ac:dyDescent="0.25">
      <c r="A3176" s="25" t="s">
        <v>250</v>
      </c>
      <c r="B3176" s="32" t="s">
        <v>16087</v>
      </c>
      <c r="C3176" s="32" t="s">
        <v>16088</v>
      </c>
      <c r="D3176" s="43" t="s">
        <v>13736</v>
      </c>
      <c r="E3176" s="39" t="s">
        <v>13723</v>
      </c>
    </row>
    <row r="3177" spans="1:5" ht="17.25" x14ac:dyDescent="0.25">
      <c r="A3177" s="25" t="s">
        <v>250</v>
      </c>
      <c r="B3177" s="32" t="s">
        <v>16091</v>
      </c>
      <c r="C3177" s="32" t="s">
        <v>16092</v>
      </c>
      <c r="D3177" s="43" t="s">
        <v>13736</v>
      </c>
      <c r="E3177" s="39" t="s">
        <v>13723</v>
      </c>
    </row>
    <row r="3178" spans="1:5" ht="17.25" x14ac:dyDescent="0.25">
      <c r="A3178" s="25" t="s">
        <v>250</v>
      </c>
      <c r="B3178" s="32" t="s">
        <v>16096</v>
      </c>
      <c r="C3178" s="32" t="s">
        <v>16097</v>
      </c>
      <c r="D3178" s="43" t="s">
        <v>13736</v>
      </c>
      <c r="E3178" s="39" t="s">
        <v>13723</v>
      </c>
    </row>
    <row r="3179" spans="1:5" ht="17.25" x14ac:dyDescent="0.25">
      <c r="A3179" s="25" t="s">
        <v>250</v>
      </c>
      <c r="B3179" s="32" t="s">
        <v>16103</v>
      </c>
      <c r="C3179" s="32" t="s">
        <v>16104</v>
      </c>
      <c r="D3179" s="43" t="s">
        <v>13736</v>
      </c>
      <c r="E3179" s="39" t="s">
        <v>13723</v>
      </c>
    </row>
    <row r="3180" spans="1:5" ht="17.25" x14ac:dyDescent="0.25">
      <c r="A3180" s="25" t="s">
        <v>250</v>
      </c>
      <c r="B3180" s="32" t="s">
        <v>16133</v>
      </c>
      <c r="C3180" s="32" t="s">
        <v>16134</v>
      </c>
      <c r="D3180" s="43" t="s">
        <v>13736</v>
      </c>
      <c r="E3180" s="39" t="s">
        <v>13723</v>
      </c>
    </row>
    <row r="3181" spans="1:5" ht="17.25" x14ac:dyDescent="0.25">
      <c r="A3181" s="25" t="s">
        <v>250</v>
      </c>
      <c r="B3181" s="32" t="s">
        <v>16169</v>
      </c>
      <c r="C3181" s="32" t="s">
        <v>16170</v>
      </c>
      <c r="D3181" s="43" t="s">
        <v>13736</v>
      </c>
      <c r="E3181" s="39" t="s">
        <v>13723</v>
      </c>
    </row>
    <row r="3182" spans="1:5" ht="17.25" x14ac:dyDescent="0.25">
      <c r="A3182" s="25" t="s">
        <v>250</v>
      </c>
      <c r="B3182" s="32" t="s">
        <v>16183</v>
      </c>
      <c r="C3182" s="32" t="s">
        <v>16184</v>
      </c>
      <c r="D3182" s="43" t="s">
        <v>13736</v>
      </c>
      <c r="E3182" s="39" t="s">
        <v>13723</v>
      </c>
    </row>
    <row r="3183" spans="1:5" ht="17.25" x14ac:dyDescent="0.25">
      <c r="A3183" s="25" t="s">
        <v>250</v>
      </c>
      <c r="B3183" s="32" t="s">
        <v>11599</v>
      </c>
      <c r="C3183" s="32" t="s">
        <v>16188</v>
      </c>
      <c r="D3183" s="43" t="s">
        <v>13736</v>
      </c>
      <c r="E3183" s="39" t="s">
        <v>13723</v>
      </c>
    </row>
    <row r="3184" spans="1:5" ht="17.25" x14ac:dyDescent="0.25">
      <c r="A3184" s="25" t="s">
        <v>250</v>
      </c>
      <c r="B3184" s="32" t="s">
        <v>16308</v>
      </c>
      <c r="C3184" s="32" t="s">
        <v>16309</v>
      </c>
      <c r="D3184" s="43" t="s">
        <v>13736</v>
      </c>
      <c r="E3184" s="39" t="s">
        <v>13723</v>
      </c>
    </row>
    <row r="3185" spans="1:5" ht="17.25" x14ac:dyDescent="0.25">
      <c r="A3185" s="25" t="s">
        <v>250</v>
      </c>
      <c r="B3185" s="32" t="s">
        <v>6405</v>
      </c>
      <c r="C3185" s="32" t="s">
        <v>6406</v>
      </c>
      <c r="D3185" s="43" t="s">
        <v>6407</v>
      </c>
      <c r="E3185" s="39" t="s">
        <v>5966</v>
      </c>
    </row>
    <row r="3186" spans="1:5" ht="17.25" x14ac:dyDescent="0.25">
      <c r="A3186" s="25" t="s">
        <v>250</v>
      </c>
      <c r="B3186" s="32" t="s">
        <v>6973</v>
      </c>
      <c r="C3186" s="32" t="s">
        <v>6974</v>
      </c>
      <c r="D3186" s="43" t="s">
        <v>6407</v>
      </c>
      <c r="E3186" s="39" t="s">
        <v>5966</v>
      </c>
    </row>
    <row r="3187" spans="1:5" ht="17.25" x14ac:dyDescent="0.3">
      <c r="A3187" s="25" t="s">
        <v>250</v>
      </c>
      <c r="B3187" s="26" t="s">
        <v>7110</v>
      </c>
      <c r="C3187" s="26" t="s">
        <v>7111</v>
      </c>
      <c r="D3187" s="31" t="s">
        <v>6407</v>
      </c>
      <c r="E3187" s="38" t="s">
        <v>5966</v>
      </c>
    </row>
    <row r="3188" spans="1:5" ht="17.25" x14ac:dyDescent="0.25">
      <c r="A3188" s="25" t="s">
        <v>250</v>
      </c>
      <c r="B3188" s="32" t="s">
        <v>16656</v>
      </c>
      <c r="C3188" s="32" t="s">
        <v>16657</v>
      </c>
      <c r="D3188" s="43" t="s">
        <v>16658</v>
      </c>
      <c r="E3188" s="39" t="s">
        <v>16315</v>
      </c>
    </row>
    <row r="3189" spans="1:5" ht="17.25" x14ac:dyDescent="0.25">
      <c r="A3189" s="25" t="s">
        <v>250</v>
      </c>
      <c r="B3189" s="32" t="s">
        <v>11909</v>
      </c>
      <c r="C3189" s="32" t="s">
        <v>11910</v>
      </c>
      <c r="D3189" s="43" t="s">
        <v>11911</v>
      </c>
      <c r="E3189" s="39" t="s">
        <v>11317</v>
      </c>
    </row>
    <row r="3190" spans="1:5" ht="17.25" x14ac:dyDescent="0.25">
      <c r="A3190" s="25" t="s">
        <v>250</v>
      </c>
      <c r="B3190" s="32" t="s">
        <v>12252</v>
      </c>
      <c r="C3190" s="32" t="s">
        <v>12253</v>
      </c>
      <c r="D3190" s="43" t="s">
        <v>11911</v>
      </c>
      <c r="E3190" s="39" t="s">
        <v>11317</v>
      </c>
    </row>
    <row r="3191" spans="1:5" ht="17.25" x14ac:dyDescent="0.25">
      <c r="A3191" s="25" t="s">
        <v>250</v>
      </c>
      <c r="B3191" s="32" t="s">
        <v>11564</v>
      </c>
      <c r="C3191" s="32" t="s">
        <v>12560</v>
      </c>
      <c r="D3191" s="43" t="s">
        <v>11911</v>
      </c>
      <c r="E3191" s="39" t="s">
        <v>11317</v>
      </c>
    </row>
    <row r="3192" spans="1:5" ht="17.25" x14ac:dyDescent="0.25">
      <c r="A3192" s="25" t="s">
        <v>250</v>
      </c>
      <c r="B3192" s="32" t="s">
        <v>10804</v>
      </c>
      <c r="C3192" s="32" t="s">
        <v>10805</v>
      </c>
      <c r="D3192" s="43" t="s">
        <v>10806</v>
      </c>
      <c r="E3192" s="39" t="s">
        <v>10374</v>
      </c>
    </row>
    <row r="3193" spans="1:5" ht="17.25" x14ac:dyDescent="0.25">
      <c r="A3193" s="25" t="s">
        <v>250</v>
      </c>
      <c r="B3193" s="32" t="s">
        <v>10918</v>
      </c>
      <c r="C3193" s="32" t="s">
        <v>10919</v>
      </c>
      <c r="D3193" s="43" t="s">
        <v>10806</v>
      </c>
      <c r="E3193" s="39" t="s">
        <v>10374</v>
      </c>
    </row>
    <row r="3194" spans="1:5" ht="17.25" x14ac:dyDescent="0.25">
      <c r="A3194" s="25" t="s">
        <v>250</v>
      </c>
      <c r="B3194" s="32" t="s">
        <v>11035</v>
      </c>
      <c r="C3194" s="32" t="s">
        <v>11036</v>
      </c>
      <c r="D3194" s="43" t="s">
        <v>10806</v>
      </c>
      <c r="E3194" s="39" t="s">
        <v>10374</v>
      </c>
    </row>
    <row r="3195" spans="1:5" ht="17.25" x14ac:dyDescent="0.25">
      <c r="A3195" s="25" t="s">
        <v>250</v>
      </c>
      <c r="B3195" s="32" t="s">
        <v>10689</v>
      </c>
      <c r="C3195" s="32" t="s">
        <v>10690</v>
      </c>
      <c r="D3195" s="43" t="s">
        <v>10691</v>
      </c>
      <c r="E3195" s="39" t="s">
        <v>10374</v>
      </c>
    </row>
    <row r="3196" spans="1:5" ht="17.25" x14ac:dyDescent="0.25">
      <c r="A3196" s="25" t="s">
        <v>250</v>
      </c>
      <c r="B3196" s="32" t="s">
        <v>9516</v>
      </c>
      <c r="C3196" s="32" t="s">
        <v>9517</v>
      </c>
      <c r="D3196" s="43" t="s">
        <v>9518</v>
      </c>
      <c r="E3196" s="39" t="s">
        <v>9254</v>
      </c>
    </row>
    <row r="3197" spans="1:5" ht="17.25" x14ac:dyDescent="0.25">
      <c r="A3197" s="25" t="s">
        <v>250</v>
      </c>
      <c r="B3197" s="32" t="s">
        <v>9981</v>
      </c>
      <c r="C3197" s="32" t="s">
        <v>9982</v>
      </c>
      <c r="D3197" s="43" t="s">
        <v>9518</v>
      </c>
      <c r="E3197" s="39" t="s">
        <v>9254</v>
      </c>
    </row>
    <row r="3198" spans="1:5" ht="17.25" x14ac:dyDescent="0.25">
      <c r="A3198" s="25" t="s">
        <v>250</v>
      </c>
      <c r="B3198" s="32" t="s">
        <v>15461</v>
      </c>
      <c r="C3198" s="32" t="s">
        <v>15462</v>
      </c>
      <c r="D3198" s="43" t="s">
        <v>15463</v>
      </c>
      <c r="E3198" s="39" t="s">
        <v>13723</v>
      </c>
    </row>
    <row r="3199" spans="1:5" ht="17.25" x14ac:dyDescent="0.25">
      <c r="A3199" s="25" t="s">
        <v>250</v>
      </c>
      <c r="B3199" s="32" t="s">
        <v>10692</v>
      </c>
      <c r="C3199" s="32" t="s">
        <v>10693</v>
      </c>
      <c r="D3199" s="43" t="s">
        <v>10693</v>
      </c>
      <c r="E3199" s="39" t="s">
        <v>10374</v>
      </c>
    </row>
    <row r="3200" spans="1:5" ht="17.25" x14ac:dyDescent="0.25">
      <c r="A3200" s="25" t="s">
        <v>250</v>
      </c>
      <c r="B3200" s="32" t="s">
        <v>14272</v>
      </c>
      <c r="C3200" s="32" t="s">
        <v>14273</v>
      </c>
      <c r="D3200" s="43" t="s">
        <v>14274</v>
      </c>
      <c r="E3200" s="39" t="s">
        <v>13723</v>
      </c>
    </row>
    <row r="3201" spans="1:5" ht="17.25" x14ac:dyDescent="0.25">
      <c r="A3201" s="25" t="s">
        <v>250</v>
      </c>
      <c r="B3201" s="32" t="s">
        <v>14786</v>
      </c>
      <c r="C3201" s="32" t="s">
        <v>14787</v>
      </c>
      <c r="D3201" s="43" t="s">
        <v>14274</v>
      </c>
      <c r="E3201" s="39" t="s">
        <v>13723</v>
      </c>
    </row>
    <row r="3202" spans="1:5" ht="17.25" x14ac:dyDescent="0.25">
      <c r="A3202" s="25" t="s">
        <v>250</v>
      </c>
      <c r="B3202" s="32" t="s">
        <v>15177</v>
      </c>
      <c r="C3202" s="32" t="s">
        <v>15178</v>
      </c>
      <c r="D3202" s="43" t="s">
        <v>14274</v>
      </c>
      <c r="E3202" s="39" t="s">
        <v>13723</v>
      </c>
    </row>
    <row r="3203" spans="1:5" ht="17.25" x14ac:dyDescent="0.25">
      <c r="A3203" s="25" t="s">
        <v>250</v>
      </c>
      <c r="B3203" s="32" t="s">
        <v>14489</v>
      </c>
      <c r="C3203" s="32" t="s">
        <v>15262</v>
      </c>
      <c r="D3203" s="43" t="s">
        <v>14274</v>
      </c>
      <c r="E3203" s="39" t="s">
        <v>13723</v>
      </c>
    </row>
    <row r="3204" spans="1:5" ht="17.25" x14ac:dyDescent="0.25">
      <c r="A3204" s="25" t="s">
        <v>250</v>
      </c>
      <c r="B3204" s="32" t="s">
        <v>15538</v>
      </c>
      <c r="C3204" s="32" t="s">
        <v>15539</v>
      </c>
      <c r="D3204" s="43" t="s">
        <v>14274</v>
      </c>
      <c r="E3204" s="39" t="s">
        <v>13723</v>
      </c>
    </row>
    <row r="3205" spans="1:5" ht="17.25" x14ac:dyDescent="0.3">
      <c r="A3205" s="25" t="s">
        <v>250</v>
      </c>
      <c r="B3205" s="26" t="s">
        <v>11924</v>
      </c>
      <c r="C3205" s="26" t="s">
        <v>11925</v>
      </c>
      <c r="D3205" s="31" t="s">
        <v>11926</v>
      </c>
      <c r="E3205" s="38" t="s">
        <v>11317</v>
      </c>
    </row>
    <row r="3206" spans="1:5" ht="17.25" x14ac:dyDescent="0.25">
      <c r="A3206" s="25" t="s">
        <v>250</v>
      </c>
      <c r="B3206" s="32" t="s">
        <v>12531</v>
      </c>
      <c r="C3206" s="32" t="s">
        <v>12532</v>
      </c>
      <c r="D3206" s="43" t="s">
        <v>11926</v>
      </c>
      <c r="E3206" s="39" t="s">
        <v>11317</v>
      </c>
    </row>
    <row r="3207" spans="1:5" ht="17.25" x14ac:dyDescent="0.25">
      <c r="A3207" s="25" t="s">
        <v>250</v>
      </c>
      <c r="B3207" s="32" t="s">
        <v>6807</v>
      </c>
      <c r="C3207" s="32" t="s">
        <v>6808</v>
      </c>
      <c r="D3207" s="43" t="s">
        <v>6809</v>
      </c>
      <c r="E3207" s="39" t="s">
        <v>5966</v>
      </c>
    </row>
    <row r="3208" spans="1:5" ht="17.25" x14ac:dyDescent="0.25">
      <c r="A3208" s="25" t="s">
        <v>250</v>
      </c>
      <c r="B3208" s="32" t="s">
        <v>11231</v>
      </c>
      <c r="C3208" s="32" t="s">
        <v>11232</v>
      </c>
      <c r="D3208" s="43" t="s">
        <v>11233</v>
      </c>
      <c r="E3208" s="39" t="s">
        <v>11054</v>
      </c>
    </row>
    <row r="3209" spans="1:5" ht="17.25" x14ac:dyDescent="0.25">
      <c r="A3209" s="25" t="s">
        <v>250</v>
      </c>
      <c r="B3209" s="32" t="s">
        <v>9165</v>
      </c>
      <c r="C3209" s="32" t="s">
        <v>9166</v>
      </c>
      <c r="D3209" s="43" t="s">
        <v>9167</v>
      </c>
      <c r="E3209" s="39" t="s">
        <v>9168</v>
      </c>
    </row>
    <row r="3210" spans="1:5" ht="17.25" x14ac:dyDescent="0.25">
      <c r="A3210" s="25" t="s">
        <v>250</v>
      </c>
      <c r="B3210" s="32" t="s">
        <v>8271</v>
      </c>
      <c r="C3210" s="32" t="s">
        <v>11281</v>
      </c>
      <c r="D3210" s="43" t="s">
        <v>11282</v>
      </c>
      <c r="E3210" s="39" t="s">
        <v>11054</v>
      </c>
    </row>
    <row r="3211" spans="1:5" ht="17.25" x14ac:dyDescent="0.3">
      <c r="A3211" s="25" t="s">
        <v>250</v>
      </c>
      <c r="B3211" s="26" t="s">
        <v>11283</v>
      </c>
      <c r="C3211" s="26" t="s">
        <v>11284</v>
      </c>
      <c r="D3211" s="31" t="s">
        <v>11282</v>
      </c>
      <c r="E3211" s="38" t="s">
        <v>11054</v>
      </c>
    </row>
    <row r="3212" spans="1:5" ht="17.25" x14ac:dyDescent="0.3">
      <c r="A3212" s="25" t="s">
        <v>250</v>
      </c>
      <c r="B3212" s="26" t="s">
        <v>9701</v>
      </c>
      <c r="C3212" s="26" t="s">
        <v>9702</v>
      </c>
      <c r="D3212" s="31" t="s">
        <v>9703</v>
      </c>
      <c r="E3212" s="38" t="s">
        <v>9254</v>
      </c>
    </row>
    <row r="3213" spans="1:5" ht="17.25" x14ac:dyDescent="0.25">
      <c r="A3213" s="25" t="s">
        <v>250</v>
      </c>
      <c r="B3213" s="32" t="s">
        <v>6845</v>
      </c>
      <c r="C3213" s="32" t="s">
        <v>9848</v>
      </c>
      <c r="D3213" s="43" t="s">
        <v>9703</v>
      </c>
      <c r="E3213" s="39" t="s">
        <v>9254</v>
      </c>
    </row>
    <row r="3214" spans="1:5" ht="17.25" x14ac:dyDescent="0.25">
      <c r="A3214" s="25" t="s">
        <v>250</v>
      </c>
      <c r="B3214" s="32" t="s">
        <v>9906</v>
      </c>
      <c r="C3214" s="32" t="s">
        <v>9907</v>
      </c>
      <c r="D3214" s="43" t="s">
        <v>9703</v>
      </c>
      <c r="E3214" s="39" t="s">
        <v>9254</v>
      </c>
    </row>
    <row r="3215" spans="1:5" ht="17.25" x14ac:dyDescent="0.25">
      <c r="A3215" s="25" t="s">
        <v>250</v>
      </c>
      <c r="B3215" s="32" t="s">
        <v>10336</v>
      </c>
      <c r="C3215" s="32" t="s">
        <v>10337</v>
      </c>
      <c r="D3215" s="43" t="s">
        <v>9703</v>
      </c>
      <c r="E3215" s="39" t="s">
        <v>9254</v>
      </c>
    </row>
    <row r="3216" spans="1:5" ht="17.25" x14ac:dyDescent="0.25">
      <c r="A3216" s="25" t="s">
        <v>250</v>
      </c>
      <c r="B3216" s="32" t="s">
        <v>9704</v>
      </c>
      <c r="C3216" s="32" t="s">
        <v>9705</v>
      </c>
      <c r="D3216" s="43" t="s">
        <v>9706</v>
      </c>
      <c r="E3216" s="39" t="s">
        <v>9254</v>
      </c>
    </row>
    <row r="3217" spans="1:5" ht="17.25" x14ac:dyDescent="0.25">
      <c r="A3217" s="25" t="s">
        <v>250</v>
      </c>
      <c r="B3217" s="32" t="s">
        <v>9747</v>
      </c>
      <c r="C3217" s="32" t="s">
        <v>9748</v>
      </c>
      <c r="D3217" s="43" t="s">
        <v>9706</v>
      </c>
      <c r="E3217" s="39" t="s">
        <v>9254</v>
      </c>
    </row>
    <row r="3218" spans="1:5" ht="17.25" x14ac:dyDescent="0.25">
      <c r="A3218" s="25" t="s">
        <v>250</v>
      </c>
      <c r="B3218" s="32" t="s">
        <v>9749</v>
      </c>
      <c r="C3218" s="32" t="s">
        <v>9750</v>
      </c>
      <c r="D3218" s="43" t="s">
        <v>9706</v>
      </c>
      <c r="E3218" s="39" t="s">
        <v>9254</v>
      </c>
    </row>
    <row r="3219" spans="1:5" ht="17.25" x14ac:dyDescent="0.25">
      <c r="A3219" s="25" t="s">
        <v>250</v>
      </c>
      <c r="B3219" s="32" t="s">
        <v>9751</v>
      </c>
      <c r="C3219" s="32" t="s">
        <v>9752</v>
      </c>
      <c r="D3219" s="43" t="s">
        <v>9706</v>
      </c>
      <c r="E3219" s="39" t="s">
        <v>9254</v>
      </c>
    </row>
    <row r="3220" spans="1:5" ht="17.25" x14ac:dyDescent="0.25">
      <c r="A3220" s="25" t="s">
        <v>250</v>
      </c>
      <c r="B3220" s="32" t="s">
        <v>9824</v>
      </c>
      <c r="C3220" s="32" t="s">
        <v>9825</v>
      </c>
      <c r="D3220" s="43" t="s">
        <v>9706</v>
      </c>
      <c r="E3220" s="39" t="s">
        <v>9254</v>
      </c>
    </row>
    <row r="3221" spans="1:5" ht="17.25" x14ac:dyDescent="0.25">
      <c r="A3221" s="25" t="s">
        <v>250</v>
      </c>
      <c r="B3221" s="32" t="s">
        <v>9751</v>
      </c>
      <c r="C3221" s="32" t="s">
        <v>9839</v>
      </c>
      <c r="D3221" s="43" t="s">
        <v>9706</v>
      </c>
      <c r="E3221" s="39" t="s">
        <v>9254</v>
      </c>
    </row>
    <row r="3222" spans="1:5" ht="17.25" x14ac:dyDescent="0.25">
      <c r="A3222" s="25" t="s">
        <v>250</v>
      </c>
      <c r="B3222" s="32" t="s">
        <v>9192</v>
      </c>
      <c r="C3222" s="32" t="s">
        <v>9849</v>
      </c>
      <c r="D3222" s="43" t="s">
        <v>9706</v>
      </c>
      <c r="E3222" s="39" t="s">
        <v>9254</v>
      </c>
    </row>
    <row r="3223" spans="1:5" ht="17.25" x14ac:dyDescent="0.25">
      <c r="A3223" s="25" t="s">
        <v>250</v>
      </c>
      <c r="B3223" s="32" t="s">
        <v>9908</v>
      </c>
      <c r="C3223" s="32" t="s">
        <v>9909</v>
      </c>
      <c r="D3223" s="43" t="s">
        <v>9706</v>
      </c>
      <c r="E3223" s="39" t="s">
        <v>9254</v>
      </c>
    </row>
    <row r="3224" spans="1:5" ht="17.25" x14ac:dyDescent="0.3">
      <c r="A3224" s="25" t="s">
        <v>250</v>
      </c>
      <c r="B3224" s="26" t="s">
        <v>9912</v>
      </c>
      <c r="C3224" s="26" t="s">
        <v>9913</v>
      </c>
      <c r="D3224" s="31" t="s">
        <v>9706</v>
      </c>
      <c r="E3224" s="38" t="s">
        <v>9254</v>
      </c>
    </row>
    <row r="3225" spans="1:5" ht="17.25" x14ac:dyDescent="0.25">
      <c r="A3225" s="25" t="s">
        <v>250</v>
      </c>
      <c r="B3225" s="32" t="s">
        <v>9914</v>
      </c>
      <c r="C3225" s="32" t="s">
        <v>9915</v>
      </c>
      <c r="D3225" s="43" t="s">
        <v>9706</v>
      </c>
      <c r="E3225" s="39" t="s">
        <v>9254</v>
      </c>
    </row>
    <row r="3226" spans="1:5" ht="17.25" x14ac:dyDescent="0.25">
      <c r="A3226" s="25" t="s">
        <v>250</v>
      </c>
      <c r="B3226" s="32" t="s">
        <v>9922</v>
      </c>
      <c r="C3226" s="32" t="s">
        <v>9923</v>
      </c>
      <c r="D3226" s="43" t="s">
        <v>9706</v>
      </c>
      <c r="E3226" s="39" t="s">
        <v>9254</v>
      </c>
    </row>
    <row r="3227" spans="1:5" ht="17.25" x14ac:dyDescent="0.25">
      <c r="A3227" s="25" t="s">
        <v>250</v>
      </c>
      <c r="B3227" s="32" t="s">
        <v>9928</v>
      </c>
      <c r="C3227" s="32" t="s">
        <v>9929</v>
      </c>
      <c r="D3227" s="43" t="s">
        <v>9706</v>
      </c>
      <c r="E3227" s="39" t="s">
        <v>9254</v>
      </c>
    </row>
    <row r="3228" spans="1:5" ht="17.25" x14ac:dyDescent="0.3">
      <c r="A3228" s="25" t="s">
        <v>250</v>
      </c>
      <c r="B3228" s="26" t="s">
        <v>9932</v>
      </c>
      <c r="C3228" s="26" t="s">
        <v>9933</v>
      </c>
      <c r="D3228" s="31" t="s">
        <v>9706</v>
      </c>
      <c r="E3228" s="38" t="s">
        <v>9254</v>
      </c>
    </row>
    <row r="3229" spans="1:5" ht="17.25" x14ac:dyDescent="0.25">
      <c r="A3229" s="25" t="s">
        <v>250</v>
      </c>
      <c r="B3229" s="32" t="s">
        <v>9939</v>
      </c>
      <c r="C3229" s="32" t="s">
        <v>9940</v>
      </c>
      <c r="D3229" s="43" t="s">
        <v>9706</v>
      </c>
      <c r="E3229" s="39" t="s">
        <v>9254</v>
      </c>
    </row>
    <row r="3230" spans="1:5" ht="17.25" x14ac:dyDescent="0.25">
      <c r="A3230" s="25" t="s">
        <v>250</v>
      </c>
      <c r="B3230" s="32" t="s">
        <v>9963</v>
      </c>
      <c r="C3230" s="32" t="s">
        <v>9964</v>
      </c>
      <c r="D3230" s="43" t="s">
        <v>9706</v>
      </c>
      <c r="E3230" s="39" t="s">
        <v>9254</v>
      </c>
    </row>
    <row r="3231" spans="1:5" ht="17.25" x14ac:dyDescent="0.25">
      <c r="A3231" s="25" t="s">
        <v>250</v>
      </c>
      <c r="B3231" s="32" t="s">
        <v>9965</v>
      </c>
      <c r="C3231" s="32" t="s">
        <v>9966</v>
      </c>
      <c r="D3231" s="43" t="s">
        <v>9706</v>
      </c>
      <c r="E3231" s="39" t="s">
        <v>9254</v>
      </c>
    </row>
    <row r="3232" spans="1:5" ht="17.25" x14ac:dyDescent="0.3">
      <c r="A3232" s="25" t="s">
        <v>250</v>
      </c>
      <c r="B3232" s="26" t="s">
        <v>9989</v>
      </c>
      <c r="C3232" s="26" t="s">
        <v>9990</v>
      </c>
      <c r="D3232" s="31" t="s">
        <v>9706</v>
      </c>
      <c r="E3232" s="38" t="s">
        <v>9254</v>
      </c>
    </row>
    <row r="3233" spans="1:5" ht="17.25" x14ac:dyDescent="0.25">
      <c r="A3233" s="25" t="s">
        <v>250</v>
      </c>
      <c r="B3233" s="32" t="s">
        <v>10255</v>
      </c>
      <c r="C3233" s="32" t="s">
        <v>10256</v>
      </c>
      <c r="D3233" s="43" t="s">
        <v>9706</v>
      </c>
      <c r="E3233" s="39" t="s">
        <v>9254</v>
      </c>
    </row>
    <row r="3234" spans="1:5" ht="17.25" x14ac:dyDescent="0.3">
      <c r="A3234" s="25" t="s">
        <v>250</v>
      </c>
      <c r="B3234" s="26" t="s">
        <v>10274</v>
      </c>
      <c r="C3234" s="26" t="s">
        <v>10275</v>
      </c>
      <c r="D3234" s="31" t="s">
        <v>9706</v>
      </c>
      <c r="E3234" s="38" t="s">
        <v>9254</v>
      </c>
    </row>
    <row r="3235" spans="1:5" ht="17.25" x14ac:dyDescent="0.25">
      <c r="A3235" s="25" t="s">
        <v>250</v>
      </c>
      <c r="B3235" s="32" t="s">
        <v>10360</v>
      </c>
      <c r="C3235" s="32" t="s">
        <v>10361</v>
      </c>
      <c r="D3235" s="43" t="s">
        <v>9706</v>
      </c>
      <c r="E3235" s="39" t="s">
        <v>9254</v>
      </c>
    </row>
    <row r="3236" spans="1:5" ht="17.25" x14ac:dyDescent="0.25">
      <c r="A3236" s="25" t="s">
        <v>250</v>
      </c>
      <c r="B3236" s="32" t="s">
        <v>10507</v>
      </c>
      <c r="C3236" s="32" t="s">
        <v>10508</v>
      </c>
      <c r="D3236" s="43" t="s">
        <v>10509</v>
      </c>
      <c r="E3236" s="39" t="s">
        <v>10374</v>
      </c>
    </row>
    <row r="3237" spans="1:5" ht="17.25" x14ac:dyDescent="0.3">
      <c r="A3237" s="25" t="s">
        <v>250</v>
      </c>
      <c r="B3237" s="26" t="s">
        <v>10567</v>
      </c>
      <c r="C3237" s="26" t="s">
        <v>10568</v>
      </c>
      <c r="D3237" s="31" t="s">
        <v>10509</v>
      </c>
      <c r="E3237" s="38" t="s">
        <v>10374</v>
      </c>
    </row>
    <row r="3238" spans="1:5" ht="17.25" x14ac:dyDescent="0.25">
      <c r="A3238" s="25" t="s">
        <v>250</v>
      </c>
      <c r="B3238" s="32" t="s">
        <v>10717</v>
      </c>
      <c r="C3238" s="32" t="s">
        <v>10718</v>
      </c>
      <c r="D3238" s="43" t="s">
        <v>10509</v>
      </c>
      <c r="E3238" s="39" t="s">
        <v>10374</v>
      </c>
    </row>
    <row r="3239" spans="1:5" ht="17.25" x14ac:dyDescent="0.25">
      <c r="A3239" s="25" t="s">
        <v>250</v>
      </c>
      <c r="B3239" s="32" t="s">
        <v>10865</v>
      </c>
      <c r="C3239" s="32" t="s">
        <v>10866</v>
      </c>
      <c r="D3239" s="43" t="s">
        <v>10509</v>
      </c>
      <c r="E3239" s="39" t="s">
        <v>10374</v>
      </c>
    </row>
    <row r="3240" spans="1:5" ht="17.25" x14ac:dyDescent="0.25">
      <c r="A3240" s="25" t="s">
        <v>250</v>
      </c>
      <c r="B3240" s="32" t="s">
        <v>10947</v>
      </c>
      <c r="C3240" s="32" t="s">
        <v>10948</v>
      </c>
      <c r="D3240" s="43" t="s">
        <v>10509</v>
      </c>
      <c r="E3240" s="39" t="s">
        <v>10374</v>
      </c>
    </row>
    <row r="3241" spans="1:5" ht="17.25" x14ac:dyDescent="0.3">
      <c r="A3241" s="25" t="s">
        <v>250</v>
      </c>
      <c r="B3241" s="26" t="s">
        <v>15414</v>
      </c>
      <c r="C3241" s="26" t="s">
        <v>15415</v>
      </c>
      <c r="D3241" s="31" t="s">
        <v>15416</v>
      </c>
      <c r="E3241" s="38" t="s">
        <v>13723</v>
      </c>
    </row>
    <row r="3242" spans="1:5" ht="17.25" x14ac:dyDescent="0.25">
      <c r="A3242" s="25" t="s">
        <v>250</v>
      </c>
      <c r="B3242" s="32" t="s">
        <v>8348</v>
      </c>
      <c r="C3242" s="32" t="s">
        <v>8349</v>
      </c>
      <c r="D3242" s="43" t="s">
        <v>8350</v>
      </c>
      <c r="E3242" s="39" t="s">
        <v>7785</v>
      </c>
    </row>
    <row r="3243" spans="1:5" ht="17.25" x14ac:dyDescent="0.25">
      <c r="A3243" s="25" t="s">
        <v>250</v>
      </c>
      <c r="B3243" s="32" t="s">
        <v>13637</v>
      </c>
      <c r="C3243" s="32" t="s">
        <v>13638</v>
      </c>
      <c r="D3243" s="43" t="s">
        <v>13639</v>
      </c>
      <c r="E3243" s="39" t="s">
        <v>13441</v>
      </c>
    </row>
    <row r="3244" spans="1:5" ht="17.25" x14ac:dyDescent="0.25">
      <c r="A3244" s="25" t="s">
        <v>250</v>
      </c>
      <c r="B3244" s="32" t="s">
        <v>10325</v>
      </c>
      <c r="C3244" s="32" t="s">
        <v>10326</v>
      </c>
      <c r="D3244" s="43" t="s">
        <v>10327</v>
      </c>
      <c r="E3244" s="39" t="s">
        <v>9254</v>
      </c>
    </row>
    <row r="3245" spans="1:5" ht="17.25" x14ac:dyDescent="0.25">
      <c r="A3245" s="25" t="s">
        <v>250</v>
      </c>
      <c r="B3245" s="32" t="s">
        <v>12271</v>
      </c>
      <c r="C3245" s="32" t="s">
        <v>6890</v>
      </c>
      <c r="D3245" s="43" t="s">
        <v>12272</v>
      </c>
      <c r="E3245" s="39" t="s">
        <v>11317</v>
      </c>
    </row>
    <row r="3246" spans="1:5" ht="17.25" x14ac:dyDescent="0.25">
      <c r="A3246" s="25" t="s">
        <v>250</v>
      </c>
      <c r="B3246" s="32" t="s">
        <v>7761</v>
      </c>
      <c r="C3246" s="32" t="s">
        <v>7762</v>
      </c>
      <c r="D3246" s="43" t="s">
        <v>7763</v>
      </c>
      <c r="E3246" s="39" t="s">
        <v>7755</v>
      </c>
    </row>
    <row r="3247" spans="1:5" ht="17.25" x14ac:dyDescent="0.25">
      <c r="A3247" s="25" t="s">
        <v>250</v>
      </c>
      <c r="B3247" s="32" t="s">
        <v>7772</v>
      </c>
      <c r="C3247" s="32" t="s">
        <v>7773</v>
      </c>
      <c r="D3247" s="43" t="s">
        <v>7763</v>
      </c>
      <c r="E3247" s="39" t="s">
        <v>7755</v>
      </c>
    </row>
    <row r="3248" spans="1:5" ht="17.25" x14ac:dyDescent="0.25">
      <c r="A3248" s="25" t="s">
        <v>250</v>
      </c>
      <c r="B3248" s="32" t="s">
        <v>7752</v>
      </c>
      <c r="C3248" s="32" t="s">
        <v>7753</v>
      </c>
      <c r="D3248" s="43" t="s">
        <v>7754</v>
      </c>
      <c r="E3248" s="39" t="s">
        <v>7755</v>
      </c>
    </row>
    <row r="3249" spans="1:5" ht="17.25" x14ac:dyDescent="0.25">
      <c r="A3249" s="25" t="s">
        <v>250</v>
      </c>
      <c r="B3249" s="32" t="s">
        <v>12389</v>
      </c>
      <c r="C3249" s="32" t="s">
        <v>12390</v>
      </c>
      <c r="D3249" s="43" t="s">
        <v>7754</v>
      </c>
      <c r="E3249" s="39" t="s">
        <v>11317</v>
      </c>
    </row>
    <row r="3250" spans="1:5" ht="17.25" x14ac:dyDescent="0.25">
      <c r="A3250" s="25" t="s">
        <v>250</v>
      </c>
      <c r="B3250" s="32" t="s">
        <v>14489</v>
      </c>
      <c r="C3250" s="32" t="s">
        <v>15122</v>
      </c>
      <c r="D3250" s="43" t="s">
        <v>15123</v>
      </c>
      <c r="E3250" s="39" t="s">
        <v>13723</v>
      </c>
    </row>
    <row r="3251" spans="1:5" ht="17.25" x14ac:dyDescent="0.25">
      <c r="A3251" s="25" t="s">
        <v>250</v>
      </c>
      <c r="B3251" s="32" t="s">
        <v>15481</v>
      </c>
      <c r="C3251" s="32" t="s">
        <v>15482</v>
      </c>
      <c r="D3251" s="43" t="s">
        <v>15123</v>
      </c>
      <c r="E3251" s="39" t="s">
        <v>13723</v>
      </c>
    </row>
    <row r="3252" spans="1:5" ht="17.25" x14ac:dyDescent="0.25">
      <c r="A3252" s="25" t="s">
        <v>250</v>
      </c>
      <c r="B3252" s="32" t="s">
        <v>15547</v>
      </c>
      <c r="C3252" s="32" t="s">
        <v>9973</v>
      </c>
      <c r="D3252" s="43" t="s">
        <v>15123</v>
      </c>
      <c r="E3252" s="39" t="s">
        <v>13723</v>
      </c>
    </row>
    <row r="3253" spans="1:5" ht="17.25" x14ac:dyDescent="0.25">
      <c r="A3253" s="25" t="s">
        <v>250</v>
      </c>
      <c r="B3253" s="32" t="s">
        <v>15556</v>
      </c>
      <c r="C3253" s="32" t="s">
        <v>15557</v>
      </c>
      <c r="D3253" s="43" t="s">
        <v>15123</v>
      </c>
      <c r="E3253" s="39" t="s">
        <v>13723</v>
      </c>
    </row>
    <row r="3254" spans="1:5" ht="17.25" x14ac:dyDescent="0.25">
      <c r="A3254" s="25" t="s">
        <v>250</v>
      </c>
      <c r="B3254" s="32" t="s">
        <v>15163</v>
      </c>
      <c r="C3254" s="32" t="s">
        <v>15557</v>
      </c>
      <c r="D3254" s="43" t="s">
        <v>15123</v>
      </c>
      <c r="E3254" s="39" t="s">
        <v>13723</v>
      </c>
    </row>
    <row r="3255" spans="1:5" ht="17.25" x14ac:dyDescent="0.3">
      <c r="A3255" s="25" t="s">
        <v>250</v>
      </c>
      <c r="B3255" s="26" t="s">
        <v>16548</v>
      </c>
      <c r="C3255" s="26" t="s">
        <v>16549</v>
      </c>
      <c r="D3255" s="31" t="s">
        <v>16550</v>
      </c>
      <c r="E3255" s="38" t="s">
        <v>16315</v>
      </c>
    </row>
    <row r="3256" spans="1:5" ht="17.25" x14ac:dyDescent="0.25">
      <c r="A3256" s="25" t="s">
        <v>250</v>
      </c>
      <c r="B3256" s="32" t="s">
        <v>16597</v>
      </c>
      <c r="C3256" s="32" t="s">
        <v>16598</v>
      </c>
      <c r="D3256" s="43" t="s">
        <v>16550</v>
      </c>
      <c r="E3256" s="39" t="s">
        <v>16315</v>
      </c>
    </row>
    <row r="3257" spans="1:5" ht="17.25" x14ac:dyDescent="0.3">
      <c r="A3257" s="25" t="s">
        <v>250</v>
      </c>
      <c r="B3257" s="26" t="s">
        <v>16629</v>
      </c>
      <c r="C3257" s="26" t="s">
        <v>16630</v>
      </c>
      <c r="D3257" s="31" t="s">
        <v>16550</v>
      </c>
      <c r="E3257" s="38" t="s">
        <v>16315</v>
      </c>
    </row>
    <row r="3258" spans="1:5" ht="17.25" x14ac:dyDescent="0.25">
      <c r="A3258" s="25" t="s">
        <v>250</v>
      </c>
      <c r="B3258" s="32" t="s">
        <v>16763</v>
      </c>
      <c r="C3258" s="32" t="s">
        <v>16764</v>
      </c>
      <c r="D3258" s="43" t="s">
        <v>16550</v>
      </c>
      <c r="E3258" s="39" t="s">
        <v>16315</v>
      </c>
    </row>
    <row r="3259" spans="1:5" ht="17.25" x14ac:dyDescent="0.25">
      <c r="A3259" s="25" t="s">
        <v>250</v>
      </c>
      <c r="B3259" s="32" t="s">
        <v>15511</v>
      </c>
      <c r="C3259" s="32" t="s">
        <v>15512</v>
      </c>
      <c r="D3259" s="43" t="s">
        <v>15513</v>
      </c>
      <c r="E3259" s="39" t="s">
        <v>13723</v>
      </c>
    </row>
    <row r="3260" spans="1:5" ht="17.25" x14ac:dyDescent="0.25">
      <c r="A3260" s="25" t="s">
        <v>250</v>
      </c>
      <c r="B3260" s="32" t="s">
        <v>12007</v>
      </c>
      <c r="C3260" s="32" t="s">
        <v>12008</v>
      </c>
      <c r="D3260" s="43" t="s">
        <v>12009</v>
      </c>
      <c r="E3260" s="39" t="s">
        <v>11317</v>
      </c>
    </row>
    <row r="3261" spans="1:5" ht="17.25" x14ac:dyDescent="0.25">
      <c r="A3261" s="25" t="s">
        <v>250</v>
      </c>
      <c r="B3261" s="32" t="s">
        <v>10748</v>
      </c>
      <c r="C3261" s="32" t="s">
        <v>10749</v>
      </c>
      <c r="D3261" s="43" t="s">
        <v>10750</v>
      </c>
      <c r="E3261" s="39" t="s">
        <v>10374</v>
      </c>
    </row>
    <row r="3262" spans="1:5" ht="17.25" x14ac:dyDescent="0.25">
      <c r="A3262" s="25" t="s">
        <v>250</v>
      </c>
      <c r="B3262" s="32" t="s">
        <v>10871</v>
      </c>
      <c r="C3262" s="32" t="s">
        <v>10872</v>
      </c>
      <c r="D3262" s="43" t="s">
        <v>10750</v>
      </c>
      <c r="E3262" s="39" t="s">
        <v>10374</v>
      </c>
    </row>
    <row r="3263" spans="1:5" ht="17.25" x14ac:dyDescent="0.25">
      <c r="A3263" s="25" t="s">
        <v>250</v>
      </c>
      <c r="B3263" s="32" t="s">
        <v>12423</v>
      </c>
      <c r="C3263" s="32" t="s">
        <v>12424</v>
      </c>
      <c r="D3263" s="43" t="s">
        <v>12425</v>
      </c>
      <c r="E3263" s="39" t="s">
        <v>11317</v>
      </c>
    </row>
    <row r="3264" spans="1:5" ht="17.25" x14ac:dyDescent="0.25">
      <c r="A3264" s="25" t="s">
        <v>250</v>
      </c>
      <c r="B3264" s="32" t="s">
        <v>7104</v>
      </c>
      <c r="C3264" s="32" t="s">
        <v>14743</v>
      </c>
      <c r="D3264" s="43" t="s">
        <v>14744</v>
      </c>
      <c r="E3264" s="39" t="s">
        <v>13723</v>
      </c>
    </row>
    <row r="3265" spans="1:5" ht="17.25" x14ac:dyDescent="0.25">
      <c r="A3265" s="25" t="s">
        <v>250</v>
      </c>
      <c r="B3265" s="32" t="s">
        <v>16209</v>
      </c>
      <c r="C3265" s="32" t="s">
        <v>16210</v>
      </c>
      <c r="D3265" s="43" t="s">
        <v>14744</v>
      </c>
      <c r="E3265" s="39" t="s">
        <v>13723</v>
      </c>
    </row>
    <row r="3266" spans="1:5" ht="17.25" x14ac:dyDescent="0.25">
      <c r="A3266" s="25" t="s">
        <v>250</v>
      </c>
      <c r="B3266" s="32" t="s">
        <v>7252</v>
      </c>
      <c r="C3266" s="32" t="s">
        <v>7253</v>
      </c>
      <c r="D3266" s="43" t="s">
        <v>7254</v>
      </c>
      <c r="E3266" s="39" t="s">
        <v>5966</v>
      </c>
    </row>
    <row r="3267" spans="1:5" ht="17.25" x14ac:dyDescent="0.25">
      <c r="A3267" s="25" t="s">
        <v>250</v>
      </c>
      <c r="B3267" s="32" t="s">
        <v>7122</v>
      </c>
      <c r="C3267" s="32" t="s">
        <v>7123</v>
      </c>
      <c r="D3267" s="43" t="s">
        <v>7124</v>
      </c>
      <c r="E3267" s="39" t="s">
        <v>5966</v>
      </c>
    </row>
    <row r="3268" spans="1:5" ht="17.25" x14ac:dyDescent="0.25">
      <c r="A3268" s="25" t="s">
        <v>250</v>
      </c>
      <c r="B3268" s="32" t="s">
        <v>11044</v>
      </c>
      <c r="C3268" s="32" t="s">
        <v>11045</v>
      </c>
      <c r="D3268" s="43" t="s">
        <v>11046</v>
      </c>
      <c r="E3268" s="39" t="s">
        <v>10374</v>
      </c>
    </row>
    <row r="3269" spans="1:5" ht="17.25" x14ac:dyDescent="0.25">
      <c r="A3269" s="25" t="s">
        <v>250</v>
      </c>
      <c r="B3269" s="32" t="s">
        <v>10629</v>
      </c>
      <c r="C3269" s="32" t="s">
        <v>10630</v>
      </c>
      <c r="D3269" s="43" t="s">
        <v>10631</v>
      </c>
      <c r="E3269" s="39" t="s">
        <v>10374</v>
      </c>
    </row>
    <row r="3270" spans="1:5" ht="17.25" x14ac:dyDescent="0.25">
      <c r="A3270" s="25" t="s">
        <v>250</v>
      </c>
      <c r="B3270" s="32" t="s">
        <v>7708</v>
      </c>
      <c r="C3270" s="32" t="s">
        <v>16339</v>
      </c>
      <c r="D3270" s="43" t="s">
        <v>16340</v>
      </c>
      <c r="E3270" s="39" t="s">
        <v>16315</v>
      </c>
    </row>
    <row r="3271" spans="1:5" ht="17.25" x14ac:dyDescent="0.3">
      <c r="A3271" s="25" t="s">
        <v>250</v>
      </c>
      <c r="B3271" s="26" t="s">
        <v>16363</v>
      </c>
      <c r="C3271" s="26" t="s">
        <v>16364</v>
      </c>
      <c r="D3271" s="31" t="s">
        <v>16340</v>
      </c>
      <c r="E3271" s="38" t="s">
        <v>16315</v>
      </c>
    </row>
    <row r="3272" spans="1:5" ht="17.25" x14ac:dyDescent="0.25">
      <c r="A3272" s="25" t="s">
        <v>250</v>
      </c>
      <c r="B3272" s="32" t="s">
        <v>7610</v>
      </c>
      <c r="C3272" s="32" t="s">
        <v>16433</v>
      </c>
      <c r="D3272" s="43" t="s">
        <v>16340</v>
      </c>
      <c r="E3272" s="39" t="s">
        <v>16315</v>
      </c>
    </row>
    <row r="3273" spans="1:5" ht="17.25" x14ac:dyDescent="0.25">
      <c r="A3273" s="25" t="s">
        <v>250</v>
      </c>
      <c r="B3273" s="32" t="s">
        <v>16447</v>
      </c>
      <c r="C3273" s="32" t="s">
        <v>16448</v>
      </c>
      <c r="D3273" s="43" t="s">
        <v>16340</v>
      </c>
      <c r="E3273" s="39" t="s">
        <v>16315</v>
      </c>
    </row>
    <row r="3274" spans="1:5" ht="17.25" x14ac:dyDescent="0.25">
      <c r="A3274" s="25" t="s">
        <v>250</v>
      </c>
      <c r="B3274" s="32" t="s">
        <v>16474</v>
      </c>
      <c r="C3274" s="32" t="s">
        <v>16475</v>
      </c>
      <c r="D3274" s="43" t="s">
        <v>16340</v>
      </c>
      <c r="E3274" s="39" t="s">
        <v>16315</v>
      </c>
    </row>
    <row r="3275" spans="1:5" ht="17.25" x14ac:dyDescent="0.25">
      <c r="A3275" s="25" t="s">
        <v>250</v>
      </c>
      <c r="B3275" s="32" t="s">
        <v>16507</v>
      </c>
      <c r="C3275" s="32" t="s">
        <v>16508</v>
      </c>
      <c r="D3275" s="43" t="s">
        <v>16340</v>
      </c>
      <c r="E3275" s="39" t="s">
        <v>16315</v>
      </c>
    </row>
    <row r="3276" spans="1:5" ht="17.25" x14ac:dyDescent="0.25">
      <c r="A3276" s="25" t="s">
        <v>250</v>
      </c>
      <c r="B3276" s="32" t="s">
        <v>16554</v>
      </c>
      <c r="C3276" s="32" t="s">
        <v>16555</v>
      </c>
      <c r="D3276" s="43" t="s">
        <v>16340</v>
      </c>
      <c r="E3276" s="39" t="s">
        <v>16315</v>
      </c>
    </row>
    <row r="3277" spans="1:5" ht="17.25" x14ac:dyDescent="0.25">
      <c r="A3277" s="25" t="s">
        <v>250</v>
      </c>
      <c r="B3277" s="32" t="s">
        <v>16574</v>
      </c>
      <c r="C3277" s="32" t="s">
        <v>16575</v>
      </c>
      <c r="D3277" s="43" t="s">
        <v>16340</v>
      </c>
      <c r="E3277" s="39" t="s">
        <v>16315</v>
      </c>
    </row>
    <row r="3278" spans="1:5" ht="17.25" x14ac:dyDescent="0.25">
      <c r="A3278" s="25" t="s">
        <v>250</v>
      </c>
      <c r="B3278" s="32" t="s">
        <v>16582</v>
      </c>
      <c r="C3278" s="32" t="s">
        <v>16583</v>
      </c>
      <c r="D3278" s="43" t="s">
        <v>16340</v>
      </c>
      <c r="E3278" s="39" t="s">
        <v>16315</v>
      </c>
    </row>
    <row r="3279" spans="1:5" ht="17.25" x14ac:dyDescent="0.25">
      <c r="A3279" s="25" t="s">
        <v>250</v>
      </c>
      <c r="B3279" s="32" t="s">
        <v>16584</v>
      </c>
      <c r="C3279" s="32" t="s">
        <v>16585</v>
      </c>
      <c r="D3279" s="43" t="s">
        <v>16340</v>
      </c>
      <c r="E3279" s="39" t="s">
        <v>16315</v>
      </c>
    </row>
    <row r="3280" spans="1:5" ht="17.25" x14ac:dyDescent="0.3">
      <c r="A3280" s="25" t="s">
        <v>250</v>
      </c>
      <c r="B3280" s="26" t="s">
        <v>16595</v>
      </c>
      <c r="C3280" s="26" t="s">
        <v>16596</v>
      </c>
      <c r="D3280" s="31" t="s">
        <v>16340</v>
      </c>
      <c r="E3280" s="38" t="s">
        <v>16315</v>
      </c>
    </row>
    <row r="3281" spans="1:5" ht="17.25" x14ac:dyDescent="0.3">
      <c r="A3281" s="25" t="s">
        <v>250</v>
      </c>
      <c r="B3281" s="26" t="s">
        <v>16695</v>
      </c>
      <c r="C3281" s="26" t="s">
        <v>16696</v>
      </c>
      <c r="D3281" s="31" t="s">
        <v>16340</v>
      </c>
      <c r="E3281" s="38" t="s">
        <v>16315</v>
      </c>
    </row>
    <row r="3282" spans="1:5" ht="17.25" x14ac:dyDescent="0.25">
      <c r="A3282" s="25" t="s">
        <v>250</v>
      </c>
      <c r="B3282" s="32" t="s">
        <v>16708</v>
      </c>
      <c r="C3282" s="32" t="s">
        <v>16709</v>
      </c>
      <c r="D3282" s="43" t="s">
        <v>16340</v>
      </c>
      <c r="E3282" s="39" t="s">
        <v>16315</v>
      </c>
    </row>
    <row r="3283" spans="1:5" ht="17.25" x14ac:dyDescent="0.25">
      <c r="A3283" s="25" t="s">
        <v>250</v>
      </c>
      <c r="B3283" s="32" t="s">
        <v>16747</v>
      </c>
      <c r="C3283" s="32" t="s">
        <v>16748</v>
      </c>
      <c r="D3283" s="43" t="s">
        <v>16340</v>
      </c>
      <c r="E3283" s="39" t="s">
        <v>16315</v>
      </c>
    </row>
    <row r="3284" spans="1:5" ht="17.25" x14ac:dyDescent="0.25">
      <c r="A3284" s="25" t="s">
        <v>250</v>
      </c>
      <c r="B3284" s="32" t="s">
        <v>8032</v>
      </c>
      <c r="C3284" s="32" t="s">
        <v>8033</v>
      </c>
      <c r="D3284" s="43" t="s">
        <v>8034</v>
      </c>
      <c r="E3284" s="39" t="s">
        <v>7785</v>
      </c>
    </row>
    <row r="3285" spans="1:5" ht="17.25" x14ac:dyDescent="0.25">
      <c r="A3285" s="25" t="s">
        <v>250</v>
      </c>
      <c r="B3285" s="32" t="s">
        <v>8035</v>
      </c>
      <c r="C3285" s="32" t="s">
        <v>8033</v>
      </c>
      <c r="D3285" s="43" t="s">
        <v>8034</v>
      </c>
      <c r="E3285" s="39" t="s">
        <v>7785</v>
      </c>
    </row>
    <row r="3286" spans="1:5" ht="17.25" x14ac:dyDescent="0.25">
      <c r="A3286" s="25" t="s">
        <v>250</v>
      </c>
      <c r="B3286" s="32" t="s">
        <v>8319</v>
      </c>
      <c r="C3286" s="32" t="s">
        <v>8320</v>
      </c>
      <c r="D3286" s="43" t="s">
        <v>8034</v>
      </c>
      <c r="E3286" s="39" t="s">
        <v>7785</v>
      </c>
    </row>
    <row r="3287" spans="1:5" ht="17.25" x14ac:dyDescent="0.25">
      <c r="A3287" s="25" t="s">
        <v>250</v>
      </c>
      <c r="B3287" s="32" t="s">
        <v>8411</v>
      </c>
      <c r="C3287" s="32" t="s">
        <v>8412</v>
      </c>
      <c r="D3287" s="43" t="s">
        <v>8034</v>
      </c>
      <c r="E3287" s="39" t="s">
        <v>7785</v>
      </c>
    </row>
    <row r="3288" spans="1:5" ht="17.25" x14ac:dyDescent="0.25">
      <c r="A3288" s="25" t="s">
        <v>250</v>
      </c>
      <c r="B3288" s="32" t="s">
        <v>8413</v>
      </c>
      <c r="C3288" s="32" t="s">
        <v>8414</v>
      </c>
      <c r="D3288" s="43" t="s">
        <v>8034</v>
      </c>
      <c r="E3288" s="39" t="s">
        <v>7785</v>
      </c>
    </row>
    <row r="3289" spans="1:5" ht="17.25" x14ac:dyDescent="0.25">
      <c r="A3289" s="25" t="s">
        <v>250</v>
      </c>
      <c r="B3289" s="32" t="s">
        <v>8417</v>
      </c>
      <c r="C3289" s="32" t="s">
        <v>8418</v>
      </c>
      <c r="D3289" s="43" t="s">
        <v>8034</v>
      </c>
      <c r="E3289" s="39" t="s">
        <v>7785</v>
      </c>
    </row>
    <row r="3290" spans="1:5" ht="17.25" x14ac:dyDescent="0.25">
      <c r="A3290" s="25" t="s">
        <v>250</v>
      </c>
      <c r="B3290" s="32" t="s">
        <v>8444</v>
      </c>
      <c r="C3290" s="32" t="s">
        <v>8445</v>
      </c>
      <c r="D3290" s="43" t="s">
        <v>8034</v>
      </c>
      <c r="E3290" s="39" t="s">
        <v>7785</v>
      </c>
    </row>
    <row r="3291" spans="1:5" ht="17.25" x14ac:dyDescent="0.25">
      <c r="A3291" s="25" t="s">
        <v>250</v>
      </c>
      <c r="B3291" s="32" t="s">
        <v>8496</v>
      </c>
      <c r="C3291" s="32" t="s">
        <v>8497</v>
      </c>
      <c r="D3291" s="43" t="s">
        <v>8034</v>
      </c>
      <c r="E3291" s="39" t="s">
        <v>7785</v>
      </c>
    </row>
    <row r="3292" spans="1:5" ht="17.25" x14ac:dyDescent="0.25">
      <c r="A3292" s="25" t="s">
        <v>250</v>
      </c>
      <c r="B3292" s="32" t="s">
        <v>8772</v>
      </c>
      <c r="C3292" s="32" t="s">
        <v>8773</v>
      </c>
      <c r="D3292" s="43" t="s">
        <v>8034</v>
      </c>
      <c r="E3292" s="39" t="s">
        <v>7785</v>
      </c>
    </row>
    <row r="3293" spans="1:5" ht="17.25" x14ac:dyDescent="0.25">
      <c r="A3293" s="25" t="s">
        <v>250</v>
      </c>
      <c r="B3293" s="32" t="s">
        <v>14971</v>
      </c>
      <c r="C3293" s="32" t="s">
        <v>14972</v>
      </c>
      <c r="D3293" s="43" t="s">
        <v>14973</v>
      </c>
      <c r="E3293" s="39" t="s">
        <v>13723</v>
      </c>
    </row>
    <row r="3294" spans="1:5" ht="17.25" x14ac:dyDescent="0.25">
      <c r="A3294" s="25" t="s">
        <v>250</v>
      </c>
      <c r="B3294" s="32" t="s">
        <v>6157</v>
      </c>
      <c r="C3294" s="32" t="s">
        <v>6158</v>
      </c>
      <c r="D3294" s="43" t="s">
        <v>6159</v>
      </c>
      <c r="E3294" s="39" t="s">
        <v>5966</v>
      </c>
    </row>
    <row r="3295" spans="1:5" ht="17.25" x14ac:dyDescent="0.25">
      <c r="A3295" s="25" t="s">
        <v>250</v>
      </c>
      <c r="B3295" s="32" t="s">
        <v>13752</v>
      </c>
      <c r="C3295" s="32" t="s">
        <v>13753</v>
      </c>
      <c r="D3295" s="43" t="s">
        <v>13754</v>
      </c>
      <c r="E3295" s="39" t="s">
        <v>13723</v>
      </c>
    </row>
    <row r="3296" spans="1:5" ht="17.25" x14ac:dyDescent="0.25">
      <c r="A3296" s="25" t="s">
        <v>250</v>
      </c>
      <c r="B3296" s="32" t="s">
        <v>14508</v>
      </c>
      <c r="C3296" s="32" t="s">
        <v>14679</v>
      </c>
      <c r="D3296" s="43" t="s">
        <v>13754</v>
      </c>
      <c r="E3296" s="39" t="s">
        <v>13723</v>
      </c>
    </row>
    <row r="3297" spans="1:5" ht="17.25" x14ac:dyDescent="0.25">
      <c r="A3297" s="25" t="s">
        <v>250</v>
      </c>
      <c r="B3297" s="32" t="s">
        <v>14816</v>
      </c>
      <c r="C3297" s="32" t="s">
        <v>14817</v>
      </c>
      <c r="D3297" s="43" t="s">
        <v>13754</v>
      </c>
      <c r="E3297" s="39" t="s">
        <v>13723</v>
      </c>
    </row>
    <row r="3298" spans="1:5" ht="17.25" x14ac:dyDescent="0.25">
      <c r="A3298" s="25" t="s">
        <v>250</v>
      </c>
      <c r="B3298" s="32" t="s">
        <v>15786</v>
      </c>
      <c r="C3298" s="32" t="s">
        <v>15787</v>
      </c>
      <c r="D3298" s="43" t="s">
        <v>13754</v>
      </c>
      <c r="E3298" s="39" t="s">
        <v>13723</v>
      </c>
    </row>
    <row r="3299" spans="1:5" ht="17.25" x14ac:dyDescent="0.25">
      <c r="A3299" s="25" t="s">
        <v>250</v>
      </c>
      <c r="B3299" s="32" t="s">
        <v>16158</v>
      </c>
      <c r="C3299" s="32" t="s">
        <v>16159</v>
      </c>
      <c r="D3299" s="43" t="s">
        <v>13754</v>
      </c>
      <c r="E3299" s="39" t="s">
        <v>13723</v>
      </c>
    </row>
    <row r="3300" spans="1:5" ht="17.25" x14ac:dyDescent="0.25">
      <c r="A3300" s="25" t="s">
        <v>250</v>
      </c>
      <c r="B3300" s="32" t="s">
        <v>11056</v>
      </c>
      <c r="C3300" s="32" t="s">
        <v>11057</v>
      </c>
      <c r="D3300" s="43" t="s">
        <v>11058</v>
      </c>
      <c r="E3300" s="39" t="s">
        <v>11054</v>
      </c>
    </row>
    <row r="3301" spans="1:5" ht="17.25" x14ac:dyDescent="0.25">
      <c r="A3301" s="25" t="s">
        <v>250</v>
      </c>
      <c r="B3301" s="32" t="s">
        <v>9098</v>
      </c>
      <c r="C3301" s="32" t="s">
        <v>11109</v>
      </c>
      <c r="D3301" s="43" t="s">
        <v>11058</v>
      </c>
      <c r="E3301" s="39" t="s">
        <v>11054</v>
      </c>
    </row>
    <row r="3302" spans="1:5" ht="17.25" x14ac:dyDescent="0.25">
      <c r="A3302" s="25" t="s">
        <v>250</v>
      </c>
      <c r="B3302" s="32" t="s">
        <v>11258</v>
      </c>
      <c r="C3302" s="32" t="s">
        <v>11259</v>
      </c>
      <c r="D3302" s="43" t="s">
        <v>11058</v>
      </c>
      <c r="E3302" s="39" t="s">
        <v>11054</v>
      </c>
    </row>
    <row r="3303" spans="1:5" ht="17.25" x14ac:dyDescent="0.25">
      <c r="A3303" s="25" t="s">
        <v>250</v>
      </c>
      <c r="B3303" s="32" t="s">
        <v>11629</v>
      </c>
      <c r="C3303" s="32" t="s">
        <v>11630</v>
      </c>
      <c r="D3303" s="43" t="s">
        <v>11631</v>
      </c>
      <c r="E3303" s="39" t="s">
        <v>11317</v>
      </c>
    </row>
    <row r="3304" spans="1:5" ht="17.25" x14ac:dyDescent="0.25">
      <c r="A3304" s="25" t="s">
        <v>250</v>
      </c>
      <c r="B3304" s="32" t="s">
        <v>11641</v>
      </c>
      <c r="C3304" s="32" t="s">
        <v>11642</v>
      </c>
      <c r="D3304" s="43" t="s">
        <v>11631</v>
      </c>
      <c r="E3304" s="39" t="s">
        <v>11317</v>
      </c>
    </row>
    <row r="3305" spans="1:5" ht="17.25" x14ac:dyDescent="0.25">
      <c r="A3305" s="25" t="s">
        <v>250</v>
      </c>
      <c r="B3305" s="32" t="s">
        <v>11876</v>
      </c>
      <c r="C3305" s="32" t="s">
        <v>11877</v>
      </c>
      <c r="D3305" s="43" t="s">
        <v>11631</v>
      </c>
      <c r="E3305" s="39" t="s">
        <v>11317</v>
      </c>
    </row>
    <row r="3306" spans="1:5" ht="17.25" x14ac:dyDescent="0.25">
      <c r="A3306" s="25" t="s">
        <v>250</v>
      </c>
      <c r="B3306" s="32" t="s">
        <v>12086</v>
      </c>
      <c r="C3306" s="32" t="s">
        <v>12087</v>
      </c>
      <c r="D3306" s="43" t="s">
        <v>11631</v>
      </c>
      <c r="E3306" s="39" t="s">
        <v>11317</v>
      </c>
    </row>
    <row r="3307" spans="1:5" ht="17.25" x14ac:dyDescent="0.25">
      <c r="A3307" s="25" t="s">
        <v>250</v>
      </c>
      <c r="B3307" s="32" t="s">
        <v>12819</v>
      </c>
      <c r="C3307" s="32" t="s">
        <v>12820</v>
      </c>
      <c r="D3307" s="43" t="s">
        <v>12821</v>
      </c>
      <c r="E3307" s="39" t="s">
        <v>11317</v>
      </c>
    </row>
    <row r="3308" spans="1:5" ht="17.25" x14ac:dyDescent="0.25">
      <c r="A3308" s="25" t="s">
        <v>250</v>
      </c>
      <c r="B3308" s="32" t="s">
        <v>13030</v>
      </c>
      <c r="C3308" s="32" t="s">
        <v>13031</v>
      </c>
      <c r="D3308" s="43" t="s">
        <v>12821</v>
      </c>
      <c r="E3308" s="39" t="s">
        <v>11317</v>
      </c>
    </row>
    <row r="3309" spans="1:5" ht="17.25" x14ac:dyDescent="0.25">
      <c r="A3309" s="25" t="s">
        <v>250</v>
      </c>
      <c r="B3309" s="32" t="s">
        <v>6414</v>
      </c>
      <c r="C3309" s="32" t="s">
        <v>6415</v>
      </c>
      <c r="D3309" s="43" t="s">
        <v>6416</v>
      </c>
      <c r="E3309" s="39" t="s">
        <v>5966</v>
      </c>
    </row>
    <row r="3310" spans="1:5" ht="17.25" x14ac:dyDescent="0.25">
      <c r="A3310" s="25" t="s">
        <v>250</v>
      </c>
      <c r="B3310" s="32" t="s">
        <v>6423</v>
      </c>
      <c r="C3310" s="32" t="s">
        <v>6424</v>
      </c>
      <c r="D3310" s="43" t="s">
        <v>6416</v>
      </c>
      <c r="E3310" s="39" t="s">
        <v>5966</v>
      </c>
    </row>
    <row r="3311" spans="1:5" ht="17.25" x14ac:dyDescent="0.25">
      <c r="A3311" s="25" t="s">
        <v>250</v>
      </c>
      <c r="B3311" s="32" t="s">
        <v>6595</v>
      </c>
      <c r="C3311" s="32" t="s">
        <v>6596</v>
      </c>
      <c r="D3311" s="43" t="s">
        <v>6416</v>
      </c>
      <c r="E3311" s="39" t="s">
        <v>5966</v>
      </c>
    </row>
    <row r="3312" spans="1:5" ht="17.25" x14ac:dyDescent="0.25">
      <c r="A3312" s="25" t="s">
        <v>250</v>
      </c>
      <c r="B3312" s="32" t="s">
        <v>6718</v>
      </c>
      <c r="C3312" s="32" t="s">
        <v>6719</v>
      </c>
      <c r="D3312" s="43" t="s">
        <v>6416</v>
      </c>
      <c r="E3312" s="39" t="s">
        <v>5966</v>
      </c>
    </row>
    <row r="3313" spans="1:5" ht="17.25" x14ac:dyDescent="0.25">
      <c r="A3313" s="25" t="s">
        <v>250</v>
      </c>
      <c r="B3313" s="32" t="s">
        <v>6914</v>
      </c>
      <c r="C3313" s="32" t="s">
        <v>6915</v>
      </c>
      <c r="D3313" s="43" t="s">
        <v>6416</v>
      </c>
      <c r="E3313" s="39" t="s">
        <v>5966</v>
      </c>
    </row>
    <row r="3314" spans="1:5" ht="17.25" x14ac:dyDescent="0.25">
      <c r="A3314" s="25" t="s">
        <v>250</v>
      </c>
      <c r="B3314" s="32" t="s">
        <v>7298</v>
      </c>
      <c r="C3314" s="32" t="s">
        <v>7299</v>
      </c>
      <c r="D3314" s="43" t="s">
        <v>6416</v>
      </c>
      <c r="E3314" s="39" t="s">
        <v>5966</v>
      </c>
    </row>
    <row r="3315" spans="1:5" ht="17.25" x14ac:dyDescent="0.3">
      <c r="A3315" s="25" t="s">
        <v>250</v>
      </c>
      <c r="B3315" s="26" t="s">
        <v>16487</v>
      </c>
      <c r="C3315" s="26" t="s">
        <v>16488</v>
      </c>
      <c r="D3315" s="31" t="s">
        <v>16489</v>
      </c>
      <c r="E3315" s="38" t="s">
        <v>16315</v>
      </c>
    </row>
    <row r="3316" spans="1:5" ht="17.25" x14ac:dyDescent="0.25">
      <c r="A3316" s="25" t="s">
        <v>250</v>
      </c>
      <c r="B3316" s="32" t="s">
        <v>8008</v>
      </c>
      <c r="C3316" s="32" t="s">
        <v>8009</v>
      </c>
      <c r="D3316" s="43" t="s">
        <v>8010</v>
      </c>
      <c r="E3316" s="39" t="s">
        <v>7785</v>
      </c>
    </row>
    <row r="3317" spans="1:5" ht="17.25" x14ac:dyDescent="0.25">
      <c r="A3317" s="25" t="s">
        <v>250</v>
      </c>
      <c r="B3317" s="32" t="s">
        <v>8199</v>
      </c>
      <c r="C3317" s="32" t="s">
        <v>8200</v>
      </c>
      <c r="D3317" s="43" t="s">
        <v>8010</v>
      </c>
      <c r="E3317" s="39" t="s">
        <v>7785</v>
      </c>
    </row>
    <row r="3318" spans="1:5" ht="17.25" x14ac:dyDescent="0.25">
      <c r="A3318" s="25" t="s">
        <v>250</v>
      </c>
      <c r="B3318" s="32" t="s">
        <v>8405</v>
      </c>
      <c r="C3318" s="32" t="s">
        <v>8406</v>
      </c>
      <c r="D3318" s="43" t="s">
        <v>8010</v>
      </c>
      <c r="E3318" s="39" t="s">
        <v>7785</v>
      </c>
    </row>
    <row r="3319" spans="1:5" ht="17.25" x14ac:dyDescent="0.25">
      <c r="A3319" s="25" t="s">
        <v>250</v>
      </c>
      <c r="B3319" s="32" t="s">
        <v>8471</v>
      </c>
      <c r="C3319" s="32" t="s">
        <v>8472</v>
      </c>
      <c r="D3319" s="43" t="s">
        <v>8010</v>
      </c>
      <c r="E3319" s="39" t="s">
        <v>7785</v>
      </c>
    </row>
    <row r="3320" spans="1:5" ht="17.25" x14ac:dyDescent="0.25">
      <c r="A3320" s="25" t="s">
        <v>250</v>
      </c>
      <c r="B3320" s="32" t="s">
        <v>8271</v>
      </c>
      <c r="C3320" s="32" t="s">
        <v>8557</v>
      </c>
      <c r="D3320" s="43" t="s">
        <v>8010</v>
      </c>
      <c r="E3320" s="39" t="s">
        <v>7785</v>
      </c>
    </row>
    <row r="3321" spans="1:5" ht="17.25" x14ac:dyDescent="0.25">
      <c r="A3321" s="25" t="s">
        <v>250</v>
      </c>
      <c r="B3321" s="32" t="s">
        <v>8674</v>
      </c>
      <c r="C3321" s="32" t="s">
        <v>8675</v>
      </c>
      <c r="D3321" s="43" t="s">
        <v>8010</v>
      </c>
      <c r="E3321" s="39" t="s">
        <v>7785</v>
      </c>
    </row>
    <row r="3322" spans="1:5" ht="17.25" x14ac:dyDescent="0.3">
      <c r="A3322" s="25" t="s">
        <v>250</v>
      </c>
      <c r="B3322" s="26" t="s">
        <v>8806</v>
      </c>
      <c r="C3322" s="26" t="s">
        <v>8807</v>
      </c>
      <c r="D3322" s="31" t="s">
        <v>8010</v>
      </c>
      <c r="E3322" s="38" t="s">
        <v>7785</v>
      </c>
    </row>
    <row r="3323" spans="1:5" ht="17.25" x14ac:dyDescent="0.25">
      <c r="A3323" s="25" t="s">
        <v>250</v>
      </c>
      <c r="B3323" s="32" t="s">
        <v>9070</v>
      </c>
      <c r="C3323" s="32" t="s">
        <v>9071</v>
      </c>
      <c r="D3323" s="43" t="s">
        <v>9072</v>
      </c>
      <c r="E3323" s="39" t="s">
        <v>8889</v>
      </c>
    </row>
    <row r="3324" spans="1:5" ht="17.25" x14ac:dyDescent="0.25">
      <c r="A3324" s="25" t="s">
        <v>250</v>
      </c>
      <c r="B3324" s="32" t="s">
        <v>16530</v>
      </c>
      <c r="C3324" s="32" t="s">
        <v>16531</v>
      </c>
      <c r="D3324" s="43" t="s">
        <v>16532</v>
      </c>
      <c r="E3324" s="39" t="s">
        <v>16315</v>
      </c>
    </row>
    <row r="3325" spans="1:5" ht="17.25" x14ac:dyDescent="0.3">
      <c r="A3325" s="25" t="s">
        <v>250</v>
      </c>
      <c r="B3325" s="26" t="s">
        <v>16589</v>
      </c>
      <c r="C3325" s="26" t="s">
        <v>16590</v>
      </c>
      <c r="D3325" s="31" t="s">
        <v>16532</v>
      </c>
      <c r="E3325" s="38" t="s">
        <v>16315</v>
      </c>
    </row>
    <row r="3326" spans="1:5" ht="17.25" x14ac:dyDescent="0.3">
      <c r="A3326" s="25" t="s">
        <v>250</v>
      </c>
      <c r="B3326" s="26" t="s">
        <v>16767</v>
      </c>
      <c r="C3326" s="26" t="s">
        <v>16768</v>
      </c>
      <c r="D3326" s="31" t="s">
        <v>16532</v>
      </c>
      <c r="E3326" s="38" t="s">
        <v>16315</v>
      </c>
    </row>
    <row r="3327" spans="1:5" ht="17.25" x14ac:dyDescent="0.25">
      <c r="A3327" s="25" t="s">
        <v>250</v>
      </c>
      <c r="B3327" s="32" t="s">
        <v>9024</v>
      </c>
      <c r="C3327" s="32" t="s">
        <v>13380</v>
      </c>
      <c r="D3327" s="43" t="s">
        <v>13381</v>
      </c>
      <c r="E3327" s="39" t="s">
        <v>13197</v>
      </c>
    </row>
    <row r="3328" spans="1:5" ht="17.25" x14ac:dyDescent="0.25">
      <c r="A3328" s="25" t="s">
        <v>250</v>
      </c>
      <c r="B3328" s="32" t="s">
        <v>13385</v>
      </c>
      <c r="C3328" s="32" t="s">
        <v>13386</v>
      </c>
      <c r="D3328" s="43" t="s">
        <v>13381</v>
      </c>
      <c r="E3328" s="39" t="s">
        <v>13197</v>
      </c>
    </row>
    <row r="3329" spans="1:5" ht="17.25" x14ac:dyDescent="0.25">
      <c r="A3329" s="25" t="s">
        <v>250</v>
      </c>
      <c r="B3329" s="32" t="s">
        <v>13218</v>
      </c>
      <c r="C3329" s="32" t="s">
        <v>13219</v>
      </c>
      <c r="D3329" s="43" t="s">
        <v>13220</v>
      </c>
      <c r="E3329" s="39" t="s">
        <v>13197</v>
      </c>
    </row>
    <row r="3330" spans="1:5" ht="17.25" x14ac:dyDescent="0.25">
      <c r="A3330" s="25" t="s">
        <v>250</v>
      </c>
      <c r="B3330" s="32" t="s">
        <v>13344</v>
      </c>
      <c r="C3330" s="32" t="s">
        <v>13345</v>
      </c>
      <c r="D3330" s="43" t="s">
        <v>13220</v>
      </c>
      <c r="E3330" s="39" t="s">
        <v>13197</v>
      </c>
    </row>
    <row r="3331" spans="1:5" ht="17.25" x14ac:dyDescent="0.25">
      <c r="A3331" s="25" t="s">
        <v>250</v>
      </c>
      <c r="B3331" s="32" t="s">
        <v>13368</v>
      </c>
      <c r="C3331" s="32" t="s">
        <v>13369</v>
      </c>
      <c r="D3331" s="43" t="s">
        <v>13220</v>
      </c>
      <c r="E3331" s="39" t="s">
        <v>13197</v>
      </c>
    </row>
    <row r="3332" spans="1:5" ht="17.25" x14ac:dyDescent="0.25">
      <c r="A3332" s="25" t="s">
        <v>250</v>
      </c>
      <c r="B3332" s="32" t="s">
        <v>11059</v>
      </c>
      <c r="C3332" s="32" t="s">
        <v>13390</v>
      </c>
      <c r="D3332" s="43" t="s">
        <v>13220</v>
      </c>
      <c r="E3332" s="39" t="s">
        <v>13197</v>
      </c>
    </row>
    <row r="3333" spans="1:5" ht="17.25" x14ac:dyDescent="0.25">
      <c r="A3333" s="25" t="s">
        <v>250</v>
      </c>
      <c r="B3333" s="32" t="s">
        <v>9185</v>
      </c>
      <c r="C3333" s="32" t="s">
        <v>13401</v>
      </c>
      <c r="D3333" s="43" t="s">
        <v>13220</v>
      </c>
      <c r="E3333" s="39" t="s">
        <v>13197</v>
      </c>
    </row>
    <row r="3334" spans="1:5" ht="17.25" x14ac:dyDescent="0.25">
      <c r="A3334" s="25" t="s">
        <v>250</v>
      </c>
      <c r="B3334" s="32" t="s">
        <v>13411</v>
      </c>
      <c r="C3334" s="32" t="s">
        <v>13412</v>
      </c>
      <c r="D3334" s="43" t="s">
        <v>13220</v>
      </c>
      <c r="E3334" s="39" t="s">
        <v>13413</v>
      </c>
    </row>
    <row r="3335" spans="1:5" ht="17.25" x14ac:dyDescent="0.25">
      <c r="A3335" s="25" t="s">
        <v>250</v>
      </c>
      <c r="B3335" s="32" t="s">
        <v>13288</v>
      </c>
      <c r="C3335" s="32" t="s">
        <v>13414</v>
      </c>
      <c r="D3335" s="43" t="s">
        <v>13220</v>
      </c>
      <c r="E3335" s="39" t="s">
        <v>13197</v>
      </c>
    </row>
    <row r="3336" spans="1:5" ht="17.25" x14ac:dyDescent="0.25">
      <c r="A3336" s="25" t="s">
        <v>250</v>
      </c>
      <c r="B3336" s="32" t="s">
        <v>13415</v>
      </c>
      <c r="C3336" s="32" t="s">
        <v>13416</v>
      </c>
      <c r="D3336" s="43" t="s">
        <v>13220</v>
      </c>
      <c r="E3336" s="39" t="s">
        <v>13197</v>
      </c>
    </row>
    <row r="3337" spans="1:5" ht="17.25" x14ac:dyDescent="0.25">
      <c r="A3337" s="25" t="s">
        <v>250</v>
      </c>
      <c r="B3337" s="32" t="s">
        <v>13417</v>
      </c>
      <c r="C3337" s="32" t="s">
        <v>13418</v>
      </c>
      <c r="D3337" s="43" t="s">
        <v>13220</v>
      </c>
      <c r="E3337" s="39" t="s">
        <v>13197</v>
      </c>
    </row>
    <row r="3338" spans="1:5" ht="17.25" x14ac:dyDescent="0.25">
      <c r="A3338" s="25" t="s">
        <v>250</v>
      </c>
      <c r="B3338" s="32" t="s">
        <v>13419</v>
      </c>
      <c r="C3338" s="32" t="s">
        <v>13420</v>
      </c>
      <c r="D3338" s="43" t="s">
        <v>13220</v>
      </c>
      <c r="E3338" s="39" t="s">
        <v>13197</v>
      </c>
    </row>
    <row r="3339" spans="1:5" ht="17.25" x14ac:dyDescent="0.25">
      <c r="A3339" s="25" t="s">
        <v>250</v>
      </c>
      <c r="B3339" s="32" t="s">
        <v>15345</v>
      </c>
      <c r="C3339" s="32" t="s">
        <v>15346</v>
      </c>
      <c r="D3339" s="43" t="s">
        <v>15347</v>
      </c>
      <c r="E3339" s="39" t="s">
        <v>13723</v>
      </c>
    </row>
    <row r="3340" spans="1:5" ht="17.25" x14ac:dyDescent="0.25">
      <c r="A3340" s="25" t="s">
        <v>250</v>
      </c>
      <c r="B3340" s="32" t="s">
        <v>16516</v>
      </c>
      <c r="C3340" s="32" t="s">
        <v>16517</v>
      </c>
      <c r="D3340" s="43" t="s">
        <v>16518</v>
      </c>
      <c r="E3340" s="39" t="s">
        <v>16315</v>
      </c>
    </row>
    <row r="3341" spans="1:5" ht="17.25" x14ac:dyDescent="0.25">
      <c r="A3341" s="25" t="s">
        <v>250</v>
      </c>
      <c r="B3341" s="32" t="s">
        <v>9623</v>
      </c>
      <c r="C3341" s="32" t="s">
        <v>16662</v>
      </c>
      <c r="D3341" s="43" t="s">
        <v>16518</v>
      </c>
      <c r="E3341" s="39" t="s">
        <v>16315</v>
      </c>
    </row>
    <row r="3342" spans="1:5" ht="17.25" x14ac:dyDescent="0.25">
      <c r="A3342" s="25" t="s">
        <v>250</v>
      </c>
      <c r="B3342" s="32" t="s">
        <v>16706</v>
      </c>
      <c r="C3342" s="32" t="s">
        <v>16707</v>
      </c>
      <c r="D3342" s="43" t="s">
        <v>16518</v>
      </c>
      <c r="E3342" s="39" t="s">
        <v>16315</v>
      </c>
    </row>
    <row r="3343" spans="1:5" ht="17.25" x14ac:dyDescent="0.25">
      <c r="A3343" s="25" t="s">
        <v>250</v>
      </c>
      <c r="B3343" s="32" t="s">
        <v>16731</v>
      </c>
      <c r="C3343" s="32" t="s">
        <v>16732</v>
      </c>
      <c r="D3343" s="43" t="s">
        <v>16518</v>
      </c>
      <c r="E3343" s="39" t="s">
        <v>16315</v>
      </c>
    </row>
    <row r="3344" spans="1:5" ht="17.25" x14ac:dyDescent="0.3">
      <c r="A3344" s="25" t="s">
        <v>250</v>
      </c>
      <c r="B3344" s="26" t="s">
        <v>16777</v>
      </c>
      <c r="C3344" s="26" t="s">
        <v>16778</v>
      </c>
      <c r="D3344" s="31" t="s">
        <v>16518</v>
      </c>
      <c r="E3344" s="38" t="s">
        <v>16315</v>
      </c>
    </row>
    <row r="3345" spans="1:5" ht="17.25" x14ac:dyDescent="0.25">
      <c r="A3345" s="25" t="s">
        <v>250</v>
      </c>
      <c r="B3345" s="32" t="s">
        <v>8259</v>
      </c>
      <c r="C3345" s="32" t="s">
        <v>8260</v>
      </c>
      <c r="D3345" s="43" t="s">
        <v>8261</v>
      </c>
      <c r="E3345" s="39" t="s">
        <v>7785</v>
      </c>
    </row>
    <row r="3346" spans="1:5" ht="17.25" x14ac:dyDescent="0.25">
      <c r="A3346" s="25" t="s">
        <v>250</v>
      </c>
      <c r="B3346" s="32" t="s">
        <v>12824</v>
      </c>
      <c r="C3346" s="32" t="s">
        <v>12825</v>
      </c>
      <c r="D3346" s="43" t="s">
        <v>12826</v>
      </c>
      <c r="E3346" s="39" t="s">
        <v>11317</v>
      </c>
    </row>
    <row r="3347" spans="1:5" ht="17.25" x14ac:dyDescent="0.25">
      <c r="A3347" s="25" t="s">
        <v>250</v>
      </c>
      <c r="B3347" s="32" t="s">
        <v>9967</v>
      </c>
      <c r="C3347" s="32" t="s">
        <v>9968</v>
      </c>
      <c r="D3347" s="43" t="s">
        <v>9969</v>
      </c>
      <c r="E3347" s="39" t="s">
        <v>9254</v>
      </c>
    </row>
    <row r="3348" spans="1:5" ht="17.25" x14ac:dyDescent="0.25">
      <c r="A3348" s="25" t="s">
        <v>250</v>
      </c>
      <c r="B3348" s="32" t="s">
        <v>10476</v>
      </c>
      <c r="C3348" s="32" t="s">
        <v>10477</v>
      </c>
      <c r="D3348" s="43" t="s">
        <v>10478</v>
      </c>
      <c r="E3348" s="39" t="s">
        <v>10374</v>
      </c>
    </row>
    <row r="3349" spans="1:5" ht="17.25" x14ac:dyDescent="0.25">
      <c r="A3349" s="25" t="s">
        <v>250</v>
      </c>
      <c r="B3349" s="32" t="s">
        <v>13294</v>
      </c>
      <c r="C3349" s="32" t="s">
        <v>13295</v>
      </c>
      <c r="D3349" s="43" t="s">
        <v>13296</v>
      </c>
      <c r="E3349" s="39" t="s">
        <v>13197</v>
      </c>
    </row>
    <row r="3350" spans="1:5" ht="17.25" x14ac:dyDescent="0.25">
      <c r="A3350" s="25" t="s">
        <v>250</v>
      </c>
      <c r="B3350" s="32" t="s">
        <v>10521</v>
      </c>
      <c r="C3350" s="32" t="s">
        <v>10522</v>
      </c>
      <c r="D3350" s="43" t="s">
        <v>10523</v>
      </c>
      <c r="E3350" s="39" t="s">
        <v>10374</v>
      </c>
    </row>
    <row r="3351" spans="1:5" ht="17.25" x14ac:dyDescent="0.25">
      <c r="A3351" s="25" t="s">
        <v>250</v>
      </c>
      <c r="B3351" s="32" t="s">
        <v>10653</v>
      </c>
      <c r="C3351" s="32" t="s">
        <v>10654</v>
      </c>
      <c r="D3351" s="43" t="s">
        <v>10655</v>
      </c>
      <c r="E3351" s="39" t="s">
        <v>10374</v>
      </c>
    </row>
    <row r="3352" spans="1:5" ht="17.25" x14ac:dyDescent="0.25">
      <c r="A3352" s="25" t="s">
        <v>250</v>
      </c>
      <c r="B3352" s="32" t="s">
        <v>10002</v>
      </c>
      <c r="C3352" s="32" t="s">
        <v>10003</v>
      </c>
      <c r="D3352" s="43" t="s">
        <v>10004</v>
      </c>
      <c r="E3352" s="39" t="s">
        <v>9254</v>
      </c>
    </row>
    <row r="3353" spans="1:5" ht="17.25" x14ac:dyDescent="0.3">
      <c r="A3353" s="25" t="s">
        <v>250</v>
      </c>
      <c r="B3353" s="26" t="s">
        <v>10020</v>
      </c>
      <c r="C3353" s="26" t="s">
        <v>10021</v>
      </c>
      <c r="D3353" s="31" t="s">
        <v>10004</v>
      </c>
      <c r="E3353" s="38" t="s">
        <v>9254</v>
      </c>
    </row>
    <row r="3354" spans="1:5" ht="17.25" x14ac:dyDescent="0.3">
      <c r="A3354" s="25" t="s">
        <v>250</v>
      </c>
      <c r="B3354" s="26" t="s">
        <v>11331</v>
      </c>
      <c r="C3354" s="26" t="s">
        <v>11332</v>
      </c>
      <c r="D3354" s="31" t="s">
        <v>11333</v>
      </c>
      <c r="E3354" s="38" t="s">
        <v>11317</v>
      </c>
    </row>
    <row r="3355" spans="1:5" ht="17.25" x14ac:dyDescent="0.25">
      <c r="A3355" s="25" t="s">
        <v>250</v>
      </c>
      <c r="B3355" s="32" t="s">
        <v>8575</v>
      </c>
      <c r="C3355" s="32" t="s">
        <v>11342</v>
      </c>
      <c r="D3355" s="43" t="s">
        <v>11333</v>
      </c>
      <c r="E3355" s="39" t="s">
        <v>11317</v>
      </c>
    </row>
    <row r="3356" spans="1:5" ht="17.25" x14ac:dyDescent="0.25">
      <c r="A3356" s="25" t="s">
        <v>250</v>
      </c>
      <c r="B3356" s="32" t="s">
        <v>11365</v>
      </c>
      <c r="C3356" s="32" t="s">
        <v>11366</v>
      </c>
      <c r="D3356" s="43" t="s">
        <v>11333</v>
      </c>
      <c r="E3356" s="39" t="s">
        <v>11317</v>
      </c>
    </row>
    <row r="3357" spans="1:5" ht="17.25" x14ac:dyDescent="0.25">
      <c r="A3357" s="25" t="s">
        <v>250</v>
      </c>
      <c r="B3357" s="32" t="s">
        <v>11369</v>
      </c>
      <c r="C3357" s="32" t="s">
        <v>11370</v>
      </c>
      <c r="D3357" s="43" t="s">
        <v>11333</v>
      </c>
      <c r="E3357" s="39" t="s">
        <v>11317</v>
      </c>
    </row>
    <row r="3358" spans="1:5" ht="17.25" x14ac:dyDescent="0.25">
      <c r="A3358" s="25" t="s">
        <v>250</v>
      </c>
      <c r="B3358" s="32" t="s">
        <v>11373</v>
      </c>
      <c r="C3358" s="32" t="s">
        <v>11374</v>
      </c>
      <c r="D3358" s="43" t="s">
        <v>11333</v>
      </c>
      <c r="E3358" s="39" t="s">
        <v>11317</v>
      </c>
    </row>
    <row r="3359" spans="1:5" ht="17.25" x14ac:dyDescent="0.25">
      <c r="A3359" s="25" t="s">
        <v>250</v>
      </c>
      <c r="B3359" s="32" t="s">
        <v>11397</v>
      </c>
      <c r="C3359" s="32" t="s">
        <v>11398</v>
      </c>
      <c r="D3359" s="43" t="s">
        <v>11333</v>
      </c>
      <c r="E3359" s="39" t="s">
        <v>11317</v>
      </c>
    </row>
    <row r="3360" spans="1:5" ht="17.25" x14ac:dyDescent="0.3">
      <c r="A3360" s="25" t="s">
        <v>250</v>
      </c>
      <c r="B3360" s="26" t="s">
        <v>11204</v>
      </c>
      <c r="C3360" s="26" t="s">
        <v>11403</v>
      </c>
      <c r="D3360" s="31" t="s">
        <v>11333</v>
      </c>
      <c r="E3360" s="38" t="s">
        <v>11317</v>
      </c>
    </row>
    <row r="3361" spans="1:5" ht="17.25" x14ac:dyDescent="0.3">
      <c r="A3361" s="25" t="s">
        <v>250</v>
      </c>
      <c r="B3361" s="26" t="s">
        <v>11434</v>
      </c>
      <c r="C3361" s="26" t="s">
        <v>11435</v>
      </c>
      <c r="D3361" s="31" t="s">
        <v>11333</v>
      </c>
      <c r="E3361" s="38" t="s">
        <v>11317</v>
      </c>
    </row>
    <row r="3362" spans="1:5" ht="17.25" x14ac:dyDescent="0.25">
      <c r="A3362" s="25" t="s">
        <v>250</v>
      </c>
      <c r="B3362" s="32" t="s">
        <v>11439</v>
      </c>
      <c r="C3362" s="32" t="s">
        <v>11440</v>
      </c>
      <c r="D3362" s="43" t="s">
        <v>11333</v>
      </c>
      <c r="E3362" s="39" t="s">
        <v>11317</v>
      </c>
    </row>
    <row r="3363" spans="1:5" ht="17.25" x14ac:dyDescent="0.25">
      <c r="A3363" s="25" t="s">
        <v>250</v>
      </c>
      <c r="B3363" s="32" t="s">
        <v>11443</v>
      </c>
      <c r="C3363" s="32" t="s">
        <v>11444</v>
      </c>
      <c r="D3363" s="43" t="s">
        <v>11333</v>
      </c>
      <c r="E3363" s="39" t="s">
        <v>11317</v>
      </c>
    </row>
    <row r="3364" spans="1:5" ht="17.25" x14ac:dyDescent="0.3">
      <c r="A3364" s="25" t="s">
        <v>250</v>
      </c>
      <c r="B3364" s="26" t="s">
        <v>11464</v>
      </c>
      <c r="C3364" s="26" t="s">
        <v>11465</v>
      </c>
      <c r="D3364" s="31" t="s">
        <v>11333</v>
      </c>
      <c r="E3364" s="38" t="s">
        <v>11317</v>
      </c>
    </row>
    <row r="3365" spans="1:5" ht="17.25" x14ac:dyDescent="0.3">
      <c r="A3365" s="25" t="s">
        <v>250</v>
      </c>
      <c r="B3365" s="26" t="s">
        <v>11468</v>
      </c>
      <c r="C3365" s="26" t="s">
        <v>11469</v>
      </c>
      <c r="D3365" s="31" t="s">
        <v>11333</v>
      </c>
      <c r="E3365" s="38" t="s">
        <v>11317</v>
      </c>
    </row>
    <row r="3366" spans="1:5" ht="17.25" x14ac:dyDescent="0.25">
      <c r="A3366" s="25" t="s">
        <v>250</v>
      </c>
      <c r="B3366" s="32" t="s">
        <v>11514</v>
      </c>
      <c r="C3366" s="32" t="s">
        <v>11515</v>
      </c>
      <c r="D3366" s="43" t="s">
        <v>11333</v>
      </c>
      <c r="E3366" s="39" t="s">
        <v>11317</v>
      </c>
    </row>
    <row r="3367" spans="1:5" ht="17.25" x14ac:dyDescent="0.25">
      <c r="A3367" s="25" t="s">
        <v>250</v>
      </c>
      <c r="B3367" s="32" t="s">
        <v>11518</v>
      </c>
      <c r="C3367" s="32" t="s">
        <v>11519</v>
      </c>
      <c r="D3367" s="43" t="s">
        <v>11333</v>
      </c>
      <c r="E3367" s="39" t="s">
        <v>11317</v>
      </c>
    </row>
    <row r="3368" spans="1:5" ht="17.25" x14ac:dyDescent="0.25">
      <c r="A3368" s="25" t="s">
        <v>250</v>
      </c>
      <c r="B3368" s="32" t="s">
        <v>11525</v>
      </c>
      <c r="C3368" s="32" t="s">
        <v>11526</v>
      </c>
      <c r="D3368" s="43" t="s">
        <v>11333</v>
      </c>
      <c r="E3368" s="39" t="s">
        <v>11317</v>
      </c>
    </row>
    <row r="3369" spans="1:5" ht="17.25" x14ac:dyDescent="0.25">
      <c r="A3369" s="25" t="s">
        <v>250</v>
      </c>
      <c r="B3369" s="32" t="s">
        <v>11527</v>
      </c>
      <c r="C3369" s="32" t="s">
        <v>11528</v>
      </c>
      <c r="D3369" s="43" t="s">
        <v>11333</v>
      </c>
      <c r="E3369" s="39" t="s">
        <v>11317</v>
      </c>
    </row>
    <row r="3370" spans="1:5" ht="17.25" x14ac:dyDescent="0.25">
      <c r="A3370" s="25" t="s">
        <v>250</v>
      </c>
      <c r="B3370" s="32" t="s">
        <v>11529</v>
      </c>
      <c r="C3370" s="32" t="s">
        <v>11530</v>
      </c>
      <c r="D3370" s="43" t="s">
        <v>11333</v>
      </c>
      <c r="E3370" s="39" t="s">
        <v>11317</v>
      </c>
    </row>
    <row r="3371" spans="1:5" ht="17.25" x14ac:dyDescent="0.25">
      <c r="A3371" s="25" t="s">
        <v>250</v>
      </c>
      <c r="B3371" s="32" t="s">
        <v>11536</v>
      </c>
      <c r="C3371" s="32" t="s">
        <v>11537</v>
      </c>
      <c r="D3371" s="43" t="s">
        <v>11333</v>
      </c>
      <c r="E3371" s="39" t="s">
        <v>11317</v>
      </c>
    </row>
    <row r="3372" spans="1:5" ht="17.25" x14ac:dyDescent="0.25">
      <c r="A3372" s="25" t="s">
        <v>250</v>
      </c>
      <c r="B3372" s="32" t="s">
        <v>7549</v>
      </c>
      <c r="C3372" s="32" t="s">
        <v>11568</v>
      </c>
      <c r="D3372" s="43" t="s">
        <v>11333</v>
      </c>
      <c r="E3372" s="39" t="s">
        <v>11317</v>
      </c>
    </row>
    <row r="3373" spans="1:5" ht="17.25" x14ac:dyDescent="0.3">
      <c r="A3373" s="25" t="s">
        <v>250</v>
      </c>
      <c r="B3373" s="26" t="s">
        <v>11569</v>
      </c>
      <c r="C3373" s="26" t="s">
        <v>11570</v>
      </c>
      <c r="D3373" s="31" t="s">
        <v>11333</v>
      </c>
      <c r="E3373" s="38" t="s">
        <v>11317</v>
      </c>
    </row>
    <row r="3374" spans="1:5" ht="17.25" x14ac:dyDescent="0.25">
      <c r="A3374" s="25" t="s">
        <v>250</v>
      </c>
      <c r="B3374" s="32" t="s">
        <v>11597</v>
      </c>
      <c r="C3374" s="32" t="s">
        <v>11598</v>
      </c>
      <c r="D3374" s="43" t="s">
        <v>11333</v>
      </c>
      <c r="E3374" s="39" t="s">
        <v>11317</v>
      </c>
    </row>
    <row r="3375" spans="1:5" ht="17.25" x14ac:dyDescent="0.25">
      <c r="A3375" s="25" t="s">
        <v>250</v>
      </c>
      <c r="B3375" s="32" t="s">
        <v>11599</v>
      </c>
      <c r="C3375" s="32" t="s">
        <v>11600</v>
      </c>
      <c r="D3375" s="43" t="s">
        <v>11333</v>
      </c>
      <c r="E3375" s="39" t="s">
        <v>11317</v>
      </c>
    </row>
    <row r="3376" spans="1:5" ht="17.25" x14ac:dyDescent="0.25">
      <c r="A3376" s="25" t="s">
        <v>250</v>
      </c>
      <c r="B3376" s="32" t="s">
        <v>11615</v>
      </c>
      <c r="C3376" s="32" t="s">
        <v>11616</v>
      </c>
      <c r="D3376" s="43" t="s">
        <v>11333</v>
      </c>
      <c r="E3376" s="39" t="s">
        <v>11317</v>
      </c>
    </row>
    <row r="3377" spans="1:5" ht="17.25" x14ac:dyDescent="0.25">
      <c r="A3377" s="25" t="s">
        <v>250</v>
      </c>
      <c r="B3377" s="32" t="s">
        <v>11619</v>
      </c>
      <c r="C3377" s="32" t="s">
        <v>11620</v>
      </c>
      <c r="D3377" s="43" t="s">
        <v>11333</v>
      </c>
      <c r="E3377" s="39" t="s">
        <v>11317</v>
      </c>
    </row>
    <row r="3378" spans="1:5" ht="17.25" x14ac:dyDescent="0.25">
      <c r="A3378" s="25" t="s">
        <v>250</v>
      </c>
      <c r="B3378" s="32" t="s">
        <v>11625</v>
      </c>
      <c r="C3378" s="32" t="s">
        <v>11626</v>
      </c>
      <c r="D3378" s="43" t="s">
        <v>11333</v>
      </c>
      <c r="E3378" s="39" t="s">
        <v>11317</v>
      </c>
    </row>
    <row r="3379" spans="1:5" ht="17.25" x14ac:dyDescent="0.25">
      <c r="A3379" s="25" t="s">
        <v>250</v>
      </c>
      <c r="B3379" s="32" t="s">
        <v>11639</v>
      </c>
      <c r="C3379" s="32" t="s">
        <v>11640</v>
      </c>
      <c r="D3379" s="43" t="s">
        <v>11333</v>
      </c>
      <c r="E3379" s="39" t="s">
        <v>11317</v>
      </c>
    </row>
    <row r="3380" spans="1:5" ht="17.25" x14ac:dyDescent="0.25">
      <c r="A3380" s="25" t="s">
        <v>250</v>
      </c>
      <c r="B3380" s="32" t="s">
        <v>11747</v>
      </c>
      <c r="C3380" s="32" t="s">
        <v>11748</v>
      </c>
      <c r="D3380" s="43" t="s">
        <v>11333</v>
      </c>
      <c r="E3380" s="39" t="s">
        <v>11317</v>
      </c>
    </row>
    <row r="3381" spans="1:5" ht="17.25" x14ac:dyDescent="0.25">
      <c r="A3381" s="25" t="s">
        <v>250</v>
      </c>
      <c r="B3381" s="32" t="s">
        <v>7678</v>
      </c>
      <c r="C3381" s="32" t="s">
        <v>11756</v>
      </c>
      <c r="D3381" s="43" t="s">
        <v>11333</v>
      </c>
      <c r="E3381" s="39" t="s">
        <v>11317</v>
      </c>
    </row>
    <row r="3382" spans="1:5" ht="17.25" x14ac:dyDescent="0.25">
      <c r="A3382" s="25" t="s">
        <v>250</v>
      </c>
      <c r="B3382" s="32" t="s">
        <v>11757</v>
      </c>
      <c r="C3382" s="32" t="s">
        <v>11758</v>
      </c>
      <c r="D3382" s="43" t="s">
        <v>11333</v>
      </c>
      <c r="E3382" s="39" t="s">
        <v>11317</v>
      </c>
    </row>
    <row r="3383" spans="1:5" ht="17.25" x14ac:dyDescent="0.25">
      <c r="A3383" s="25" t="s">
        <v>250</v>
      </c>
      <c r="B3383" s="32" t="s">
        <v>11770</v>
      </c>
      <c r="C3383" s="32" t="s">
        <v>11771</v>
      </c>
      <c r="D3383" s="43" t="s">
        <v>11333</v>
      </c>
      <c r="E3383" s="39" t="s">
        <v>11317</v>
      </c>
    </row>
    <row r="3384" spans="1:5" ht="17.25" x14ac:dyDescent="0.25">
      <c r="A3384" s="25" t="s">
        <v>250</v>
      </c>
      <c r="B3384" s="32" t="s">
        <v>11772</v>
      </c>
      <c r="C3384" s="32" t="s">
        <v>11773</v>
      </c>
      <c r="D3384" s="43" t="s">
        <v>11333</v>
      </c>
      <c r="E3384" s="39" t="s">
        <v>11317</v>
      </c>
    </row>
    <row r="3385" spans="1:5" ht="17.25" x14ac:dyDescent="0.25">
      <c r="A3385" s="25" t="s">
        <v>250</v>
      </c>
      <c r="B3385" s="32" t="s">
        <v>11806</v>
      </c>
      <c r="C3385" s="32" t="s">
        <v>11807</v>
      </c>
      <c r="D3385" s="43" t="s">
        <v>11333</v>
      </c>
      <c r="E3385" s="39" t="s">
        <v>11317</v>
      </c>
    </row>
    <row r="3386" spans="1:5" ht="17.25" x14ac:dyDescent="0.25">
      <c r="A3386" s="25" t="s">
        <v>250</v>
      </c>
      <c r="B3386" s="32" t="s">
        <v>11810</v>
      </c>
      <c r="C3386" s="32" t="s">
        <v>11811</v>
      </c>
      <c r="D3386" s="43" t="s">
        <v>11333</v>
      </c>
      <c r="E3386" s="39" t="s">
        <v>11317</v>
      </c>
    </row>
    <row r="3387" spans="1:5" ht="17.25" x14ac:dyDescent="0.25">
      <c r="A3387" s="25" t="s">
        <v>250</v>
      </c>
      <c r="B3387" s="32" t="s">
        <v>11824</v>
      </c>
      <c r="C3387" s="32" t="s">
        <v>11825</v>
      </c>
      <c r="D3387" s="43" t="s">
        <v>11333</v>
      </c>
      <c r="E3387" s="39" t="s">
        <v>11317</v>
      </c>
    </row>
    <row r="3388" spans="1:5" ht="17.25" x14ac:dyDescent="0.25">
      <c r="A3388" s="25" t="s">
        <v>250</v>
      </c>
      <c r="B3388" s="32" t="s">
        <v>11850</v>
      </c>
      <c r="C3388" s="32" t="s">
        <v>11851</v>
      </c>
      <c r="D3388" s="43" t="s">
        <v>11333</v>
      </c>
      <c r="E3388" s="39" t="s">
        <v>11317</v>
      </c>
    </row>
    <row r="3389" spans="1:5" ht="17.25" x14ac:dyDescent="0.25">
      <c r="A3389" s="25" t="s">
        <v>250</v>
      </c>
      <c r="B3389" s="32" t="s">
        <v>11878</v>
      </c>
      <c r="C3389" s="32" t="s">
        <v>11879</v>
      </c>
      <c r="D3389" s="43" t="s">
        <v>11333</v>
      </c>
      <c r="E3389" s="39" t="s">
        <v>11317</v>
      </c>
    </row>
    <row r="3390" spans="1:5" ht="17.25" x14ac:dyDescent="0.25">
      <c r="A3390" s="25" t="s">
        <v>250</v>
      </c>
      <c r="B3390" s="32" t="s">
        <v>11887</v>
      </c>
      <c r="C3390" s="32" t="s">
        <v>11888</v>
      </c>
      <c r="D3390" s="43" t="s">
        <v>11333</v>
      </c>
      <c r="E3390" s="39" t="s">
        <v>11317</v>
      </c>
    </row>
    <row r="3391" spans="1:5" ht="17.25" x14ac:dyDescent="0.25">
      <c r="A3391" s="25" t="s">
        <v>250</v>
      </c>
      <c r="B3391" s="32" t="s">
        <v>11950</v>
      </c>
      <c r="C3391" s="32" t="s">
        <v>11951</v>
      </c>
      <c r="D3391" s="43" t="s">
        <v>11333</v>
      </c>
      <c r="E3391" s="39" t="s">
        <v>11317</v>
      </c>
    </row>
    <row r="3392" spans="1:5" ht="17.25" x14ac:dyDescent="0.25">
      <c r="A3392" s="25" t="s">
        <v>250</v>
      </c>
      <c r="B3392" s="32" t="s">
        <v>7549</v>
      </c>
      <c r="C3392" s="32" t="s">
        <v>11957</v>
      </c>
      <c r="D3392" s="43" t="s">
        <v>11333</v>
      </c>
      <c r="E3392" s="39" t="s">
        <v>11317</v>
      </c>
    </row>
    <row r="3393" spans="1:5" ht="17.25" x14ac:dyDescent="0.25">
      <c r="A3393" s="25" t="s">
        <v>250</v>
      </c>
      <c r="B3393" s="32" t="s">
        <v>11970</v>
      </c>
      <c r="C3393" s="32" t="s">
        <v>11971</v>
      </c>
      <c r="D3393" s="43" t="s">
        <v>11333</v>
      </c>
      <c r="E3393" s="39" t="s">
        <v>11317</v>
      </c>
    </row>
    <row r="3394" spans="1:5" ht="17.25" x14ac:dyDescent="0.25">
      <c r="A3394" s="25" t="s">
        <v>250</v>
      </c>
      <c r="B3394" s="32" t="s">
        <v>11994</v>
      </c>
      <c r="C3394" s="32" t="s">
        <v>11995</v>
      </c>
      <c r="D3394" s="43" t="s">
        <v>11333</v>
      </c>
      <c r="E3394" s="39" t="s">
        <v>11317</v>
      </c>
    </row>
    <row r="3395" spans="1:5" ht="17.25" x14ac:dyDescent="0.25">
      <c r="A3395" s="25" t="s">
        <v>250</v>
      </c>
      <c r="B3395" s="32" t="s">
        <v>12023</v>
      </c>
      <c r="C3395" s="32" t="s">
        <v>12024</v>
      </c>
      <c r="D3395" s="43" t="s">
        <v>11333</v>
      </c>
      <c r="E3395" s="39" t="s">
        <v>11317</v>
      </c>
    </row>
    <row r="3396" spans="1:5" ht="17.25" x14ac:dyDescent="0.25">
      <c r="A3396" s="25" t="s">
        <v>250</v>
      </c>
      <c r="B3396" s="32" t="s">
        <v>12046</v>
      </c>
      <c r="C3396" s="32" t="s">
        <v>12047</v>
      </c>
      <c r="D3396" s="43" t="s">
        <v>11333</v>
      </c>
      <c r="E3396" s="39" t="s">
        <v>11317</v>
      </c>
    </row>
    <row r="3397" spans="1:5" ht="17.25" x14ac:dyDescent="0.25">
      <c r="A3397" s="25" t="s">
        <v>250</v>
      </c>
      <c r="B3397" s="32" t="s">
        <v>12075</v>
      </c>
      <c r="C3397" s="32" t="s">
        <v>12076</v>
      </c>
      <c r="D3397" s="43" t="s">
        <v>11333</v>
      </c>
      <c r="E3397" s="39" t="s">
        <v>11317</v>
      </c>
    </row>
    <row r="3398" spans="1:5" ht="17.25" x14ac:dyDescent="0.25">
      <c r="A3398" s="25" t="s">
        <v>250</v>
      </c>
      <c r="B3398" s="32" t="s">
        <v>12104</v>
      </c>
      <c r="C3398" s="32" t="s">
        <v>12105</v>
      </c>
      <c r="D3398" s="43" t="s">
        <v>11333</v>
      </c>
      <c r="E3398" s="39" t="s">
        <v>11317</v>
      </c>
    </row>
    <row r="3399" spans="1:5" ht="17.25" x14ac:dyDescent="0.25">
      <c r="A3399" s="25" t="s">
        <v>250</v>
      </c>
      <c r="B3399" s="32" t="s">
        <v>12126</v>
      </c>
      <c r="C3399" s="32" t="s">
        <v>12127</v>
      </c>
      <c r="D3399" s="43" t="s">
        <v>11333</v>
      </c>
      <c r="E3399" s="39" t="s">
        <v>11317</v>
      </c>
    </row>
    <row r="3400" spans="1:5" ht="17.25" x14ac:dyDescent="0.25">
      <c r="A3400" s="25" t="s">
        <v>250</v>
      </c>
      <c r="B3400" s="32" t="s">
        <v>12130</v>
      </c>
      <c r="C3400" s="32" t="s">
        <v>12131</v>
      </c>
      <c r="D3400" s="43" t="s">
        <v>11333</v>
      </c>
      <c r="E3400" s="39" t="s">
        <v>11317</v>
      </c>
    </row>
    <row r="3401" spans="1:5" ht="17.25" x14ac:dyDescent="0.25">
      <c r="A3401" s="25" t="s">
        <v>250</v>
      </c>
      <c r="B3401" s="32" t="s">
        <v>12151</v>
      </c>
      <c r="C3401" s="32" t="s">
        <v>12152</v>
      </c>
      <c r="D3401" s="43" t="s">
        <v>11333</v>
      </c>
      <c r="E3401" s="39" t="s">
        <v>11317</v>
      </c>
    </row>
    <row r="3402" spans="1:5" ht="17.25" x14ac:dyDescent="0.25">
      <c r="A3402" s="25" t="s">
        <v>250</v>
      </c>
      <c r="B3402" s="32" t="s">
        <v>12153</v>
      </c>
      <c r="C3402" s="32" t="s">
        <v>12154</v>
      </c>
      <c r="D3402" s="43" t="s">
        <v>11333</v>
      </c>
      <c r="E3402" s="39" t="s">
        <v>11317</v>
      </c>
    </row>
    <row r="3403" spans="1:5" ht="17.25" x14ac:dyDescent="0.25">
      <c r="A3403" s="25" t="s">
        <v>250</v>
      </c>
      <c r="B3403" s="32" t="s">
        <v>7943</v>
      </c>
      <c r="C3403" s="32" t="s">
        <v>12157</v>
      </c>
      <c r="D3403" s="43" t="s">
        <v>11333</v>
      </c>
      <c r="E3403" s="39" t="s">
        <v>11317</v>
      </c>
    </row>
    <row r="3404" spans="1:5" ht="17.25" x14ac:dyDescent="0.25">
      <c r="A3404" s="25" t="s">
        <v>250</v>
      </c>
      <c r="B3404" s="32" t="s">
        <v>12162</v>
      </c>
      <c r="C3404" s="32" t="s">
        <v>12163</v>
      </c>
      <c r="D3404" s="43" t="s">
        <v>11333</v>
      </c>
      <c r="E3404" s="39" t="s">
        <v>11317</v>
      </c>
    </row>
    <row r="3405" spans="1:5" ht="17.25" x14ac:dyDescent="0.25">
      <c r="A3405" s="25" t="s">
        <v>250</v>
      </c>
      <c r="B3405" s="32" t="s">
        <v>12178</v>
      </c>
      <c r="C3405" s="32" t="s">
        <v>12179</v>
      </c>
      <c r="D3405" s="43" t="s">
        <v>11333</v>
      </c>
      <c r="E3405" s="39" t="s">
        <v>11317</v>
      </c>
    </row>
    <row r="3406" spans="1:5" ht="17.25" x14ac:dyDescent="0.25">
      <c r="A3406" s="25" t="s">
        <v>250</v>
      </c>
      <c r="B3406" s="32" t="s">
        <v>12213</v>
      </c>
      <c r="C3406" s="32" t="s">
        <v>12214</v>
      </c>
      <c r="D3406" s="43" t="s">
        <v>11333</v>
      </c>
      <c r="E3406" s="39" t="s">
        <v>11317</v>
      </c>
    </row>
    <row r="3407" spans="1:5" ht="17.25" x14ac:dyDescent="0.25">
      <c r="A3407" s="25" t="s">
        <v>250</v>
      </c>
      <c r="B3407" s="32" t="s">
        <v>12224</v>
      </c>
      <c r="C3407" s="32" t="s">
        <v>12225</v>
      </c>
      <c r="D3407" s="43" t="s">
        <v>11333</v>
      </c>
      <c r="E3407" s="39" t="s">
        <v>11317</v>
      </c>
    </row>
    <row r="3408" spans="1:5" ht="17.25" x14ac:dyDescent="0.25">
      <c r="A3408" s="25" t="s">
        <v>250</v>
      </c>
      <c r="B3408" s="32" t="s">
        <v>12248</v>
      </c>
      <c r="C3408" s="32" t="s">
        <v>12249</v>
      </c>
      <c r="D3408" s="43" t="s">
        <v>11333</v>
      </c>
      <c r="E3408" s="39" t="s">
        <v>11317</v>
      </c>
    </row>
    <row r="3409" spans="1:5" ht="17.25" x14ac:dyDescent="0.25">
      <c r="A3409" s="25" t="s">
        <v>250</v>
      </c>
      <c r="B3409" s="32" t="s">
        <v>12261</v>
      </c>
      <c r="C3409" s="32" t="s">
        <v>12262</v>
      </c>
      <c r="D3409" s="43" t="s">
        <v>11333</v>
      </c>
      <c r="E3409" s="39" t="s">
        <v>11317</v>
      </c>
    </row>
    <row r="3410" spans="1:5" ht="17.25" x14ac:dyDescent="0.25">
      <c r="A3410" s="25" t="s">
        <v>250</v>
      </c>
      <c r="B3410" s="32" t="s">
        <v>12281</v>
      </c>
      <c r="C3410" s="32" t="s">
        <v>12282</v>
      </c>
      <c r="D3410" s="43" t="s">
        <v>11333</v>
      </c>
      <c r="E3410" s="39" t="s">
        <v>11317</v>
      </c>
    </row>
    <row r="3411" spans="1:5" ht="17.25" x14ac:dyDescent="0.25">
      <c r="A3411" s="25" t="s">
        <v>250</v>
      </c>
      <c r="B3411" s="32" t="s">
        <v>12285</v>
      </c>
      <c r="C3411" s="32" t="s">
        <v>12286</v>
      </c>
      <c r="D3411" s="43" t="s">
        <v>11333</v>
      </c>
      <c r="E3411" s="39" t="s">
        <v>11317</v>
      </c>
    </row>
    <row r="3412" spans="1:5" ht="17.25" x14ac:dyDescent="0.25">
      <c r="A3412" s="25" t="s">
        <v>250</v>
      </c>
      <c r="B3412" s="32" t="s">
        <v>12290</v>
      </c>
      <c r="C3412" s="32" t="s">
        <v>12291</v>
      </c>
      <c r="D3412" s="43" t="s">
        <v>11333</v>
      </c>
      <c r="E3412" s="39" t="s">
        <v>11317</v>
      </c>
    </row>
    <row r="3413" spans="1:5" ht="17.25" x14ac:dyDescent="0.25">
      <c r="A3413" s="25" t="s">
        <v>250</v>
      </c>
      <c r="B3413" s="32" t="s">
        <v>12320</v>
      </c>
      <c r="C3413" s="32" t="s">
        <v>12321</v>
      </c>
      <c r="D3413" s="43" t="s">
        <v>11333</v>
      </c>
      <c r="E3413" s="39" t="s">
        <v>11317</v>
      </c>
    </row>
    <row r="3414" spans="1:5" ht="17.25" x14ac:dyDescent="0.25">
      <c r="A3414" s="25" t="s">
        <v>250</v>
      </c>
      <c r="B3414" s="32" t="s">
        <v>12330</v>
      </c>
      <c r="C3414" s="32" t="s">
        <v>12331</v>
      </c>
      <c r="D3414" s="43" t="s">
        <v>11333</v>
      </c>
      <c r="E3414" s="39" t="s">
        <v>11317</v>
      </c>
    </row>
    <row r="3415" spans="1:5" ht="17.25" x14ac:dyDescent="0.25">
      <c r="A3415" s="25" t="s">
        <v>250</v>
      </c>
      <c r="B3415" s="32" t="s">
        <v>12435</v>
      </c>
      <c r="C3415" s="32" t="s">
        <v>12436</v>
      </c>
      <c r="D3415" s="43" t="s">
        <v>11333</v>
      </c>
      <c r="E3415" s="39" t="s">
        <v>11317</v>
      </c>
    </row>
    <row r="3416" spans="1:5" ht="17.25" x14ac:dyDescent="0.25">
      <c r="A3416" s="25" t="s">
        <v>250</v>
      </c>
      <c r="B3416" s="32" t="s">
        <v>12460</v>
      </c>
      <c r="C3416" s="32" t="s">
        <v>12461</v>
      </c>
      <c r="D3416" s="43" t="s">
        <v>11333</v>
      </c>
      <c r="E3416" s="39" t="s">
        <v>11317</v>
      </c>
    </row>
    <row r="3417" spans="1:5" ht="17.25" x14ac:dyDescent="0.25">
      <c r="A3417" s="25" t="s">
        <v>250</v>
      </c>
      <c r="B3417" s="32" t="s">
        <v>12536</v>
      </c>
      <c r="C3417" s="32" t="s">
        <v>12537</v>
      </c>
      <c r="D3417" s="43" t="s">
        <v>11333</v>
      </c>
      <c r="E3417" s="39" t="s">
        <v>11317</v>
      </c>
    </row>
    <row r="3418" spans="1:5" ht="17.25" x14ac:dyDescent="0.25">
      <c r="A3418" s="25" t="s">
        <v>250</v>
      </c>
      <c r="B3418" s="32" t="s">
        <v>12546</v>
      </c>
      <c r="C3418" s="32" t="s">
        <v>12547</v>
      </c>
      <c r="D3418" s="43" t="s">
        <v>11333</v>
      </c>
      <c r="E3418" s="39" t="s">
        <v>11317</v>
      </c>
    </row>
    <row r="3419" spans="1:5" ht="17.25" x14ac:dyDescent="0.25">
      <c r="A3419" s="25" t="s">
        <v>250</v>
      </c>
      <c r="B3419" s="32" t="s">
        <v>12567</v>
      </c>
      <c r="C3419" s="32" t="s">
        <v>12568</v>
      </c>
      <c r="D3419" s="43" t="s">
        <v>11333</v>
      </c>
      <c r="E3419" s="39" t="s">
        <v>11317</v>
      </c>
    </row>
    <row r="3420" spans="1:5" ht="17.25" x14ac:dyDescent="0.25">
      <c r="A3420" s="25" t="s">
        <v>250</v>
      </c>
      <c r="B3420" s="32" t="s">
        <v>12570</v>
      </c>
      <c r="C3420" s="32" t="s">
        <v>12571</v>
      </c>
      <c r="D3420" s="43" t="s">
        <v>11333</v>
      </c>
      <c r="E3420" s="39" t="s">
        <v>11317</v>
      </c>
    </row>
    <row r="3421" spans="1:5" ht="17.25" x14ac:dyDescent="0.3">
      <c r="A3421" s="25" t="s">
        <v>250</v>
      </c>
      <c r="B3421" s="26" t="s">
        <v>12648</v>
      </c>
      <c r="C3421" s="26" t="s">
        <v>12649</v>
      </c>
      <c r="D3421" s="31" t="s">
        <v>11333</v>
      </c>
      <c r="E3421" s="38" t="s">
        <v>11317</v>
      </c>
    </row>
    <row r="3422" spans="1:5" ht="17.25" x14ac:dyDescent="0.25">
      <c r="A3422" s="25" t="s">
        <v>250</v>
      </c>
      <c r="B3422" s="32" t="s">
        <v>12736</v>
      </c>
      <c r="C3422" s="32" t="s">
        <v>12737</v>
      </c>
      <c r="D3422" s="43" t="s">
        <v>11333</v>
      </c>
      <c r="E3422" s="39" t="s">
        <v>11317</v>
      </c>
    </row>
    <row r="3423" spans="1:5" ht="17.25" x14ac:dyDescent="0.25">
      <c r="A3423" s="25" t="s">
        <v>250</v>
      </c>
      <c r="B3423" s="32" t="s">
        <v>12749</v>
      </c>
      <c r="C3423" s="32" t="s">
        <v>12750</v>
      </c>
      <c r="D3423" s="43" t="s">
        <v>11333</v>
      </c>
      <c r="E3423" s="39" t="s">
        <v>11317</v>
      </c>
    </row>
    <row r="3424" spans="1:5" ht="17.25" x14ac:dyDescent="0.25">
      <c r="A3424" s="25" t="s">
        <v>250</v>
      </c>
      <c r="B3424" s="32" t="s">
        <v>12783</v>
      </c>
      <c r="C3424" s="32" t="s">
        <v>12784</v>
      </c>
      <c r="D3424" s="43" t="s">
        <v>11333</v>
      </c>
      <c r="E3424" s="39" t="s">
        <v>11317</v>
      </c>
    </row>
    <row r="3425" spans="1:5" ht="17.25" x14ac:dyDescent="0.25">
      <c r="A3425" s="25" t="s">
        <v>250</v>
      </c>
      <c r="B3425" s="32" t="s">
        <v>12787</v>
      </c>
      <c r="C3425" s="32" t="s">
        <v>12788</v>
      </c>
      <c r="D3425" s="43" t="s">
        <v>11333</v>
      </c>
      <c r="E3425" s="39" t="s">
        <v>11317</v>
      </c>
    </row>
    <row r="3426" spans="1:5" ht="17.25" x14ac:dyDescent="0.25">
      <c r="A3426" s="25" t="s">
        <v>250</v>
      </c>
      <c r="B3426" s="32" t="s">
        <v>12789</v>
      </c>
      <c r="C3426" s="32" t="s">
        <v>12790</v>
      </c>
      <c r="D3426" s="43" t="s">
        <v>11333</v>
      </c>
      <c r="E3426" s="39" t="s">
        <v>11317</v>
      </c>
    </row>
    <row r="3427" spans="1:5" ht="17.25" x14ac:dyDescent="0.3">
      <c r="A3427" s="25" t="s">
        <v>250</v>
      </c>
      <c r="B3427" s="26" t="s">
        <v>12793</v>
      </c>
      <c r="C3427" s="26" t="s">
        <v>12794</v>
      </c>
      <c r="D3427" s="31" t="s">
        <v>11333</v>
      </c>
      <c r="E3427" s="38" t="s">
        <v>11317</v>
      </c>
    </row>
    <row r="3428" spans="1:5" ht="17.25" x14ac:dyDescent="0.25">
      <c r="A3428" s="25" t="s">
        <v>250</v>
      </c>
      <c r="B3428" s="32" t="s">
        <v>12804</v>
      </c>
      <c r="C3428" s="32" t="s">
        <v>12805</v>
      </c>
      <c r="D3428" s="43" t="s">
        <v>11333</v>
      </c>
      <c r="E3428" s="39" t="s">
        <v>11317</v>
      </c>
    </row>
    <row r="3429" spans="1:5" ht="17.25" x14ac:dyDescent="0.25">
      <c r="A3429" s="25" t="s">
        <v>250</v>
      </c>
      <c r="B3429" s="32" t="s">
        <v>12822</v>
      </c>
      <c r="C3429" s="32" t="s">
        <v>12823</v>
      </c>
      <c r="D3429" s="43" t="s">
        <v>11333</v>
      </c>
      <c r="E3429" s="39" t="s">
        <v>11317</v>
      </c>
    </row>
    <row r="3430" spans="1:5" ht="17.25" x14ac:dyDescent="0.3">
      <c r="A3430" s="25" t="s">
        <v>250</v>
      </c>
      <c r="B3430" s="26" t="s">
        <v>12870</v>
      </c>
      <c r="C3430" s="26" t="s">
        <v>12871</v>
      </c>
      <c r="D3430" s="31" t="s">
        <v>11333</v>
      </c>
      <c r="E3430" s="38" t="s">
        <v>11317</v>
      </c>
    </row>
    <row r="3431" spans="1:5" ht="17.25" x14ac:dyDescent="0.25">
      <c r="A3431" s="25" t="s">
        <v>250</v>
      </c>
      <c r="B3431" s="32" t="s">
        <v>12893</v>
      </c>
      <c r="C3431" s="32" t="s">
        <v>12894</v>
      </c>
      <c r="D3431" s="43" t="s">
        <v>11333</v>
      </c>
      <c r="E3431" s="39" t="s">
        <v>11317</v>
      </c>
    </row>
    <row r="3432" spans="1:5" ht="17.25" x14ac:dyDescent="0.25">
      <c r="A3432" s="25" t="s">
        <v>250</v>
      </c>
      <c r="B3432" s="32" t="s">
        <v>10740</v>
      </c>
      <c r="C3432" s="32" t="s">
        <v>12940</v>
      </c>
      <c r="D3432" s="43" t="s">
        <v>11333</v>
      </c>
      <c r="E3432" s="39" t="s">
        <v>11317</v>
      </c>
    </row>
    <row r="3433" spans="1:5" ht="17.25" x14ac:dyDescent="0.3">
      <c r="A3433" s="25" t="s">
        <v>250</v>
      </c>
      <c r="B3433" s="26" t="s">
        <v>12949</v>
      </c>
      <c r="C3433" s="26" t="s">
        <v>12950</v>
      </c>
      <c r="D3433" s="31" t="s">
        <v>11333</v>
      </c>
      <c r="E3433" s="38" t="s">
        <v>11317</v>
      </c>
    </row>
    <row r="3434" spans="1:5" ht="17.25" x14ac:dyDescent="0.3">
      <c r="A3434" s="25" t="s">
        <v>250</v>
      </c>
      <c r="B3434" s="26" t="s">
        <v>12966</v>
      </c>
      <c r="C3434" s="26" t="s">
        <v>12967</v>
      </c>
      <c r="D3434" s="31" t="s">
        <v>11333</v>
      </c>
      <c r="E3434" s="38" t="s">
        <v>11317</v>
      </c>
    </row>
    <row r="3435" spans="1:5" ht="17.25" x14ac:dyDescent="0.25">
      <c r="A3435" s="25" t="s">
        <v>250</v>
      </c>
      <c r="B3435" s="32" t="s">
        <v>11137</v>
      </c>
      <c r="C3435" s="32" t="s">
        <v>12998</v>
      </c>
      <c r="D3435" s="43" t="s">
        <v>11333</v>
      </c>
      <c r="E3435" s="39" t="s">
        <v>11317</v>
      </c>
    </row>
    <row r="3436" spans="1:5" ht="17.25" x14ac:dyDescent="0.25">
      <c r="A3436" s="25" t="s">
        <v>250</v>
      </c>
      <c r="B3436" s="32" t="s">
        <v>12999</v>
      </c>
      <c r="C3436" s="32" t="s">
        <v>13000</v>
      </c>
      <c r="D3436" s="43" t="s">
        <v>11333</v>
      </c>
      <c r="E3436" s="39" t="s">
        <v>11317</v>
      </c>
    </row>
    <row r="3437" spans="1:5" ht="17.25" x14ac:dyDescent="0.25">
      <c r="A3437" s="25" t="s">
        <v>250</v>
      </c>
      <c r="B3437" s="32" t="s">
        <v>13001</v>
      </c>
      <c r="C3437" s="32" t="s">
        <v>13002</v>
      </c>
      <c r="D3437" s="43" t="s">
        <v>11333</v>
      </c>
      <c r="E3437" s="39" t="s">
        <v>11317</v>
      </c>
    </row>
    <row r="3438" spans="1:5" ht="17.25" x14ac:dyDescent="0.25">
      <c r="A3438" s="25" t="s">
        <v>250</v>
      </c>
      <c r="B3438" s="32" t="s">
        <v>6264</v>
      </c>
      <c r="C3438" s="32" t="s">
        <v>13009</v>
      </c>
      <c r="D3438" s="43" t="s">
        <v>11333</v>
      </c>
      <c r="E3438" s="39" t="s">
        <v>11317</v>
      </c>
    </row>
    <row r="3439" spans="1:5" ht="17.25" x14ac:dyDescent="0.3">
      <c r="A3439" s="25" t="s">
        <v>250</v>
      </c>
      <c r="B3439" s="26" t="s">
        <v>13010</v>
      </c>
      <c r="C3439" s="26" t="s">
        <v>13011</v>
      </c>
      <c r="D3439" s="31" t="s">
        <v>11333</v>
      </c>
      <c r="E3439" s="38" t="s">
        <v>11317</v>
      </c>
    </row>
    <row r="3440" spans="1:5" ht="17.25" x14ac:dyDescent="0.25">
      <c r="A3440" s="25" t="s">
        <v>250</v>
      </c>
      <c r="B3440" s="32" t="s">
        <v>6207</v>
      </c>
      <c r="C3440" s="32" t="s">
        <v>13014</v>
      </c>
      <c r="D3440" s="43" t="s">
        <v>11333</v>
      </c>
      <c r="E3440" s="39" t="s">
        <v>11317</v>
      </c>
    </row>
    <row r="3441" spans="1:5" ht="17.25" x14ac:dyDescent="0.25">
      <c r="A3441" s="25" t="s">
        <v>250</v>
      </c>
      <c r="B3441" s="32" t="s">
        <v>13015</v>
      </c>
      <c r="C3441" s="32" t="s">
        <v>13016</v>
      </c>
      <c r="D3441" s="43" t="s">
        <v>11333</v>
      </c>
      <c r="E3441" s="39" t="s">
        <v>11317</v>
      </c>
    </row>
    <row r="3442" spans="1:5" ht="17.25" x14ac:dyDescent="0.25">
      <c r="A3442" s="25" t="s">
        <v>250</v>
      </c>
      <c r="B3442" s="32" t="s">
        <v>13023</v>
      </c>
      <c r="C3442" s="32" t="s">
        <v>13024</v>
      </c>
      <c r="D3442" s="43" t="s">
        <v>11333</v>
      </c>
      <c r="E3442" s="39" t="s">
        <v>11317</v>
      </c>
    </row>
    <row r="3443" spans="1:5" ht="17.25" x14ac:dyDescent="0.3">
      <c r="A3443" s="25" t="s">
        <v>250</v>
      </c>
      <c r="B3443" s="26" t="s">
        <v>13027</v>
      </c>
      <c r="C3443" s="26" t="s">
        <v>13028</v>
      </c>
      <c r="D3443" s="31" t="s">
        <v>11333</v>
      </c>
      <c r="E3443" s="38" t="s">
        <v>11317</v>
      </c>
    </row>
    <row r="3444" spans="1:5" ht="17.25" x14ac:dyDescent="0.25">
      <c r="A3444" s="25" t="s">
        <v>250</v>
      </c>
      <c r="B3444" s="32" t="s">
        <v>8610</v>
      </c>
      <c r="C3444" s="32" t="s">
        <v>8611</v>
      </c>
      <c r="D3444" s="43" t="s">
        <v>8612</v>
      </c>
      <c r="E3444" s="39" t="s">
        <v>7785</v>
      </c>
    </row>
    <row r="3445" spans="1:5" ht="17.25" x14ac:dyDescent="0.25">
      <c r="A3445" s="25" t="s">
        <v>250</v>
      </c>
      <c r="B3445" s="32" t="s">
        <v>10555</v>
      </c>
      <c r="C3445" s="32" t="s">
        <v>10556</v>
      </c>
      <c r="D3445" s="43" t="s">
        <v>10557</v>
      </c>
      <c r="E3445" s="39" t="s">
        <v>10374</v>
      </c>
    </row>
    <row r="3446" spans="1:5" ht="17.25" x14ac:dyDescent="0.3">
      <c r="A3446" s="25" t="s">
        <v>250</v>
      </c>
      <c r="B3446" s="26" t="s">
        <v>7362</v>
      </c>
      <c r="C3446" s="26" t="s">
        <v>7363</v>
      </c>
      <c r="D3446" s="31" t="s">
        <v>7364</v>
      </c>
      <c r="E3446" s="38" t="s">
        <v>7338</v>
      </c>
    </row>
    <row r="3447" spans="1:5" ht="17.25" x14ac:dyDescent="0.25">
      <c r="A3447" s="25" t="s">
        <v>250</v>
      </c>
      <c r="B3447" s="32" t="s">
        <v>14064</v>
      </c>
      <c r="C3447" s="32" t="s">
        <v>14065</v>
      </c>
      <c r="D3447" s="43" t="s">
        <v>14066</v>
      </c>
      <c r="E3447" s="39" t="s">
        <v>13723</v>
      </c>
    </row>
    <row r="3448" spans="1:5" ht="17.25" x14ac:dyDescent="0.25">
      <c r="A3448" s="25" t="s">
        <v>250</v>
      </c>
      <c r="B3448" s="32" t="s">
        <v>10707</v>
      </c>
      <c r="C3448" s="32" t="s">
        <v>10708</v>
      </c>
      <c r="D3448" s="43" t="s">
        <v>10709</v>
      </c>
      <c r="E3448" s="39" t="s">
        <v>10374</v>
      </c>
    </row>
    <row r="3449" spans="1:5" ht="17.25" x14ac:dyDescent="0.25">
      <c r="A3449" s="25" t="s">
        <v>250</v>
      </c>
      <c r="B3449" s="32" t="s">
        <v>10738</v>
      </c>
      <c r="C3449" s="32" t="s">
        <v>10739</v>
      </c>
      <c r="D3449" s="43" t="s">
        <v>10709</v>
      </c>
      <c r="E3449" s="39" t="s">
        <v>10374</v>
      </c>
    </row>
    <row r="3450" spans="1:5" ht="17.25" x14ac:dyDescent="0.25">
      <c r="A3450" s="25" t="s">
        <v>250</v>
      </c>
      <c r="B3450" s="32" t="s">
        <v>10877</v>
      </c>
      <c r="C3450" s="32" t="s">
        <v>10878</v>
      </c>
      <c r="D3450" s="43" t="s">
        <v>10709</v>
      </c>
      <c r="E3450" s="39" t="s">
        <v>10374</v>
      </c>
    </row>
    <row r="3451" spans="1:5" ht="17.25" x14ac:dyDescent="0.25">
      <c r="A3451" s="25" t="s">
        <v>250</v>
      </c>
      <c r="B3451" s="32" t="s">
        <v>16368</v>
      </c>
      <c r="C3451" s="32" t="s">
        <v>16369</v>
      </c>
      <c r="D3451" s="43" t="s">
        <v>16370</v>
      </c>
      <c r="E3451" s="39" t="s">
        <v>16315</v>
      </c>
    </row>
    <row r="3452" spans="1:5" ht="17.25" x14ac:dyDescent="0.25">
      <c r="A3452" s="25" t="s">
        <v>250</v>
      </c>
      <c r="B3452" s="32" t="s">
        <v>7610</v>
      </c>
      <c r="C3452" s="32" t="s">
        <v>16588</v>
      </c>
      <c r="D3452" s="43" t="s">
        <v>16370</v>
      </c>
      <c r="E3452" s="39" t="s">
        <v>16315</v>
      </c>
    </row>
    <row r="3453" spans="1:5" ht="17.25" x14ac:dyDescent="0.25">
      <c r="A3453" s="25" t="s">
        <v>250</v>
      </c>
      <c r="B3453" s="32" t="s">
        <v>7357</v>
      </c>
      <c r="C3453" s="32" t="s">
        <v>7358</v>
      </c>
      <c r="D3453" s="43" t="s">
        <v>7359</v>
      </c>
      <c r="E3453" s="39" t="s">
        <v>7338</v>
      </c>
    </row>
    <row r="3454" spans="1:5" ht="17.25" x14ac:dyDescent="0.25">
      <c r="A3454" s="25" t="s">
        <v>250</v>
      </c>
      <c r="B3454" s="32" t="s">
        <v>9276</v>
      </c>
      <c r="C3454" s="32" t="s">
        <v>9277</v>
      </c>
      <c r="D3454" s="43" t="s">
        <v>9278</v>
      </c>
      <c r="E3454" s="39" t="s">
        <v>9254</v>
      </c>
    </row>
    <row r="3455" spans="1:5" ht="17.25" x14ac:dyDescent="0.25">
      <c r="A3455" s="25" t="s">
        <v>250</v>
      </c>
      <c r="B3455" s="32" t="s">
        <v>7250</v>
      </c>
      <c r="C3455" s="32" t="s">
        <v>9287</v>
      </c>
      <c r="D3455" s="43" t="s">
        <v>9278</v>
      </c>
      <c r="E3455" s="39" t="s">
        <v>9254</v>
      </c>
    </row>
    <row r="3456" spans="1:5" ht="17.25" x14ac:dyDescent="0.25">
      <c r="A3456" s="25" t="s">
        <v>250</v>
      </c>
      <c r="B3456" s="32" t="s">
        <v>9297</v>
      </c>
      <c r="C3456" s="32" t="s">
        <v>9298</v>
      </c>
      <c r="D3456" s="43" t="s">
        <v>9278</v>
      </c>
      <c r="E3456" s="39" t="s">
        <v>9254</v>
      </c>
    </row>
    <row r="3457" spans="1:5" ht="17.25" x14ac:dyDescent="0.25">
      <c r="A3457" s="25" t="s">
        <v>250</v>
      </c>
      <c r="B3457" s="32" t="s">
        <v>9303</v>
      </c>
      <c r="C3457" s="32" t="s">
        <v>9304</v>
      </c>
      <c r="D3457" s="43" t="s">
        <v>9278</v>
      </c>
      <c r="E3457" s="39" t="s">
        <v>9254</v>
      </c>
    </row>
    <row r="3458" spans="1:5" ht="17.25" x14ac:dyDescent="0.25">
      <c r="A3458" s="25" t="s">
        <v>250</v>
      </c>
      <c r="B3458" s="32" t="s">
        <v>9309</v>
      </c>
      <c r="C3458" s="32" t="s">
        <v>9310</v>
      </c>
      <c r="D3458" s="43" t="s">
        <v>9278</v>
      </c>
      <c r="E3458" s="39" t="s">
        <v>9254</v>
      </c>
    </row>
    <row r="3459" spans="1:5" ht="17.25" x14ac:dyDescent="0.25">
      <c r="A3459" s="25" t="s">
        <v>250</v>
      </c>
      <c r="B3459" s="32" t="s">
        <v>9334</v>
      </c>
      <c r="C3459" s="32" t="s">
        <v>9335</v>
      </c>
      <c r="D3459" s="43" t="s">
        <v>9278</v>
      </c>
      <c r="E3459" s="39" t="s">
        <v>9254</v>
      </c>
    </row>
    <row r="3460" spans="1:5" ht="17.25" x14ac:dyDescent="0.25">
      <c r="A3460" s="25" t="s">
        <v>250</v>
      </c>
      <c r="B3460" s="32" t="s">
        <v>9351</v>
      </c>
      <c r="C3460" s="32" t="s">
        <v>9352</v>
      </c>
      <c r="D3460" s="43" t="s">
        <v>9278</v>
      </c>
      <c r="E3460" s="39" t="s">
        <v>9254</v>
      </c>
    </row>
    <row r="3461" spans="1:5" ht="17.25" x14ac:dyDescent="0.25">
      <c r="A3461" s="25" t="s">
        <v>250</v>
      </c>
      <c r="B3461" s="32" t="s">
        <v>9359</v>
      </c>
      <c r="C3461" s="32" t="s">
        <v>9360</v>
      </c>
      <c r="D3461" s="43" t="s">
        <v>9278</v>
      </c>
      <c r="E3461" s="39" t="s">
        <v>9254</v>
      </c>
    </row>
    <row r="3462" spans="1:5" ht="17.25" x14ac:dyDescent="0.25">
      <c r="A3462" s="25" t="s">
        <v>250</v>
      </c>
      <c r="B3462" s="32" t="s">
        <v>9413</v>
      </c>
      <c r="C3462" s="32" t="s">
        <v>9414</v>
      </c>
      <c r="D3462" s="43" t="s">
        <v>9278</v>
      </c>
      <c r="E3462" s="39" t="s">
        <v>9254</v>
      </c>
    </row>
    <row r="3463" spans="1:5" ht="17.25" x14ac:dyDescent="0.25">
      <c r="A3463" s="25" t="s">
        <v>250</v>
      </c>
      <c r="B3463" s="32" t="s">
        <v>9452</v>
      </c>
      <c r="C3463" s="32" t="s">
        <v>9453</v>
      </c>
      <c r="D3463" s="43" t="s">
        <v>9278</v>
      </c>
      <c r="E3463" s="39" t="s">
        <v>9254</v>
      </c>
    </row>
    <row r="3464" spans="1:5" ht="17.25" x14ac:dyDescent="0.25">
      <c r="A3464" s="25" t="s">
        <v>250</v>
      </c>
      <c r="B3464" s="32" t="s">
        <v>9466</v>
      </c>
      <c r="C3464" s="32" t="s">
        <v>9467</v>
      </c>
      <c r="D3464" s="43" t="s">
        <v>9278</v>
      </c>
      <c r="E3464" s="39" t="s">
        <v>9254</v>
      </c>
    </row>
    <row r="3465" spans="1:5" ht="17.25" x14ac:dyDescent="0.25">
      <c r="A3465" s="25" t="s">
        <v>250</v>
      </c>
      <c r="B3465" s="32" t="s">
        <v>9526</v>
      </c>
      <c r="C3465" s="32" t="s">
        <v>9527</v>
      </c>
      <c r="D3465" s="43" t="s">
        <v>9278</v>
      </c>
      <c r="E3465" s="39" t="s">
        <v>9254</v>
      </c>
    </row>
    <row r="3466" spans="1:5" ht="17.25" x14ac:dyDescent="0.25">
      <c r="A3466" s="25" t="s">
        <v>250</v>
      </c>
      <c r="B3466" s="32" t="s">
        <v>9538</v>
      </c>
      <c r="C3466" s="32" t="s">
        <v>9539</v>
      </c>
      <c r="D3466" s="43" t="s">
        <v>9278</v>
      </c>
      <c r="E3466" s="39" t="s">
        <v>9254</v>
      </c>
    </row>
    <row r="3467" spans="1:5" ht="17.25" x14ac:dyDescent="0.25">
      <c r="A3467" s="25" t="s">
        <v>250</v>
      </c>
      <c r="B3467" s="32" t="s">
        <v>9540</v>
      </c>
      <c r="C3467" s="32" t="s">
        <v>9541</v>
      </c>
      <c r="D3467" s="43" t="s">
        <v>9278</v>
      </c>
      <c r="E3467" s="39" t="s">
        <v>9254</v>
      </c>
    </row>
    <row r="3468" spans="1:5" ht="17.25" x14ac:dyDescent="0.25">
      <c r="A3468" s="25" t="s">
        <v>250</v>
      </c>
      <c r="B3468" s="32" t="s">
        <v>9574</v>
      </c>
      <c r="C3468" s="32" t="s">
        <v>9575</v>
      </c>
      <c r="D3468" s="43" t="s">
        <v>9278</v>
      </c>
      <c r="E3468" s="39" t="s">
        <v>9254</v>
      </c>
    </row>
    <row r="3469" spans="1:5" ht="17.25" x14ac:dyDescent="0.25">
      <c r="A3469" s="25" t="s">
        <v>250</v>
      </c>
      <c r="B3469" s="32" t="s">
        <v>9619</v>
      </c>
      <c r="C3469" s="32" t="s">
        <v>9620</v>
      </c>
      <c r="D3469" s="43" t="s">
        <v>9278</v>
      </c>
      <c r="E3469" s="39" t="s">
        <v>9254</v>
      </c>
    </row>
    <row r="3470" spans="1:5" ht="17.25" x14ac:dyDescent="0.25">
      <c r="A3470" s="25" t="s">
        <v>250</v>
      </c>
      <c r="B3470" s="32" t="s">
        <v>9629</v>
      </c>
      <c r="C3470" s="32" t="s">
        <v>9630</v>
      </c>
      <c r="D3470" s="43" t="s">
        <v>9278</v>
      </c>
      <c r="E3470" s="39" t="s">
        <v>9254</v>
      </c>
    </row>
    <row r="3471" spans="1:5" ht="17.25" x14ac:dyDescent="0.25">
      <c r="A3471" s="25" t="s">
        <v>250</v>
      </c>
      <c r="B3471" s="32" t="s">
        <v>9637</v>
      </c>
      <c r="C3471" s="32" t="s">
        <v>9638</v>
      </c>
      <c r="D3471" s="43" t="s">
        <v>9278</v>
      </c>
      <c r="E3471" s="39" t="s">
        <v>9254</v>
      </c>
    </row>
    <row r="3472" spans="1:5" ht="17.25" x14ac:dyDescent="0.25">
      <c r="A3472" s="25" t="s">
        <v>250</v>
      </c>
      <c r="B3472" s="32" t="s">
        <v>9648</v>
      </c>
      <c r="C3472" s="32" t="s">
        <v>9649</v>
      </c>
      <c r="D3472" s="43" t="s">
        <v>9278</v>
      </c>
      <c r="E3472" s="39" t="s">
        <v>9254</v>
      </c>
    </row>
    <row r="3473" spans="1:5" ht="17.25" x14ac:dyDescent="0.25">
      <c r="A3473" s="25" t="s">
        <v>250</v>
      </c>
      <c r="B3473" s="32" t="s">
        <v>9685</v>
      </c>
      <c r="C3473" s="32" t="s">
        <v>9686</v>
      </c>
      <c r="D3473" s="43" t="s">
        <v>9278</v>
      </c>
      <c r="E3473" s="39" t="s">
        <v>9254</v>
      </c>
    </row>
    <row r="3474" spans="1:5" ht="17.25" x14ac:dyDescent="0.25">
      <c r="A3474" s="25" t="s">
        <v>250</v>
      </c>
      <c r="B3474" s="32" t="s">
        <v>9714</v>
      </c>
      <c r="C3474" s="32" t="s">
        <v>9715</v>
      </c>
      <c r="D3474" s="43" t="s">
        <v>9278</v>
      </c>
      <c r="E3474" s="39" t="s">
        <v>9254</v>
      </c>
    </row>
    <row r="3475" spans="1:5" ht="17.25" x14ac:dyDescent="0.25">
      <c r="A3475" s="25" t="s">
        <v>250</v>
      </c>
      <c r="B3475" s="32" t="s">
        <v>9735</v>
      </c>
      <c r="C3475" s="32" t="s">
        <v>9736</v>
      </c>
      <c r="D3475" s="43" t="s">
        <v>9278</v>
      </c>
      <c r="E3475" s="39" t="s">
        <v>9254</v>
      </c>
    </row>
    <row r="3476" spans="1:5" ht="17.25" x14ac:dyDescent="0.25">
      <c r="A3476" s="25" t="s">
        <v>250</v>
      </c>
      <c r="B3476" s="32" t="s">
        <v>9741</v>
      </c>
      <c r="C3476" s="32" t="s">
        <v>9742</v>
      </c>
      <c r="D3476" s="43" t="s">
        <v>9278</v>
      </c>
      <c r="E3476" s="39" t="s">
        <v>9254</v>
      </c>
    </row>
    <row r="3477" spans="1:5" ht="17.25" x14ac:dyDescent="0.25">
      <c r="A3477" s="25" t="s">
        <v>250</v>
      </c>
      <c r="B3477" s="32" t="s">
        <v>9808</v>
      </c>
      <c r="C3477" s="32" t="s">
        <v>9809</v>
      </c>
      <c r="D3477" s="43" t="s">
        <v>9278</v>
      </c>
      <c r="E3477" s="39" t="s">
        <v>9254</v>
      </c>
    </row>
    <row r="3478" spans="1:5" ht="17.25" x14ac:dyDescent="0.25">
      <c r="A3478" s="25" t="s">
        <v>250</v>
      </c>
      <c r="B3478" s="32" t="s">
        <v>9815</v>
      </c>
      <c r="C3478" s="32" t="s">
        <v>9816</v>
      </c>
      <c r="D3478" s="43" t="s">
        <v>9278</v>
      </c>
      <c r="E3478" s="39" t="s">
        <v>9254</v>
      </c>
    </row>
    <row r="3479" spans="1:5" ht="17.25" x14ac:dyDescent="0.25">
      <c r="A3479" s="25" t="s">
        <v>250</v>
      </c>
      <c r="B3479" s="32" t="s">
        <v>9916</v>
      </c>
      <c r="C3479" s="32" t="s">
        <v>9917</v>
      </c>
      <c r="D3479" s="43" t="s">
        <v>9278</v>
      </c>
      <c r="E3479" s="39" t="s">
        <v>9254</v>
      </c>
    </row>
    <row r="3480" spans="1:5" ht="17.25" x14ac:dyDescent="0.25">
      <c r="A3480" s="25" t="s">
        <v>250</v>
      </c>
      <c r="B3480" s="32" t="s">
        <v>9961</v>
      </c>
      <c r="C3480" s="32" t="s">
        <v>9962</v>
      </c>
      <c r="D3480" s="43" t="s">
        <v>9278</v>
      </c>
      <c r="E3480" s="39" t="s">
        <v>9254</v>
      </c>
    </row>
    <row r="3481" spans="1:5" ht="17.25" x14ac:dyDescent="0.25">
      <c r="A3481" s="25" t="s">
        <v>250</v>
      </c>
      <c r="B3481" s="32" t="s">
        <v>6138</v>
      </c>
      <c r="C3481" s="32" t="s">
        <v>10008</v>
      </c>
      <c r="D3481" s="43" t="s">
        <v>9278</v>
      </c>
      <c r="E3481" s="39" t="s">
        <v>9254</v>
      </c>
    </row>
    <row r="3482" spans="1:5" ht="17.25" x14ac:dyDescent="0.25">
      <c r="A3482" s="25" t="s">
        <v>250</v>
      </c>
      <c r="B3482" s="32" t="s">
        <v>10083</v>
      </c>
      <c r="C3482" s="32" t="s">
        <v>10084</v>
      </c>
      <c r="D3482" s="43" t="s">
        <v>9278</v>
      </c>
      <c r="E3482" s="39" t="s">
        <v>9254</v>
      </c>
    </row>
    <row r="3483" spans="1:5" ht="17.25" x14ac:dyDescent="0.25">
      <c r="A3483" s="25" t="s">
        <v>250</v>
      </c>
      <c r="B3483" s="32" t="s">
        <v>10089</v>
      </c>
      <c r="C3483" s="32" t="s">
        <v>10090</v>
      </c>
      <c r="D3483" s="43" t="s">
        <v>9278</v>
      </c>
      <c r="E3483" s="39" t="s">
        <v>9254</v>
      </c>
    </row>
    <row r="3484" spans="1:5" ht="17.25" x14ac:dyDescent="0.25">
      <c r="A3484" s="25" t="s">
        <v>250</v>
      </c>
      <c r="B3484" s="32" t="s">
        <v>10112</v>
      </c>
      <c r="C3484" s="32" t="s">
        <v>10113</v>
      </c>
      <c r="D3484" s="43" t="s">
        <v>9278</v>
      </c>
      <c r="E3484" s="39" t="s">
        <v>9254</v>
      </c>
    </row>
    <row r="3485" spans="1:5" ht="17.25" x14ac:dyDescent="0.25">
      <c r="A3485" s="25" t="s">
        <v>250</v>
      </c>
      <c r="B3485" s="32" t="s">
        <v>10128</v>
      </c>
      <c r="C3485" s="32" t="s">
        <v>10129</v>
      </c>
      <c r="D3485" s="43" t="s">
        <v>9278</v>
      </c>
      <c r="E3485" s="39" t="s">
        <v>9254</v>
      </c>
    </row>
    <row r="3486" spans="1:5" ht="17.25" x14ac:dyDescent="0.25">
      <c r="A3486" s="25" t="s">
        <v>250</v>
      </c>
      <c r="B3486" s="32" t="s">
        <v>10162</v>
      </c>
      <c r="C3486" s="32" t="s">
        <v>10163</v>
      </c>
      <c r="D3486" s="43" t="s">
        <v>9278</v>
      </c>
      <c r="E3486" s="39" t="s">
        <v>9254</v>
      </c>
    </row>
    <row r="3487" spans="1:5" ht="17.25" x14ac:dyDescent="0.25">
      <c r="A3487" s="25" t="s">
        <v>250</v>
      </c>
      <c r="B3487" s="32" t="s">
        <v>10166</v>
      </c>
      <c r="C3487" s="32" t="s">
        <v>10167</v>
      </c>
      <c r="D3487" s="43" t="s">
        <v>9278</v>
      </c>
      <c r="E3487" s="39" t="s">
        <v>9254</v>
      </c>
    </row>
    <row r="3488" spans="1:5" ht="17.25" x14ac:dyDescent="0.25">
      <c r="A3488" s="25" t="s">
        <v>250</v>
      </c>
      <c r="B3488" s="32" t="s">
        <v>10168</v>
      </c>
      <c r="C3488" s="32" t="s">
        <v>10169</v>
      </c>
      <c r="D3488" s="43" t="s">
        <v>9278</v>
      </c>
      <c r="E3488" s="39" t="s">
        <v>9254</v>
      </c>
    </row>
    <row r="3489" spans="1:5" ht="17.25" x14ac:dyDescent="0.25">
      <c r="A3489" s="25" t="s">
        <v>250</v>
      </c>
      <c r="B3489" s="32" t="s">
        <v>10176</v>
      </c>
      <c r="C3489" s="32" t="s">
        <v>10177</v>
      </c>
      <c r="D3489" s="43" t="s">
        <v>9278</v>
      </c>
      <c r="E3489" s="39" t="s">
        <v>9254</v>
      </c>
    </row>
    <row r="3490" spans="1:5" ht="17.25" x14ac:dyDescent="0.25">
      <c r="A3490" s="25" t="s">
        <v>250</v>
      </c>
      <c r="B3490" s="32" t="s">
        <v>10180</v>
      </c>
      <c r="C3490" s="32" t="s">
        <v>10181</v>
      </c>
      <c r="D3490" s="43" t="s">
        <v>9278</v>
      </c>
      <c r="E3490" s="39" t="s">
        <v>9254</v>
      </c>
    </row>
    <row r="3491" spans="1:5" ht="17.25" x14ac:dyDescent="0.25">
      <c r="A3491" s="25" t="s">
        <v>250</v>
      </c>
      <c r="B3491" s="32" t="s">
        <v>10186</v>
      </c>
      <c r="C3491" s="32" t="s">
        <v>10187</v>
      </c>
      <c r="D3491" s="43" t="s">
        <v>9278</v>
      </c>
      <c r="E3491" s="39" t="s">
        <v>9254</v>
      </c>
    </row>
    <row r="3492" spans="1:5" ht="17.25" x14ac:dyDescent="0.25">
      <c r="A3492" s="25" t="s">
        <v>250</v>
      </c>
      <c r="B3492" s="32" t="s">
        <v>10207</v>
      </c>
      <c r="C3492" s="32" t="s">
        <v>10208</v>
      </c>
      <c r="D3492" s="43" t="s">
        <v>9278</v>
      </c>
      <c r="E3492" s="39" t="s">
        <v>9254</v>
      </c>
    </row>
    <row r="3493" spans="1:5" ht="17.25" x14ac:dyDescent="0.25">
      <c r="A3493" s="25" t="s">
        <v>250</v>
      </c>
      <c r="B3493" s="32" t="s">
        <v>10222</v>
      </c>
      <c r="C3493" s="32" t="s">
        <v>10223</v>
      </c>
      <c r="D3493" s="43" t="s">
        <v>9278</v>
      </c>
      <c r="E3493" s="39" t="s">
        <v>9254</v>
      </c>
    </row>
    <row r="3494" spans="1:5" ht="17.25" x14ac:dyDescent="0.25">
      <c r="A3494" s="25" t="s">
        <v>250</v>
      </c>
      <c r="B3494" s="32" t="s">
        <v>10261</v>
      </c>
      <c r="C3494" s="32" t="s">
        <v>10262</v>
      </c>
      <c r="D3494" s="43" t="s">
        <v>9278</v>
      </c>
      <c r="E3494" s="39" t="s">
        <v>9254</v>
      </c>
    </row>
    <row r="3495" spans="1:5" ht="17.25" x14ac:dyDescent="0.25">
      <c r="A3495" s="25" t="s">
        <v>250</v>
      </c>
      <c r="B3495" s="32" t="s">
        <v>6282</v>
      </c>
      <c r="C3495" s="32" t="s">
        <v>10330</v>
      </c>
      <c r="D3495" s="43" t="s">
        <v>9278</v>
      </c>
      <c r="E3495" s="39" t="s">
        <v>9254</v>
      </c>
    </row>
    <row r="3496" spans="1:5" ht="17.25" x14ac:dyDescent="0.25">
      <c r="A3496" s="25" t="s">
        <v>250</v>
      </c>
      <c r="B3496" s="32" t="s">
        <v>10349</v>
      </c>
      <c r="C3496" s="32" t="s">
        <v>10350</v>
      </c>
      <c r="D3496" s="43" t="s">
        <v>9278</v>
      </c>
      <c r="E3496" s="39" t="s">
        <v>9254</v>
      </c>
    </row>
    <row r="3497" spans="1:5" ht="17.25" x14ac:dyDescent="0.25">
      <c r="A3497" s="25" t="s">
        <v>250</v>
      </c>
      <c r="B3497" s="32" t="s">
        <v>10699</v>
      </c>
      <c r="C3497" s="32" t="s">
        <v>10700</v>
      </c>
      <c r="D3497" s="43" t="s">
        <v>10701</v>
      </c>
      <c r="E3497" s="39" t="s">
        <v>10374</v>
      </c>
    </row>
    <row r="3498" spans="1:5" ht="17.25" x14ac:dyDescent="0.25">
      <c r="A3498" s="25" t="s">
        <v>250</v>
      </c>
      <c r="B3498" s="32" t="s">
        <v>10823</v>
      </c>
      <c r="C3498" s="32" t="s">
        <v>10824</v>
      </c>
      <c r="D3498" s="43" t="s">
        <v>10701</v>
      </c>
      <c r="E3498" s="39" t="s">
        <v>10374</v>
      </c>
    </row>
    <row r="3499" spans="1:5" ht="17.25" x14ac:dyDescent="0.25">
      <c r="A3499" s="25" t="s">
        <v>250</v>
      </c>
      <c r="B3499" s="32" t="s">
        <v>7196</v>
      </c>
      <c r="C3499" s="32" t="s">
        <v>7197</v>
      </c>
      <c r="D3499" s="43" t="s">
        <v>7198</v>
      </c>
      <c r="E3499" s="39" t="s">
        <v>5966</v>
      </c>
    </row>
    <row r="3500" spans="1:5" ht="17.25" x14ac:dyDescent="0.25">
      <c r="A3500" s="25" t="s">
        <v>250</v>
      </c>
      <c r="B3500" s="32" t="s">
        <v>7789</v>
      </c>
      <c r="C3500" s="32" t="s">
        <v>7790</v>
      </c>
      <c r="D3500" s="43" t="s">
        <v>7791</v>
      </c>
      <c r="E3500" s="39" t="s">
        <v>7785</v>
      </c>
    </row>
    <row r="3501" spans="1:5" ht="17.25" x14ac:dyDescent="0.25">
      <c r="A3501" s="25" t="s">
        <v>250</v>
      </c>
      <c r="B3501" s="32" t="s">
        <v>8082</v>
      </c>
      <c r="C3501" s="32" t="s">
        <v>8083</v>
      </c>
      <c r="D3501" s="43" t="s">
        <v>7791</v>
      </c>
      <c r="E3501" s="39" t="s">
        <v>7785</v>
      </c>
    </row>
    <row r="3502" spans="1:5" ht="17.25" x14ac:dyDescent="0.25">
      <c r="A3502" s="25" t="s">
        <v>250</v>
      </c>
      <c r="B3502" s="32" t="s">
        <v>8267</v>
      </c>
      <c r="C3502" s="32" t="s">
        <v>8268</v>
      </c>
      <c r="D3502" s="43" t="s">
        <v>7791</v>
      </c>
      <c r="E3502" s="39" t="s">
        <v>7785</v>
      </c>
    </row>
    <row r="3503" spans="1:5" ht="17.25" x14ac:dyDescent="0.25">
      <c r="A3503" s="25" t="s">
        <v>250</v>
      </c>
      <c r="B3503" s="32" t="s">
        <v>8333</v>
      </c>
      <c r="C3503" s="32" t="s">
        <v>8334</v>
      </c>
      <c r="D3503" s="43" t="s">
        <v>7791</v>
      </c>
      <c r="E3503" s="39" t="s">
        <v>7785</v>
      </c>
    </row>
    <row r="3504" spans="1:5" ht="17.25" x14ac:dyDescent="0.25">
      <c r="A3504" s="25" t="s">
        <v>250</v>
      </c>
      <c r="B3504" s="32" t="s">
        <v>8335</v>
      </c>
      <c r="C3504" s="32" t="s">
        <v>8336</v>
      </c>
      <c r="D3504" s="43" t="s">
        <v>7791</v>
      </c>
      <c r="E3504" s="39" t="s">
        <v>7785</v>
      </c>
    </row>
    <row r="3505" spans="1:5" ht="17.25" x14ac:dyDescent="0.25">
      <c r="A3505" s="25" t="s">
        <v>250</v>
      </c>
      <c r="B3505" s="32" t="s">
        <v>8339</v>
      </c>
      <c r="C3505" s="32" t="s">
        <v>8340</v>
      </c>
      <c r="D3505" s="43" t="s">
        <v>7791</v>
      </c>
      <c r="E3505" s="39" t="s">
        <v>7785</v>
      </c>
    </row>
    <row r="3506" spans="1:5" ht="17.25" x14ac:dyDescent="0.25">
      <c r="A3506" s="25" t="s">
        <v>250</v>
      </c>
      <c r="B3506" s="32" t="s">
        <v>8351</v>
      </c>
      <c r="C3506" s="32" t="s">
        <v>8352</v>
      </c>
      <c r="D3506" s="43" t="s">
        <v>7791</v>
      </c>
      <c r="E3506" s="39" t="s">
        <v>7785</v>
      </c>
    </row>
    <row r="3507" spans="1:5" ht="17.25" x14ac:dyDescent="0.25">
      <c r="A3507" s="25" t="s">
        <v>250</v>
      </c>
      <c r="B3507" s="32" t="s">
        <v>8479</v>
      </c>
      <c r="C3507" s="32" t="s">
        <v>8480</v>
      </c>
      <c r="D3507" s="43" t="s">
        <v>7791</v>
      </c>
      <c r="E3507" s="39" t="s">
        <v>7785</v>
      </c>
    </row>
    <row r="3508" spans="1:5" ht="17.25" x14ac:dyDescent="0.25">
      <c r="A3508" s="25" t="s">
        <v>250</v>
      </c>
      <c r="B3508" s="32" t="s">
        <v>8488</v>
      </c>
      <c r="C3508" s="32" t="s">
        <v>8489</v>
      </c>
      <c r="D3508" s="43" t="s">
        <v>7791</v>
      </c>
      <c r="E3508" s="39" t="s">
        <v>7785</v>
      </c>
    </row>
    <row r="3509" spans="1:5" ht="17.25" x14ac:dyDescent="0.25">
      <c r="A3509" s="25" t="s">
        <v>250</v>
      </c>
      <c r="B3509" s="32" t="s">
        <v>8522</v>
      </c>
      <c r="C3509" s="32" t="s">
        <v>8523</v>
      </c>
      <c r="D3509" s="43" t="s">
        <v>7791</v>
      </c>
      <c r="E3509" s="39" t="s">
        <v>7785</v>
      </c>
    </row>
    <row r="3510" spans="1:5" ht="17.25" x14ac:dyDescent="0.25">
      <c r="A3510" s="25" t="s">
        <v>250</v>
      </c>
      <c r="B3510" s="32" t="s">
        <v>8494</v>
      </c>
      <c r="C3510" s="32" t="s">
        <v>8551</v>
      </c>
      <c r="D3510" s="43" t="s">
        <v>7791</v>
      </c>
      <c r="E3510" s="39" t="s">
        <v>7785</v>
      </c>
    </row>
    <row r="3511" spans="1:5" ht="17.25" x14ac:dyDescent="0.25">
      <c r="A3511" s="25" t="s">
        <v>250</v>
      </c>
      <c r="B3511" s="32" t="s">
        <v>7104</v>
      </c>
      <c r="C3511" s="32" t="s">
        <v>8552</v>
      </c>
      <c r="D3511" s="43" t="s">
        <v>7791</v>
      </c>
      <c r="E3511" s="39" t="s">
        <v>7785</v>
      </c>
    </row>
    <row r="3512" spans="1:5" ht="17.25" x14ac:dyDescent="0.25">
      <c r="A3512" s="25" t="s">
        <v>250</v>
      </c>
      <c r="B3512" s="32" t="s">
        <v>8589</v>
      </c>
      <c r="C3512" s="32" t="s">
        <v>8590</v>
      </c>
      <c r="D3512" s="43" t="s">
        <v>7791</v>
      </c>
      <c r="E3512" s="39" t="s">
        <v>7785</v>
      </c>
    </row>
    <row r="3513" spans="1:5" ht="17.25" x14ac:dyDescent="0.25">
      <c r="A3513" s="25" t="s">
        <v>250</v>
      </c>
      <c r="B3513" s="32" t="s">
        <v>8535</v>
      </c>
      <c r="C3513" s="32" t="s">
        <v>8634</v>
      </c>
      <c r="D3513" s="43" t="s">
        <v>7791</v>
      </c>
      <c r="E3513" s="39" t="s">
        <v>7785</v>
      </c>
    </row>
    <row r="3514" spans="1:5" ht="17.25" x14ac:dyDescent="0.25">
      <c r="A3514" s="25" t="s">
        <v>250</v>
      </c>
      <c r="B3514" s="32" t="s">
        <v>8641</v>
      </c>
      <c r="C3514" s="32" t="s">
        <v>8642</v>
      </c>
      <c r="D3514" s="43" t="s">
        <v>7791</v>
      </c>
      <c r="E3514" s="39" t="s">
        <v>7785</v>
      </c>
    </row>
    <row r="3515" spans="1:5" ht="17.25" x14ac:dyDescent="0.25">
      <c r="A3515" s="25" t="s">
        <v>250</v>
      </c>
      <c r="B3515" s="32" t="s">
        <v>13867</v>
      </c>
      <c r="C3515" s="32" t="s">
        <v>13868</v>
      </c>
      <c r="D3515" s="43" t="s">
        <v>13869</v>
      </c>
      <c r="E3515" s="39" t="s">
        <v>13723</v>
      </c>
    </row>
    <row r="3516" spans="1:5" ht="17.25" x14ac:dyDescent="0.25">
      <c r="A3516" s="25" t="s">
        <v>250</v>
      </c>
      <c r="B3516" s="32" t="s">
        <v>15074</v>
      </c>
      <c r="C3516" s="32" t="s">
        <v>15075</v>
      </c>
      <c r="D3516" s="43" t="s">
        <v>13869</v>
      </c>
      <c r="E3516" s="39" t="s">
        <v>13723</v>
      </c>
    </row>
    <row r="3517" spans="1:5" ht="17.25" x14ac:dyDescent="0.25">
      <c r="A3517" s="25" t="s">
        <v>250</v>
      </c>
      <c r="B3517" s="32" t="s">
        <v>15508</v>
      </c>
      <c r="C3517" s="32" t="s">
        <v>15509</v>
      </c>
      <c r="D3517" s="43" t="s">
        <v>13869</v>
      </c>
      <c r="E3517" s="39" t="s">
        <v>13723</v>
      </c>
    </row>
    <row r="3518" spans="1:5" ht="17.25" x14ac:dyDescent="0.25">
      <c r="A3518" s="25" t="s">
        <v>250</v>
      </c>
      <c r="B3518" s="32" t="s">
        <v>15586</v>
      </c>
      <c r="C3518" s="32" t="s">
        <v>15587</v>
      </c>
      <c r="D3518" s="43" t="s">
        <v>13869</v>
      </c>
      <c r="E3518" s="39" t="s">
        <v>13723</v>
      </c>
    </row>
    <row r="3519" spans="1:5" ht="17.25" x14ac:dyDescent="0.25">
      <c r="A3519" s="25" t="s">
        <v>250</v>
      </c>
      <c r="B3519" s="32" t="s">
        <v>6189</v>
      </c>
      <c r="C3519" s="32" t="s">
        <v>6470</v>
      </c>
      <c r="D3519" s="43" t="s">
        <v>6471</v>
      </c>
      <c r="E3519" s="39" t="s">
        <v>5966</v>
      </c>
    </row>
    <row r="3520" spans="1:5" ht="17.25" x14ac:dyDescent="0.25">
      <c r="A3520" s="25" t="s">
        <v>250</v>
      </c>
      <c r="B3520" s="32" t="s">
        <v>10198</v>
      </c>
      <c r="C3520" s="32" t="s">
        <v>10199</v>
      </c>
      <c r="D3520" s="43" t="s">
        <v>10200</v>
      </c>
      <c r="E3520" s="39" t="s">
        <v>9254</v>
      </c>
    </row>
    <row r="3521" spans="1:5" ht="17.25" x14ac:dyDescent="0.25">
      <c r="A3521" s="25" t="s">
        <v>250</v>
      </c>
      <c r="B3521" s="32" t="s">
        <v>13729</v>
      </c>
      <c r="C3521" s="32" t="s">
        <v>13730</v>
      </c>
      <c r="D3521" s="43" t="s">
        <v>13731</v>
      </c>
      <c r="E3521" s="39" t="s">
        <v>13723</v>
      </c>
    </row>
    <row r="3522" spans="1:5" ht="17.25" x14ac:dyDescent="0.25">
      <c r="A3522" s="25" t="s">
        <v>250</v>
      </c>
      <c r="B3522" s="32" t="s">
        <v>14040</v>
      </c>
      <c r="C3522" s="32" t="s">
        <v>14041</v>
      </c>
      <c r="D3522" s="43" t="s">
        <v>13731</v>
      </c>
      <c r="E3522" s="39" t="s">
        <v>13723</v>
      </c>
    </row>
    <row r="3523" spans="1:5" ht="17.25" x14ac:dyDescent="0.25">
      <c r="A3523" s="25" t="s">
        <v>250</v>
      </c>
      <c r="B3523" s="32" t="s">
        <v>14305</v>
      </c>
      <c r="C3523" s="32" t="s">
        <v>14306</v>
      </c>
      <c r="D3523" s="43" t="s">
        <v>13731</v>
      </c>
      <c r="E3523" s="39" t="s">
        <v>13723</v>
      </c>
    </row>
    <row r="3524" spans="1:5" ht="17.25" x14ac:dyDescent="0.25">
      <c r="A3524" s="25" t="s">
        <v>250</v>
      </c>
      <c r="B3524" s="32" t="s">
        <v>13822</v>
      </c>
      <c r="C3524" s="32" t="s">
        <v>14336</v>
      </c>
      <c r="D3524" s="43" t="s">
        <v>13731</v>
      </c>
      <c r="E3524" s="39" t="s">
        <v>13723</v>
      </c>
    </row>
    <row r="3525" spans="1:5" ht="17.25" x14ac:dyDescent="0.25">
      <c r="A3525" s="25" t="s">
        <v>250</v>
      </c>
      <c r="B3525" s="32" t="s">
        <v>14376</v>
      </c>
      <c r="C3525" s="32" t="s">
        <v>14377</v>
      </c>
      <c r="D3525" s="43" t="s">
        <v>13731</v>
      </c>
      <c r="E3525" s="39" t="s">
        <v>13723</v>
      </c>
    </row>
    <row r="3526" spans="1:5" ht="17.25" x14ac:dyDescent="0.25">
      <c r="A3526" s="25" t="s">
        <v>250</v>
      </c>
      <c r="B3526" s="32" t="s">
        <v>14407</v>
      </c>
      <c r="C3526" s="32" t="s">
        <v>14408</v>
      </c>
      <c r="D3526" s="43" t="s">
        <v>13731</v>
      </c>
      <c r="E3526" s="39" t="s">
        <v>13723</v>
      </c>
    </row>
    <row r="3527" spans="1:5" ht="17.25" x14ac:dyDescent="0.25">
      <c r="A3527" s="25" t="s">
        <v>250</v>
      </c>
      <c r="B3527" s="32" t="s">
        <v>14474</v>
      </c>
      <c r="C3527" s="32" t="s">
        <v>14475</v>
      </c>
      <c r="D3527" s="43" t="s">
        <v>13731</v>
      </c>
      <c r="E3527" s="39" t="s">
        <v>13723</v>
      </c>
    </row>
    <row r="3528" spans="1:5" ht="17.25" x14ac:dyDescent="0.25">
      <c r="A3528" s="25" t="s">
        <v>250</v>
      </c>
      <c r="B3528" s="32" t="s">
        <v>14495</v>
      </c>
      <c r="C3528" s="32" t="s">
        <v>14496</v>
      </c>
      <c r="D3528" s="43" t="s">
        <v>13731</v>
      </c>
      <c r="E3528" s="39" t="s">
        <v>13723</v>
      </c>
    </row>
    <row r="3529" spans="1:5" ht="17.25" x14ac:dyDescent="0.25">
      <c r="A3529" s="25" t="s">
        <v>250</v>
      </c>
      <c r="B3529" s="32" t="s">
        <v>14607</v>
      </c>
      <c r="C3529" s="32" t="s">
        <v>14608</v>
      </c>
      <c r="D3529" s="43" t="s">
        <v>13731</v>
      </c>
      <c r="E3529" s="39" t="s">
        <v>13723</v>
      </c>
    </row>
    <row r="3530" spans="1:5" ht="17.25" x14ac:dyDescent="0.25">
      <c r="A3530" s="25" t="s">
        <v>250</v>
      </c>
      <c r="B3530" s="32" t="s">
        <v>14700</v>
      </c>
      <c r="C3530" s="32" t="s">
        <v>14701</v>
      </c>
      <c r="D3530" s="43" t="s">
        <v>13731</v>
      </c>
      <c r="E3530" s="39" t="s">
        <v>13723</v>
      </c>
    </row>
    <row r="3531" spans="1:5" ht="17.25" x14ac:dyDescent="0.25">
      <c r="A3531" s="25" t="s">
        <v>250</v>
      </c>
      <c r="B3531" s="32" t="s">
        <v>15124</v>
      </c>
      <c r="C3531" s="32" t="s">
        <v>15125</v>
      </c>
      <c r="D3531" s="43" t="s">
        <v>13731</v>
      </c>
      <c r="E3531" s="39" t="s">
        <v>13723</v>
      </c>
    </row>
    <row r="3532" spans="1:5" ht="17.25" x14ac:dyDescent="0.25">
      <c r="A3532" s="25" t="s">
        <v>250</v>
      </c>
      <c r="B3532" s="32" t="s">
        <v>15126</v>
      </c>
      <c r="C3532" s="32" t="s">
        <v>15127</v>
      </c>
      <c r="D3532" s="43" t="s">
        <v>13731</v>
      </c>
      <c r="E3532" s="39" t="s">
        <v>13723</v>
      </c>
    </row>
    <row r="3533" spans="1:5" ht="17.25" x14ac:dyDescent="0.25">
      <c r="A3533" s="25" t="s">
        <v>250</v>
      </c>
      <c r="B3533" s="32" t="s">
        <v>15163</v>
      </c>
      <c r="C3533" s="32" t="s">
        <v>15164</v>
      </c>
      <c r="D3533" s="43" t="s">
        <v>13731</v>
      </c>
      <c r="E3533" s="39" t="s">
        <v>13723</v>
      </c>
    </row>
    <row r="3534" spans="1:5" ht="17.25" x14ac:dyDescent="0.25">
      <c r="A3534" s="25" t="s">
        <v>250</v>
      </c>
      <c r="B3534" s="32" t="s">
        <v>15245</v>
      </c>
      <c r="C3534" s="32" t="s">
        <v>15246</v>
      </c>
      <c r="D3534" s="43" t="s">
        <v>13731</v>
      </c>
      <c r="E3534" s="39" t="s">
        <v>13723</v>
      </c>
    </row>
    <row r="3535" spans="1:5" ht="17.25" x14ac:dyDescent="0.25">
      <c r="A3535" s="25" t="s">
        <v>250</v>
      </c>
      <c r="B3535" s="32" t="s">
        <v>15340</v>
      </c>
      <c r="C3535" s="32" t="s">
        <v>15341</v>
      </c>
      <c r="D3535" s="43" t="s">
        <v>13731</v>
      </c>
      <c r="E3535" s="39" t="s">
        <v>13723</v>
      </c>
    </row>
    <row r="3536" spans="1:5" ht="17.25" x14ac:dyDescent="0.25">
      <c r="A3536" s="25" t="s">
        <v>250</v>
      </c>
      <c r="B3536" s="32" t="s">
        <v>12265</v>
      </c>
      <c r="C3536" s="32" t="s">
        <v>15348</v>
      </c>
      <c r="D3536" s="43" t="s">
        <v>13731</v>
      </c>
      <c r="E3536" s="39" t="s">
        <v>13723</v>
      </c>
    </row>
    <row r="3537" spans="1:5" ht="17.25" x14ac:dyDescent="0.25">
      <c r="A3537" s="25" t="s">
        <v>250</v>
      </c>
      <c r="B3537" s="32" t="s">
        <v>15411</v>
      </c>
      <c r="C3537" s="32" t="s">
        <v>15412</v>
      </c>
      <c r="D3537" s="43" t="s">
        <v>13731</v>
      </c>
      <c r="E3537" s="39" t="s">
        <v>13723</v>
      </c>
    </row>
    <row r="3538" spans="1:5" ht="17.25" x14ac:dyDescent="0.25">
      <c r="A3538" s="25" t="s">
        <v>250</v>
      </c>
      <c r="B3538" s="32" t="s">
        <v>15418</v>
      </c>
      <c r="C3538" s="32" t="s">
        <v>15419</v>
      </c>
      <c r="D3538" s="43" t="s">
        <v>13731</v>
      </c>
      <c r="E3538" s="39" t="s">
        <v>13723</v>
      </c>
    </row>
    <row r="3539" spans="1:5" ht="17.25" x14ac:dyDescent="0.25">
      <c r="A3539" s="25" t="s">
        <v>250</v>
      </c>
      <c r="B3539" s="32" t="s">
        <v>15474</v>
      </c>
      <c r="C3539" s="32" t="s">
        <v>15475</v>
      </c>
      <c r="D3539" s="43" t="s">
        <v>13731</v>
      </c>
      <c r="E3539" s="39" t="s">
        <v>13723</v>
      </c>
    </row>
    <row r="3540" spans="1:5" ht="17.25" x14ac:dyDescent="0.25">
      <c r="A3540" s="25" t="s">
        <v>250</v>
      </c>
      <c r="B3540" s="32" t="s">
        <v>15500</v>
      </c>
      <c r="C3540" s="32" t="s">
        <v>15501</v>
      </c>
      <c r="D3540" s="43" t="s">
        <v>13731</v>
      </c>
      <c r="E3540" s="39" t="s">
        <v>13723</v>
      </c>
    </row>
    <row r="3541" spans="1:5" ht="17.25" x14ac:dyDescent="0.25">
      <c r="A3541" s="25" t="s">
        <v>250</v>
      </c>
      <c r="B3541" s="32" t="s">
        <v>15566</v>
      </c>
      <c r="C3541" s="32" t="s">
        <v>15567</v>
      </c>
      <c r="D3541" s="43" t="s">
        <v>13731</v>
      </c>
      <c r="E3541" s="39" t="s">
        <v>13723</v>
      </c>
    </row>
    <row r="3542" spans="1:5" ht="17.25" x14ac:dyDescent="0.25">
      <c r="A3542" s="25" t="s">
        <v>250</v>
      </c>
      <c r="B3542" s="32" t="s">
        <v>15931</v>
      </c>
      <c r="C3542" s="32" t="s">
        <v>15932</v>
      </c>
      <c r="D3542" s="43" t="s">
        <v>13731</v>
      </c>
      <c r="E3542" s="39" t="s">
        <v>13723</v>
      </c>
    </row>
    <row r="3543" spans="1:5" ht="17.25" x14ac:dyDescent="0.25">
      <c r="A3543" s="25" t="s">
        <v>250</v>
      </c>
      <c r="B3543" s="32" t="s">
        <v>16116</v>
      </c>
      <c r="C3543" s="32" t="s">
        <v>16117</v>
      </c>
      <c r="D3543" s="43" t="s">
        <v>13731</v>
      </c>
      <c r="E3543" s="39" t="s">
        <v>13723</v>
      </c>
    </row>
    <row r="3544" spans="1:5" ht="17.25" x14ac:dyDescent="0.25">
      <c r="A3544" s="25" t="s">
        <v>250</v>
      </c>
      <c r="B3544" s="32" t="s">
        <v>16160</v>
      </c>
      <c r="C3544" s="32" t="s">
        <v>16161</v>
      </c>
      <c r="D3544" s="43" t="s">
        <v>13731</v>
      </c>
      <c r="E3544" s="39" t="s">
        <v>13723</v>
      </c>
    </row>
    <row r="3545" spans="1:5" ht="17.25" x14ac:dyDescent="0.25">
      <c r="A3545" s="25" t="s">
        <v>250</v>
      </c>
      <c r="B3545" s="32" t="s">
        <v>16206</v>
      </c>
      <c r="C3545" s="32" t="s">
        <v>16207</v>
      </c>
      <c r="D3545" s="43" t="s">
        <v>13731</v>
      </c>
      <c r="E3545" s="39" t="s">
        <v>13723</v>
      </c>
    </row>
    <row r="3546" spans="1:5" ht="17.25" x14ac:dyDescent="0.25">
      <c r="A3546" s="25" t="s">
        <v>250</v>
      </c>
      <c r="B3546" s="32" t="s">
        <v>16216</v>
      </c>
      <c r="C3546" s="32" t="s">
        <v>16217</v>
      </c>
      <c r="D3546" s="43" t="s">
        <v>13731</v>
      </c>
      <c r="E3546" s="39" t="s">
        <v>13723</v>
      </c>
    </row>
    <row r="3547" spans="1:5" ht="17.25" x14ac:dyDescent="0.25">
      <c r="A3547" s="25" t="s">
        <v>250</v>
      </c>
      <c r="B3547" s="32" t="s">
        <v>16279</v>
      </c>
      <c r="C3547" s="32" t="s">
        <v>16280</v>
      </c>
      <c r="D3547" s="43" t="s">
        <v>13731</v>
      </c>
      <c r="E3547" s="39" t="s">
        <v>13723</v>
      </c>
    </row>
    <row r="3548" spans="1:5" ht="17.25" x14ac:dyDescent="0.25">
      <c r="A3548" s="25" t="s">
        <v>250</v>
      </c>
      <c r="B3548" s="32" t="s">
        <v>16302</v>
      </c>
      <c r="C3548" s="32" t="s">
        <v>16303</v>
      </c>
      <c r="D3548" s="43" t="s">
        <v>13731</v>
      </c>
      <c r="E3548" s="39" t="s">
        <v>13723</v>
      </c>
    </row>
    <row r="3549" spans="1:5" ht="17.25" x14ac:dyDescent="0.25">
      <c r="A3549" s="25" t="s">
        <v>250</v>
      </c>
      <c r="B3549" s="32" t="s">
        <v>11314</v>
      </c>
      <c r="C3549" s="32" t="s">
        <v>11315</v>
      </c>
      <c r="D3549" s="43" t="s">
        <v>11316</v>
      </c>
      <c r="E3549" s="39" t="s">
        <v>11317</v>
      </c>
    </row>
    <row r="3550" spans="1:5" ht="17.25" x14ac:dyDescent="0.3">
      <c r="A3550" s="25" t="s">
        <v>250</v>
      </c>
      <c r="B3550" s="26" t="s">
        <v>11358</v>
      </c>
      <c r="C3550" s="26" t="s">
        <v>11359</v>
      </c>
      <c r="D3550" s="31" t="s">
        <v>11316</v>
      </c>
      <c r="E3550" s="38" t="s">
        <v>11317</v>
      </c>
    </row>
    <row r="3551" spans="1:5" ht="17.25" x14ac:dyDescent="0.25">
      <c r="A3551" s="25" t="s">
        <v>250</v>
      </c>
      <c r="B3551" s="32" t="s">
        <v>11384</v>
      </c>
      <c r="C3551" s="32" t="s">
        <v>11385</v>
      </c>
      <c r="D3551" s="43" t="s">
        <v>11316</v>
      </c>
      <c r="E3551" s="39" t="s">
        <v>11317</v>
      </c>
    </row>
    <row r="3552" spans="1:5" ht="17.25" x14ac:dyDescent="0.25">
      <c r="A3552" s="25" t="s">
        <v>250</v>
      </c>
      <c r="B3552" s="32" t="s">
        <v>6866</v>
      </c>
      <c r="C3552" s="32" t="s">
        <v>11425</v>
      </c>
      <c r="D3552" s="43" t="s">
        <v>11316</v>
      </c>
      <c r="E3552" s="39" t="s">
        <v>11317</v>
      </c>
    </row>
    <row r="3553" spans="1:5" ht="17.25" x14ac:dyDescent="0.25">
      <c r="A3553" s="25" t="s">
        <v>250</v>
      </c>
      <c r="B3553" s="32" t="s">
        <v>11428</v>
      </c>
      <c r="C3553" s="32" t="s">
        <v>11429</v>
      </c>
      <c r="D3553" s="43" t="s">
        <v>11316</v>
      </c>
      <c r="E3553" s="39" t="s">
        <v>11317</v>
      </c>
    </row>
    <row r="3554" spans="1:5" ht="17.25" x14ac:dyDescent="0.3">
      <c r="A3554" s="25" t="s">
        <v>250</v>
      </c>
      <c r="B3554" s="26" t="s">
        <v>11445</v>
      </c>
      <c r="C3554" s="26" t="s">
        <v>11446</v>
      </c>
      <c r="D3554" s="31" t="s">
        <v>11316</v>
      </c>
      <c r="E3554" s="38" t="s">
        <v>11317</v>
      </c>
    </row>
    <row r="3555" spans="1:5" ht="17.25" x14ac:dyDescent="0.25">
      <c r="A3555" s="25" t="s">
        <v>250</v>
      </c>
      <c r="B3555" s="32" t="s">
        <v>11447</v>
      </c>
      <c r="C3555" s="32" t="s">
        <v>11448</v>
      </c>
      <c r="D3555" s="43" t="s">
        <v>11316</v>
      </c>
      <c r="E3555" s="39" t="s">
        <v>11317</v>
      </c>
    </row>
    <row r="3556" spans="1:5" ht="17.25" x14ac:dyDescent="0.3">
      <c r="A3556" s="25" t="s">
        <v>250</v>
      </c>
      <c r="B3556" s="26" t="s">
        <v>11452</v>
      </c>
      <c r="C3556" s="26" t="s">
        <v>11453</v>
      </c>
      <c r="D3556" s="31" t="s">
        <v>11316</v>
      </c>
      <c r="E3556" s="38" t="s">
        <v>11317</v>
      </c>
    </row>
    <row r="3557" spans="1:5" ht="17.25" x14ac:dyDescent="0.25">
      <c r="A3557" s="25" t="s">
        <v>250</v>
      </c>
      <c r="B3557" s="32" t="s">
        <v>11462</v>
      </c>
      <c r="C3557" s="32" t="s">
        <v>11463</v>
      </c>
      <c r="D3557" s="43" t="s">
        <v>11316</v>
      </c>
      <c r="E3557" s="39" t="s">
        <v>11317</v>
      </c>
    </row>
    <row r="3558" spans="1:5" ht="17.25" x14ac:dyDescent="0.25">
      <c r="A3558" s="25" t="s">
        <v>250</v>
      </c>
      <c r="B3558" s="32" t="s">
        <v>11466</v>
      </c>
      <c r="C3558" s="32" t="s">
        <v>11467</v>
      </c>
      <c r="D3558" s="43" t="s">
        <v>11316</v>
      </c>
      <c r="E3558" s="39" t="s">
        <v>11317</v>
      </c>
    </row>
    <row r="3559" spans="1:5" ht="17.25" x14ac:dyDescent="0.25">
      <c r="A3559" s="25" t="s">
        <v>250</v>
      </c>
      <c r="B3559" s="32" t="s">
        <v>11482</v>
      </c>
      <c r="C3559" s="32" t="s">
        <v>11483</v>
      </c>
      <c r="D3559" s="43" t="s">
        <v>11316</v>
      </c>
      <c r="E3559" s="39" t="s">
        <v>11317</v>
      </c>
    </row>
    <row r="3560" spans="1:5" ht="17.25" x14ac:dyDescent="0.3">
      <c r="A3560" s="25" t="s">
        <v>250</v>
      </c>
      <c r="B3560" s="26" t="s">
        <v>11487</v>
      </c>
      <c r="C3560" s="26" t="s">
        <v>11488</v>
      </c>
      <c r="D3560" s="31" t="s">
        <v>11316</v>
      </c>
      <c r="E3560" s="38" t="s">
        <v>11317</v>
      </c>
    </row>
    <row r="3561" spans="1:5" ht="17.25" x14ac:dyDescent="0.25">
      <c r="A3561" s="25" t="s">
        <v>250</v>
      </c>
      <c r="B3561" s="32" t="s">
        <v>11489</v>
      </c>
      <c r="C3561" s="32" t="s">
        <v>11490</v>
      </c>
      <c r="D3561" s="43" t="s">
        <v>11316</v>
      </c>
      <c r="E3561" s="39" t="s">
        <v>11317</v>
      </c>
    </row>
    <row r="3562" spans="1:5" ht="17.25" x14ac:dyDescent="0.25">
      <c r="A3562" s="25" t="s">
        <v>250</v>
      </c>
      <c r="B3562" s="32" t="s">
        <v>11502</v>
      </c>
      <c r="C3562" s="32" t="s">
        <v>11503</v>
      </c>
      <c r="D3562" s="43" t="s">
        <v>11316</v>
      </c>
      <c r="E3562" s="39" t="s">
        <v>11317</v>
      </c>
    </row>
    <row r="3563" spans="1:5" ht="17.25" x14ac:dyDescent="0.25">
      <c r="A3563" s="25" t="s">
        <v>250</v>
      </c>
      <c r="B3563" s="32" t="s">
        <v>11542</v>
      </c>
      <c r="C3563" s="32" t="s">
        <v>11543</v>
      </c>
      <c r="D3563" s="43" t="s">
        <v>11316</v>
      </c>
      <c r="E3563" s="39" t="s">
        <v>11317</v>
      </c>
    </row>
    <row r="3564" spans="1:5" ht="17.25" x14ac:dyDescent="0.25">
      <c r="A3564" s="25" t="s">
        <v>250</v>
      </c>
      <c r="B3564" s="32" t="s">
        <v>11218</v>
      </c>
      <c r="C3564" s="32" t="s">
        <v>11544</v>
      </c>
      <c r="D3564" s="43" t="s">
        <v>11316</v>
      </c>
      <c r="E3564" s="39" t="s">
        <v>11317</v>
      </c>
    </row>
    <row r="3565" spans="1:5" ht="17.25" x14ac:dyDescent="0.25">
      <c r="A3565" s="25" t="s">
        <v>250</v>
      </c>
      <c r="B3565" s="32" t="s">
        <v>11548</v>
      </c>
      <c r="C3565" s="32" t="s">
        <v>11549</v>
      </c>
      <c r="D3565" s="43" t="s">
        <v>11316</v>
      </c>
      <c r="E3565" s="39" t="s">
        <v>11317</v>
      </c>
    </row>
    <row r="3566" spans="1:5" ht="17.25" x14ac:dyDescent="0.25">
      <c r="A3566" s="25" t="s">
        <v>250</v>
      </c>
      <c r="B3566" s="32" t="s">
        <v>11550</v>
      </c>
      <c r="C3566" s="32" t="s">
        <v>11551</v>
      </c>
      <c r="D3566" s="43" t="s">
        <v>11316</v>
      </c>
      <c r="E3566" s="39" t="s">
        <v>11317</v>
      </c>
    </row>
    <row r="3567" spans="1:5" ht="17.25" x14ac:dyDescent="0.25">
      <c r="A3567" s="25" t="s">
        <v>250</v>
      </c>
      <c r="B3567" s="32" t="s">
        <v>11564</v>
      </c>
      <c r="C3567" s="32" t="s">
        <v>11565</v>
      </c>
      <c r="D3567" s="43" t="s">
        <v>11316</v>
      </c>
      <c r="E3567" s="39" t="s">
        <v>11317</v>
      </c>
    </row>
    <row r="3568" spans="1:5" ht="17.25" x14ac:dyDescent="0.25">
      <c r="A3568" s="25" t="s">
        <v>250</v>
      </c>
      <c r="B3568" s="32" t="s">
        <v>11576</v>
      </c>
      <c r="C3568" s="32" t="s">
        <v>11577</v>
      </c>
      <c r="D3568" s="43" t="s">
        <v>11316</v>
      </c>
      <c r="E3568" s="39" t="s">
        <v>11317</v>
      </c>
    </row>
    <row r="3569" spans="1:5" ht="17.25" x14ac:dyDescent="0.25">
      <c r="A3569" s="25" t="s">
        <v>250</v>
      </c>
      <c r="B3569" s="32" t="s">
        <v>11578</v>
      </c>
      <c r="C3569" s="32" t="s">
        <v>11579</v>
      </c>
      <c r="D3569" s="43" t="s">
        <v>11316</v>
      </c>
      <c r="E3569" s="39" t="s">
        <v>11317</v>
      </c>
    </row>
    <row r="3570" spans="1:5" ht="17.25" x14ac:dyDescent="0.25">
      <c r="A3570" s="25" t="s">
        <v>250</v>
      </c>
      <c r="B3570" s="32" t="s">
        <v>11581</v>
      </c>
      <c r="C3570" s="32" t="s">
        <v>11582</v>
      </c>
      <c r="D3570" s="43" t="s">
        <v>11316</v>
      </c>
      <c r="E3570" s="39" t="s">
        <v>11317</v>
      </c>
    </row>
    <row r="3571" spans="1:5" ht="17.25" x14ac:dyDescent="0.25">
      <c r="A3571" s="25" t="s">
        <v>250</v>
      </c>
      <c r="B3571" s="32" t="s">
        <v>11652</v>
      </c>
      <c r="C3571" s="32" t="s">
        <v>11653</v>
      </c>
      <c r="D3571" s="43" t="s">
        <v>11316</v>
      </c>
      <c r="E3571" s="39" t="s">
        <v>11317</v>
      </c>
    </row>
    <row r="3572" spans="1:5" ht="17.25" x14ac:dyDescent="0.3">
      <c r="A3572" s="25" t="s">
        <v>250</v>
      </c>
      <c r="B3572" s="26" t="s">
        <v>11660</v>
      </c>
      <c r="C3572" s="26" t="s">
        <v>11661</v>
      </c>
      <c r="D3572" s="31" t="s">
        <v>11316</v>
      </c>
      <c r="E3572" s="38" t="s">
        <v>11317</v>
      </c>
    </row>
    <row r="3573" spans="1:5" ht="17.25" x14ac:dyDescent="0.25">
      <c r="A3573" s="25" t="s">
        <v>250</v>
      </c>
      <c r="B3573" s="32" t="s">
        <v>11665</v>
      </c>
      <c r="C3573" s="32" t="s">
        <v>11666</v>
      </c>
      <c r="D3573" s="43" t="s">
        <v>11316</v>
      </c>
      <c r="E3573" s="39" t="s">
        <v>11317</v>
      </c>
    </row>
    <row r="3574" spans="1:5" ht="17.25" x14ac:dyDescent="0.25">
      <c r="A3574" s="25" t="s">
        <v>250</v>
      </c>
      <c r="B3574" s="32" t="s">
        <v>11675</v>
      </c>
      <c r="C3574" s="32" t="s">
        <v>11676</v>
      </c>
      <c r="D3574" s="43" t="s">
        <v>11316</v>
      </c>
      <c r="E3574" s="39" t="s">
        <v>11317</v>
      </c>
    </row>
    <row r="3575" spans="1:5" ht="17.25" x14ac:dyDescent="0.25">
      <c r="A3575" s="25" t="s">
        <v>250</v>
      </c>
      <c r="B3575" s="32" t="s">
        <v>11679</v>
      </c>
      <c r="C3575" s="32" t="s">
        <v>11680</v>
      </c>
      <c r="D3575" s="43" t="s">
        <v>11316</v>
      </c>
      <c r="E3575" s="39" t="s">
        <v>11317</v>
      </c>
    </row>
    <row r="3576" spans="1:5" ht="17.25" x14ac:dyDescent="0.25">
      <c r="A3576" s="25" t="s">
        <v>250</v>
      </c>
      <c r="B3576" s="32" t="s">
        <v>9822</v>
      </c>
      <c r="C3576" s="32" t="s">
        <v>11684</v>
      </c>
      <c r="D3576" s="43" t="s">
        <v>11316</v>
      </c>
      <c r="E3576" s="39" t="s">
        <v>11317</v>
      </c>
    </row>
    <row r="3577" spans="1:5" ht="17.25" x14ac:dyDescent="0.25">
      <c r="A3577" s="25" t="s">
        <v>250</v>
      </c>
      <c r="B3577" s="32" t="s">
        <v>11695</v>
      </c>
      <c r="C3577" s="32" t="s">
        <v>11696</v>
      </c>
      <c r="D3577" s="43" t="s">
        <v>11316</v>
      </c>
      <c r="E3577" s="39" t="s">
        <v>11317</v>
      </c>
    </row>
    <row r="3578" spans="1:5" ht="17.25" x14ac:dyDescent="0.3">
      <c r="A3578" s="25" t="s">
        <v>250</v>
      </c>
      <c r="B3578" s="26" t="s">
        <v>11709</v>
      </c>
      <c r="C3578" s="26" t="s">
        <v>11710</v>
      </c>
      <c r="D3578" s="31" t="s">
        <v>11316</v>
      </c>
      <c r="E3578" s="38" t="s">
        <v>11317</v>
      </c>
    </row>
    <row r="3579" spans="1:5" ht="17.25" x14ac:dyDescent="0.25">
      <c r="A3579" s="25" t="s">
        <v>250</v>
      </c>
      <c r="B3579" s="32" t="s">
        <v>11713</v>
      </c>
      <c r="C3579" s="32" t="s">
        <v>11714</v>
      </c>
      <c r="D3579" s="43" t="s">
        <v>11316</v>
      </c>
      <c r="E3579" s="39" t="s">
        <v>11317</v>
      </c>
    </row>
    <row r="3580" spans="1:5" ht="17.25" x14ac:dyDescent="0.25">
      <c r="A3580" s="25" t="s">
        <v>250</v>
      </c>
      <c r="B3580" s="32" t="s">
        <v>11717</v>
      </c>
      <c r="C3580" s="32" t="s">
        <v>11718</v>
      </c>
      <c r="D3580" s="43" t="s">
        <v>11316</v>
      </c>
      <c r="E3580" s="39" t="s">
        <v>11317</v>
      </c>
    </row>
    <row r="3581" spans="1:5" ht="17.25" x14ac:dyDescent="0.25">
      <c r="A3581" s="25" t="s">
        <v>250</v>
      </c>
      <c r="B3581" s="32" t="s">
        <v>11723</v>
      </c>
      <c r="C3581" s="32" t="s">
        <v>11724</v>
      </c>
      <c r="D3581" s="43" t="s">
        <v>11316</v>
      </c>
      <c r="E3581" s="39" t="s">
        <v>11317</v>
      </c>
    </row>
    <row r="3582" spans="1:5" ht="17.25" x14ac:dyDescent="0.25">
      <c r="A3582" s="25" t="s">
        <v>250</v>
      </c>
      <c r="B3582" s="32" t="s">
        <v>11729</v>
      </c>
      <c r="C3582" s="32" t="s">
        <v>11730</v>
      </c>
      <c r="D3582" s="43" t="s">
        <v>11316</v>
      </c>
      <c r="E3582" s="39" t="s">
        <v>11317</v>
      </c>
    </row>
    <row r="3583" spans="1:5" ht="17.25" x14ac:dyDescent="0.25">
      <c r="A3583" s="25" t="s">
        <v>250</v>
      </c>
      <c r="B3583" s="32" t="s">
        <v>11739</v>
      </c>
      <c r="C3583" s="32" t="s">
        <v>11740</v>
      </c>
      <c r="D3583" s="43" t="s">
        <v>11316</v>
      </c>
      <c r="E3583" s="39" t="s">
        <v>11317</v>
      </c>
    </row>
    <row r="3584" spans="1:5" ht="17.25" x14ac:dyDescent="0.25">
      <c r="A3584" s="25" t="s">
        <v>250</v>
      </c>
      <c r="B3584" s="32" t="s">
        <v>11749</v>
      </c>
      <c r="C3584" s="32" t="s">
        <v>11750</v>
      </c>
      <c r="D3584" s="43" t="s">
        <v>11316</v>
      </c>
      <c r="E3584" s="39" t="s">
        <v>11317</v>
      </c>
    </row>
    <row r="3585" spans="1:5" ht="17.25" x14ac:dyDescent="0.25">
      <c r="A3585" s="25" t="s">
        <v>250</v>
      </c>
      <c r="B3585" s="32" t="s">
        <v>11751</v>
      </c>
      <c r="C3585" s="32" t="s">
        <v>11752</v>
      </c>
      <c r="D3585" s="43" t="s">
        <v>11316</v>
      </c>
      <c r="E3585" s="39" t="s">
        <v>11317</v>
      </c>
    </row>
    <row r="3586" spans="1:5" ht="17.25" x14ac:dyDescent="0.3">
      <c r="A3586" s="25" t="s">
        <v>250</v>
      </c>
      <c r="B3586" s="26" t="s">
        <v>11759</v>
      </c>
      <c r="C3586" s="26" t="s">
        <v>11760</v>
      </c>
      <c r="D3586" s="31" t="s">
        <v>11316</v>
      </c>
      <c r="E3586" s="38" t="s">
        <v>11317</v>
      </c>
    </row>
    <row r="3587" spans="1:5" ht="17.25" x14ac:dyDescent="0.25">
      <c r="A3587" s="25" t="s">
        <v>250</v>
      </c>
      <c r="B3587" s="32" t="s">
        <v>12010</v>
      </c>
      <c r="C3587" s="32" t="s">
        <v>12011</v>
      </c>
      <c r="D3587" s="43" t="s">
        <v>11316</v>
      </c>
      <c r="E3587" s="39" t="s">
        <v>11317</v>
      </c>
    </row>
    <row r="3588" spans="1:5" ht="17.25" x14ac:dyDescent="0.25">
      <c r="A3588" s="25" t="s">
        <v>250</v>
      </c>
      <c r="B3588" s="32" t="s">
        <v>12027</v>
      </c>
      <c r="C3588" s="32" t="s">
        <v>12028</v>
      </c>
      <c r="D3588" s="43" t="s">
        <v>11316</v>
      </c>
      <c r="E3588" s="39" t="s">
        <v>11317</v>
      </c>
    </row>
    <row r="3589" spans="1:5" ht="17.25" x14ac:dyDescent="0.25">
      <c r="A3589" s="25" t="s">
        <v>250</v>
      </c>
      <c r="B3589" s="32" t="s">
        <v>12044</v>
      </c>
      <c r="C3589" s="32" t="s">
        <v>12045</v>
      </c>
      <c r="D3589" s="43" t="s">
        <v>11316</v>
      </c>
      <c r="E3589" s="39" t="s">
        <v>11317</v>
      </c>
    </row>
    <row r="3590" spans="1:5" ht="17.25" x14ac:dyDescent="0.25">
      <c r="A3590" s="25" t="s">
        <v>250</v>
      </c>
      <c r="B3590" s="32" t="s">
        <v>12050</v>
      </c>
      <c r="C3590" s="32" t="s">
        <v>12051</v>
      </c>
      <c r="D3590" s="43" t="s">
        <v>11316</v>
      </c>
      <c r="E3590" s="39" t="s">
        <v>11317</v>
      </c>
    </row>
    <row r="3591" spans="1:5" ht="17.25" x14ac:dyDescent="0.25">
      <c r="A3591" s="25" t="s">
        <v>250</v>
      </c>
      <c r="B3591" s="32" t="s">
        <v>12060</v>
      </c>
      <c r="C3591" s="32" t="s">
        <v>12061</v>
      </c>
      <c r="D3591" s="43" t="s">
        <v>11316</v>
      </c>
      <c r="E3591" s="39" t="s">
        <v>11317</v>
      </c>
    </row>
    <row r="3592" spans="1:5" ht="17.25" x14ac:dyDescent="0.3">
      <c r="A3592" s="25" t="s">
        <v>250</v>
      </c>
      <c r="B3592" s="26" t="s">
        <v>12137</v>
      </c>
      <c r="C3592" s="26" t="s">
        <v>12138</v>
      </c>
      <c r="D3592" s="31" t="s">
        <v>11316</v>
      </c>
      <c r="E3592" s="38" t="s">
        <v>11317</v>
      </c>
    </row>
    <row r="3593" spans="1:5" ht="17.25" x14ac:dyDescent="0.25">
      <c r="A3593" s="25" t="s">
        <v>250</v>
      </c>
      <c r="B3593" s="32" t="s">
        <v>12164</v>
      </c>
      <c r="C3593" s="32" t="s">
        <v>12165</v>
      </c>
      <c r="D3593" s="43" t="s">
        <v>11316</v>
      </c>
      <c r="E3593" s="39" t="s">
        <v>11317</v>
      </c>
    </row>
    <row r="3594" spans="1:5" ht="17.25" x14ac:dyDescent="0.25">
      <c r="A3594" s="25" t="s">
        <v>250</v>
      </c>
      <c r="B3594" s="32" t="s">
        <v>6148</v>
      </c>
      <c r="C3594" s="32" t="s">
        <v>12197</v>
      </c>
      <c r="D3594" s="43" t="s">
        <v>11316</v>
      </c>
      <c r="E3594" s="39" t="s">
        <v>11317</v>
      </c>
    </row>
    <row r="3595" spans="1:5" ht="17.25" x14ac:dyDescent="0.25">
      <c r="A3595" s="25" t="s">
        <v>250</v>
      </c>
      <c r="B3595" s="32" t="s">
        <v>12198</v>
      </c>
      <c r="C3595" s="32" t="s">
        <v>12199</v>
      </c>
      <c r="D3595" s="43" t="s">
        <v>11316</v>
      </c>
      <c r="E3595" s="39" t="s">
        <v>11317</v>
      </c>
    </row>
    <row r="3596" spans="1:5" ht="17.25" x14ac:dyDescent="0.3">
      <c r="A3596" s="25" t="s">
        <v>250</v>
      </c>
      <c r="B3596" s="26" t="s">
        <v>12250</v>
      </c>
      <c r="C3596" s="26" t="s">
        <v>12251</v>
      </c>
      <c r="D3596" s="31" t="s">
        <v>11316</v>
      </c>
      <c r="E3596" s="38" t="s">
        <v>11317</v>
      </c>
    </row>
    <row r="3597" spans="1:5" ht="17.25" x14ac:dyDescent="0.25">
      <c r="A3597" s="25" t="s">
        <v>250</v>
      </c>
      <c r="B3597" s="32" t="s">
        <v>12254</v>
      </c>
      <c r="C3597" s="32" t="s">
        <v>12255</v>
      </c>
      <c r="D3597" s="43" t="s">
        <v>11316</v>
      </c>
      <c r="E3597" s="39" t="s">
        <v>11317</v>
      </c>
    </row>
    <row r="3598" spans="1:5" ht="17.25" x14ac:dyDescent="0.25">
      <c r="A3598" s="25" t="s">
        <v>250</v>
      </c>
      <c r="B3598" s="32" t="s">
        <v>12283</v>
      </c>
      <c r="C3598" s="32" t="s">
        <v>12284</v>
      </c>
      <c r="D3598" s="43" t="s">
        <v>11316</v>
      </c>
      <c r="E3598" s="39" t="s">
        <v>11317</v>
      </c>
    </row>
    <row r="3599" spans="1:5" ht="17.25" x14ac:dyDescent="0.3">
      <c r="A3599" s="25" t="s">
        <v>250</v>
      </c>
      <c r="B3599" s="26" t="s">
        <v>12294</v>
      </c>
      <c r="C3599" s="26" t="s">
        <v>12295</v>
      </c>
      <c r="D3599" s="31" t="s">
        <v>11316</v>
      </c>
      <c r="E3599" s="38" t="s">
        <v>11317</v>
      </c>
    </row>
    <row r="3600" spans="1:5" ht="17.25" x14ac:dyDescent="0.25">
      <c r="A3600" s="25" t="s">
        <v>250</v>
      </c>
      <c r="B3600" s="32" t="s">
        <v>12352</v>
      </c>
      <c r="C3600" s="32" t="s">
        <v>12353</v>
      </c>
      <c r="D3600" s="43" t="s">
        <v>11316</v>
      </c>
      <c r="E3600" s="39" t="s">
        <v>11317</v>
      </c>
    </row>
    <row r="3601" spans="1:5" ht="17.25" x14ac:dyDescent="0.25">
      <c r="A3601" s="25" t="s">
        <v>250</v>
      </c>
      <c r="B3601" s="32" t="s">
        <v>12360</v>
      </c>
      <c r="C3601" s="32" t="s">
        <v>12361</v>
      </c>
      <c r="D3601" s="43" t="s">
        <v>11316</v>
      </c>
      <c r="E3601" s="39" t="s">
        <v>11317</v>
      </c>
    </row>
    <row r="3602" spans="1:5" ht="17.25" x14ac:dyDescent="0.25">
      <c r="A3602" s="25" t="s">
        <v>250</v>
      </c>
      <c r="B3602" s="32" t="s">
        <v>12485</v>
      </c>
      <c r="C3602" s="32" t="s">
        <v>12486</v>
      </c>
      <c r="D3602" s="43" t="s">
        <v>11316</v>
      </c>
      <c r="E3602" s="39" t="s">
        <v>11317</v>
      </c>
    </row>
    <row r="3603" spans="1:5" ht="17.25" x14ac:dyDescent="0.25">
      <c r="A3603" s="25" t="s">
        <v>250</v>
      </c>
      <c r="B3603" s="32" t="s">
        <v>12553</v>
      </c>
      <c r="C3603" s="32" t="s">
        <v>12554</v>
      </c>
      <c r="D3603" s="43" t="s">
        <v>11316</v>
      </c>
      <c r="E3603" s="39" t="s">
        <v>11317</v>
      </c>
    </row>
    <row r="3604" spans="1:5" ht="17.25" x14ac:dyDescent="0.3">
      <c r="A3604" s="25" t="s">
        <v>250</v>
      </c>
      <c r="B3604" s="26" t="s">
        <v>12584</v>
      </c>
      <c r="C3604" s="26" t="s">
        <v>12585</v>
      </c>
      <c r="D3604" s="31" t="s">
        <v>11316</v>
      </c>
      <c r="E3604" s="38" t="s">
        <v>11317</v>
      </c>
    </row>
    <row r="3605" spans="1:5" ht="17.25" x14ac:dyDescent="0.25">
      <c r="A3605" s="25" t="s">
        <v>250</v>
      </c>
      <c r="B3605" s="32" t="s">
        <v>12600</v>
      </c>
      <c r="C3605" s="32" t="s">
        <v>12601</v>
      </c>
      <c r="D3605" s="43" t="s">
        <v>11316</v>
      </c>
      <c r="E3605" s="39" t="s">
        <v>11317</v>
      </c>
    </row>
    <row r="3606" spans="1:5" ht="17.25" x14ac:dyDescent="0.25">
      <c r="A3606" s="25" t="s">
        <v>250</v>
      </c>
      <c r="B3606" s="32" t="s">
        <v>12634</v>
      </c>
      <c r="C3606" s="32" t="s">
        <v>12635</v>
      </c>
      <c r="D3606" s="43" t="s">
        <v>11316</v>
      </c>
      <c r="E3606" s="39" t="s">
        <v>11317</v>
      </c>
    </row>
    <row r="3607" spans="1:5" ht="17.25" x14ac:dyDescent="0.25">
      <c r="A3607" s="25" t="s">
        <v>250</v>
      </c>
      <c r="B3607" s="32" t="s">
        <v>12641</v>
      </c>
      <c r="C3607" s="32" t="s">
        <v>12642</v>
      </c>
      <c r="D3607" s="43" t="s">
        <v>11316</v>
      </c>
      <c r="E3607" s="39" t="s">
        <v>11317</v>
      </c>
    </row>
    <row r="3608" spans="1:5" ht="17.25" x14ac:dyDescent="0.25">
      <c r="A3608" s="25" t="s">
        <v>250</v>
      </c>
      <c r="B3608" s="32" t="s">
        <v>12661</v>
      </c>
      <c r="C3608" s="32" t="s">
        <v>12662</v>
      </c>
      <c r="D3608" s="43" t="s">
        <v>11316</v>
      </c>
      <c r="E3608" s="39" t="s">
        <v>11317</v>
      </c>
    </row>
    <row r="3609" spans="1:5" ht="17.25" x14ac:dyDescent="0.25">
      <c r="A3609" s="25" t="s">
        <v>250</v>
      </c>
      <c r="B3609" s="32" t="s">
        <v>12684</v>
      </c>
      <c r="C3609" s="32" t="s">
        <v>12685</v>
      </c>
      <c r="D3609" s="43" t="s">
        <v>11316</v>
      </c>
      <c r="E3609" s="39" t="s">
        <v>11317</v>
      </c>
    </row>
    <row r="3610" spans="1:5" ht="17.25" x14ac:dyDescent="0.25">
      <c r="A3610" s="25" t="s">
        <v>250</v>
      </c>
      <c r="B3610" s="32" t="s">
        <v>12687</v>
      </c>
      <c r="C3610" s="32" t="s">
        <v>12688</v>
      </c>
      <c r="D3610" s="43" t="s">
        <v>11316</v>
      </c>
      <c r="E3610" s="39" t="s">
        <v>11317</v>
      </c>
    </row>
    <row r="3611" spans="1:5" ht="17.25" x14ac:dyDescent="0.25">
      <c r="A3611" s="25" t="s">
        <v>250</v>
      </c>
      <c r="B3611" s="32" t="s">
        <v>12742</v>
      </c>
      <c r="C3611" s="32" t="s">
        <v>12743</v>
      </c>
      <c r="D3611" s="43" t="s">
        <v>11316</v>
      </c>
      <c r="E3611" s="39" t="s">
        <v>11317</v>
      </c>
    </row>
    <row r="3612" spans="1:5" ht="17.25" x14ac:dyDescent="0.25">
      <c r="A3612" s="25" t="s">
        <v>250</v>
      </c>
      <c r="B3612" s="32" t="s">
        <v>12751</v>
      </c>
      <c r="C3612" s="32" t="s">
        <v>12752</v>
      </c>
      <c r="D3612" s="43" t="s">
        <v>11316</v>
      </c>
      <c r="E3612" s="39" t="s">
        <v>11317</v>
      </c>
    </row>
    <row r="3613" spans="1:5" ht="17.25" x14ac:dyDescent="0.3">
      <c r="A3613" s="25" t="s">
        <v>250</v>
      </c>
      <c r="B3613" s="26" t="s">
        <v>12811</v>
      </c>
      <c r="C3613" s="26" t="s">
        <v>12812</v>
      </c>
      <c r="D3613" s="31" t="s">
        <v>11316</v>
      </c>
      <c r="E3613" s="38" t="s">
        <v>11317</v>
      </c>
    </row>
    <row r="3614" spans="1:5" ht="17.25" x14ac:dyDescent="0.25">
      <c r="A3614" s="25" t="s">
        <v>250</v>
      </c>
      <c r="B3614" s="32" t="s">
        <v>12263</v>
      </c>
      <c r="C3614" s="32" t="s">
        <v>12869</v>
      </c>
      <c r="D3614" s="43" t="s">
        <v>11316</v>
      </c>
      <c r="E3614" s="39" t="s">
        <v>11317</v>
      </c>
    </row>
    <row r="3615" spans="1:5" ht="17.25" x14ac:dyDescent="0.25">
      <c r="A3615" s="25" t="s">
        <v>250</v>
      </c>
      <c r="B3615" s="32" t="s">
        <v>12889</v>
      </c>
      <c r="C3615" s="32" t="s">
        <v>12890</v>
      </c>
      <c r="D3615" s="43" t="s">
        <v>11316</v>
      </c>
      <c r="E3615" s="39" t="s">
        <v>11317</v>
      </c>
    </row>
    <row r="3616" spans="1:5" ht="17.25" x14ac:dyDescent="0.25">
      <c r="A3616" s="25" t="s">
        <v>250</v>
      </c>
      <c r="B3616" s="32" t="s">
        <v>3899</v>
      </c>
      <c r="C3616" s="32" t="s">
        <v>12974</v>
      </c>
      <c r="D3616" s="43" t="s">
        <v>11316</v>
      </c>
      <c r="E3616" s="39" t="s">
        <v>11317</v>
      </c>
    </row>
    <row r="3617" spans="1:5" ht="17.25" x14ac:dyDescent="0.3">
      <c r="A3617" s="25" t="s">
        <v>250</v>
      </c>
      <c r="B3617" s="26" t="s">
        <v>12989</v>
      </c>
      <c r="C3617" s="26" t="s">
        <v>12990</v>
      </c>
      <c r="D3617" s="31" t="s">
        <v>11316</v>
      </c>
      <c r="E3617" s="38" t="s">
        <v>11317</v>
      </c>
    </row>
    <row r="3618" spans="1:5" ht="17.25" x14ac:dyDescent="0.25">
      <c r="A3618" s="25" t="s">
        <v>250</v>
      </c>
      <c r="B3618" s="32" t="s">
        <v>7234</v>
      </c>
      <c r="C3618" s="32" t="s">
        <v>12997</v>
      </c>
      <c r="D3618" s="43" t="s">
        <v>11316</v>
      </c>
      <c r="E3618" s="39" t="s">
        <v>11317</v>
      </c>
    </row>
    <row r="3619" spans="1:5" ht="17.25" x14ac:dyDescent="0.3">
      <c r="A3619" s="25" t="s">
        <v>250</v>
      </c>
      <c r="B3619" s="26" t="s">
        <v>13041</v>
      </c>
      <c r="C3619" s="26" t="s">
        <v>13042</v>
      </c>
      <c r="D3619" s="31" t="s">
        <v>11316</v>
      </c>
      <c r="E3619" s="38" t="s">
        <v>11317</v>
      </c>
    </row>
    <row r="3620" spans="1:5" ht="17.25" x14ac:dyDescent="0.3">
      <c r="A3620" s="25" t="s">
        <v>250</v>
      </c>
      <c r="B3620" s="26" t="s">
        <v>6231</v>
      </c>
      <c r="C3620" s="26" t="s">
        <v>6232</v>
      </c>
      <c r="D3620" s="31" t="s">
        <v>6233</v>
      </c>
      <c r="E3620" s="38" t="s">
        <v>5966</v>
      </c>
    </row>
    <row r="3621" spans="1:5" ht="17.25" x14ac:dyDescent="0.25">
      <c r="A3621" s="25" t="s">
        <v>250</v>
      </c>
      <c r="B3621" s="32" t="s">
        <v>6504</v>
      </c>
      <c r="C3621" s="32" t="s">
        <v>6505</v>
      </c>
      <c r="D3621" s="43" t="s">
        <v>6233</v>
      </c>
      <c r="E3621" s="39" t="s">
        <v>5966</v>
      </c>
    </row>
    <row r="3622" spans="1:5" ht="17.25" x14ac:dyDescent="0.25">
      <c r="A3622" s="25" t="s">
        <v>250</v>
      </c>
      <c r="B3622" s="32" t="s">
        <v>6831</v>
      </c>
      <c r="C3622" s="32" t="s">
        <v>6832</v>
      </c>
      <c r="D3622" s="43" t="s">
        <v>6233</v>
      </c>
      <c r="E3622" s="39" t="s">
        <v>5966</v>
      </c>
    </row>
    <row r="3623" spans="1:5" ht="17.25" x14ac:dyDescent="0.3">
      <c r="A3623" s="25" t="s">
        <v>250</v>
      </c>
      <c r="B3623" s="26" t="s">
        <v>6938</v>
      </c>
      <c r="C3623" s="26" t="s">
        <v>6939</v>
      </c>
      <c r="D3623" s="31" t="s">
        <v>6233</v>
      </c>
      <c r="E3623" s="38" t="s">
        <v>5966</v>
      </c>
    </row>
    <row r="3624" spans="1:5" ht="17.25" x14ac:dyDescent="0.25">
      <c r="A3624" s="25" t="s">
        <v>250</v>
      </c>
      <c r="B3624" s="32" t="s">
        <v>7264</v>
      </c>
      <c r="C3624" s="32" t="s">
        <v>7265</v>
      </c>
      <c r="D3624" s="43" t="s">
        <v>6233</v>
      </c>
      <c r="E3624" s="39" t="s">
        <v>5966</v>
      </c>
    </row>
    <row r="3625" spans="1:5" ht="17.25" x14ac:dyDescent="0.25">
      <c r="A3625" s="25" t="s">
        <v>250</v>
      </c>
      <c r="B3625" s="32" t="s">
        <v>11645</v>
      </c>
      <c r="C3625" s="32" t="s">
        <v>11646</v>
      </c>
      <c r="D3625" s="43" t="s">
        <v>11647</v>
      </c>
      <c r="E3625" s="39" t="s">
        <v>11317</v>
      </c>
    </row>
    <row r="3626" spans="1:5" ht="17.25" x14ac:dyDescent="0.25">
      <c r="A3626" s="25" t="s">
        <v>250</v>
      </c>
      <c r="B3626" s="32" t="s">
        <v>12991</v>
      </c>
      <c r="C3626" s="32" t="s">
        <v>12992</v>
      </c>
      <c r="D3626" s="43" t="s">
        <v>11647</v>
      </c>
      <c r="E3626" s="39" t="s">
        <v>11317</v>
      </c>
    </row>
    <row r="3627" spans="1:5" ht="17.25" x14ac:dyDescent="0.25">
      <c r="A3627" s="25" t="s">
        <v>250</v>
      </c>
      <c r="B3627" s="32" t="s">
        <v>14122</v>
      </c>
      <c r="C3627" s="32" t="s">
        <v>14123</v>
      </c>
      <c r="D3627" s="43" t="s">
        <v>14124</v>
      </c>
      <c r="E3627" s="39" t="s">
        <v>13723</v>
      </c>
    </row>
    <row r="3628" spans="1:5" ht="17.25" x14ac:dyDescent="0.25">
      <c r="A3628" s="25" t="s">
        <v>250</v>
      </c>
      <c r="B3628" s="32" t="s">
        <v>14136</v>
      </c>
      <c r="C3628" s="32" t="s">
        <v>14137</v>
      </c>
      <c r="D3628" s="43" t="s">
        <v>14124</v>
      </c>
      <c r="E3628" s="39" t="s">
        <v>13723</v>
      </c>
    </row>
    <row r="3629" spans="1:5" ht="17.25" x14ac:dyDescent="0.25">
      <c r="A3629" s="25" t="s">
        <v>250</v>
      </c>
      <c r="B3629" s="32" t="s">
        <v>14457</v>
      </c>
      <c r="C3629" s="32" t="s">
        <v>14458</v>
      </c>
      <c r="D3629" s="43" t="s">
        <v>14124</v>
      </c>
      <c r="E3629" s="39" t="s">
        <v>13723</v>
      </c>
    </row>
    <row r="3630" spans="1:5" ht="17.25" x14ac:dyDescent="0.25">
      <c r="A3630" s="25" t="s">
        <v>250</v>
      </c>
      <c r="B3630" s="32" t="s">
        <v>14630</v>
      </c>
      <c r="C3630" s="32" t="s">
        <v>14631</v>
      </c>
      <c r="D3630" s="43" t="s">
        <v>14124</v>
      </c>
      <c r="E3630" s="39" t="s">
        <v>13723</v>
      </c>
    </row>
    <row r="3631" spans="1:5" ht="17.25" x14ac:dyDescent="0.25">
      <c r="A3631" s="25" t="s">
        <v>250</v>
      </c>
      <c r="B3631" s="32" t="s">
        <v>14659</v>
      </c>
      <c r="C3631" s="32" t="s">
        <v>14660</v>
      </c>
      <c r="D3631" s="43" t="s">
        <v>14124</v>
      </c>
      <c r="E3631" s="39" t="s">
        <v>13723</v>
      </c>
    </row>
    <row r="3632" spans="1:5" ht="17.25" x14ac:dyDescent="0.25">
      <c r="A3632" s="25" t="s">
        <v>250</v>
      </c>
      <c r="B3632" s="32" t="s">
        <v>14668</v>
      </c>
      <c r="C3632" s="32" t="s">
        <v>14669</v>
      </c>
      <c r="D3632" s="43" t="s">
        <v>14124</v>
      </c>
      <c r="E3632" s="39" t="s">
        <v>13723</v>
      </c>
    </row>
    <row r="3633" spans="1:5" ht="17.25" x14ac:dyDescent="0.25">
      <c r="A3633" s="25" t="s">
        <v>250</v>
      </c>
      <c r="B3633" s="32" t="s">
        <v>10569</v>
      </c>
      <c r="C3633" s="32" t="s">
        <v>14724</v>
      </c>
      <c r="D3633" s="43" t="s">
        <v>14124</v>
      </c>
      <c r="E3633" s="39" t="s">
        <v>13723</v>
      </c>
    </row>
    <row r="3634" spans="1:5" ht="17.25" x14ac:dyDescent="0.25">
      <c r="A3634" s="25" t="s">
        <v>250</v>
      </c>
      <c r="B3634" s="32" t="s">
        <v>14739</v>
      </c>
      <c r="C3634" s="32" t="s">
        <v>14740</v>
      </c>
      <c r="D3634" s="43" t="s">
        <v>14124</v>
      </c>
      <c r="E3634" s="39" t="s">
        <v>13723</v>
      </c>
    </row>
    <row r="3635" spans="1:5" ht="17.25" x14ac:dyDescent="0.25">
      <c r="A3635" s="25" t="s">
        <v>250</v>
      </c>
      <c r="B3635" s="32" t="s">
        <v>14762</v>
      </c>
      <c r="C3635" s="32" t="s">
        <v>14763</v>
      </c>
      <c r="D3635" s="43" t="s">
        <v>14124</v>
      </c>
      <c r="E3635" s="39" t="s">
        <v>13723</v>
      </c>
    </row>
    <row r="3636" spans="1:5" ht="17.25" x14ac:dyDescent="0.25">
      <c r="A3636" s="25" t="s">
        <v>250</v>
      </c>
      <c r="B3636" s="32" t="s">
        <v>14783</v>
      </c>
      <c r="C3636" s="32" t="s">
        <v>14784</v>
      </c>
      <c r="D3636" s="43" t="s">
        <v>14124</v>
      </c>
      <c r="E3636" s="39" t="s">
        <v>13723</v>
      </c>
    </row>
    <row r="3637" spans="1:5" ht="17.25" x14ac:dyDescent="0.25">
      <c r="A3637" s="25" t="s">
        <v>250</v>
      </c>
      <c r="B3637" s="32" t="s">
        <v>15029</v>
      </c>
      <c r="C3637" s="32" t="s">
        <v>15030</v>
      </c>
      <c r="D3637" s="43" t="s">
        <v>14124</v>
      </c>
      <c r="E3637" s="39" t="s">
        <v>13723</v>
      </c>
    </row>
    <row r="3638" spans="1:5" ht="17.25" x14ac:dyDescent="0.25">
      <c r="A3638" s="25" t="s">
        <v>250</v>
      </c>
      <c r="B3638" s="32" t="s">
        <v>6312</v>
      </c>
      <c r="C3638" s="32" t="s">
        <v>15181</v>
      </c>
      <c r="D3638" s="43" t="s">
        <v>14124</v>
      </c>
      <c r="E3638" s="39" t="s">
        <v>13723</v>
      </c>
    </row>
    <row r="3639" spans="1:5" ht="17.25" x14ac:dyDescent="0.25">
      <c r="A3639" s="25" t="s">
        <v>250</v>
      </c>
      <c r="B3639" s="32" t="s">
        <v>15195</v>
      </c>
      <c r="C3639" s="32" t="s">
        <v>15196</v>
      </c>
      <c r="D3639" s="43" t="s">
        <v>14124</v>
      </c>
      <c r="E3639" s="39" t="s">
        <v>13723</v>
      </c>
    </row>
    <row r="3640" spans="1:5" ht="17.25" x14ac:dyDescent="0.25">
      <c r="A3640" s="25" t="s">
        <v>250</v>
      </c>
      <c r="B3640" s="32" t="s">
        <v>15294</v>
      </c>
      <c r="C3640" s="32" t="s">
        <v>15295</v>
      </c>
      <c r="D3640" s="43" t="s">
        <v>14124</v>
      </c>
      <c r="E3640" s="39" t="s">
        <v>13723</v>
      </c>
    </row>
    <row r="3641" spans="1:5" ht="17.25" x14ac:dyDescent="0.25">
      <c r="A3641" s="25" t="s">
        <v>250</v>
      </c>
      <c r="B3641" s="32" t="s">
        <v>15575</v>
      </c>
      <c r="C3641" s="32" t="s">
        <v>15576</v>
      </c>
      <c r="D3641" s="43" t="s">
        <v>14124</v>
      </c>
      <c r="E3641" s="39" t="s">
        <v>13723</v>
      </c>
    </row>
    <row r="3642" spans="1:5" ht="17.25" x14ac:dyDescent="0.25">
      <c r="A3642" s="25" t="s">
        <v>250</v>
      </c>
      <c r="B3642" s="32" t="s">
        <v>15705</v>
      </c>
      <c r="C3642" s="32" t="s">
        <v>15706</v>
      </c>
      <c r="D3642" s="43" t="s">
        <v>14124</v>
      </c>
      <c r="E3642" s="39" t="s">
        <v>13723</v>
      </c>
    </row>
    <row r="3643" spans="1:5" ht="17.25" x14ac:dyDescent="0.25">
      <c r="A3643" s="25" t="s">
        <v>250</v>
      </c>
      <c r="B3643" s="32" t="s">
        <v>15759</v>
      </c>
      <c r="C3643" s="32" t="s">
        <v>15760</v>
      </c>
      <c r="D3643" s="43" t="s">
        <v>14124</v>
      </c>
      <c r="E3643" s="39" t="s">
        <v>13723</v>
      </c>
    </row>
    <row r="3644" spans="1:5" ht="17.25" x14ac:dyDescent="0.25">
      <c r="A3644" s="25" t="s">
        <v>250</v>
      </c>
      <c r="B3644" s="32" t="s">
        <v>12016</v>
      </c>
      <c r="C3644" s="32" t="s">
        <v>12017</v>
      </c>
      <c r="D3644" s="43" t="s">
        <v>12018</v>
      </c>
      <c r="E3644" s="39" t="s">
        <v>11317</v>
      </c>
    </row>
    <row r="3645" spans="1:5" ht="17.25" x14ac:dyDescent="0.3">
      <c r="A3645" s="25" t="s">
        <v>250</v>
      </c>
      <c r="B3645" s="26" t="s">
        <v>12019</v>
      </c>
      <c r="C3645" s="26" t="s">
        <v>12020</v>
      </c>
      <c r="D3645" s="31" t="s">
        <v>12018</v>
      </c>
      <c r="E3645" s="38" t="s">
        <v>11317</v>
      </c>
    </row>
    <row r="3646" spans="1:5" ht="17.25" x14ac:dyDescent="0.25">
      <c r="A3646" s="25" t="s">
        <v>250</v>
      </c>
      <c r="B3646" s="32" t="s">
        <v>12025</v>
      </c>
      <c r="C3646" s="32" t="s">
        <v>12026</v>
      </c>
      <c r="D3646" s="43" t="s">
        <v>12018</v>
      </c>
      <c r="E3646" s="39" t="s">
        <v>11317</v>
      </c>
    </row>
    <row r="3647" spans="1:5" ht="17.25" x14ac:dyDescent="0.25">
      <c r="A3647" s="25" t="s">
        <v>250</v>
      </c>
      <c r="B3647" s="32" t="s">
        <v>12191</v>
      </c>
      <c r="C3647" s="32" t="s">
        <v>12192</v>
      </c>
      <c r="D3647" s="43" t="s">
        <v>12018</v>
      </c>
      <c r="E3647" s="39" t="s">
        <v>11317</v>
      </c>
    </row>
    <row r="3648" spans="1:5" ht="17.25" x14ac:dyDescent="0.25">
      <c r="A3648" s="25" t="s">
        <v>250</v>
      </c>
      <c r="B3648" s="32" t="s">
        <v>12373</v>
      </c>
      <c r="C3648" s="32" t="s">
        <v>12374</v>
      </c>
      <c r="D3648" s="43" t="s">
        <v>12018</v>
      </c>
      <c r="E3648" s="39" t="s">
        <v>11317</v>
      </c>
    </row>
    <row r="3649" spans="1:5" ht="17.25" x14ac:dyDescent="0.25">
      <c r="A3649" s="25" t="s">
        <v>250</v>
      </c>
      <c r="B3649" s="32" t="s">
        <v>12385</v>
      </c>
      <c r="C3649" s="32" t="s">
        <v>12386</v>
      </c>
      <c r="D3649" s="43" t="s">
        <v>12018</v>
      </c>
      <c r="E3649" s="39" t="s">
        <v>11317</v>
      </c>
    </row>
    <row r="3650" spans="1:5" ht="17.25" x14ac:dyDescent="0.25">
      <c r="A3650" s="25" t="s">
        <v>250</v>
      </c>
      <c r="B3650" s="32" t="s">
        <v>12883</v>
      </c>
      <c r="C3650" s="32" t="s">
        <v>12884</v>
      </c>
      <c r="D3650" s="43" t="s">
        <v>12018</v>
      </c>
      <c r="E3650" s="39" t="s">
        <v>11317</v>
      </c>
    </row>
    <row r="3651" spans="1:5" ht="17.25" x14ac:dyDescent="0.25">
      <c r="A3651" s="25" t="s">
        <v>250</v>
      </c>
      <c r="B3651" s="32" t="s">
        <v>12945</v>
      </c>
      <c r="C3651" s="32" t="s">
        <v>12946</v>
      </c>
      <c r="D3651" s="43" t="s">
        <v>12018</v>
      </c>
      <c r="E3651" s="39" t="s">
        <v>11317</v>
      </c>
    </row>
    <row r="3652" spans="1:5" ht="17.25" x14ac:dyDescent="0.25">
      <c r="A3652" s="25" t="s">
        <v>250</v>
      </c>
      <c r="B3652" s="32" t="s">
        <v>6349</v>
      </c>
      <c r="C3652" s="32" t="s">
        <v>6706</v>
      </c>
      <c r="D3652" s="43" t="s">
        <v>6707</v>
      </c>
      <c r="E3652" s="39" t="s">
        <v>5966</v>
      </c>
    </row>
    <row r="3653" spans="1:5" ht="17.25" x14ac:dyDescent="0.25">
      <c r="A3653" s="25" t="s">
        <v>250</v>
      </c>
      <c r="B3653" s="32" t="s">
        <v>6812</v>
      </c>
      <c r="C3653" s="32" t="s">
        <v>6813</v>
      </c>
      <c r="D3653" s="43" t="s">
        <v>6707</v>
      </c>
      <c r="E3653" s="39" t="s">
        <v>5966</v>
      </c>
    </row>
    <row r="3654" spans="1:5" ht="17.25" x14ac:dyDescent="0.25">
      <c r="A3654" s="25" t="s">
        <v>250</v>
      </c>
      <c r="B3654" s="32" t="s">
        <v>6977</v>
      </c>
      <c r="C3654" s="32" t="s">
        <v>6978</v>
      </c>
      <c r="D3654" s="43" t="s">
        <v>6707</v>
      </c>
      <c r="E3654" s="39" t="s">
        <v>5966</v>
      </c>
    </row>
    <row r="3655" spans="1:5" ht="17.25" x14ac:dyDescent="0.25">
      <c r="A3655" s="25" t="s">
        <v>250</v>
      </c>
      <c r="B3655" s="32" t="s">
        <v>7104</v>
      </c>
      <c r="C3655" s="32" t="s">
        <v>9654</v>
      </c>
      <c r="D3655" s="43" t="s">
        <v>9655</v>
      </c>
      <c r="E3655" s="39" t="s">
        <v>9254</v>
      </c>
    </row>
    <row r="3656" spans="1:5" ht="17.25" x14ac:dyDescent="0.25">
      <c r="A3656" s="25" t="s">
        <v>250</v>
      </c>
      <c r="B3656" s="32" t="s">
        <v>10141</v>
      </c>
      <c r="C3656" s="32" t="s">
        <v>10142</v>
      </c>
      <c r="D3656" s="43" t="s">
        <v>9655</v>
      </c>
      <c r="E3656" s="39" t="s">
        <v>9254</v>
      </c>
    </row>
    <row r="3657" spans="1:5" ht="17.25" x14ac:dyDescent="0.25">
      <c r="A3657" s="25" t="s">
        <v>250</v>
      </c>
      <c r="B3657" s="32" t="s">
        <v>6282</v>
      </c>
      <c r="C3657" s="32" t="s">
        <v>6283</v>
      </c>
      <c r="D3657" s="43" t="s">
        <v>6284</v>
      </c>
      <c r="E3657" s="39" t="s">
        <v>5966</v>
      </c>
    </row>
    <row r="3658" spans="1:5" ht="17.25" x14ac:dyDescent="0.25">
      <c r="A3658" s="25" t="s">
        <v>250</v>
      </c>
      <c r="B3658" s="32" t="s">
        <v>6228</v>
      </c>
      <c r="C3658" s="32" t="s">
        <v>6229</v>
      </c>
      <c r="D3658" s="43" t="s">
        <v>6230</v>
      </c>
      <c r="E3658" s="39" t="s">
        <v>5966</v>
      </c>
    </row>
    <row r="3659" spans="1:5" ht="17.25" x14ac:dyDescent="0.25">
      <c r="A3659" s="25" t="s">
        <v>250</v>
      </c>
      <c r="B3659" s="32" t="s">
        <v>6769</v>
      </c>
      <c r="C3659" s="32" t="s">
        <v>6770</v>
      </c>
      <c r="D3659" s="43" t="s">
        <v>6230</v>
      </c>
      <c r="E3659" s="39" t="s">
        <v>5966</v>
      </c>
    </row>
    <row r="3660" spans="1:5" ht="17.25" x14ac:dyDescent="0.25">
      <c r="A3660" s="25" t="s">
        <v>250</v>
      </c>
      <c r="B3660" s="32" t="s">
        <v>7090</v>
      </c>
      <c r="C3660" s="32" t="s">
        <v>7091</v>
      </c>
      <c r="D3660" s="43" t="s">
        <v>6230</v>
      </c>
      <c r="E3660" s="39" t="s">
        <v>5966</v>
      </c>
    </row>
    <row r="3661" spans="1:5" ht="17.25" x14ac:dyDescent="0.25">
      <c r="A3661" s="25" t="s">
        <v>250</v>
      </c>
      <c r="B3661" s="32" t="s">
        <v>7106</v>
      </c>
      <c r="C3661" s="32" t="s">
        <v>7107</v>
      </c>
      <c r="D3661" s="43" t="s">
        <v>6230</v>
      </c>
      <c r="E3661" s="39" t="s">
        <v>5966</v>
      </c>
    </row>
    <row r="3662" spans="1:5" ht="17.25" x14ac:dyDescent="0.25">
      <c r="A3662" s="25" t="s">
        <v>250</v>
      </c>
      <c r="B3662" s="32" t="s">
        <v>12216</v>
      </c>
      <c r="C3662" s="32" t="s">
        <v>12217</v>
      </c>
      <c r="D3662" s="43" t="s">
        <v>12218</v>
      </c>
      <c r="E3662" s="39" t="s">
        <v>11317</v>
      </c>
    </row>
    <row r="3663" spans="1:5" ht="17.25" x14ac:dyDescent="0.25">
      <c r="A3663" s="25" t="s">
        <v>250</v>
      </c>
      <c r="B3663" s="32" t="s">
        <v>9098</v>
      </c>
      <c r="C3663" s="32" t="s">
        <v>9099</v>
      </c>
      <c r="D3663" s="43" t="s">
        <v>9100</v>
      </c>
      <c r="E3663" s="39" t="s">
        <v>8889</v>
      </c>
    </row>
    <row r="3664" spans="1:5" ht="17.25" x14ac:dyDescent="0.25">
      <c r="A3664" s="25" t="s">
        <v>250</v>
      </c>
      <c r="B3664" s="32" t="s">
        <v>11362</v>
      </c>
      <c r="C3664" s="32" t="s">
        <v>11363</v>
      </c>
      <c r="D3664" s="43" t="s">
        <v>11364</v>
      </c>
      <c r="E3664" s="39" t="s">
        <v>11317</v>
      </c>
    </row>
    <row r="3665" spans="1:5" ht="17.25" x14ac:dyDescent="0.3">
      <c r="A3665" s="25" t="s">
        <v>250</v>
      </c>
      <c r="B3665" s="26" t="s">
        <v>11386</v>
      </c>
      <c r="C3665" s="26" t="s">
        <v>11387</v>
      </c>
      <c r="D3665" s="31" t="s">
        <v>11364</v>
      </c>
      <c r="E3665" s="38" t="s">
        <v>11317</v>
      </c>
    </row>
    <row r="3666" spans="1:5" ht="17.25" x14ac:dyDescent="0.25">
      <c r="A3666" s="25" t="s">
        <v>250</v>
      </c>
      <c r="B3666" s="32" t="s">
        <v>3899</v>
      </c>
      <c r="C3666" s="32" t="s">
        <v>11388</v>
      </c>
      <c r="D3666" s="43" t="s">
        <v>11364</v>
      </c>
      <c r="E3666" s="39" t="s">
        <v>11317</v>
      </c>
    </row>
    <row r="3667" spans="1:5" ht="17.25" x14ac:dyDescent="0.25">
      <c r="A3667" s="25" t="s">
        <v>250</v>
      </c>
      <c r="B3667" s="32" t="s">
        <v>11623</v>
      </c>
      <c r="C3667" s="32" t="s">
        <v>11624</v>
      </c>
      <c r="D3667" s="43" t="s">
        <v>11364</v>
      </c>
      <c r="E3667" s="39" t="s">
        <v>11317</v>
      </c>
    </row>
    <row r="3668" spans="1:5" ht="17.25" x14ac:dyDescent="0.25">
      <c r="A3668" s="25" t="s">
        <v>250</v>
      </c>
      <c r="B3668" s="32" t="s">
        <v>11643</v>
      </c>
      <c r="C3668" s="32" t="s">
        <v>11644</v>
      </c>
      <c r="D3668" s="43" t="s">
        <v>11364</v>
      </c>
      <c r="E3668" s="39" t="s">
        <v>11317</v>
      </c>
    </row>
    <row r="3669" spans="1:5" ht="17.25" x14ac:dyDescent="0.25">
      <c r="A3669" s="25" t="s">
        <v>250</v>
      </c>
      <c r="B3669" s="32" t="s">
        <v>11682</v>
      </c>
      <c r="C3669" s="32" t="s">
        <v>11683</v>
      </c>
      <c r="D3669" s="43" t="s">
        <v>11364</v>
      </c>
      <c r="E3669" s="39" t="s">
        <v>11317</v>
      </c>
    </row>
    <row r="3670" spans="1:5" ht="17.25" x14ac:dyDescent="0.25">
      <c r="A3670" s="25" t="s">
        <v>250</v>
      </c>
      <c r="B3670" s="32" t="s">
        <v>11719</v>
      </c>
      <c r="C3670" s="32" t="s">
        <v>11720</v>
      </c>
      <c r="D3670" s="43" t="s">
        <v>11364</v>
      </c>
      <c r="E3670" s="39" t="s">
        <v>11317</v>
      </c>
    </row>
    <row r="3671" spans="1:5" ht="17.25" x14ac:dyDescent="0.3">
      <c r="A3671" s="25" t="s">
        <v>250</v>
      </c>
      <c r="B3671" s="26" t="s">
        <v>11828</v>
      </c>
      <c r="C3671" s="26" t="s">
        <v>11829</v>
      </c>
      <c r="D3671" s="31" t="s">
        <v>11364</v>
      </c>
      <c r="E3671" s="38" t="s">
        <v>11317</v>
      </c>
    </row>
    <row r="3672" spans="1:5" ht="17.25" x14ac:dyDescent="0.3">
      <c r="A3672" s="25" t="s">
        <v>250</v>
      </c>
      <c r="B3672" s="26" t="s">
        <v>11859</v>
      </c>
      <c r="C3672" s="26" t="s">
        <v>11860</v>
      </c>
      <c r="D3672" s="31" t="s">
        <v>11364</v>
      </c>
      <c r="E3672" s="38" t="s">
        <v>11317</v>
      </c>
    </row>
    <row r="3673" spans="1:5" ht="17.25" x14ac:dyDescent="0.25">
      <c r="A3673" s="25" t="s">
        <v>250</v>
      </c>
      <c r="B3673" s="32" t="s">
        <v>11915</v>
      </c>
      <c r="C3673" s="32" t="s">
        <v>11916</v>
      </c>
      <c r="D3673" s="43" t="s">
        <v>11364</v>
      </c>
      <c r="E3673" s="39" t="s">
        <v>11317</v>
      </c>
    </row>
    <row r="3674" spans="1:5" ht="17.25" x14ac:dyDescent="0.25">
      <c r="A3674" s="25" t="s">
        <v>250</v>
      </c>
      <c r="B3674" s="32" t="s">
        <v>11922</v>
      </c>
      <c r="C3674" s="32" t="s">
        <v>11923</v>
      </c>
      <c r="D3674" s="43" t="s">
        <v>11364</v>
      </c>
      <c r="E3674" s="39" t="s">
        <v>11317</v>
      </c>
    </row>
    <row r="3675" spans="1:5" ht="17.25" x14ac:dyDescent="0.25">
      <c r="A3675" s="25" t="s">
        <v>250</v>
      </c>
      <c r="B3675" s="32" t="s">
        <v>11927</v>
      </c>
      <c r="C3675" s="32" t="s">
        <v>11928</v>
      </c>
      <c r="D3675" s="43" t="s">
        <v>11364</v>
      </c>
      <c r="E3675" s="39" t="s">
        <v>11317</v>
      </c>
    </row>
    <row r="3676" spans="1:5" ht="17.25" x14ac:dyDescent="0.25">
      <c r="A3676" s="25" t="s">
        <v>250</v>
      </c>
      <c r="B3676" s="32" t="s">
        <v>11933</v>
      </c>
      <c r="C3676" s="32" t="s">
        <v>11934</v>
      </c>
      <c r="D3676" s="43" t="s">
        <v>11364</v>
      </c>
      <c r="E3676" s="39" t="s">
        <v>11317</v>
      </c>
    </row>
    <row r="3677" spans="1:5" ht="17.25" x14ac:dyDescent="0.25">
      <c r="A3677" s="25" t="s">
        <v>250</v>
      </c>
      <c r="B3677" s="32" t="s">
        <v>11938</v>
      </c>
      <c r="C3677" s="32" t="s">
        <v>11939</v>
      </c>
      <c r="D3677" s="43" t="s">
        <v>11364</v>
      </c>
      <c r="E3677" s="39" t="s">
        <v>11317</v>
      </c>
    </row>
    <row r="3678" spans="1:5" ht="17.25" x14ac:dyDescent="0.25">
      <c r="A3678" s="25" t="s">
        <v>250</v>
      </c>
      <c r="B3678" s="32" t="s">
        <v>11963</v>
      </c>
      <c r="C3678" s="32" t="s">
        <v>11964</v>
      </c>
      <c r="D3678" s="43" t="s">
        <v>11364</v>
      </c>
      <c r="E3678" s="39" t="s">
        <v>11317</v>
      </c>
    </row>
    <row r="3679" spans="1:5" ht="17.25" x14ac:dyDescent="0.25">
      <c r="A3679" s="25" t="s">
        <v>250</v>
      </c>
      <c r="B3679" s="32" t="s">
        <v>11968</v>
      </c>
      <c r="C3679" s="32" t="s">
        <v>11969</v>
      </c>
      <c r="D3679" s="43" t="s">
        <v>11364</v>
      </c>
      <c r="E3679" s="39" t="s">
        <v>11317</v>
      </c>
    </row>
    <row r="3680" spans="1:5" ht="17.25" x14ac:dyDescent="0.25">
      <c r="A3680" s="25" t="s">
        <v>250</v>
      </c>
      <c r="B3680" s="32" t="s">
        <v>11974</v>
      </c>
      <c r="C3680" s="32" t="s">
        <v>11975</v>
      </c>
      <c r="D3680" s="43" t="s">
        <v>11364</v>
      </c>
      <c r="E3680" s="39" t="s">
        <v>11317</v>
      </c>
    </row>
    <row r="3681" spans="1:5" ht="17.25" x14ac:dyDescent="0.25">
      <c r="A3681" s="25" t="s">
        <v>250</v>
      </c>
      <c r="B3681" s="32" t="s">
        <v>11976</v>
      </c>
      <c r="C3681" s="32" t="s">
        <v>11977</v>
      </c>
      <c r="D3681" s="43" t="s">
        <v>11364</v>
      </c>
      <c r="E3681" s="39" t="s">
        <v>11317</v>
      </c>
    </row>
    <row r="3682" spans="1:5" ht="17.25" x14ac:dyDescent="0.25">
      <c r="A3682" s="25" t="s">
        <v>250</v>
      </c>
      <c r="B3682" s="32" t="s">
        <v>6398</v>
      </c>
      <c r="C3682" s="32" t="s">
        <v>12054</v>
      </c>
      <c r="D3682" s="43" t="s">
        <v>11364</v>
      </c>
      <c r="E3682" s="39" t="s">
        <v>11317</v>
      </c>
    </row>
    <row r="3683" spans="1:5" ht="17.25" x14ac:dyDescent="0.25">
      <c r="A3683" s="25" t="s">
        <v>250</v>
      </c>
      <c r="B3683" s="32" t="s">
        <v>9888</v>
      </c>
      <c r="C3683" s="32" t="s">
        <v>12055</v>
      </c>
      <c r="D3683" s="43" t="s">
        <v>11364</v>
      </c>
      <c r="E3683" s="39" t="s">
        <v>11317</v>
      </c>
    </row>
    <row r="3684" spans="1:5" ht="17.25" x14ac:dyDescent="0.25">
      <c r="A3684" s="25" t="s">
        <v>250</v>
      </c>
      <c r="B3684" s="32" t="s">
        <v>12063</v>
      </c>
      <c r="C3684" s="32" t="s">
        <v>12064</v>
      </c>
      <c r="D3684" s="43" t="s">
        <v>11364</v>
      </c>
      <c r="E3684" s="39" t="s">
        <v>11317</v>
      </c>
    </row>
    <row r="3685" spans="1:5" ht="17.25" x14ac:dyDescent="0.25">
      <c r="A3685" s="25" t="s">
        <v>250</v>
      </c>
      <c r="B3685" s="32" t="s">
        <v>12093</v>
      </c>
      <c r="C3685" s="32" t="s">
        <v>12094</v>
      </c>
      <c r="D3685" s="43" t="s">
        <v>11364</v>
      </c>
      <c r="E3685" s="39" t="s">
        <v>11317</v>
      </c>
    </row>
    <row r="3686" spans="1:5" ht="17.25" x14ac:dyDescent="0.25">
      <c r="A3686" s="25" t="s">
        <v>250</v>
      </c>
      <c r="B3686" s="32" t="s">
        <v>12095</v>
      </c>
      <c r="C3686" s="32" t="s">
        <v>12096</v>
      </c>
      <c r="D3686" s="43" t="s">
        <v>11364</v>
      </c>
      <c r="E3686" s="39" t="s">
        <v>11317</v>
      </c>
    </row>
    <row r="3687" spans="1:5" ht="17.25" x14ac:dyDescent="0.25">
      <c r="A3687" s="25" t="s">
        <v>250</v>
      </c>
      <c r="B3687" s="32" t="s">
        <v>12097</v>
      </c>
      <c r="C3687" s="32" t="s">
        <v>12098</v>
      </c>
      <c r="D3687" s="43" t="s">
        <v>11364</v>
      </c>
      <c r="E3687" s="39" t="s">
        <v>11317</v>
      </c>
    </row>
    <row r="3688" spans="1:5" ht="17.25" x14ac:dyDescent="0.25">
      <c r="A3688" s="25" t="s">
        <v>250</v>
      </c>
      <c r="B3688" s="32" t="s">
        <v>12124</v>
      </c>
      <c r="C3688" s="32" t="s">
        <v>12125</v>
      </c>
      <c r="D3688" s="43" t="s">
        <v>11364</v>
      </c>
      <c r="E3688" s="39" t="s">
        <v>11317</v>
      </c>
    </row>
    <row r="3689" spans="1:5" ht="17.25" x14ac:dyDescent="0.3">
      <c r="A3689" s="25" t="s">
        <v>250</v>
      </c>
      <c r="B3689" s="26" t="s">
        <v>12239</v>
      </c>
      <c r="C3689" s="26" t="s">
        <v>12240</v>
      </c>
      <c r="D3689" s="31" t="s">
        <v>11364</v>
      </c>
      <c r="E3689" s="38" t="s">
        <v>11317</v>
      </c>
    </row>
    <row r="3690" spans="1:5" ht="17.25" x14ac:dyDescent="0.25">
      <c r="A3690" s="25" t="s">
        <v>250</v>
      </c>
      <c r="B3690" s="32" t="s">
        <v>12318</v>
      </c>
      <c r="C3690" s="32" t="s">
        <v>12319</v>
      </c>
      <c r="D3690" s="43" t="s">
        <v>11364</v>
      </c>
      <c r="E3690" s="39" t="s">
        <v>11317</v>
      </c>
    </row>
    <row r="3691" spans="1:5" ht="17.25" x14ac:dyDescent="0.25">
      <c r="A3691" s="25" t="s">
        <v>250</v>
      </c>
      <c r="B3691" s="32" t="s">
        <v>12322</v>
      </c>
      <c r="C3691" s="32" t="s">
        <v>12323</v>
      </c>
      <c r="D3691" s="43" t="s">
        <v>11364</v>
      </c>
      <c r="E3691" s="39" t="s">
        <v>11317</v>
      </c>
    </row>
    <row r="3692" spans="1:5" ht="17.25" x14ac:dyDescent="0.25">
      <c r="A3692" s="25" t="s">
        <v>250</v>
      </c>
      <c r="B3692" s="32" t="s">
        <v>12128</v>
      </c>
      <c r="C3692" s="32" t="s">
        <v>12324</v>
      </c>
      <c r="D3692" s="43" t="s">
        <v>11364</v>
      </c>
      <c r="E3692" s="39" t="s">
        <v>11317</v>
      </c>
    </row>
    <row r="3693" spans="1:5" ht="17.25" x14ac:dyDescent="0.3">
      <c r="A3693" s="25" t="s">
        <v>250</v>
      </c>
      <c r="B3693" s="26" t="s">
        <v>12396</v>
      </c>
      <c r="C3693" s="26" t="s">
        <v>12397</v>
      </c>
      <c r="D3693" s="31" t="s">
        <v>11364</v>
      </c>
      <c r="E3693" s="38" t="s">
        <v>11317</v>
      </c>
    </row>
    <row r="3694" spans="1:5" ht="17.25" x14ac:dyDescent="0.25">
      <c r="A3694" s="25" t="s">
        <v>250</v>
      </c>
      <c r="B3694" s="32" t="s">
        <v>12398</v>
      </c>
      <c r="C3694" s="32" t="s">
        <v>12399</v>
      </c>
      <c r="D3694" s="43" t="s">
        <v>11364</v>
      </c>
      <c r="E3694" s="39" t="s">
        <v>11317</v>
      </c>
    </row>
    <row r="3695" spans="1:5" ht="17.25" x14ac:dyDescent="0.25">
      <c r="A3695" s="25" t="s">
        <v>250</v>
      </c>
      <c r="B3695" s="32" t="s">
        <v>12403</v>
      </c>
      <c r="C3695" s="32" t="s">
        <v>12404</v>
      </c>
      <c r="D3695" s="43" t="s">
        <v>11364</v>
      </c>
      <c r="E3695" s="39" t="s">
        <v>11317</v>
      </c>
    </row>
    <row r="3696" spans="1:5" ht="17.25" x14ac:dyDescent="0.25">
      <c r="A3696" s="25" t="s">
        <v>250</v>
      </c>
      <c r="B3696" s="32" t="s">
        <v>12426</v>
      </c>
      <c r="C3696" s="32" t="s">
        <v>12427</v>
      </c>
      <c r="D3696" s="43" t="s">
        <v>11364</v>
      </c>
      <c r="E3696" s="39" t="s">
        <v>11317</v>
      </c>
    </row>
    <row r="3697" spans="1:5" ht="17.25" x14ac:dyDescent="0.25">
      <c r="A3697" s="25" t="s">
        <v>250</v>
      </c>
      <c r="B3697" s="32" t="s">
        <v>12441</v>
      </c>
      <c r="C3697" s="32" t="s">
        <v>12442</v>
      </c>
      <c r="D3697" s="43" t="s">
        <v>11364</v>
      </c>
      <c r="E3697" s="39" t="s">
        <v>11317</v>
      </c>
    </row>
    <row r="3698" spans="1:5" ht="17.25" x14ac:dyDescent="0.3">
      <c r="A3698" s="25" t="s">
        <v>250</v>
      </c>
      <c r="B3698" s="26" t="s">
        <v>12497</v>
      </c>
      <c r="C3698" s="26" t="s">
        <v>12498</v>
      </c>
      <c r="D3698" s="31" t="s">
        <v>11364</v>
      </c>
      <c r="E3698" s="38" t="s">
        <v>11317</v>
      </c>
    </row>
    <row r="3699" spans="1:5" ht="17.25" x14ac:dyDescent="0.25">
      <c r="A3699" s="25" t="s">
        <v>250</v>
      </c>
      <c r="B3699" s="32" t="s">
        <v>12503</v>
      </c>
      <c r="C3699" s="32" t="s">
        <v>12504</v>
      </c>
      <c r="D3699" s="43" t="s">
        <v>11364</v>
      </c>
      <c r="E3699" s="39" t="s">
        <v>11317</v>
      </c>
    </row>
    <row r="3700" spans="1:5" ht="17.25" x14ac:dyDescent="0.25">
      <c r="A3700" s="25" t="s">
        <v>250</v>
      </c>
      <c r="B3700" s="32" t="s">
        <v>12538</v>
      </c>
      <c r="C3700" s="32" t="s">
        <v>12539</v>
      </c>
      <c r="D3700" s="43" t="s">
        <v>11364</v>
      </c>
      <c r="E3700" s="39" t="s">
        <v>11317</v>
      </c>
    </row>
    <row r="3701" spans="1:5" ht="17.25" x14ac:dyDescent="0.25">
      <c r="A3701" s="25" t="s">
        <v>250</v>
      </c>
      <c r="B3701" s="32" t="s">
        <v>12544</v>
      </c>
      <c r="C3701" s="32" t="s">
        <v>12545</v>
      </c>
      <c r="D3701" s="43" t="s">
        <v>11364</v>
      </c>
      <c r="E3701" s="39" t="s">
        <v>11317</v>
      </c>
    </row>
    <row r="3702" spans="1:5" ht="17.25" x14ac:dyDescent="0.25">
      <c r="A3702" s="25" t="s">
        <v>250</v>
      </c>
      <c r="B3702" s="32" t="s">
        <v>12350</v>
      </c>
      <c r="C3702" s="32" t="s">
        <v>12550</v>
      </c>
      <c r="D3702" s="43" t="s">
        <v>11364</v>
      </c>
      <c r="E3702" s="39" t="s">
        <v>11317</v>
      </c>
    </row>
    <row r="3703" spans="1:5" ht="17.25" x14ac:dyDescent="0.25">
      <c r="A3703" s="25" t="s">
        <v>250</v>
      </c>
      <c r="B3703" s="32" t="s">
        <v>12622</v>
      </c>
      <c r="C3703" s="32" t="s">
        <v>12623</v>
      </c>
      <c r="D3703" s="43" t="s">
        <v>11364</v>
      </c>
      <c r="E3703" s="39" t="s">
        <v>11317</v>
      </c>
    </row>
    <row r="3704" spans="1:5" ht="17.25" x14ac:dyDescent="0.25">
      <c r="A3704" s="25" t="s">
        <v>250</v>
      </c>
      <c r="B3704" s="32" t="s">
        <v>12708</v>
      </c>
      <c r="C3704" s="32" t="s">
        <v>12709</v>
      </c>
      <c r="D3704" s="43" t="s">
        <v>11364</v>
      </c>
      <c r="E3704" s="39" t="s">
        <v>11317</v>
      </c>
    </row>
    <row r="3705" spans="1:5" ht="17.25" x14ac:dyDescent="0.25">
      <c r="A3705" s="25" t="s">
        <v>250</v>
      </c>
      <c r="B3705" s="32" t="s">
        <v>12759</v>
      </c>
      <c r="C3705" s="32" t="s">
        <v>12760</v>
      </c>
      <c r="D3705" s="43" t="s">
        <v>11364</v>
      </c>
      <c r="E3705" s="39" t="s">
        <v>11317</v>
      </c>
    </row>
    <row r="3706" spans="1:5" ht="17.25" x14ac:dyDescent="0.25">
      <c r="A3706" s="25" t="s">
        <v>250</v>
      </c>
      <c r="B3706" s="32" t="s">
        <v>12774</v>
      </c>
      <c r="C3706" s="32" t="s">
        <v>12775</v>
      </c>
      <c r="D3706" s="43" t="s">
        <v>11364</v>
      </c>
      <c r="E3706" s="39" t="s">
        <v>11317</v>
      </c>
    </row>
    <row r="3707" spans="1:5" ht="17.25" x14ac:dyDescent="0.25">
      <c r="A3707" s="25" t="s">
        <v>250</v>
      </c>
      <c r="B3707" s="32" t="s">
        <v>12797</v>
      </c>
      <c r="C3707" s="32" t="s">
        <v>12798</v>
      </c>
      <c r="D3707" s="43" t="s">
        <v>11364</v>
      </c>
      <c r="E3707" s="39" t="s">
        <v>11317</v>
      </c>
    </row>
    <row r="3708" spans="1:5" ht="17.25" x14ac:dyDescent="0.25">
      <c r="A3708" s="25" t="s">
        <v>250</v>
      </c>
      <c r="B3708" s="32" t="s">
        <v>12867</v>
      </c>
      <c r="C3708" s="32" t="s">
        <v>12868</v>
      </c>
      <c r="D3708" s="43" t="s">
        <v>11364</v>
      </c>
      <c r="E3708" s="39" t="s">
        <v>11317</v>
      </c>
    </row>
    <row r="3709" spans="1:5" ht="17.25" x14ac:dyDescent="0.25">
      <c r="A3709" s="25" t="s">
        <v>250</v>
      </c>
      <c r="B3709" s="32" t="s">
        <v>12872</v>
      </c>
      <c r="C3709" s="32" t="s">
        <v>12873</v>
      </c>
      <c r="D3709" s="43" t="s">
        <v>11364</v>
      </c>
      <c r="E3709" s="39" t="s">
        <v>11317</v>
      </c>
    </row>
    <row r="3710" spans="1:5" ht="17.25" x14ac:dyDescent="0.25">
      <c r="A3710" s="25" t="s">
        <v>250</v>
      </c>
      <c r="B3710" s="32" t="s">
        <v>12895</v>
      </c>
      <c r="C3710" s="32" t="s">
        <v>12896</v>
      </c>
      <c r="D3710" s="43" t="s">
        <v>11364</v>
      </c>
      <c r="E3710" s="39" t="s">
        <v>11317</v>
      </c>
    </row>
    <row r="3711" spans="1:5" ht="17.25" x14ac:dyDescent="0.25">
      <c r="A3711" s="25" t="s">
        <v>250</v>
      </c>
      <c r="B3711" s="32" t="s">
        <v>11222</v>
      </c>
      <c r="C3711" s="32" t="s">
        <v>12955</v>
      </c>
      <c r="D3711" s="43" t="s">
        <v>11364</v>
      </c>
      <c r="E3711" s="39" t="s">
        <v>11317</v>
      </c>
    </row>
    <row r="3712" spans="1:5" ht="17.25" x14ac:dyDescent="0.25">
      <c r="A3712" s="25" t="s">
        <v>250</v>
      </c>
      <c r="B3712" s="32" t="s">
        <v>12958</v>
      </c>
      <c r="C3712" s="32" t="s">
        <v>12959</v>
      </c>
      <c r="D3712" s="43" t="s">
        <v>11364</v>
      </c>
      <c r="E3712" s="39" t="s">
        <v>11317</v>
      </c>
    </row>
    <row r="3713" spans="1:5" ht="17.25" x14ac:dyDescent="0.25">
      <c r="A3713" s="25" t="s">
        <v>250</v>
      </c>
      <c r="B3713" s="32" t="s">
        <v>12962</v>
      </c>
      <c r="C3713" s="32" t="s">
        <v>12963</v>
      </c>
      <c r="D3713" s="43" t="s">
        <v>11364</v>
      </c>
      <c r="E3713" s="39" t="s">
        <v>11317</v>
      </c>
    </row>
    <row r="3714" spans="1:5" ht="17.25" x14ac:dyDescent="0.25">
      <c r="A3714" s="25" t="s">
        <v>250</v>
      </c>
      <c r="B3714" s="32" t="s">
        <v>12984</v>
      </c>
      <c r="C3714" s="32" t="s">
        <v>12985</v>
      </c>
      <c r="D3714" s="43" t="s">
        <v>11364</v>
      </c>
      <c r="E3714" s="39" t="s">
        <v>11317</v>
      </c>
    </row>
    <row r="3715" spans="1:5" ht="17.25" x14ac:dyDescent="0.25">
      <c r="A3715" s="25" t="s">
        <v>250</v>
      </c>
      <c r="B3715" s="32" t="s">
        <v>12993</v>
      </c>
      <c r="C3715" s="32" t="s">
        <v>12994</v>
      </c>
      <c r="D3715" s="43" t="s">
        <v>11364</v>
      </c>
      <c r="E3715" s="39" t="s">
        <v>11317</v>
      </c>
    </row>
    <row r="3716" spans="1:5" ht="17.25" x14ac:dyDescent="0.3">
      <c r="A3716" s="25" t="s">
        <v>250</v>
      </c>
      <c r="B3716" s="26" t="s">
        <v>13037</v>
      </c>
      <c r="C3716" s="26" t="s">
        <v>13038</v>
      </c>
      <c r="D3716" s="31" t="s">
        <v>11364</v>
      </c>
      <c r="E3716" s="38" t="s">
        <v>11317</v>
      </c>
    </row>
    <row r="3717" spans="1:5" ht="17.25" x14ac:dyDescent="0.25">
      <c r="A3717" s="25" t="s">
        <v>250</v>
      </c>
      <c r="B3717" s="32" t="s">
        <v>11408</v>
      </c>
      <c r="C3717" s="32" t="s">
        <v>11409</v>
      </c>
      <c r="D3717" s="43" t="s">
        <v>11410</v>
      </c>
      <c r="E3717" s="39" t="s">
        <v>11317</v>
      </c>
    </row>
    <row r="3718" spans="1:5" ht="17.25" x14ac:dyDescent="0.25">
      <c r="A3718" s="25" t="s">
        <v>250</v>
      </c>
      <c r="B3718" s="32" t="s">
        <v>11504</v>
      </c>
      <c r="C3718" s="32" t="s">
        <v>11505</v>
      </c>
      <c r="D3718" s="43" t="s">
        <v>11410</v>
      </c>
      <c r="E3718" s="39" t="s">
        <v>11317</v>
      </c>
    </row>
    <row r="3719" spans="1:5" ht="17.25" x14ac:dyDescent="0.3">
      <c r="A3719" s="25" t="s">
        <v>250</v>
      </c>
      <c r="B3719" s="26" t="s">
        <v>11531</v>
      </c>
      <c r="C3719" s="26" t="s">
        <v>11532</v>
      </c>
      <c r="D3719" s="31" t="s">
        <v>11410</v>
      </c>
      <c r="E3719" s="38" t="s">
        <v>11317</v>
      </c>
    </row>
    <row r="3720" spans="1:5" ht="17.25" x14ac:dyDescent="0.25">
      <c r="A3720" s="25" t="s">
        <v>250</v>
      </c>
      <c r="B3720" s="32" t="s">
        <v>11538</v>
      </c>
      <c r="C3720" s="32" t="s">
        <v>11539</v>
      </c>
      <c r="D3720" s="43" t="s">
        <v>11410</v>
      </c>
      <c r="E3720" s="39" t="s">
        <v>11317</v>
      </c>
    </row>
    <row r="3721" spans="1:5" ht="17.25" x14ac:dyDescent="0.25">
      <c r="A3721" s="25" t="s">
        <v>250</v>
      </c>
      <c r="B3721" s="32" t="s">
        <v>9643</v>
      </c>
      <c r="C3721" s="32" t="s">
        <v>11580</v>
      </c>
      <c r="D3721" s="43" t="s">
        <v>11410</v>
      </c>
      <c r="E3721" s="39" t="s">
        <v>11317</v>
      </c>
    </row>
    <row r="3722" spans="1:5" ht="17.25" x14ac:dyDescent="0.25">
      <c r="A3722" s="25" t="s">
        <v>250</v>
      </c>
      <c r="B3722" s="32" t="s">
        <v>11621</v>
      </c>
      <c r="C3722" s="32" t="s">
        <v>11622</v>
      </c>
      <c r="D3722" s="43" t="s">
        <v>11410</v>
      </c>
      <c r="E3722" s="39" t="s">
        <v>11317</v>
      </c>
    </row>
    <row r="3723" spans="1:5" ht="17.25" x14ac:dyDescent="0.25">
      <c r="A3723" s="25" t="s">
        <v>250</v>
      </c>
      <c r="B3723" s="32" t="s">
        <v>11627</v>
      </c>
      <c r="C3723" s="32" t="s">
        <v>11628</v>
      </c>
      <c r="D3723" s="43" t="s">
        <v>11410</v>
      </c>
      <c r="E3723" s="39" t="s">
        <v>11317</v>
      </c>
    </row>
    <row r="3724" spans="1:5" ht="17.25" x14ac:dyDescent="0.25">
      <c r="A3724" s="25" t="s">
        <v>250</v>
      </c>
      <c r="B3724" s="32" t="s">
        <v>6604</v>
      </c>
      <c r="C3724" s="32" t="s">
        <v>11681</v>
      </c>
      <c r="D3724" s="43" t="s">
        <v>11410</v>
      </c>
      <c r="E3724" s="39" t="s">
        <v>11317</v>
      </c>
    </row>
    <row r="3725" spans="1:5" ht="17.25" x14ac:dyDescent="0.25">
      <c r="A3725" s="25" t="s">
        <v>250</v>
      </c>
      <c r="B3725" s="32" t="s">
        <v>11703</v>
      </c>
      <c r="C3725" s="32" t="s">
        <v>11704</v>
      </c>
      <c r="D3725" s="43" t="s">
        <v>11410</v>
      </c>
      <c r="E3725" s="39" t="s">
        <v>11317</v>
      </c>
    </row>
    <row r="3726" spans="1:5" ht="17.25" x14ac:dyDescent="0.25">
      <c r="A3726" s="25" t="s">
        <v>250</v>
      </c>
      <c r="B3726" s="32" t="s">
        <v>11880</v>
      </c>
      <c r="C3726" s="32" t="s">
        <v>11881</v>
      </c>
      <c r="D3726" s="43" t="s">
        <v>11410</v>
      </c>
      <c r="E3726" s="39" t="s">
        <v>11317</v>
      </c>
    </row>
    <row r="3727" spans="1:5" ht="17.25" x14ac:dyDescent="0.25">
      <c r="A3727" s="25" t="s">
        <v>250</v>
      </c>
      <c r="B3727" s="32" t="s">
        <v>12034</v>
      </c>
      <c r="C3727" s="32" t="s">
        <v>12035</v>
      </c>
      <c r="D3727" s="43" t="s">
        <v>11410</v>
      </c>
      <c r="E3727" s="39" t="s">
        <v>11317</v>
      </c>
    </row>
    <row r="3728" spans="1:5" ht="17.25" x14ac:dyDescent="0.25">
      <c r="A3728" s="25" t="s">
        <v>250</v>
      </c>
      <c r="B3728" s="32" t="s">
        <v>12448</v>
      </c>
      <c r="C3728" s="32" t="s">
        <v>12449</v>
      </c>
      <c r="D3728" s="43" t="s">
        <v>11410</v>
      </c>
      <c r="E3728" s="39" t="s">
        <v>11317</v>
      </c>
    </row>
    <row r="3729" spans="1:5" ht="17.25" x14ac:dyDescent="0.25">
      <c r="A3729" s="25" t="s">
        <v>250</v>
      </c>
      <c r="B3729" s="32" t="s">
        <v>12473</v>
      </c>
      <c r="C3729" s="32" t="s">
        <v>12474</v>
      </c>
      <c r="D3729" s="43" t="s">
        <v>11410</v>
      </c>
      <c r="E3729" s="39" t="s">
        <v>11317</v>
      </c>
    </row>
    <row r="3730" spans="1:5" ht="17.25" x14ac:dyDescent="0.25">
      <c r="A3730" s="25" t="s">
        <v>250</v>
      </c>
      <c r="B3730" s="32" t="s">
        <v>8877</v>
      </c>
      <c r="C3730" s="32" t="s">
        <v>12505</v>
      </c>
      <c r="D3730" s="43" t="s">
        <v>11410</v>
      </c>
      <c r="E3730" s="39" t="s">
        <v>11317</v>
      </c>
    </row>
    <row r="3731" spans="1:5" ht="17.25" x14ac:dyDescent="0.25">
      <c r="A3731" s="25" t="s">
        <v>250</v>
      </c>
      <c r="B3731" s="32" t="s">
        <v>12572</v>
      </c>
      <c r="C3731" s="32" t="s">
        <v>12573</v>
      </c>
      <c r="D3731" s="43" t="s">
        <v>11410</v>
      </c>
      <c r="E3731" s="39" t="s">
        <v>11317</v>
      </c>
    </row>
    <row r="3732" spans="1:5" ht="17.25" x14ac:dyDescent="0.25">
      <c r="A3732" s="25" t="s">
        <v>250</v>
      </c>
      <c r="B3732" s="32" t="s">
        <v>12574</v>
      </c>
      <c r="C3732" s="32" t="s">
        <v>12575</v>
      </c>
      <c r="D3732" s="43" t="s">
        <v>11410</v>
      </c>
      <c r="E3732" s="39" t="s">
        <v>11317</v>
      </c>
    </row>
    <row r="3733" spans="1:5" ht="17.25" x14ac:dyDescent="0.3">
      <c r="A3733" s="25" t="s">
        <v>250</v>
      </c>
      <c r="B3733" s="26" t="s">
        <v>12576</v>
      </c>
      <c r="C3733" s="26" t="s">
        <v>12577</v>
      </c>
      <c r="D3733" s="31" t="s">
        <v>11410</v>
      </c>
      <c r="E3733" s="38" t="s">
        <v>11317</v>
      </c>
    </row>
    <row r="3734" spans="1:5" ht="17.25" x14ac:dyDescent="0.25">
      <c r="A3734" s="25" t="s">
        <v>250</v>
      </c>
      <c r="B3734" s="32" t="s">
        <v>12580</v>
      </c>
      <c r="C3734" s="32" t="s">
        <v>12581</v>
      </c>
      <c r="D3734" s="43" t="s">
        <v>11410</v>
      </c>
      <c r="E3734" s="39" t="s">
        <v>11317</v>
      </c>
    </row>
    <row r="3735" spans="1:5" ht="17.25" x14ac:dyDescent="0.25">
      <c r="A3735" s="25" t="s">
        <v>250</v>
      </c>
      <c r="B3735" s="32" t="s">
        <v>12586</v>
      </c>
      <c r="C3735" s="32" t="s">
        <v>12587</v>
      </c>
      <c r="D3735" s="43" t="s">
        <v>11410</v>
      </c>
      <c r="E3735" s="39" t="s">
        <v>11317</v>
      </c>
    </row>
    <row r="3736" spans="1:5" ht="17.25" x14ac:dyDescent="0.3">
      <c r="A3736" s="25" t="s">
        <v>250</v>
      </c>
      <c r="B3736" s="26" t="s">
        <v>12588</v>
      </c>
      <c r="C3736" s="26" t="s">
        <v>12589</v>
      </c>
      <c r="D3736" s="31" t="s">
        <v>11410</v>
      </c>
      <c r="E3736" s="38" t="s">
        <v>11317</v>
      </c>
    </row>
    <row r="3737" spans="1:5" ht="17.25" x14ac:dyDescent="0.25">
      <c r="A3737" s="25" t="s">
        <v>250</v>
      </c>
      <c r="B3737" s="32" t="s">
        <v>12607</v>
      </c>
      <c r="C3737" s="32" t="s">
        <v>12608</v>
      </c>
      <c r="D3737" s="43" t="s">
        <v>11410</v>
      </c>
      <c r="E3737" s="39" t="s">
        <v>11317</v>
      </c>
    </row>
    <row r="3738" spans="1:5" ht="17.25" x14ac:dyDescent="0.25">
      <c r="A3738" s="25" t="s">
        <v>250</v>
      </c>
      <c r="B3738" s="32" t="s">
        <v>12620</v>
      </c>
      <c r="C3738" s="32" t="s">
        <v>12621</v>
      </c>
      <c r="D3738" s="43" t="s">
        <v>11410</v>
      </c>
      <c r="E3738" s="39" t="s">
        <v>11317</v>
      </c>
    </row>
    <row r="3739" spans="1:5" ht="17.25" x14ac:dyDescent="0.25">
      <c r="A3739" s="25" t="s">
        <v>250</v>
      </c>
      <c r="B3739" s="32" t="s">
        <v>12637</v>
      </c>
      <c r="C3739" s="32" t="s">
        <v>12638</v>
      </c>
      <c r="D3739" s="43" t="s">
        <v>11410</v>
      </c>
      <c r="E3739" s="39" t="s">
        <v>11317</v>
      </c>
    </row>
    <row r="3740" spans="1:5" ht="17.25" x14ac:dyDescent="0.25">
      <c r="A3740" s="25" t="s">
        <v>250</v>
      </c>
      <c r="B3740" s="32" t="s">
        <v>12639</v>
      </c>
      <c r="C3740" s="32" t="s">
        <v>12640</v>
      </c>
      <c r="D3740" s="43" t="s">
        <v>11410</v>
      </c>
      <c r="E3740" s="39" t="s">
        <v>11317</v>
      </c>
    </row>
    <row r="3741" spans="1:5" ht="17.25" x14ac:dyDescent="0.25">
      <c r="A3741" s="25" t="s">
        <v>250</v>
      </c>
      <c r="B3741" s="32" t="s">
        <v>12646</v>
      </c>
      <c r="C3741" s="32" t="s">
        <v>12647</v>
      </c>
      <c r="D3741" s="43" t="s">
        <v>11410</v>
      </c>
      <c r="E3741" s="39" t="s">
        <v>11317</v>
      </c>
    </row>
    <row r="3742" spans="1:5" ht="17.25" x14ac:dyDescent="0.25">
      <c r="A3742" s="25" t="s">
        <v>250</v>
      </c>
      <c r="B3742" s="32" t="s">
        <v>12670</v>
      </c>
      <c r="C3742" s="32" t="s">
        <v>12671</v>
      </c>
      <c r="D3742" s="43" t="s">
        <v>11410</v>
      </c>
      <c r="E3742" s="39" t="s">
        <v>11317</v>
      </c>
    </row>
    <row r="3743" spans="1:5" ht="17.25" x14ac:dyDescent="0.25">
      <c r="A3743" s="25" t="s">
        <v>250</v>
      </c>
      <c r="B3743" s="32" t="s">
        <v>12679</v>
      </c>
      <c r="C3743" s="32" t="s">
        <v>12680</v>
      </c>
      <c r="D3743" s="43" t="s">
        <v>11410</v>
      </c>
      <c r="E3743" s="39" t="s">
        <v>11317</v>
      </c>
    </row>
    <row r="3744" spans="1:5" ht="17.25" x14ac:dyDescent="0.3">
      <c r="A3744" s="25" t="s">
        <v>250</v>
      </c>
      <c r="B3744" s="26" t="s">
        <v>12690</v>
      </c>
      <c r="C3744" s="26" t="s">
        <v>12691</v>
      </c>
      <c r="D3744" s="31" t="s">
        <v>11410</v>
      </c>
      <c r="E3744" s="38" t="s">
        <v>11317</v>
      </c>
    </row>
    <row r="3745" spans="1:5" ht="17.25" x14ac:dyDescent="0.3">
      <c r="A3745" s="25" t="s">
        <v>250</v>
      </c>
      <c r="B3745" s="26" t="s">
        <v>12694</v>
      </c>
      <c r="C3745" s="26" t="s">
        <v>12695</v>
      </c>
      <c r="D3745" s="31" t="s">
        <v>11410</v>
      </c>
      <c r="E3745" s="38" t="s">
        <v>11317</v>
      </c>
    </row>
    <row r="3746" spans="1:5" ht="17.25" x14ac:dyDescent="0.25">
      <c r="A3746" s="25" t="s">
        <v>250</v>
      </c>
      <c r="B3746" s="32" t="s">
        <v>12704</v>
      </c>
      <c r="C3746" s="32" t="s">
        <v>12705</v>
      </c>
      <c r="D3746" s="43" t="s">
        <v>11410</v>
      </c>
      <c r="E3746" s="39" t="s">
        <v>11317</v>
      </c>
    </row>
    <row r="3747" spans="1:5" ht="17.25" x14ac:dyDescent="0.25">
      <c r="A3747" s="25" t="s">
        <v>250</v>
      </c>
      <c r="B3747" s="32" t="s">
        <v>7307</v>
      </c>
      <c r="C3747" s="32" t="s">
        <v>12741</v>
      </c>
      <c r="D3747" s="43" t="s">
        <v>11410</v>
      </c>
      <c r="E3747" s="39" t="s">
        <v>11317</v>
      </c>
    </row>
    <row r="3748" spans="1:5" ht="17.25" x14ac:dyDescent="0.25">
      <c r="A3748" s="25" t="s">
        <v>250</v>
      </c>
      <c r="B3748" s="32" t="s">
        <v>12757</v>
      </c>
      <c r="C3748" s="32" t="s">
        <v>12758</v>
      </c>
      <c r="D3748" s="43" t="s">
        <v>11410</v>
      </c>
      <c r="E3748" s="39" t="s">
        <v>11317</v>
      </c>
    </row>
    <row r="3749" spans="1:5" ht="17.25" x14ac:dyDescent="0.25">
      <c r="A3749" s="25" t="s">
        <v>250</v>
      </c>
      <c r="B3749" s="32" t="s">
        <v>12769</v>
      </c>
      <c r="C3749" s="32" t="s">
        <v>12770</v>
      </c>
      <c r="D3749" s="43" t="s">
        <v>11410</v>
      </c>
      <c r="E3749" s="39" t="s">
        <v>11317</v>
      </c>
    </row>
    <row r="3750" spans="1:5" ht="17.25" x14ac:dyDescent="0.25">
      <c r="A3750" s="25" t="s">
        <v>250</v>
      </c>
      <c r="B3750" s="32" t="s">
        <v>12835</v>
      </c>
      <c r="C3750" s="32" t="s">
        <v>12836</v>
      </c>
      <c r="D3750" s="43" t="s">
        <v>11410</v>
      </c>
      <c r="E3750" s="39" t="s">
        <v>11317</v>
      </c>
    </row>
    <row r="3751" spans="1:5" ht="17.25" x14ac:dyDescent="0.3">
      <c r="A3751" s="25" t="s">
        <v>250</v>
      </c>
      <c r="B3751" s="26" t="s">
        <v>12859</v>
      </c>
      <c r="C3751" s="26" t="s">
        <v>12860</v>
      </c>
      <c r="D3751" s="31" t="s">
        <v>11410</v>
      </c>
      <c r="E3751" s="38" t="s">
        <v>11317</v>
      </c>
    </row>
    <row r="3752" spans="1:5" ht="17.25" x14ac:dyDescent="0.25">
      <c r="A3752" s="25" t="s">
        <v>250</v>
      </c>
      <c r="B3752" s="32" t="s">
        <v>12861</v>
      </c>
      <c r="C3752" s="32" t="s">
        <v>12862</v>
      </c>
      <c r="D3752" s="43" t="s">
        <v>11410</v>
      </c>
      <c r="E3752" s="39" t="s">
        <v>11317</v>
      </c>
    </row>
    <row r="3753" spans="1:5" ht="17.25" x14ac:dyDescent="0.3">
      <c r="A3753" s="25" t="s">
        <v>250</v>
      </c>
      <c r="B3753" s="26" t="s">
        <v>12863</v>
      </c>
      <c r="C3753" s="26" t="s">
        <v>12864</v>
      </c>
      <c r="D3753" s="31" t="s">
        <v>11410</v>
      </c>
      <c r="E3753" s="38" t="s">
        <v>11317</v>
      </c>
    </row>
    <row r="3754" spans="1:5" ht="17.25" x14ac:dyDescent="0.25">
      <c r="A3754" s="25" t="s">
        <v>250</v>
      </c>
      <c r="B3754" s="32" t="s">
        <v>12885</v>
      </c>
      <c r="C3754" s="32" t="s">
        <v>12886</v>
      </c>
      <c r="D3754" s="43" t="s">
        <v>11410</v>
      </c>
      <c r="E3754" s="39" t="s">
        <v>11317</v>
      </c>
    </row>
    <row r="3755" spans="1:5" ht="17.25" x14ac:dyDescent="0.25">
      <c r="A3755" s="25" t="s">
        <v>250</v>
      </c>
      <c r="B3755" s="32" t="s">
        <v>12972</v>
      </c>
      <c r="C3755" s="32" t="s">
        <v>12973</v>
      </c>
      <c r="D3755" s="43" t="s">
        <v>11410</v>
      </c>
      <c r="E3755" s="39" t="s">
        <v>11317</v>
      </c>
    </row>
    <row r="3756" spans="1:5" ht="17.25" x14ac:dyDescent="0.25">
      <c r="A3756" s="25" t="s">
        <v>250</v>
      </c>
      <c r="B3756" s="32" t="s">
        <v>13032</v>
      </c>
      <c r="C3756" s="32" t="s">
        <v>13033</v>
      </c>
      <c r="D3756" s="43" t="s">
        <v>11410</v>
      </c>
      <c r="E3756" s="39" t="s">
        <v>11317</v>
      </c>
    </row>
    <row r="3757" spans="1:5" ht="17.25" x14ac:dyDescent="0.25">
      <c r="A3757" s="25" t="s">
        <v>250</v>
      </c>
      <c r="B3757" s="32" t="s">
        <v>8544</v>
      </c>
      <c r="C3757" s="32" t="s">
        <v>8545</v>
      </c>
      <c r="D3757" s="43" t="s">
        <v>8546</v>
      </c>
      <c r="E3757" s="39" t="s">
        <v>7785</v>
      </c>
    </row>
    <row r="3758" spans="1:5" ht="17.25" x14ac:dyDescent="0.25">
      <c r="A3758" s="25" t="s">
        <v>250</v>
      </c>
      <c r="B3758" s="32" t="s">
        <v>8736</v>
      </c>
      <c r="C3758" s="32" t="s">
        <v>8737</v>
      </c>
      <c r="D3758" s="43" t="s">
        <v>8546</v>
      </c>
      <c r="E3758" s="39" t="s">
        <v>7785</v>
      </c>
    </row>
    <row r="3759" spans="1:5" ht="17.25" x14ac:dyDescent="0.25">
      <c r="A3759" s="25" t="s">
        <v>250</v>
      </c>
      <c r="B3759" s="32" t="s">
        <v>8788</v>
      </c>
      <c r="C3759" s="32" t="s">
        <v>8789</v>
      </c>
      <c r="D3759" s="43" t="s">
        <v>8546</v>
      </c>
      <c r="E3759" s="39" t="s">
        <v>7785</v>
      </c>
    </row>
    <row r="3760" spans="1:5" ht="17.25" x14ac:dyDescent="0.25">
      <c r="A3760" s="25" t="s">
        <v>250</v>
      </c>
      <c r="B3760" s="32" t="s">
        <v>8851</v>
      </c>
      <c r="C3760" s="32" t="s">
        <v>8852</v>
      </c>
      <c r="D3760" s="43" t="s">
        <v>8546</v>
      </c>
      <c r="E3760" s="39" t="s">
        <v>7785</v>
      </c>
    </row>
    <row r="3761" spans="1:5" ht="17.25" x14ac:dyDescent="0.25">
      <c r="A3761" s="25" t="s">
        <v>250</v>
      </c>
      <c r="B3761" s="32" t="s">
        <v>13301</v>
      </c>
      <c r="C3761" s="32" t="s">
        <v>13302</v>
      </c>
      <c r="D3761" s="43" t="s">
        <v>13303</v>
      </c>
      <c r="E3761" s="39" t="s">
        <v>13197</v>
      </c>
    </row>
    <row r="3762" spans="1:5" ht="17.25" x14ac:dyDescent="0.3">
      <c r="A3762" s="25" t="s">
        <v>250</v>
      </c>
      <c r="B3762" s="26" t="s">
        <v>13358</v>
      </c>
      <c r="C3762" s="26" t="s">
        <v>13359</v>
      </c>
      <c r="D3762" s="31" t="s">
        <v>13303</v>
      </c>
      <c r="E3762" s="38" t="s">
        <v>13197</v>
      </c>
    </row>
    <row r="3763" spans="1:5" ht="17.25" x14ac:dyDescent="0.25">
      <c r="A3763" s="25" t="s">
        <v>250</v>
      </c>
      <c r="B3763" s="32" t="s">
        <v>13362</v>
      </c>
      <c r="C3763" s="32" t="s">
        <v>13363</v>
      </c>
      <c r="D3763" s="43" t="s">
        <v>13303</v>
      </c>
      <c r="E3763" s="39" t="s">
        <v>13197</v>
      </c>
    </row>
    <row r="3764" spans="1:5" ht="17.25" x14ac:dyDescent="0.25">
      <c r="A3764" s="25" t="s">
        <v>250</v>
      </c>
      <c r="B3764" s="32" t="s">
        <v>11670</v>
      </c>
      <c r="C3764" s="32" t="s">
        <v>11671</v>
      </c>
      <c r="D3764" s="43" t="s">
        <v>11672</v>
      </c>
      <c r="E3764" s="39" t="s">
        <v>11317</v>
      </c>
    </row>
    <row r="3765" spans="1:5" ht="17.25" x14ac:dyDescent="0.25">
      <c r="A3765" s="25" t="s">
        <v>250</v>
      </c>
      <c r="B3765" s="32" t="s">
        <v>15592</v>
      </c>
      <c r="C3765" s="32" t="s">
        <v>15593</v>
      </c>
      <c r="D3765" s="43" t="s">
        <v>15593</v>
      </c>
      <c r="E3765" s="39" t="s">
        <v>13723</v>
      </c>
    </row>
    <row r="3766" spans="1:5" ht="17.25" x14ac:dyDescent="0.25">
      <c r="A3766" s="25" t="s">
        <v>250</v>
      </c>
      <c r="B3766" s="32" t="s">
        <v>14849</v>
      </c>
      <c r="C3766" s="32" t="s">
        <v>14850</v>
      </c>
      <c r="D3766" s="43" t="s">
        <v>14851</v>
      </c>
      <c r="E3766" s="39" t="s">
        <v>13723</v>
      </c>
    </row>
    <row r="3767" spans="1:5" ht="17.25" x14ac:dyDescent="0.25">
      <c r="A3767" s="25" t="s">
        <v>250</v>
      </c>
      <c r="B3767" s="32" t="s">
        <v>8271</v>
      </c>
      <c r="C3767" s="32" t="s">
        <v>11265</v>
      </c>
      <c r="D3767" s="43" t="s">
        <v>11266</v>
      </c>
      <c r="E3767" s="39" t="s">
        <v>11054</v>
      </c>
    </row>
    <row r="3768" spans="1:5" ht="17.25" x14ac:dyDescent="0.3">
      <c r="A3768" s="25" t="s">
        <v>250</v>
      </c>
      <c r="B3768" s="35" t="s">
        <v>6003</v>
      </c>
      <c r="C3768" s="35" t="s">
        <v>6004</v>
      </c>
      <c r="D3768" s="25" t="s">
        <v>6005</v>
      </c>
      <c r="E3768" s="38" t="s">
        <v>5966</v>
      </c>
    </row>
    <row r="3769" spans="1:5" ht="17.25" x14ac:dyDescent="0.3">
      <c r="A3769" s="25" t="s">
        <v>250</v>
      </c>
      <c r="B3769" s="35" t="s">
        <v>6008</v>
      </c>
      <c r="C3769" s="35" t="s">
        <v>6009</v>
      </c>
      <c r="D3769" s="25" t="s">
        <v>6005</v>
      </c>
      <c r="E3769" s="38" t="s">
        <v>5966</v>
      </c>
    </row>
    <row r="3770" spans="1:5" ht="17.25" x14ac:dyDescent="0.25">
      <c r="A3770" s="25" t="s">
        <v>250</v>
      </c>
      <c r="B3770" s="32" t="s">
        <v>6367</v>
      </c>
      <c r="C3770" s="32" t="s">
        <v>6368</v>
      </c>
      <c r="D3770" s="43" t="s">
        <v>6005</v>
      </c>
      <c r="E3770" s="39" t="s">
        <v>5966</v>
      </c>
    </row>
    <row r="3771" spans="1:5" ht="17.25" x14ac:dyDescent="0.25">
      <c r="A3771" s="25" t="s">
        <v>250</v>
      </c>
      <c r="B3771" s="32" t="s">
        <v>6371</v>
      </c>
      <c r="C3771" s="32" t="s">
        <v>6372</v>
      </c>
      <c r="D3771" s="43" t="s">
        <v>6005</v>
      </c>
      <c r="E3771" s="39" t="s">
        <v>5966</v>
      </c>
    </row>
    <row r="3772" spans="1:5" ht="17.25" x14ac:dyDescent="0.25">
      <c r="A3772" s="25" t="s">
        <v>250</v>
      </c>
      <c r="B3772" s="32" t="s">
        <v>6373</v>
      </c>
      <c r="C3772" s="32" t="s">
        <v>6374</v>
      </c>
      <c r="D3772" s="43" t="s">
        <v>6005</v>
      </c>
      <c r="E3772" s="39" t="s">
        <v>5966</v>
      </c>
    </row>
    <row r="3773" spans="1:5" ht="17.25" x14ac:dyDescent="0.25">
      <c r="A3773" s="25" t="s">
        <v>250</v>
      </c>
      <c r="B3773" s="32" t="s">
        <v>6377</v>
      </c>
      <c r="C3773" s="32" t="s">
        <v>6378</v>
      </c>
      <c r="D3773" s="43" t="s">
        <v>6005</v>
      </c>
      <c r="E3773" s="39" t="s">
        <v>5966</v>
      </c>
    </row>
    <row r="3774" spans="1:5" ht="17.25" x14ac:dyDescent="0.25">
      <c r="A3774" s="25" t="s">
        <v>250</v>
      </c>
      <c r="B3774" s="32" t="s">
        <v>6383</v>
      </c>
      <c r="C3774" s="32" t="s">
        <v>6384</v>
      </c>
      <c r="D3774" s="43" t="s">
        <v>6005</v>
      </c>
      <c r="E3774" s="39" t="s">
        <v>5966</v>
      </c>
    </row>
    <row r="3775" spans="1:5" ht="17.25" x14ac:dyDescent="0.25">
      <c r="A3775" s="25" t="s">
        <v>250</v>
      </c>
      <c r="B3775" s="32" t="s">
        <v>6640</v>
      </c>
      <c r="C3775" s="32" t="s">
        <v>6641</v>
      </c>
      <c r="D3775" s="43" t="s">
        <v>6005</v>
      </c>
      <c r="E3775" s="39" t="s">
        <v>5966</v>
      </c>
    </row>
    <row r="3776" spans="1:5" ht="17.25" x14ac:dyDescent="0.25">
      <c r="A3776" s="25" t="s">
        <v>250</v>
      </c>
      <c r="B3776" s="32" t="s">
        <v>6690</v>
      </c>
      <c r="C3776" s="32" t="s">
        <v>6691</v>
      </c>
      <c r="D3776" s="43" t="s">
        <v>6005</v>
      </c>
      <c r="E3776" s="39" t="s">
        <v>5966</v>
      </c>
    </row>
    <row r="3777" spans="1:5" ht="17.25" x14ac:dyDescent="0.25">
      <c r="A3777" s="25" t="s">
        <v>250</v>
      </c>
      <c r="B3777" s="32" t="s">
        <v>6700</v>
      </c>
      <c r="C3777" s="32" t="s">
        <v>6701</v>
      </c>
      <c r="D3777" s="43" t="s">
        <v>6005</v>
      </c>
      <c r="E3777" s="39" t="s">
        <v>5966</v>
      </c>
    </row>
    <row r="3778" spans="1:5" ht="17.25" x14ac:dyDescent="0.25">
      <c r="A3778" s="25" t="s">
        <v>250</v>
      </c>
      <c r="B3778" s="32" t="s">
        <v>6979</v>
      </c>
      <c r="C3778" s="32" t="s">
        <v>6980</v>
      </c>
      <c r="D3778" s="43" t="s">
        <v>6005</v>
      </c>
      <c r="E3778" s="39" t="s">
        <v>5966</v>
      </c>
    </row>
    <row r="3779" spans="1:5" ht="17.25" x14ac:dyDescent="0.25">
      <c r="A3779" s="25" t="s">
        <v>250</v>
      </c>
      <c r="B3779" s="32" t="s">
        <v>7204</v>
      </c>
      <c r="C3779" s="32" t="s">
        <v>7205</v>
      </c>
      <c r="D3779" s="43" t="s">
        <v>6005</v>
      </c>
      <c r="E3779" s="39" t="s">
        <v>5966</v>
      </c>
    </row>
    <row r="3780" spans="1:5" ht="17.25" x14ac:dyDescent="0.25">
      <c r="A3780" s="25" t="s">
        <v>250</v>
      </c>
      <c r="B3780" s="32" t="s">
        <v>6787</v>
      </c>
      <c r="C3780" s="32" t="s">
        <v>7215</v>
      </c>
      <c r="D3780" s="43" t="s">
        <v>6005</v>
      </c>
      <c r="E3780" s="39" t="s">
        <v>5966</v>
      </c>
    </row>
    <row r="3781" spans="1:5" ht="17.25" x14ac:dyDescent="0.25">
      <c r="A3781" s="25" t="s">
        <v>250</v>
      </c>
      <c r="B3781" s="32" t="s">
        <v>7222</v>
      </c>
      <c r="C3781" s="32" t="s">
        <v>7223</v>
      </c>
      <c r="D3781" s="43" t="s">
        <v>6005</v>
      </c>
      <c r="E3781" s="39" t="s">
        <v>5966</v>
      </c>
    </row>
    <row r="3782" spans="1:5" ht="17.25" x14ac:dyDescent="0.25">
      <c r="A3782" s="25" t="s">
        <v>250</v>
      </c>
      <c r="B3782" s="32" t="s">
        <v>7250</v>
      </c>
      <c r="C3782" s="32" t="s">
        <v>7251</v>
      </c>
      <c r="D3782" s="43" t="s">
        <v>6005</v>
      </c>
      <c r="E3782" s="39" t="s">
        <v>5966</v>
      </c>
    </row>
    <row r="3783" spans="1:5" ht="17.25" x14ac:dyDescent="0.25">
      <c r="A3783" s="25" t="s">
        <v>250</v>
      </c>
      <c r="B3783" s="32" t="s">
        <v>7292</v>
      </c>
      <c r="C3783" s="32" t="s">
        <v>7293</v>
      </c>
      <c r="D3783" s="43" t="s">
        <v>6005</v>
      </c>
      <c r="E3783" s="39" t="s">
        <v>5966</v>
      </c>
    </row>
    <row r="3784" spans="1:5" ht="17.25" x14ac:dyDescent="0.25">
      <c r="A3784" s="25" t="s">
        <v>250</v>
      </c>
      <c r="B3784" s="32" t="s">
        <v>7463</v>
      </c>
      <c r="C3784" s="32" t="s">
        <v>7464</v>
      </c>
      <c r="D3784" s="43" t="s">
        <v>7465</v>
      </c>
      <c r="E3784" s="39" t="s">
        <v>7459</v>
      </c>
    </row>
    <row r="3785" spans="1:5" ht="17.25" x14ac:dyDescent="0.25">
      <c r="A3785" s="25" t="s">
        <v>250</v>
      </c>
      <c r="B3785" s="32" t="s">
        <v>7466</v>
      </c>
      <c r="C3785" s="32" t="s">
        <v>7467</v>
      </c>
      <c r="D3785" s="43" t="s">
        <v>7465</v>
      </c>
      <c r="E3785" s="39" t="s">
        <v>7459</v>
      </c>
    </row>
    <row r="3786" spans="1:5" ht="17.25" x14ac:dyDescent="0.25">
      <c r="A3786" s="25" t="s">
        <v>250</v>
      </c>
      <c r="B3786" s="32" t="s">
        <v>7472</v>
      </c>
      <c r="C3786" s="32" t="s">
        <v>7473</v>
      </c>
      <c r="D3786" s="43" t="s">
        <v>7465</v>
      </c>
      <c r="E3786" s="39" t="s">
        <v>7459</v>
      </c>
    </row>
    <row r="3787" spans="1:5" ht="17.25" x14ac:dyDescent="0.25">
      <c r="A3787" s="25" t="s">
        <v>250</v>
      </c>
      <c r="B3787" s="32" t="s">
        <v>7478</v>
      </c>
      <c r="C3787" s="32" t="s">
        <v>7479</v>
      </c>
      <c r="D3787" s="43" t="s">
        <v>7465</v>
      </c>
      <c r="E3787" s="39" t="s">
        <v>7459</v>
      </c>
    </row>
    <row r="3788" spans="1:5" ht="17.25" x14ac:dyDescent="0.25">
      <c r="A3788" s="25" t="s">
        <v>250</v>
      </c>
      <c r="B3788" s="32" t="s">
        <v>7481</v>
      </c>
      <c r="C3788" s="32" t="s">
        <v>7482</v>
      </c>
      <c r="D3788" s="43" t="s">
        <v>7465</v>
      </c>
      <c r="E3788" s="39" t="s">
        <v>7459</v>
      </c>
    </row>
    <row r="3789" spans="1:5" ht="17.25" x14ac:dyDescent="0.25">
      <c r="A3789" s="25" t="s">
        <v>250</v>
      </c>
      <c r="B3789" s="32" t="s">
        <v>7483</v>
      </c>
      <c r="C3789" s="32" t="s">
        <v>7484</v>
      </c>
      <c r="D3789" s="43" t="s">
        <v>7465</v>
      </c>
      <c r="E3789" s="39" t="s">
        <v>7459</v>
      </c>
    </row>
    <row r="3790" spans="1:5" ht="17.25" x14ac:dyDescent="0.25">
      <c r="A3790" s="25" t="s">
        <v>250</v>
      </c>
      <c r="B3790" s="32" t="s">
        <v>6274</v>
      </c>
      <c r="C3790" s="32" t="s">
        <v>7485</v>
      </c>
      <c r="D3790" s="43" t="s">
        <v>7465</v>
      </c>
      <c r="E3790" s="39" t="s">
        <v>7459</v>
      </c>
    </row>
    <row r="3791" spans="1:5" ht="17.25" x14ac:dyDescent="0.25">
      <c r="A3791" s="25" t="s">
        <v>250</v>
      </c>
      <c r="B3791" s="32" t="s">
        <v>7486</v>
      </c>
      <c r="C3791" s="32" t="s">
        <v>7487</v>
      </c>
      <c r="D3791" s="43" t="s">
        <v>7465</v>
      </c>
      <c r="E3791" s="39" t="s">
        <v>7459</v>
      </c>
    </row>
    <row r="3792" spans="1:5" ht="17.25" x14ac:dyDescent="0.25">
      <c r="A3792" s="25" t="s">
        <v>250</v>
      </c>
      <c r="B3792" s="32" t="s">
        <v>7493</v>
      </c>
      <c r="C3792" s="32" t="s">
        <v>7494</v>
      </c>
      <c r="D3792" s="43" t="s">
        <v>7465</v>
      </c>
      <c r="E3792" s="39" t="s">
        <v>7459</v>
      </c>
    </row>
    <row r="3793" spans="1:5" ht="17.25" x14ac:dyDescent="0.25">
      <c r="A3793" s="25" t="s">
        <v>250</v>
      </c>
      <c r="B3793" s="32" t="s">
        <v>7495</v>
      </c>
      <c r="C3793" s="32" t="s">
        <v>7496</v>
      </c>
      <c r="D3793" s="43" t="s">
        <v>7465</v>
      </c>
      <c r="E3793" s="39" t="s">
        <v>7459</v>
      </c>
    </row>
    <row r="3794" spans="1:5" ht="17.25" x14ac:dyDescent="0.25">
      <c r="A3794" s="25" t="s">
        <v>250</v>
      </c>
      <c r="B3794" s="32" t="s">
        <v>7497</v>
      </c>
      <c r="C3794" s="32" t="s">
        <v>7498</v>
      </c>
      <c r="D3794" s="43" t="s">
        <v>7465</v>
      </c>
      <c r="E3794" s="39" t="s">
        <v>7459</v>
      </c>
    </row>
    <row r="3795" spans="1:5" ht="17.25" x14ac:dyDescent="0.25">
      <c r="A3795" s="25" t="s">
        <v>250</v>
      </c>
      <c r="B3795" s="32" t="s">
        <v>7501</v>
      </c>
      <c r="C3795" s="32" t="s">
        <v>7502</v>
      </c>
      <c r="D3795" s="43" t="s">
        <v>7465</v>
      </c>
      <c r="E3795" s="39" t="s">
        <v>7459</v>
      </c>
    </row>
    <row r="3796" spans="1:5" ht="17.25" x14ac:dyDescent="0.25">
      <c r="A3796" s="25" t="s">
        <v>250</v>
      </c>
      <c r="B3796" s="32" t="s">
        <v>7503</v>
      </c>
      <c r="C3796" s="32" t="s">
        <v>7504</v>
      </c>
      <c r="D3796" s="43" t="s">
        <v>7465</v>
      </c>
      <c r="E3796" s="39" t="s">
        <v>7459</v>
      </c>
    </row>
    <row r="3797" spans="1:5" ht="17.25" x14ac:dyDescent="0.25">
      <c r="A3797" s="25" t="s">
        <v>250</v>
      </c>
      <c r="B3797" s="32" t="s">
        <v>7505</v>
      </c>
      <c r="C3797" s="32" t="s">
        <v>7506</v>
      </c>
      <c r="D3797" s="43" t="s">
        <v>7465</v>
      </c>
      <c r="E3797" s="39" t="s">
        <v>7459</v>
      </c>
    </row>
    <row r="3798" spans="1:5" ht="17.25" x14ac:dyDescent="0.3">
      <c r="A3798" s="25" t="s">
        <v>250</v>
      </c>
      <c r="B3798" s="26" t="s">
        <v>7507</v>
      </c>
      <c r="C3798" s="26" t="s">
        <v>7508</v>
      </c>
      <c r="D3798" s="31" t="s">
        <v>7465</v>
      </c>
      <c r="E3798" s="38" t="s">
        <v>7459</v>
      </c>
    </row>
    <row r="3799" spans="1:5" ht="17.25" x14ac:dyDescent="0.25">
      <c r="A3799" s="25" t="s">
        <v>250</v>
      </c>
      <c r="B3799" s="32" t="s">
        <v>7509</v>
      </c>
      <c r="C3799" s="32" t="s">
        <v>7510</v>
      </c>
      <c r="D3799" s="43" t="s">
        <v>7465</v>
      </c>
      <c r="E3799" s="39" t="s">
        <v>7459</v>
      </c>
    </row>
    <row r="3800" spans="1:5" ht="17.25" x14ac:dyDescent="0.25">
      <c r="A3800" s="25" t="s">
        <v>250</v>
      </c>
      <c r="B3800" s="32" t="s">
        <v>7513</v>
      </c>
      <c r="C3800" s="32" t="s">
        <v>7514</v>
      </c>
      <c r="D3800" s="43" t="s">
        <v>7465</v>
      </c>
      <c r="E3800" s="39" t="s">
        <v>7459</v>
      </c>
    </row>
    <row r="3801" spans="1:5" ht="17.25" x14ac:dyDescent="0.25">
      <c r="A3801" s="25" t="s">
        <v>250</v>
      </c>
      <c r="B3801" s="32" t="s">
        <v>7515</v>
      </c>
      <c r="C3801" s="32" t="s">
        <v>7516</v>
      </c>
      <c r="D3801" s="43" t="s">
        <v>7465</v>
      </c>
      <c r="E3801" s="39" t="s">
        <v>7459</v>
      </c>
    </row>
    <row r="3802" spans="1:5" ht="17.25" x14ac:dyDescent="0.25">
      <c r="A3802" s="25" t="s">
        <v>250</v>
      </c>
      <c r="B3802" s="32" t="s">
        <v>7517</v>
      </c>
      <c r="C3802" s="32" t="s">
        <v>7518</v>
      </c>
      <c r="D3802" s="43" t="s">
        <v>7465</v>
      </c>
      <c r="E3802" s="39" t="s">
        <v>7459</v>
      </c>
    </row>
    <row r="3803" spans="1:5" ht="17.25" x14ac:dyDescent="0.25">
      <c r="A3803" s="25" t="s">
        <v>250</v>
      </c>
      <c r="B3803" s="32" t="s">
        <v>7521</v>
      </c>
      <c r="C3803" s="32" t="s">
        <v>7522</v>
      </c>
      <c r="D3803" s="43" t="s">
        <v>7465</v>
      </c>
      <c r="E3803" s="39" t="s">
        <v>7459</v>
      </c>
    </row>
    <row r="3804" spans="1:5" ht="17.25" x14ac:dyDescent="0.25">
      <c r="A3804" s="25" t="s">
        <v>250</v>
      </c>
      <c r="B3804" s="32" t="s">
        <v>7525</v>
      </c>
      <c r="C3804" s="32" t="s">
        <v>7526</v>
      </c>
      <c r="D3804" s="43" t="s">
        <v>7465</v>
      </c>
      <c r="E3804" s="39" t="s">
        <v>7459</v>
      </c>
    </row>
    <row r="3805" spans="1:5" ht="17.25" x14ac:dyDescent="0.25">
      <c r="A3805" s="25" t="s">
        <v>250</v>
      </c>
      <c r="B3805" s="32" t="s">
        <v>7527</v>
      </c>
      <c r="C3805" s="32" t="s">
        <v>7528</v>
      </c>
      <c r="D3805" s="43" t="s">
        <v>7465</v>
      </c>
      <c r="E3805" s="39" t="s">
        <v>7459</v>
      </c>
    </row>
    <row r="3806" spans="1:5" ht="17.25" x14ac:dyDescent="0.25">
      <c r="A3806" s="25" t="s">
        <v>250</v>
      </c>
      <c r="B3806" s="32" t="s">
        <v>7529</v>
      </c>
      <c r="C3806" s="32" t="s">
        <v>7530</v>
      </c>
      <c r="D3806" s="43" t="s">
        <v>7465</v>
      </c>
      <c r="E3806" s="39" t="s">
        <v>7459</v>
      </c>
    </row>
    <row r="3807" spans="1:5" ht="17.25" x14ac:dyDescent="0.25">
      <c r="A3807" s="25" t="s">
        <v>250</v>
      </c>
      <c r="B3807" s="32" t="s">
        <v>7531</v>
      </c>
      <c r="C3807" s="32" t="s">
        <v>7532</v>
      </c>
      <c r="D3807" s="43" t="s">
        <v>7465</v>
      </c>
      <c r="E3807" s="39" t="s">
        <v>7459</v>
      </c>
    </row>
    <row r="3808" spans="1:5" ht="17.25" x14ac:dyDescent="0.25">
      <c r="A3808" s="25" t="s">
        <v>250</v>
      </c>
      <c r="B3808" s="32" t="s">
        <v>7537</v>
      </c>
      <c r="C3808" s="32" t="s">
        <v>7538</v>
      </c>
      <c r="D3808" s="43" t="s">
        <v>7465</v>
      </c>
      <c r="E3808" s="39" t="s">
        <v>7459</v>
      </c>
    </row>
    <row r="3809" spans="1:5" ht="17.25" x14ac:dyDescent="0.25">
      <c r="A3809" s="25" t="s">
        <v>250</v>
      </c>
      <c r="B3809" s="32" t="s">
        <v>7541</v>
      </c>
      <c r="C3809" s="32" t="s">
        <v>7542</v>
      </c>
      <c r="D3809" s="43" t="s">
        <v>7465</v>
      </c>
      <c r="E3809" s="39" t="s">
        <v>7459</v>
      </c>
    </row>
    <row r="3810" spans="1:5" ht="17.25" x14ac:dyDescent="0.25">
      <c r="A3810" s="25" t="s">
        <v>250</v>
      </c>
      <c r="B3810" s="32" t="s">
        <v>7543</v>
      </c>
      <c r="C3810" s="32" t="s">
        <v>7544</v>
      </c>
      <c r="D3810" s="43" t="s">
        <v>7465</v>
      </c>
      <c r="E3810" s="39" t="s">
        <v>7459</v>
      </c>
    </row>
    <row r="3811" spans="1:5" ht="17.25" x14ac:dyDescent="0.25">
      <c r="A3811" s="25" t="s">
        <v>250</v>
      </c>
      <c r="B3811" s="32" t="s">
        <v>7549</v>
      </c>
      <c r="C3811" s="32" t="s">
        <v>7550</v>
      </c>
      <c r="D3811" s="43" t="s">
        <v>7465</v>
      </c>
      <c r="E3811" s="39" t="s">
        <v>7459</v>
      </c>
    </row>
    <row r="3812" spans="1:5" ht="17.25" x14ac:dyDescent="0.25">
      <c r="A3812" s="25" t="s">
        <v>250</v>
      </c>
      <c r="B3812" s="32" t="s">
        <v>7549</v>
      </c>
      <c r="C3812" s="32" t="s">
        <v>7551</v>
      </c>
      <c r="D3812" s="43" t="s">
        <v>7465</v>
      </c>
      <c r="E3812" s="39" t="s">
        <v>7459</v>
      </c>
    </row>
    <row r="3813" spans="1:5" ht="17.25" x14ac:dyDescent="0.25">
      <c r="A3813" s="25" t="s">
        <v>250</v>
      </c>
      <c r="B3813" s="32" t="s">
        <v>7554</v>
      </c>
      <c r="C3813" s="32" t="s">
        <v>7555</v>
      </c>
      <c r="D3813" s="43" t="s">
        <v>7465</v>
      </c>
      <c r="E3813" s="39" t="s">
        <v>7459</v>
      </c>
    </row>
    <row r="3814" spans="1:5" ht="17.25" x14ac:dyDescent="0.25">
      <c r="A3814" s="25" t="s">
        <v>250</v>
      </c>
      <c r="B3814" s="32" t="s">
        <v>7556</v>
      </c>
      <c r="C3814" s="32" t="s">
        <v>7557</v>
      </c>
      <c r="D3814" s="43" t="s">
        <v>7465</v>
      </c>
      <c r="E3814" s="39" t="s">
        <v>7459</v>
      </c>
    </row>
    <row r="3815" spans="1:5" ht="17.25" x14ac:dyDescent="0.25">
      <c r="A3815" s="25" t="s">
        <v>250</v>
      </c>
      <c r="B3815" s="32" t="s">
        <v>7558</v>
      </c>
      <c r="C3815" s="32" t="s">
        <v>7559</v>
      </c>
      <c r="D3815" s="43" t="s">
        <v>7465</v>
      </c>
      <c r="E3815" s="39" t="s">
        <v>7459</v>
      </c>
    </row>
    <row r="3816" spans="1:5" ht="17.25" x14ac:dyDescent="0.25">
      <c r="A3816" s="25" t="s">
        <v>250</v>
      </c>
      <c r="B3816" s="32" t="s">
        <v>7564</v>
      </c>
      <c r="C3816" s="32" t="s">
        <v>7565</v>
      </c>
      <c r="D3816" s="43" t="s">
        <v>7465</v>
      </c>
      <c r="E3816" s="39" t="s">
        <v>7459</v>
      </c>
    </row>
    <row r="3817" spans="1:5" ht="17.25" x14ac:dyDescent="0.25">
      <c r="A3817" s="25" t="s">
        <v>250</v>
      </c>
      <c r="B3817" s="32" t="s">
        <v>7566</v>
      </c>
      <c r="C3817" s="32" t="s">
        <v>7567</v>
      </c>
      <c r="D3817" s="43" t="s">
        <v>7465</v>
      </c>
      <c r="E3817" s="39" t="s">
        <v>7459</v>
      </c>
    </row>
    <row r="3818" spans="1:5" ht="17.25" x14ac:dyDescent="0.25">
      <c r="A3818" s="25" t="s">
        <v>250</v>
      </c>
      <c r="B3818" s="32" t="s">
        <v>7568</v>
      </c>
      <c r="C3818" s="32" t="s">
        <v>7569</v>
      </c>
      <c r="D3818" s="43" t="s">
        <v>7465</v>
      </c>
      <c r="E3818" s="39" t="s">
        <v>7459</v>
      </c>
    </row>
    <row r="3819" spans="1:5" ht="17.25" x14ac:dyDescent="0.3">
      <c r="A3819" s="25" t="s">
        <v>250</v>
      </c>
      <c r="B3819" s="26" t="s">
        <v>4686</v>
      </c>
      <c r="C3819" s="26" t="s">
        <v>7570</v>
      </c>
      <c r="D3819" s="31" t="s">
        <v>7465</v>
      </c>
      <c r="E3819" s="38" t="s">
        <v>7459</v>
      </c>
    </row>
    <row r="3820" spans="1:5" ht="17.25" x14ac:dyDescent="0.25">
      <c r="A3820" s="25" t="s">
        <v>250</v>
      </c>
      <c r="B3820" s="32" t="s">
        <v>7573</v>
      </c>
      <c r="C3820" s="32" t="s">
        <v>7574</v>
      </c>
      <c r="D3820" s="43" t="s">
        <v>7465</v>
      </c>
      <c r="E3820" s="39" t="s">
        <v>7459</v>
      </c>
    </row>
    <row r="3821" spans="1:5" ht="17.25" x14ac:dyDescent="0.25">
      <c r="A3821" s="25" t="s">
        <v>250</v>
      </c>
      <c r="B3821" s="32" t="s">
        <v>7575</v>
      </c>
      <c r="C3821" s="32" t="s">
        <v>7576</v>
      </c>
      <c r="D3821" s="43" t="s">
        <v>7465</v>
      </c>
      <c r="E3821" s="39" t="s">
        <v>7459</v>
      </c>
    </row>
    <row r="3822" spans="1:5" ht="17.25" x14ac:dyDescent="0.25">
      <c r="A3822" s="25" t="s">
        <v>250</v>
      </c>
      <c r="B3822" s="32" t="s">
        <v>7585</v>
      </c>
      <c r="C3822" s="32" t="s">
        <v>7586</v>
      </c>
      <c r="D3822" s="43" t="s">
        <v>7465</v>
      </c>
      <c r="E3822" s="39" t="s">
        <v>7459</v>
      </c>
    </row>
    <row r="3823" spans="1:5" ht="17.25" x14ac:dyDescent="0.25">
      <c r="A3823" s="25" t="s">
        <v>250</v>
      </c>
      <c r="B3823" s="32" t="s">
        <v>7549</v>
      </c>
      <c r="C3823" s="32" t="s">
        <v>7587</v>
      </c>
      <c r="D3823" s="43" t="s">
        <v>7465</v>
      </c>
      <c r="E3823" s="39" t="s">
        <v>7459</v>
      </c>
    </row>
    <row r="3824" spans="1:5" ht="17.25" x14ac:dyDescent="0.25">
      <c r="A3824" s="25" t="s">
        <v>250</v>
      </c>
      <c r="B3824" s="32" t="s">
        <v>7588</v>
      </c>
      <c r="C3824" s="32" t="s">
        <v>7589</v>
      </c>
      <c r="D3824" s="43" t="s">
        <v>7465</v>
      </c>
      <c r="E3824" s="39" t="s">
        <v>7459</v>
      </c>
    </row>
    <row r="3825" spans="1:5" ht="17.25" x14ac:dyDescent="0.25">
      <c r="A3825" s="25" t="s">
        <v>250</v>
      </c>
      <c r="B3825" s="32" t="s">
        <v>7590</v>
      </c>
      <c r="C3825" s="32" t="s">
        <v>7591</v>
      </c>
      <c r="D3825" s="43" t="s">
        <v>7465</v>
      </c>
      <c r="E3825" s="39" t="s">
        <v>7459</v>
      </c>
    </row>
    <row r="3826" spans="1:5" ht="17.25" x14ac:dyDescent="0.25">
      <c r="A3826" s="25" t="s">
        <v>250</v>
      </c>
      <c r="B3826" s="32" t="s">
        <v>7592</v>
      </c>
      <c r="C3826" s="32" t="s">
        <v>7593</v>
      </c>
      <c r="D3826" s="43" t="s">
        <v>7465</v>
      </c>
      <c r="E3826" s="39" t="s">
        <v>7459</v>
      </c>
    </row>
    <row r="3827" spans="1:5" ht="17.25" x14ac:dyDescent="0.25">
      <c r="A3827" s="25" t="s">
        <v>250</v>
      </c>
      <c r="B3827" s="32" t="s">
        <v>7594</v>
      </c>
      <c r="C3827" s="32" t="s">
        <v>7595</v>
      </c>
      <c r="D3827" s="43" t="s">
        <v>7465</v>
      </c>
      <c r="E3827" s="39" t="s">
        <v>7459</v>
      </c>
    </row>
    <row r="3828" spans="1:5" ht="17.25" x14ac:dyDescent="0.25">
      <c r="A3828" s="25" t="s">
        <v>250</v>
      </c>
      <c r="B3828" s="32" t="s">
        <v>7598</v>
      </c>
      <c r="C3828" s="32" t="s">
        <v>7599</v>
      </c>
      <c r="D3828" s="43" t="s">
        <v>7465</v>
      </c>
      <c r="E3828" s="39" t="s">
        <v>7459</v>
      </c>
    </row>
    <row r="3829" spans="1:5" ht="17.25" x14ac:dyDescent="0.25">
      <c r="A3829" s="25" t="s">
        <v>250</v>
      </c>
      <c r="B3829" s="32" t="s">
        <v>7600</v>
      </c>
      <c r="C3829" s="32" t="s">
        <v>7601</v>
      </c>
      <c r="D3829" s="43" t="s">
        <v>7465</v>
      </c>
      <c r="E3829" s="39" t="s">
        <v>7459</v>
      </c>
    </row>
    <row r="3830" spans="1:5" ht="17.25" x14ac:dyDescent="0.25">
      <c r="A3830" s="25" t="s">
        <v>250</v>
      </c>
      <c r="B3830" s="32" t="s">
        <v>7602</v>
      </c>
      <c r="C3830" s="32" t="s">
        <v>7603</v>
      </c>
      <c r="D3830" s="43" t="s">
        <v>7465</v>
      </c>
      <c r="E3830" s="39" t="s">
        <v>7459</v>
      </c>
    </row>
    <row r="3831" spans="1:5" ht="17.25" x14ac:dyDescent="0.25">
      <c r="A3831" s="25" t="s">
        <v>250</v>
      </c>
      <c r="B3831" s="32" t="s">
        <v>7604</v>
      </c>
      <c r="C3831" s="32" t="s">
        <v>7605</v>
      </c>
      <c r="D3831" s="43" t="s">
        <v>7465</v>
      </c>
      <c r="E3831" s="39" t="s">
        <v>7459</v>
      </c>
    </row>
    <row r="3832" spans="1:5" ht="17.25" x14ac:dyDescent="0.25">
      <c r="A3832" s="25" t="s">
        <v>250</v>
      </c>
      <c r="B3832" s="32" t="s">
        <v>7606</v>
      </c>
      <c r="C3832" s="32" t="s">
        <v>7607</v>
      </c>
      <c r="D3832" s="43" t="s">
        <v>7465</v>
      </c>
      <c r="E3832" s="39" t="s">
        <v>7459</v>
      </c>
    </row>
    <row r="3833" spans="1:5" ht="17.25" x14ac:dyDescent="0.25">
      <c r="A3833" s="25" t="s">
        <v>250</v>
      </c>
      <c r="B3833" s="32" t="s">
        <v>7608</v>
      </c>
      <c r="C3833" s="32" t="s">
        <v>7609</v>
      </c>
      <c r="D3833" s="43" t="s">
        <v>7465</v>
      </c>
      <c r="E3833" s="39" t="s">
        <v>7459</v>
      </c>
    </row>
    <row r="3834" spans="1:5" ht="17.25" x14ac:dyDescent="0.25">
      <c r="A3834" s="25" t="s">
        <v>250</v>
      </c>
      <c r="B3834" s="32" t="s">
        <v>7612</v>
      </c>
      <c r="C3834" s="32" t="s">
        <v>7613</v>
      </c>
      <c r="D3834" s="43" t="s">
        <v>7465</v>
      </c>
      <c r="E3834" s="39" t="s">
        <v>7459</v>
      </c>
    </row>
    <row r="3835" spans="1:5" ht="17.25" x14ac:dyDescent="0.25">
      <c r="A3835" s="25" t="s">
        <v>250</v>
      </c>
      <c r="B3835" s="32" t="s">
        <v>7614</v>
      </c>
      <c r="C3835" s="32" t="s">
        <v>7615</v>
      </c>
      <c r="D3835" s="43" t="s">
        <v>7465</v>
      </c>
      <c r="E3835" s="39" t="s">
        <v>7459</v>
      </c>
    </row>
    <row r="3836" spans="1:5" ht="17.25" x14ac:dyDescent="0.3">
      <c r="A3836" s="25" t="s">
        <v>250</v>
      </c>
      <c r="B3836" s="26" t="s">
        <v>7616</v>
      </c>
      <c r="C3836" s="26" t="s">
        <v>7617</v>
      </c>
      <c r="D3836" s="31" t="s">
        <v>7465</v>
      </c>
      <c r="E3836" s="38" t="s">
        <v>7459</v>
      </c>
    </row>
    <row r="3837" spans="1:5" ht="17.25" x14ac:dyDescent="0.25">
      <c r="A3837" s="25" t="s">
        <v>250</v>
      </c>
      <c r="B3837" s="32" t="s">
        <v>7620</v>
      </c>
      <c r="C3837" s="32" t="s">
        <v>7621</v>
      </c>
      <c r="D3837" s="43" t="s">
        <v>7465</v>
      </c>
      <c r="E3837" s="39" t="s">
        <v>7459</v>
      </c>
    </row>
    <row r="3838" spans="1:5" ht="17.25" x14ac:dyDescent="0.25">
      <c r="A3838" s="25" t="s">
        <v>250</v>
      </c>
      <c r="B3838" s="32" t="s">
        <v>7622</v>
      </c>
      <c r="C3838" s="32" t="s">
        <v>7623</v>
      </c>
      <c r="D3838" s="43" t="s">
        <v>7465</v>
      </c>
      <c r="E3838" s="39" t="s">
        <v>7459</v>
      </c>
    </row>
    <row r="3839" spans="1:5" ht="17.25" x14ac:dyDescent="0.25">
      <c r="A3839" s="25" t="s">
        <v>250</v>
      </c>
      <c r="B3839" s="32" t="s">
        <v>7626</v>
      </c>
      <c r="C3839" s="32" t="s">
        <v>7627</v>
      </c>
      <c r="D3839" s="43" t="s">
        <v>7465</v>
      </c>
      <c r="E3839" s="39" t="s">
        <v>7459</v>
      </c>
    </row>
    <row r="3840" spans="1:5" ht="17.25" x14ac:dyDescent="0.25">
      <c r="A3840" s="25" t="s">
        <v>250</v>
      </c>
      <c r="B3840" s="32" t="s">
        <v>7628</v>
      </c>
      <c r="C3840" s="32" t="s">
        <v>7629</v>
      </c>
      <c r="D3840" s="43" t="s">
        <v>7465</v>
      </c>
      <c r="E3840" s="39" t="s">
        <v>7459</v>
      </c>
    </row>
    <row r="3841" spans="1:5" ht="17.25" x14ac:dyDescent="0.25">
      <c r="A3841" s="25" t="s">
        <v>250</v>
      </c>
      <c r="B3841" s="32" t="s">
        <v>7631</v>
      </c>
      <c r="C3841" s="32" t="s">
        <v>7632</v>
      </c>
      <c r="D3841" s="43" t="s">
        <v>7465</v>
      </c>
      <c r="E3841" s="39" t="s">
        <v>7459</v>
      </c>
    </row>
    <row r="3842" spans="1:5" ht="17.25" x14ac:dyDescent="0.25">
      <c r="A3842" s="25" t="s">
        <v>250</v>
      </c>
      <c r="B3842" s="32" t="s">
        <v>7637</v>
      </c>
      <c r="C3842" s="32" t="s">
        <v>7638</v>
      </c>
      <c r="D3842" s="43" t="s">
        <v>7465</v>
      </c>
      <c r="E3842" s="39" t="s">
        <v>7459</v>
      </c>
    </row>
    <row r="3843" spans="1:5" ht="17.25" x14ac:dyDescent="0.25">
      <c r="A3843" s="25" t="s">
        <v>250</v>
      </c>
      <c r="B3843" s="32" t="s">
        <v>7641</v>
      </c>
      <c r="C3843" s="32" t="s">
        <v>7642</v>
      </c>
      <c r="D3843" s="43" t="s">
        <v>7465</v>
      </c>
      <c r="E3843" s="39" t="s">
        <v>7459</v>
      </c>
    </row>
    <row r="3844" spans="1:5" ht="17.25" x14ac:dyDescent="0.25">
      <c r="A3844" s="25" t="s">
        <v>250</v>
      </c>
      <c r="B3844" s="32" t="s">
        <v>7648</v>
      </c>
      <c r="C3844" s="32" t="s">
        <v>7649</v>
      </c>
      <c r="D3844" s="43" t="s">
        <v>7465</v>
      </c>
      <c r="E3844" s="39" t="s">
        <v>7459</v>
      </c>
    </row>
    <row r="3845" spans="1:5" ht="17.25" x14ac:dyDescent="0.25">
      <c r="A3845" s="25" t="s">
        <v>250</v>
      </c>
      <c r="B3845" s="32" t="s">
        <v>7650</v>
      </c>
      <c r="C3845" s="32" t="s">
        <v>7651</v>
      </c>
      <c r="D3845" s="43" t="s">
        <v>7465</v>
      </c>
      <c r="E3845" s="39" t="s">
        <v>7459</v>
      </c>
    </row>
    <row r="3846" spans="1:5" ht="17.25" x14ac:dyDescent="0.25">
      <c r="A3846" s="25" t="s">
        <v>250</v>
      </c>
      <c r="B3846" s="32" t="s">
        <v>7652</v>
      </c>
      <c r="C3846" s="32" t="s">
        <v>7653</v>
      </c>
      <c r="D3846" s="43" t="s">
        <v>7465</v>
      </c>
      <c r="E3846" s="39" t="s">
        <v>7459</v>
      </c>
    </row>
    <row r="3847" spans="1:5" ht="17.25" x14ac:dyDescent="0.25">
      <c r="A3847" s="25" t="s">
        <v>250</v>
      </c>
      <c r="B3847" s="32" t="s">
        <v>7549</v>
      </c>
      <c r="C3847" s="32" t="s">
        <v>7654</v>
      </c>
      <c r="D3847" s="43" t="s">
        <v>7465</v>
      </c>
      <c r="E3847" s="39" t="s">
        <v>7459</v>
      </c>
    </row>
    <row r="3848" spans="1:5" ht="17.25" x14ac:dyDescent="0.25">
      <c r="A3848" s="25" t="s">
        <v>250</v>
      </c>
      <c r="B3848" s="32" t="s">
        <v>7660</v>
      </c>
      <c r="C3848" s="32" t="s">
        <v>7661</v>
      </c>
      <c r="D3848" s="43" t="s">
        <v>7465</v>
      </c>
      <c r="E3848" s="39" t="s">
        <v>7459</v>
      </c>
    </row>
    <row r="3849" spans="1:5" ht="17.25" x14ac:dyDescent="0.25">
      <c r="A3849" s="25" t="s">
        <v>250</v>
      </c>
      <c r="B3849" s="32" t="s">
        <v>7667</v>
      </c>
      <c r="C3849" s="32" t="s">
        <v>7668</v>
      </c>
      <c r="D3849" s="43" t="s">
        <v>7465</v>
      </c>
      <c r="E3849" s="39" t="s">
        <v>7459</v>
      </c>
    </row>
    <row r="3850" spans="1:5" ht="17.25" x14ac:dyDescent="0.25">
      <c r="A3850" s="25" t="s">
        <v>250</v>
      </c>
      <c r="B3850" s="32" t="s">
        <v>7669</v>
      </c>
      <c r="C3850" s="32" t="s">
        <v>7670</v>
      </c>
      <c r="D3850" s="43" t="s">
        <v>7465</v>
      </c>
      <c r="E3850" s="39" t="s">
        <v>7459</v>
      </c>
    </row>
    <row r="3851" spans="1:5" ht="17.25" x14ac:dyDescent="0.25">
      <c r="A3851" s="25" t="s">
        <v>250</v>
      </c>
      <c r="B3851" s="32" t="s">
        <v>7676</v>
      </c>
      <c r="C3851" s="32" t="s">
        <v>7677</v>
      </c>
      <c r="D3851" s="43" t="s">
        <v>7465</v>
      </c>
      <c r="E3851" s="39" t="s">
        <v>7459</v>
      </c>
    </row>
    <row r="3852" spans="1:5" ht="17.25" x14ac:dyDescent="0.25">
      <c r="A3852" s="25" t="s">
        <v>250</v>
      </c>
      <c r="B3852" s="32" t="s">
        <v>7678</v>
      </c>
      <c r="C3852" s="32" t="s">
        <v>7679</v>
      </c>
      <c r="D3852" s="43" t="s">
        <v>7465</v>
      </c>
      <c r="E3852" s="39" t="s">
        <v>7459</v>
      </c>
    </row>
    <row r="3853" spans="1:5" ht="17.25" x14ac:dyDescent="0.25">
      <c r="A3853" s="25" t="s">
        <v>250</v>
      </c>
      <c r="B3853" s="32" t="s">
        <v>7682</v>
      </c>
      <c r="C3853" s="32" t="s">
        <v>7683</v>
      </c>
      <c r="D3853" s="43" t="s">
        <v>7465</v>
      </c>
      <c r="E3853" s="39" t="s">
        <v>7459</v>
      </c>
    </row>
    <row r="3854" spans="1:5" ht="17.25" x14ac:dyDescent="0.25">
      <c r="A3854" s="25" t="s">
        <v>250</v>
      </c>
      <c r="B3854" s="32" t="s">
        <v>7686</v>
      </c>
      <c r="C3854" s="32" t="s">
        <v>7687</v>
      </c>
      <c r="D3854" s="43" t="s">
        <v>7465</v>
      </c>
      <c r="E3854" s="39" t="s">
        <v>7459</v>
      </c>
    </row>
    <row r="3855" spans="1:5" ht="17.25" x14ac:dyDescent="0.3">
      <c r="A3855" s="25" t="s">
        <v>250</v>
      </c>
      <c r="B3855" s="26" t="s">
        <v>7688</v>
      </c>
      <c r="C3855" s="26" t="s">
        <v>7689</v>
      </c>
      <c r="D3855" s="31" t="s">
        <v>7465</v>
      </c>
      <c r="E3855" s="38" t="s">
        <v>7459</v>
      </c>
    </row>
    <row r="3856" spans="1:5" ht="17.25" x14ac:dyDescent="0.25">
      <c r="A3856" s="25" t="s">
        <v>250</v>
      </c>
      <c r="B3856" s="32" t="s">
        <v>7690</v>
      </c>
      <c r="C3856" s="32" t="s">
        <v>7691</v>
      </c>
      <c r="D3856" s="43" t="s">
        <v>7465</v>
      </c>
      <c r="E3856" s="39" t="s">
        <v>7459</v>
      </c>
    </row>
    <row r="3857" spans="1:5" ht="17.25" x14ac:dyDescent="0.25">
      <c r="A3857" s="25" t="s">
        <v>250</v>
      </c>
      <c r="B3857" s="32" t="s">
        <v>7692</v>
      </c>
      <c r="C3857" s="32" t="s">
        <v>7693</v>
      </c>
      <c r="D3857" s="43" t="s">
        <v>7465</v>
      </c>
      <c r="E3857" s="39" t="s">
        <v>7459</v>
      </c>
    </row>
    <row r="3858" spans="1:5" ht="17.25" x14ac:dyDescent="0.25">
      <c r="A3858" s="25" t="s">
        <v>250</v>
      </c>
      <c r="B3858" s="32" t="s">
        <v>7694</v>
      </c>
      <c r="C3858" s="32" t="s">
        <v>7695</v>
      </c>
      <c r="D3858" s="43" t="s">
        <v>7465</v>
      </c>
      <c r="E3858" s="39" t="s">
        <v>7459</v>
      </c>
    </row>
    <row r="3859" spans="1:5" ht="17.25" x14ac:dyDescent="0.25">
      <c r="A3859" s="25" t="s">
        <v>250</v>
      </c>
      <c r="B3859" s="32" t="s">
        <v>7696</v>
      </c>
      <c r="C3859" s="32" t="s">
        <v>7697</v>
      </c>
      <c r="D3859" s="43" t="s">
        <v>7465</v>
      </c>
      <c r="E3859" s="39" t="s">
        <v>7459</v>
      </c>
    </row>
    <row r="3860" spans="1:5" ht="17.25" x14ac:dyDescent="0.25">
      <c r="A3860" s="25" t="s">
        <v>250</v>
      </c>
      <c r="B3860" s="32" t="s">
        <v>7702</v>
      </c>
      <c r="C3860" s="32" t="s">
        <v>7703</v>
      </c>
      <c r="D3860" s="43" t="s">
        <v>7465</v>
      </c>
      <c r="E3860" s="39" t="s">
        <v>7459</v>
      </c>
    </row>
    <row r="3861" spans="1:5" ht="17.25" x14ac:dyDescent="0.25">
      <c r="A3861" s="25" t="s">
        <v>250</v>
      </c>
      <c r="B3861" s="32" t="s">
        <v>7712</v>
      </c>
      <c r="C3861" s="32" t="s">
        <v>7713</v>
      </c>
      <c r="D3861" s="43" t="s">
        <v>7465</v>
      </c>
      <c r="E3861" s="39" t="s">
        <v>7459</v>
      </c>
    </row>
    <row r="3862" spans="1:5" ht="17.25" x14ac:dyDescent="0.25">
      <c r="A3862" s="25" t="s">
        <v>250</v>
      </c>
      <c r="B3862" s="32" t="s">
        <v>7716</v>
      </c>
      <c r="C3862" s="32" t="s">
        <v>7717</v>
      </c>
      <c r="D3862" s="43" t="s">
        <v>7465</v>
      </c>
      <c r="E3862" s="39" t="s">
        <v>7459</v>
      </c>
    </row>
    <row r="3863" spans="1:5" ht="17.25" x14ac:dyDescent="0.25">
      <c r="A3863" s="25" t="s">
        <v>250</v>
      </c>
      <c r="B3863" s="32" t="s">
        <v>7718</v>
      </c>
      <c r="C3863" s="32" t="s">
        <v>7719</v>
      </c>
      <c r="D3863" s="43" t="s">
        <v>7465</v>
      </c>
      <c r="E3863" s="39" t="s">
        <v>7459</v>
      </c>
    </row>
    <row r="3864" spans="1:5" ht="17.25" x14ac:dyDescent="0.25">
      <c r="A3864" s="25" t="s">
        <v>250</v>
      </c>
      <c r="B3864" s="32" t="s">
        <v>7720</v>
      </c>
      <c r="C3864" s="32" t="s">
        <v>7721</v>
      </c>
      <c r="D3864" s="43" t="s">
        <v>7465</v>
      </c>
      <c r="E3864" s="39" t="s">
        <v>7459</v>
      </c>
    </row>
    <row r="3865" spans="1:5" ht="17.25" x14ac:dyDescent="0.25">
      <c r="A3865" s="25" t="s">
        <v>250</v>
      </c>
      <c r="B3865" s="32" t="s">
        <v>7722</v>
      </c>
      <c r="C3865" s="32" t="s">
        <v>7723</v>
      </c>
      <c r="D3865" s="43" t="s">
        <v>7465</v>
      </c>
      <c r="E3865" s="39" t="s">
        <v>7459</v>
      </c>
    </row>
    <row r="3866" spans="1:5" ht="17.25" x14ac:dyDescent="0.25">
      <c r="A3866" s="25" t="s">
        <v>250</v>
      </c>
      <c r="B3866" s="32" t="s">
        <v>7724</v>
      </c>
      <c r="C3866" s="32" t="s">
        <v>7725</v>
      </c>
      <c r="D3866" s="43" t="s">
        <v>7465</v>
      </c>
      <c r="E3866" s="39" t="s">
        <v>7459</v>
      </c>
    </row>
    <row r="3867" spans="1:5" ht="17.25" x14ac:dyDescent="0.25">
      <c r="A3867" s="25" t="s">
        <v>250</v>
      </c>
      <c r="B3867" s="32" t="s">
        <v>7726</v>
      </c>
      <c r="C3867" s="32" t="s">
        <v>7727</v>
      </c>
      <c r="D3867" s="43" t="s">
        <v>7465</v>
      </c>
      <c r="E3867" s="39" t="s">
        <v>7459</v>
      </c>
    </row>
    <row r="3868" spans="1:5" ht="17.25" x14ac:dyDescent="0.3">
      <c r="A3868" s="25" t="s">
        <v>250</v>
      </c>
      <c r="B3868" s="26" t="s">
        <v>7728</v>
      </c>
      <c r="C3868" s="26" t="s">
        <v>7729</v>
      </c>
      <c r="D3868" s="31" t="s">
        <v>7465</v>
      </c>
      <c r="E3868" s="38" t="s">
        <v>7459</v>
      </c>
    </row>
    <row r="3869" spans="1:5" ht="17.25" x14ac:dyDescent="0.25">
      <c r="A3869" s="25" t="s">
        <v>250</v>
      </c>
      <c r="B3869" s="32" t="s">
        <v>7730</v>
      </c>
      <c r="C3869" s="32" t="s">
        <v>7731</v>
      </c>
      <c r="D3869" s="43" t="s">
        <v>7465</v>
      </c>
      <c r="E3869" s="39" t="s">
        <v>7459</v>
      </c>
    </row>
    <row r="3870" spans="1:5" ht="17.25" x14ac:dyDescent="0.25">
      <c r="A3870" s="25" t="s">
        <v>250</v>
      </c>
      <c r="B3870" s="32" t="s">
        <v>7560</v>
      </c>
      <c r="C3870" s="32" t="s">
        <v>7732</v>
      </c>
      <c r="D3870" s="43" t="s">
        <v>7465</v>
      </c>
      <c r="E3870" s="39" t="s">
        <v>7459</v>
      </c>
    </row>
    <row r="3871" spans="1:5" ht="17.25" x14ac:dyDescent="0.25">
      <c r="A3871" s="25" t="s">
        <v>250</v>
      </c>
      <c r="B3871" s="32" t="s">
        <v>7733</v>
      </c>
      <c r="C3871" s="32" t="s">
        <v>7734</v>
      </c>
      <c r="D3871" s="43" t="s">
        <v>7465</v>
      </c>
      <c r="E3871" s="39" t="s">
        <v>7459</v>
      </c>
    </row>
    <row r="3872" spans="1:5" ht="17.25" x14ac:dyDescent="0.25">
      <c r="A3872" s="25" t="s">
        <v>250</v>
      </c>
      <c r="B3872" s="32" t="s">
        <v>7739</v>
      </c>
      <c r="C3872" s="32" t="s">
        <v>7740</v>
      </c>
      <c r="D3872" s="43" t="s">
        <v>7465</v>
      </c>
      <c r="E3872" s="39" t="s">
        <v>7459</v>
      </c>
    </row>
    <row r="3873" spans="1:5" ht="17.25" x14ac:dyDescent="0.25">
      <c r="A3873" s="25" t="s">
        <v>250</v>
      </c>
      <c r="B3873" s="32" t="s">
        <v>7745</v>
      </c>
      <c r="C3873" s="32" t="s">
        <v>7746</v>
      </c>
      <c r="D3873" s="43" t="s">
        <v>7465</v>
      </c>
      <c r="E3873" s="39" t="s">
        <v>7459</v>
      </c>
    </row>
    <row r="3874" spans="1:5" ht="17.25" x14ac:dyDescent="0.25">
      <c r="A3874" s="25" t="s">
        <v>250</v>
      </c>
      <c r="B3874" s="32" t="s">
        <v>7747</v>
      </c>
      <c r="C3874" s="32" t="s">
        <v>7748</v>
      </c>
      <c r="D3874" s="43" t="s">
        <v>7465</v>
      </c>
      <c r="E3874" s="39" t="s">
        <v>7459</v>
      </c>
    </row>
    <row r="3875" spans="1:5" ht="17.25" x14ac:dyDescent="0.25">
      <c r="A3875" s="25" t="s">
        <v>250</v>
      </c>
      <c r="B3875" s="32" t="s">
        <v>6690</v>
      </c>
      <c r="C3875" s="32" t="s">
        <v>7749</v>
      </c>
      <c r="D3875" s="43" t="s">
        <v>7465</v>
      </c>
      <c r="E3875" s="39" t="s">
        <v>7459</v>
      </c>
    </row>
    <row r="3876" spans="1:5" ht="17.25" x14ac:dyDescent="0.25">
      <c r="A3876" s="25" t="s">
        <v>250</v>
      </c>
      <c r="B3876" s="32" t="s">
        <v>12602</v>
      </c>
      <c r="C3876" s="32" t="s">
        <v>12603</v>
      </c>
      <c r="D3876" s="43" t="s">
        <v>12604</v>
      </c>
      <c r="E3876" s="39" t="s">
        <v>11317</v>
      </c>
    </row>
    <row r="3877" spans="1:5" ht="17.25" x14ac:dyDescent="0.25">
      <c r="A3877" s="25" t="s">
        <v>250</v>
      </c>
      <c r="B3877" s="32" t="s">
        <v>12605</v>
      </c>
      <c r="C3877" s="32" t="s">
        <v>12606</v>
      </c>
      <c r="D3877" s="43" t="s">
        <v>12604</v>
      </c>
      <c r="E3877" s="39" t="s">
        <v>11317</v>
      </c>
    </row>
    <row r="3878" spans="1:5" ht="17.25" x14ac:dyDescent="0.25">
      <c r="A3878" s="25" t="s">
        <v>250</v>
      </c>
      <c r="B3878" s="32" t="s">
        <v>15160</v>
      </c>
      <c r="C3878" s="32" t="s">
        <v>15820</v>
      </c>
      <c r="D3878" s="43" t="s">
        <v>15821</v>
      </c>
      <c r="E3878" s="39" t="s">
        <v>13723</v>
      </c>
    </row>
    <row r="3879" spans="1:5" ht="17.25" x14ac:dyDescent="0.25">
      <c r="A3879" s="25" t="s">
        <v>250</v>
      </c>
      <c r="B3879" s="32" t="s">
        <v>15911</v>
      </c>
      <c r="C3879" s="32" t="s">
        <v>15912</v>
      </c>
      <c r="D3879" s="43" t="s">
        <v>15821</v>
      </c>
      <c r="E3879" s="39" t="s">
        <v>13723</v>
      </c>
    </row>
    <row r="3880" spans="1:5" ht="17.25" x14ac:dyDescent="0.25">
      <c r="A3880" s="25" t="s">
        <v>250</v>
      </c>
      <c r="B3880" s="32" t="s">
        <v>10465</v>
      </c>
      <c r="C3880" s="32" t="s">
        <v>10466</v>
      </c>
      <c r="D3880" s="43" t="s">
        <v>10467</v>
      </c>
      <c r="E3880" s="39" t="s">
        <v>10374</v>
      </c>
    </row>
    <row r="3881" spans="1:5" ht="17.25" x14ac:dyDescent="0.25">
      <c r="A3881" s="25" t="s">
        <v>250</v>
      </c>
      <c r="B3881" s="32" t="s">
        <v>10901</v>
      </c>
      <c r="C3881" s="32" t="s">
        <v>10902</v>
      </c>
      <c r="D3881" s="43" t="s">
        <v>10467</v>
      </c>
      <c r="E3881" s="39" t="s">
        <v>10374</v>
      </c>
    </row>
    <row r="3882" spans="1:5" ht="17.25" x14ac:dyDescent="0.25">
      <c r="A3882" s="25" t="s">
        <v>250</v>
      </c>
      <c r="B3882" s="32" t="s">
        <v>10911</v>
      </c>
      <c r="C3882" s="32" t="s">
        <v>10912</v>
      </c>
      <c r="D3882" s="43" t="s">
        <v>10467</v>
      </c>
      <c r="E3882" s="39" t="s">
        <v>10374</v>
      </c>
    </row>
    <row r="3883" spans="1:5" ht="17.25" x14ac:dyDescent="0.25">
      <c r="A3883" s="25" t="s">
        <v>250</v>
      </c>
      <c r="B3883" s="32" t="s">
        <v>15577</v>
      </c>
      <c r="C3883" s="32" t="s">
        <v>15578</v>
      </c>
      <c r="D3883" s="43" t="s">
        <v>15579</v>
      </c>
      <c r="E3883" s="39" t="s">
        <v>13723</v>
      </c>
    </row>
    <row r="3884" spans="1:5" ht="17.25" x14ac:dyDescent="0.25">
      <c r="A3884" s="25" t="s">
        <v>250</v>
      </c>
      <c r="B3884" s="32" t="s">
        <v>12854</v>
      </c>
      <c r="C3884" s="32" t="s">
        <v>12855</v>
      </c>
      <c r="D3884" s="43" t="s">
        <v>12856</v>
      </c>
      <c r="E3884" s="39" t="s">
        <v>11317</v>
      </c>
    </row>
    <row r="3885" spans="1:5" ht="17.25" x14ac:dyDescent="0.25">
      <c r="A3885" s="25" t="s">
        <v>250</v>
      </c>
      <c r="B3885" s="32" t="s">
        <v>10591</v>
      </c>
      <c r="C3885" s="32" t="s">
        <v>9879</v>
      </c>
      <c r="D3885" s="43" t="s">
        <v>10592</v>
      </c>
      <c r="E3885" s="39" t="s">
        <v>10374</v>
      </c>
    </row>
    <row r="3886" spans="1:5" ht="17.25" x14ac:dyDescent="0.25">
      <c r="A3886" s="25" t="s">
        <v>250</v>
      </c>
      <c r="B3886" s="32" t="s">
        <v>10888</v>
      </c>
      <c r="C3886" s="32" t="s">
        <v>10889</v>
      </c>
      <c r="D3886" s="43" t="s">
        <v>10592</v>
      </c>
      <c r="E3886" s="39" t="s">
        <v>10374</v>
      </c>
    </row>
    <row r="3887" spans="1:5" ht="17.25" x14ac:dyDescent="0.25">
      <c r="A3887" s="25" t="s">
        <v>250</v>
      </c>
      <c r="B3887" s="32" t="s">
        <v>11028</v>
      </c>
      <c r="C3887" s="32" t="s">
        <v>11029</v>
      </c>
      <c r="D3887" s="43" t="s">
        <v>10592</v>
      </c>
      <c r="E3887" s="39" t="s">
        <v>10374</v>
      </c>
    </row>
    <row r="3888" spans="1:5" ht="17.25" x14ac:dyDescent="0.25">
      <c r="A3888" s="25" t="s">
        <v>250</v>
      </c>
      <c r="B3888" s="32" t="s">
        <v>10656</v>
      </c>
      <c r="C3888" s="32" t="s">
        <v>10657</v>
      </c>
      <c r="D3888" s="43" t="s">
        <v>10658</v>
      </c>
      <c r="E3888" s="39" t="s">
        <v>10374</v>
      </c>
    </row>
    <row r="3889" spans="1:5" ht="17.25" x14ac:dyDescent="0.3">
      <c r="A3889" s="25" t="s">
        <v>250</v>
      </c>
      <c r="B3889" s="26" t="s">
        <v>10778</v>
      </c>
      <c r="C3889" s="26" t="s">
        <v>10779</v>
      </c>
      <c r="D3889" s="31" t="s">
        <v>10658</v>
      </c>
      <c r="E3889" s="38" t="s">
        <v>10374</v>
      </c>
    </row>
    <row r="3890" spans="1:5" ht="17.25" x14ac:dyDescent="0.25">
      <c r="A3890" s="25" t="s">
        <v>250</v>
      </c>
      <c r="B3890" s="32" t="s">
        <v>10201</v>
      </c>
      <c r="C3890" s="32" t="s">
        <v>8748</v>
      </c>
      <c r="D3890" s="43" t="s">
        <v>10658</v>
      </c>
      <c r="E3890" s="39" t="s">
        <v>10374</v>
      </c>
    </row>
    <row r="3891" spans="1:5" ht="17.25" x14ac:dyDescent="0.25">
      <c r="A3891" s="25" t="s">
        <v>250</v>
      </c>
      <c r="B3891" s="32" t="s">
        <v>11965</v>
      </c>
      <c r="C3891" s="32" t="s">
        <v>11966</v>
      </c>
      <c r="D3891" s="43" t="s">
        <v>11967</v>
      </c>
      <c r="E3891" s="39" t="s">
        <v>11317</v>
      </c>
    </row>
    <row r="3892" spans="1:5" ht="17.25" x14ac:dyDescent="0.25">
      <c r="A3892" s="25" t="s">
        <v>250</v>
      </c>
      <c r="B3892" s="32" t="s">
        <v>12437</v>
      </c>
      <c r="C3892" s="32" t="s">
        <v>12438</v>
      </c>
      <c r="D3892" s="43" t="s">
        <v>11967</v>
      </c>
      <c r="E3892" s="39" t="s">
        <v>11317</v>
      </c>
    </row>
    <row r="3893" spans="1:5" ht="17.25" x14ac:dyDescent="0.25">
      <c r="A3893" s="25" t="s">
        <v>250</v>
      </c>
      <c r="B3893" s="32" t="s">
        <v>12732</v>
      </c>
      <c r="C3893" s="32" t="s">
        <v>12733</v>
      </c>
      <c r="D3893" s="43" t="s">
        <v>11967</v>
      </c>
      <c r="E3893" s="39" t="s">
        <v>11317</v>
      </c>
    </row>
    <row r="3894" spans="1:5" ht="17.25" x14ac:dyDescent="0.25">
      <c r="A3894" s="25" t="s">
        <v>250</v>
      </c>
      <c r="B3894" s="32" t="s">
        <v>12334</v>
      </c>
      <c r="C3894" s="32" t="s">
        <v>12335</v>
      </c>
      <c r="D3894" s="43" t="s">
        <v>12336</v>
      </c>
      <c r="E3894" s="39" t="s">
        <v>11317</v>
      </c>
    </row>
    <row r="3895" spans="1:5" ht="17.25" x14ac:dyDescent="0.25">
      <c r="A3895" s="25" t="s">
        <v>250</v>
      </c>
      <c r="B3895" s="32" t="s">
        <v>8172</v>
      </c>
      <c r="C3895" s="32" t="s">
        <v>8173</v>
      </c>
      <c r="D3895" s="43" t="s">
        <v>8174</v>
      </c>
      <c r="E3895" s="39" t="s">
        <v>7785</v>
      </c>
    </row>
    <row r="3896" spans="1:5" ht="17.25" x14ac:dyDescent="0.25">
      <c r="A3896" s="25" t="s">
        <v>250</v>
      </c>
      <c r="B3896" s="32" t="s">
        <v>15420</v>
      </c>
      <c r="C3896" s="32" t="s">
        <v>15421</v>
      </c>
      <c r="D3896" s="43" t="s">
        <v>15422</v>
      </c>
      <c r="E3896" s="39" t="s">
        <v>13723</v>
      </c>
    </row>
    <row r="3897" spans="1:5" ht="17.25" x14ac:dyDescent="0.25">
      <c r="A3897" s="25" t="s">
        <v>250</v>
      </c>
      <c r="B3897" s="32" t="s">
        <v>15558</v>
      </c>
      <c r="C3897" s="32" t="s">
        <v>15557</v>
      </c>
      <c r="D3897" s="43" t="s">
        <v>15422</v>
      </c>
      <c r="E3897" s="39" t="s">
        <v>13723</v>
      </c>
    </row>
    <row r="3898" spans="1:5" ht="17.25" x14ac:dyDescent="0.3">
      <c r="A3898" s="25" t="s">
        <v>250</v>
      </c>
      <c r="B3898" s="35" t="s">
        <v>6052</v>
      </c>
      <c r="C3898" s="35" t="s">
        <v>6053</v>
      </c>
      <c r="D3898" s="25" t="s">
        <v>6054</v>
      </c>
      <c r="E3898" s="38" t="s">
        <v>5966</v>
      </c>
    </row>
    <row r="3899" spans="1:5" ht="17.25" x14ac:dyDescent="0.3">
      <c r="A3899" s="25" t="s">
        <v>250</v>
      </c>
      <c r="B3899" s="35" t="s">
        <v>6055</v>
      </c>
      <c r="C3899" s="35" t="s">
        <v>6056</v>
      </c>
      <c r="D3899" s="25" t="s">
        <v>6054</v>
      </c>
      <c r="E3899" s="38" t="s">
        <v>5966</v>
      </c>
    </row>
    <row r="3900" spans="1:5" ht="17.25" x14ac:dyDescent="0.25">
      <c r="A3900" s="25" t="s">
        <v>250</v>
      </c>
      <c r="B3900" s="32" t="s">
        <v>6845</v>
      </c>
      <c r="C3900" s="32" t="s">
        <v>6846</v>
      </c>
      <c r="D3900" s="43" t="s">
        <v>6054</v>
      </c>
      <c r="E3900" s="39" t="s">
        <v>5966</v>
      </c>
    </row>
    <row r="3901" spans="1:5" ht="17.25" x14ac:dyDescent="0.25">
      <c r="A3901" s="25" t="s">
        <v>250</v>
      </c>
      <c r="B3901" s="32" t="s">
        <v>7088</v>
      </c>
      <c r="C3901" s="32" t="s">
        <v>7089</v>
      </c>
      <c r="D3901" s="43" t="s">
        <v>6054</v>
      </c>
      <c r="E3901" s="39" t="s">
        <v>5966</v>
      </c>
    </row>
    <row r="3902" spans="1:5" ht="17.25" x14ac:dyDescent="0.25">
      <c r="A3902" s="25" t="s">
        <v>250</v>
      </c>
      <c r="B3902" s="32" t="s">
        <v>7112</v>
      </c>
      <c r="C3902" s="32" t="s">
        <v>7113</v>
      </c>
      <c r="D3902" s="43" t="s">
        <v>6054</v>
      </c>
      <c r="E3902" s="39" t="s">
        <v>5966</v>
      </c>
    </row>
    <row r="3903" spans="1:5" ht="17.25" x14ac:dyDescent="0.25">
      <c r="A3903" s="25" t="s">
        <v>250</v>
      </c>
      <c r="B3903" s="32" t="s">
        <v>16480</v>
      </c>
      <c r="C3903" s="32" t="s">
        <v>16481</v>
      </c>
      <c r="D3903" s="43" t="s">
        <v>16482</v>
      </c>
      <c r="E3903" s="39" t="s">
        <v>16315</v>
      </c>
    </row>
    <row r="3904" spans="1:5" ht="17.25" x14ac:dyDescent="0.25">
      <c r="A3904" s="25" t="s">
        <v>250</v>
      </c>
      <c r="B3904" s="32" t="s">
        <v>16485</v>
      </c>
      <c r="C3904" s="32" t="s">
        <v>16486</v>
      </c>
      <c r="D3904" s="43" t="s">
        <v>16482</v>
      </c>
      <c r="E3904" s="39" t="s">
        <v>16315</v>
      </c>
    </row>
    <row r="3905" spans="1:5" ht="17.25" x14ac:dyDescent="0.25">
      <c r="A3905" s="25" t="s">
        <v>250</v>
      </c>
      <c r="B3905" s="32" t="s">
        <v>7560</v>
      </c>
      <c r="C3905" s="32" t="s">
        <v>16511</v>
      </c>
      <c r="D3905" s="43" t="s">
        <v>16482</v>
      </c>
      <c r="E3905" s="39" t="s">
        <v>16315</v>
      </c>
    </row>
    <row r="3906" spans="1:5" ht="17.25" x14ac:dyDescent="0.25">
      <c r="A3906" s="25" t="s">
        <v>250</v>
      </c>
      <c r="B3906" s="32" t="s">
        <v>16557</v>
      </c>
      <c r="C3906" s="32" t="s">
        <v>16558</v>
      </c>
      <c r="D3906" s="43" t="s">
        <v>16482</v>
      </c>
      <c r="E3906" s="39" t="s">
        <v>16315</v>
      </c>
    </row>
    <row r="3907" spans="1:5" ht="17.25" x14ac:dyDescent="0.25">
      <c r="A3907" s="25" t="s">
        <v>250</v>
      </c>
      <c r="B3907" s="32" t="s">
        <v>3932</v>
      </c>
      <c r="C3907" s="32" t="s">
        <v>16576</v>
      </c>
      <c r="D3907" s="43" t="s">
        <v>16482</v>
      </c>
      <c r="E3907" s="39" t="s">
        <v>16315</v>
      </c>
    </row>
    <row r="3908" spans="1:5" ht="17.25" x14ac:dyDescent="0.25">
      <c r="A3908" s="25" t="s">
        <v>250</v>
      </c>
      <c r="B3908" s="32" t="s">
        <v>16579</v>
      </c>
      <c r="C3908" s="32" t="s">
        <v>16580</v>
      </c>
      <c r="D3908" s="43" t="s">
        <v>16482</v>
      </c>
      <c r="E3908" s="39" t="s">
        <v>16315</v>
      </c>
    </row>
    <row r="3909" spans="1:5" ht="17.25" x14ac:dyDescent="0.25">
      <c r="A3909" s="25" t="s">
        <v>250</v>
      </c>
      <c r="B3909" s="32" t="s">
        <v>16601</v>
      </c>
      <c r="C3909" s="32" t="s">
        <v>16602</v>
      </c>
      <c r="D3909" s="43" t="s">
        <v>16482</v>
      </c>
      <c r="E3909" s="39" t="s">
        <v>16315</v>
      </c>
    </row>
    <row r="3910" spans="1:5" ht="17.25" x14ac:dyDescent="0.25">
      <c r="A3910" s="25" t="s">
        <v>250</v>
      </c>
      <c r="B3910" s="32" t="s">
        <v>16640</v>
      </c>
      <c r="C3910" s="32" t="s">
        <v>16641</v>
      </c>
      <c r="D3910" s="43" t="s">
        <v>16482</v>
      </c>
      <c r="E3910" s="39" t="s">
        <v>16315</v>
      </c>
    </row>
    <row r="3911" spans="1:5" ht="17.25" x14ac:dyDescent="0.25">
      <c r="A3911" s="25" t="s">
        <v>250</v>
      </c>
      <c r="B3911" s="32" t="s">
        <v>16650</v>
      </c>
      <c r="C3911" s="32" t="s">
        <v>16651</v>
      </c>
      <c r="D3911" s="43" t="s">
        <v>16482</v>
      </c>
      <c r="E3911" s="39" t="s">
        <v>16315</v>
      </c>
    </row>
    <row r="3912" spans="1:5" ht="17.25" x14ac:dyDescent="0.25">
      <c r="A3912" s="25" t="s">
        <v>250</v>
      </c>
      <c r="B3912" s="32" t="s">
        <v>7708</v>
      </c>
      <c r="C3912" s="32" t="s">
        <v>16683</v>
      </c>
      <c r="D3912" s="43" t="s">
        <v>16482</v>
      </c>
      <c r="E3912" s="39" t="s">
        <v>16315</v>
      </c>
    </row>
    <row r="3913" spans="1:5" ht="17.25" x14ac:dyDescent="0.25">
      <c r="A3913" s="25" t="s">
        <v>250</v>
      </c>
      <c r="B3913" s="32" t="s">
        <v>16700</v>
      </c>
      <c r="C3913" s="32" t="s">
        <v>16701</v>
      </c>
      <c r="D3913" s="43" t="s">
        <v>16482</v>
      </c>
      <c r="E3913" s="39" t="s">
        <v>16315</v>
      </c>
    </row>
    <row r="3914" spans="1:5" ht="17.25" x14ac:dyDescent="0.3">
      <c r="A3914" s="25" t="s">
        <v>250</v>
      </c>
      <c r="B3914" s="26" t="s">
        <v>16712</v>
      </c>
      <c r="C3914" s="26" t="s">
        <v>16713</v>
      </c>
      <c r="D3914" s="31" t="s">
        <v>16482</v>
      </c>
      <c r="E3914" s="38" t="s">
        <v>16315</v>
      </c>
    </row>
    <row r="3915" spans="1:5" ht="17.25" x14ac:dyDescent="0.25">
      <c r="A3915" s="25" t="s">
        <v>250</v>
      </c>
      <c r="B3915" s="32" t="s">
        <v>16751</v>
      </c>
      <c r="C3915" s="32" t="s">
        <v>16752</v>
      </c>
      <c r="D3915" s="43" t="s">
        <v>16482</v>
      </c>
      <c r="E3915" s="39" t="s">
        <v>16315</v>
      </c>
    </row>
    <row r="3916" spans="1:5" ht="17.25" x14ac:dyDescent="0.25">
      <c r="A3916" s="25" t="s">
        <v>250</v>
      </c>
      <c r="B3916" s="32" t="s">
        <v>14402</v>
      </c>
      <c r="C3916" s="32" t="s">
        <v>14403</v>
      </c>
      <c r="D3916" s="43" t="s">
        <v>14404</v>
      </c>
      <c r="E3916" s="39" t="s">
        <v>13723</v>
      </c>
    </row>
    <row r="3917" spans="1:5" ht="17.25" x14ac:dyDescent="0.25">
      <c r="A3917" s="25" t="s">
        <v>250</v>
      </c>
      <c r="B3917" s="32" t="s">
        <v>14822</v>
      </c>
      <c r="C3917" s="32" t="s">
        <v>14823</v>
      </c>
      <c r="D3917" s="43" t="s">
        <v>14404</v>
      </c>
      <c r="E3917" s="39" t="s">
        <v>13723</v>
      </c>
    </row>
    <row r="3918" spans="1:5" ht="17.25" x14ac:dyDescent="0.25">
      <c r="A3918" s="25" t="s">
        <v>250</v>
      </c>
      <c r="B3918" s="32" t="s">
        <v>15153</v>
      </c>
      <c r="C3918" s="32" t="s">
        <v>15154</v>
      </c>
      <c r="D3918" s="43" t="s">
        <v>14404</v>
      </c>
      <c r="E3918" s="39" t="s">
        <v>13723</v>
      </c>
    </row>
    <row r="3919" spans="1:5" ht="17.25" x14ac:dyDescent="0.25">
      <c r="A3919" s="25" t="s">
        <v>250</v>
      </c>
      <c r="B3919" s="32" t="s">
        <v>15442</v>
      </c>
      <c r="C3919" s="32" t="s">
        <v>15443</v>
      </c>
      <c r="D3919" s="43" t="s">
        <v>14404</v>
      </c>
      <c r="E3919" s="39" t="s">
        <v>13723</v>
      </c>
    </row>
    <row r="3920" spans="1:5" ht="17.25" x14ac:dyDescent="0.25">
      <c r="A3920" s="25" t="s">
        <v>250</v>
      </c>
      <c r="B3920" s="32" t="s">
        <v>15560</v>
      </c>
      <c r="C3920" s="32" t="s">
        <v>15561</v>
      </c>
      <c r="D3920" s="43" t="s">
        <v>14404</v>
      </c>
      <c r="E3920" s="39" t="s">
        <v>13723</v>
      </c>
    </row>
    <row r="3921" spans="1:5" ht="17.25" x14ac:dyDescent="0.25">
      <c r="A3921" s="25" t="s">
        <v>250</v>
      </c>
      <c r="B3921" s="32" t="s">
        <v>14747</v>
      </c>
      <c r="C3921" s="32" t="s">
        <v>15585</v>
      </c>
      <c r="D3921" s="43" t="s">
        <v>14404</v>
      </c>
      <c r="E3921" s="39" t="s">
        <v>13723</v>
      </c>
    </row>
    <row r="3922" spans="1:5" ht="17.25" x14ac:dyDescent="0.25">
      <c r="A3922" s="25" t="s">
        <v>250</v>
      </c>
      <c r="B3922" s="32" t="s">
        <v>15772</v>
      </c>
      <c r="C3922" s="32" t="s">
        <v>16157</v>
      </c>
      <c r="D3922" s="43" t="s">
        <v>14404</v>
      </c>
      <c r="E3922" s="39" t="s">
        <v>13723</v>
      </c>
    </row>
    <row r="3923" spans="1:5" ht="17.25" x14ac:dyDescent="0.25">
      <c r="A3923" s="25" t="s">
        <v>250</v>
      </c>
      <c r="B3923" s="32" t="s">
        <v>16285</v>
      </c>
      <c r="C3923" s="32" t="s">
        <v>16286</v>
      </c>
      <c r="D3923" s="43" t="s">
        <v>14404</v>
      </c>
      <c r="E3923" s="39" t="s">
        <v>13723</v>
      </c>
    </row>
    <row r="3924" spans="1:5" ht="17.25" x14ac:dyDescent="0.25">
      <c r="A3924" s="25" t="s">
        <v>250</v>
      </c>
      <c r="B3924" s="32" t="s">
        <v>12170</v>
      </c>
      <c r="C3924" s="32" t="s">
        <v>12171</v>
      </c>
      <c r="D3924" s="43" t="s">
        <v>12172</v>
      </c>
      <c r="E3924" s="39" t="s">
        <v>11317</v>
      </c>
    </row>
    <row r="3925" spans="1:5" ht="17.25" x14ac:dyDescent="0.25">
      <c r="A3925" s="25" t="s">
        <v>250</v>
      </c>
      <c r="B3925" s="32" t="s">
        <v>14182</v>
      </c>
      <c r="C3925" s="32" t="s">
        <v>14183</v>
      </c>
      <c r="D3925" s="43" t="s">
        <v>14184</v>
      </c>
      <c r="E3925" s="39" t="s">
        <v>13723</v>
      </c>
    </row>
    <row r="3926" spans="1:5" ht="17.25" x14ac:dyDescent="0.25">
      <c r="A3926" s="25" t="s">
        <v>250</v>
      </c>
      <c r="B3926" s="32" t="s">
        <v>10558</v>
      </c>
      <c r="C3926" s="32" t="s">
        <v>16208</v>
      </c>
      <c r="D3926" s="43" t="s">
        <v>14184</v>
      </c>
      <c r="E3926" s="39" t="s">
        <v>13723</v>
      </c>
    </row>
    <row r="3927" spans="1:5" ht="17.25" x14ac:dyDescent="0.25">
      <c r="A3927" s="25" t="s">
        <v>250</v>
      </c>
      <c r="B3927" s="32" t="s">
        <v>6514</v>
      </c>
      <c r="C3927" s="32" t="s">
        <v>6515</v>
      </c>
      <c r="D3927" s="43" t="s">
        <v>6516</v>
      </c>
      <c r="E3927" s="39" t="s">
        <v>5966</v>
      </c>
    </row>
    <row r="3928" spans="1:5" ht="17.25" x14ac:dyDescent="0.25">
      <c r="A3928" s="25" t="s">
        <v>250</v>
      </c>
      <c r="B3928" s="32" t="s">
        <v>6517</v>
      </c>
      <c r="C3928" s="32" t="s">
        <v>6518</v>
      </c>
      <c r="D3928" s="43" t="s">
        <v>6516</v>
      </c>
      <c r="E3928" s="39" t="s">
        <v>5966</v>
      </c>
    </row>
    <row r="3929" spans="1:5" ht="17.25" x14ac:dyDescent="0.25">
      <c r="A3929" s="25" t="s">
        <v>250</v>
      </c>
      <c r="B3929" s="32" t="s">
        <v>6552</v>
      </c>
      <c r="C3929" s="32" t="s">
        <v>6553</v>
      </c>
      <c r="D3929" s="43" t="s">
        <v>6516</v>
      </c>
      <c r="E3929" s="39" t="s">
        <v>5966</v>
      </c>
    </row>
    <row r="3930" spans="1:5" ht="17.25" x14ac:dyDescent="0.3">
      <c r="A3930" s="25" t="s">
        <v>250</v>
      </c>
      <c r="B3930" s="26" t="s">
        <v>6611</v>
      </c>
      <c r="C3930" s="26" t="s">
        <v>6612</v>
      </c>
      <c r="D3930" s="31" t="s">
        <v>6516</v>
      </c>
      <c r="E3930" s="38" t="s">
        <v>5966</v>
      </c>
    </row>
    <row r="3931" spans="1:5" ht="17.25" x14ac:dyDescent="0.25">
      <c r="A3931" s="25" t="s">
        <v>250</v>
      </c>
      <c r="B3931" s="32" t="s">
        <v>15042</v>
      </c>
      <c r="C3931" s="32" t="s">
        <v>15043</v>
      </c>
      <c r="D3931" s="43" t="s">
        <v>15044</v>
      </c>
      <c r="E3931" s="39" t="s">
        <v>13723</v>
      </c>
    </row>
    <row r="3932" spans="1:5" ht="17.25" x14ac:dyDescent="0.25">
      <c r="A3932" s="25" t="s">
        <v>250</v>
      </c>
      <c r="B3932" s="32" t="s">
        <v>6787</v>
      </c>
      <c r="C3932" s="32" t="s">
        <v>15468</v>
      </c>
      <c r="D3932" s="43" t="s">
        <v>15044</v>
      </c>
      <c r="E3932" s="39" t="s">
        <v>13723</v>
      </c>
    </row>
    <row r="3933" spans="1:5" ht="17.25" x14ac:dyDescent="0.3">
      <c r="A3933" s="25" t="s">
        <v>250</v>
      </c>
      <c r="B3933" s="26" t="s">
        <v>12899</v>
      </c>
      <c r="C3933" s="26" t="s">
        <v>12900</v>
      </c>
      <c r="D3933" s="31" t="s">
        <v>12901</v>
      </c>
      <c r="E3933" s="38" t="s">
        <v>11317</v>
      </c>
    </row>
    <row r="3934" spans="1:5" ht="17.25" x14ac:dyDescent="0.25">
      <c r="A3934" s="25" t="s">
        <v>250</v>
      </c>
      <c r="B3934" s="32" t="s">
        <v>10659</v>
      </c>
      <c r="C3934" s="32" t="s">
        <v>10660</v>
      </c>
      <c r="D3934" s="43" t="s">
        <v>10661</v>
      </c>
      <c r="E3934" s="39" t="s">
        <v>10374</v>
      </c>
    </row>
    <row r="3935" spans="1:5" ht="17.25" x14ac:dyDescent="0.25">
      <c r="A3935" s="25" t="s">
        <v>250</v>
      </c>
      <c r="B3935" s="32" t="s">
        <v>11940</v>
      </c>
      <c r="C3935" s="32" t="s">
        <v>11941</v>
      </c>
      <c r="D3935" s="43" t="s">
        <v>11942</v>
      </c>
      <c r="E3935" s="39" t="s">
        <v>11317</v>
      </c>
    </row>
    <row r="3936" spans="1:5" ht="17.25" x14ac:dyDescent="0.25">
      <c r="A3936" s="25" t="s">
        <v>250</v>
      </c>
      <c r="B3936" s="32" t="s">
        <v>14353</v>
      </c>
      <c r="C3936" s="32" t="s">
        <v>14354</v>
      </c>
      <c r="D3936" s="43" t="s">
        <v>14355</v>
      </c>
      <c r="E3936" s="39" t="s">
        <v>13723</v>
      </c>
    </row>
    <row r="3937" spans="1:5" ht="17.25" x14ac:dyDescent="0.25">
      <c r="A3937" s="25" t="s">
        <v>250</v>
      </c>
      <c r="B3937" s="32" t="s">
        <v>10500</v>
      </c>
      <c r="C3937" s="32" t="s">
        <v>10501</v>
      </c>
      <c r="D3937" s="43" t="s">
        <v>10502</v>
      </c>
      <c r="E3937" s="39" t="s">
        <v>10374</v>
      </c>
    </row>
    <row r="3938" spans="1:5" ht="17.25" x14ac:dyDescent="0.25">
      <c r="A3938" s="25" t="s">
        <v>250</v>
      </c>
      <c r="B3938" s="32" t="s">
        <v>10884</v>
      </c>
      <c r="C3938" s="32" t="s">
        <v>10885</v>
      </c>
      <c r="D3938" s="43" t="s">
        <v>10502</v>
      </c>
      <c r="E3938" s="39" t="s">
        <v>10374</v>
      </c>
    </row>
    <row r="3939" spans="1:5" ht="17.25" x14ac:dyDescent="0.25">
      <c r="A3939" s="25" t="s">
        <v>250</v>
      </c>
      <c r="B3939" s="32" t="s">
        <v>15435</v>
      </c>
      <c r="C3939" s="32" t="s">
        <v>15436</v>
      </c>
      <c r="D3939" s="43" t="s">
        <v>15437</v>
      </c>
      <c r="E3939" s="39" t="s">
        <v>13723</v>
      </c>
    </row>
    <row r="3940" spans="1:5" ht="17.25" x14ac:dyDescent="0.25">
      <c r="A3940" s="25" t="s">
        <v>250</v>
      </c>
      <c r="B3940" s="32" t="s">
        <v>15444</v>
      </c>
      <c r="C3940" s="32" t="s">
        <v>15445</v>
      </c>
      <c r="D3940" s="43" t="s">
        <v>15437</v>
      </c>
      <c r="E3940" s="39" t="s">
        <v>13723</v>
      </c>
    </row>
    <row r="3941" spans="1:5" ht="17.25" x14ac:dyDescent="0.25">
      <c r="A3941" s="25" t="s">
        <v>250</v>
      </c>
      <c r="B3941" s="32" t="s">
        <v>16254</v>
      </c>
      <c r="C3941" s="32" t="s">
        <v>16255</v>
      </c>
      <c r="D3941" s="43" t="s">
        <v>15437</v>
      </c>
      <c r="E3941" s="39" t="s">
        <v>13723</v>
      </c>
    </row>
    <row r="3942" spans="1:5" ht="17.25" x14ac:dyDescent="0.25">
      <c r="A3942" s="25" t="s">
        <v>250</v>
      </c>
      <c r="B3942" s="32" t="s">
        <v>10527</v>
      </c>
      <c r="C3942" s="32" t="s">
        <v>10528</v>
      </c>
      <c r="D3942" s="43" t="s">
        <v>10529</v>
      </c>
      <c r="E3942" s="39" t="s">
        <v>10374</v>
      </c>
    </row>
    <row r="3943" spans="1:5" ht="17.25" x14ac:dyDescent="0.25">
      <c r="A3943" s="25" t="s">
        <v>250</v>
      </c>
      <c r="B3943" s="32" t="s">
        <v>6566</v>
      </c>
      <c r="C3943" s="32" t="s">
        <v>10542</v>
      </c>
      <c r="D3943" s="43" t="s">
        <v>10529</v>
      </c>
      <c r="E3943" s="39" t="s">
        <v>10374</v>
      </c>
    </row>
    <row r="3944" spans="1:5" ht="17.25" x14ac:dyDescent="0.3">
      <c r="A3944" s="25" t="s">
        <v>250</v>
      </c>
      <c r="B3944" s="26" t="s">
        <v>10618</v>
      </c>
      <c r="C3944" s="26" t="s">
        <v>10619</v>
      </c>
      <c r="D3944" s="31" t="s">
        <v>10529</v>
      </c>
      <c r="E3944" s="38" t="s">
        <v>10374</v>
      </c>
    </row>
    <row r="3945" spans="1:5" ht="17.25" x14ac:dyDescent="0.25">
      <c r="A3945" s="25" t="s">
        <v>250</v>
      </c>
      <c r="B3945" s="32" t="s">
        <v>7641</v>
      </c>
      <c r="C3945" s="32" t="s">
        <v>10719</v>
      </c>
      <c r="D3945" s="43" t="s">
        <v>10529</v>
      </c>
      <c r="E3945" s="39" t="s">
        <v>10374</v>
      </c>
    </row>
    <row r="3946" spans="1:5" ht="17.25" x14ac:dyDescent="0.25">
      <c r="A3946" s="25" t="s">
        <v>250</v>
      </c>
      <c r="B3946" s="32" t="s">
        <v>10765</v>
      </c>
      <c r="C3946" s="32" t="s">
        <v>10766</v>
      </c>
      <c r="D3946" s="43" t="s">
        <v>10529</v>
      </c>
      <c r="E3946" s="39" t="s">
        <v>10374</v>
      </c>
    </row>
    <row r="3947" spans="1:5" ht="17.25" x14ac:dyDescent="0.25">
      <c r="A3947" s="25" t="s">
        <v>250</v>
      </c>
      <c r="B3947" s="32" t="s">
        <v>10794</v>
      </c>
      <c r="C3947" s="32" t="s">
        <v>10795</v>
      </c>
      <c r="D3947" s="43" t="s">
        <v>10529</v>
      </c>
      <c r="E3947" s="39" t="s">
        <v>10374</v>
      </c>
    </row>
    <row r="3948" spans="1:5" ht="17.25" x14ac:dyDescent="0.25">
      <c r="A3948" s="25" t="s">
        <v>250</v>
      </c>
      <c r="B3948" s="32" t="s">
        <v>10853</v>
      </c>
      <c r="C3948" s="32" t="s">
        <v>10854</v>
      </c>
      <c r="D3948" s="43" t="s">
        <v>10529</v>
      </c>
      <c r="E3948" s="39" t="s">
        <v>10374</v>
      </c>
    </row>
    <row r="3949" spans="1:5" ht="17.25" x14ac:dyDescent="0.25">
      <c r="A3949" s="25" t="s">
        <v>250</v>
      </c>
      <c r="B3949" s="32" t="s">
        <v>8843</v>
      </c>
      <c r="C3949" s="32" t="s">
        <v>10958</v>
      </c>
      <c r="D3949" s="43" t="s">
        <v>10529</v>
      </c>
      <c r="E3949" s="39" t="s">
        <v>10374</v>
      </c>
    </row>
    <row r="3950" spans="1:5" ht="17.25" x14ac:dyDescent="0.25">
      <c r="A3950" s="25" t="s">
        <v>250</v>
      </c>
      <c r="B3950" s="32" t="s">
        <v>11026</v>
      </c>
      <c r="C3950" s="32" t="s">
        <v>11027</v>
      </c>
      <c r="D3950" s="43" t="s">
        <v>10529</v>
      </c>
      <c r="E3950" s="39" t="s">
        <v>10374</v>
      </c>
    </row>
    <row r="3951" spans="1:5" ht="17.25" x14ac:dyDescent="0.25">
      <c r="A3951" s="25" t="s">
        <v>250</v>
      </c>
      <c r="B3951" s="32" t="s">
        <v>13840</v>
      </c>
      <c r="C3951" s="32" t="s">
        <v>13841</v>
      </c>
      <c r="D3951" s="43" t="s">
        <v>13842</v>
      </c>
      <c r="E3951" s="39" t="s">
        <v>13723</v>
      </c>
    </row>
    <row r="3952" spans="1:5" ht="17.25" x14ac:dyDescent="0.25">
      <c r="A3952" s="25" t="s">
        <v>250</v>
      </c>
      <c r="B3952" s="32" t="s">
        <v>14301</v>
      </c>
      <c r="C3952" s="32" t="s">
        <v>14302</v>
      </c>
      <c r="D3952" s="43" t="s">
        <v>13842</v>
      </c>
      <c r="E3952" s="39" t="s">
        <v>13723</v>
      </c>
    </row>
    <row r="3953" spans="1:5" ht="17.25" x14ac:dyDescent="0.25">
      <c r="A3953" s="25" t="s">
        <v>250</v>
      </c>
      <c r="B3953" s="32" t="s">
        <v>14532</v>
      </c>
      <c r="C3953" s="32" t="s">
        <v>14533</v>
      </c>
      <c r="D3953" s="43" t="s">
        <v>13842</v>
      </c>
      <c r="E3953" s="39" t="s">
        <v>13723</v>
      </c>
    </row>
    <row r="3954" spans="1:5" ht="17.25" x14ac:dyDescent="0.3">
      <c r="A3954" s="25" t="s">
        <v>250</v>
      </c>
      <c r="B3954" s="26" t="s">
        <v>14714</v>
      </c>
      <c r="C3954" s="26" t="s">
        <v>14715</v>
      </c>
      <c r="D3954" s="31" t="s">
        <v>13842</v>
      </c>
      <c r="E3954" s="38" t="s">
        <v>13723</v>
      </c>
    </row>
    <row r="3955" spans="1:5" ht="17.25" x14ac:dyDescent="0.25">
      <c r="A3955" s="25" t="s">
        <v>250</v>
      </c>
      <c r="B3955" s="32" t="s">
        <v>14733</v>
      </c>
      <c r="C3955" s="32" t="s">
        <v>14734</v>
      </c>
      <c r="D3955" s="43" t="s">
        <v>13842</v>
      </c>
      <c r="E3955" s="39" t="s">
        <v>13723</v>
      </c>
    </row>
    <row r="3956" spans="1:5" ht="17.25" x14ac:dyDescent="0.25">
      <c r="A3956" s="25" t="s">
        <v>250</v>
      </c>
      <c r="B3956" s="32" t="s">
        <v>14745</v>
      </c>
      <c r="C3956" s="32" t="s">
        <v>14746</v>
      </c>
      <c r="D3956" s="43" t="s">
        <v>13842</v>
      </c>
      <c r="E3956" s="39" t="s">
        <v>13723</v>
      </c>
    </row>
    <row r="3957" spans="1:5" ht="17.25" x14ac:dyDescent="0.25">
      <c r="A3957" s="25" t="s">
        <v>250</v>
      </c>
      <c r="B3957" s="32" t="s">
        <v>15115</v>
      </c>
      <c r="C3957" s="32" t="s">
        <v>15116</v>
      </c>
      <c r="D3957" s="43" t="s">
        <v>13842</v>
      </c>
      <c r="E3957" s="39" t="s">
        <v>13723</v>
      </c>
    </row>
    <row r="3958" spans="1:5" ht="17.25" x14ac:dyDescent="0.25">
      <c r="A3958" s="25" t="s">
        <v>250</v>
      </c>
      <c r="B3958" s="32" t="s">
        <v>15353</v>
      </c>
      <c r="C3958" s="32" t="s">
        <v>15354</v>
      </c>
      <c r="D3958" s="43" t="s">
        <v>13842</v>
      </c>
      <c r="E3958" s="39" t="s">
        <v>13723</v>
      </c>
    </row>
    <row r="3959" spans="1:5" ht="17.25" x14ac:dyDescent="0.25">
      <c r="A3959" s="25" t="s">
        <v>250</v>
      </c>
      <c r="B3959" s="32" t="s">
        <v>15712</v>
      </c>
      <c r="C3959" s="32" t="s">
        <v>15713</v>
      </c>
      <c r="D3959" s="43" t="s">
        <v>13842</v>
      </c>
      <c r="E3959" s="39" t="s">
        <v>13723</v>
      </c>
    </row>
    <row r="3960" spans="1:5" ht="17.25" x14ac:dyDescent="0.25">
      <c r="A3960" s="25" t="s">
        <v>250</v>
      </c>
      <c r="B3960" s="32" t="s">
        <v>15430</v>
      </c>
      <c r="C3960" s="32" t="s">
        <v>15431</v>
      </c>
      <c r="D3960" s="43" t="s">
        <v>15432</v>
      </c>
      <c r="E3960" s="39" t="s">
        <v>13723</v>
      </c>
    </row>
    <row r="3961" spans="1:5" ht="17.25" x14ac:dyDescent="0.25">
      <c r="A3961" s="25" t="s">
        <v>250</v>
      </c>
      <c r="B3961" s="32" t="s">
        <v>8001</v>
      </c>
      <c r="C3961" s="32" t="s">
        <v>8002</v>
      </c>
      <c r="D3961" s="43" t="s">
        <v>8003</v>
      </c>
      <c r="E3961" s="39" t="s">
        <v>7785</v>
      </c>
    </row>
    <row r="3962" spans="1:5" ht="17.25" x14ac:dyDescent="0.25">
      <c r="A3962" s="25" t="s">
        <v>250</v>
      </c>
      <c r="B3962" s="32" t="s">
        <v>8271</v>
      </c>
      <c r="C3962" s="32" t="s">
        <v>8272</v>
      </c>
      <c r="D3962" s="43" t="s">
        <v>8003</v>
      </c>
      <c r="E3962" s="39" t="s">
        <v>7785</v>
      </c>
    </row>
    <row r="3963" spans="1:5" ht="17.25" x14ac:dyDescent="0.25">
      <c r="A3963" s="25" t="s">
        <v>250</v>
      </c>
      <c r="B3963" s="32" t="s">
        <v>8542</v>
      </c>
      <c r="C3963" s="32" t="s">
        <v>8543</v>
      </c>
      <c r="D3963" s="43" t="s">
        <v>8003</v>
      </c>
      <c r="E3963" s="39" t="s">
        <v>7785</v>
      </c>
    </row>
    <row r="3964" spans="1:5" ht="17.25" x14ac:dyDescent="0.25">
      <c r="A3964" s="25" t="s">
        <v>250</v>
      </c>
      <c r="B3964" s="32" t="s">
        <v>8668</v>
      </c>
      <c r="C3964" s="32" t="s">
        <v>8669</v>
      </c>
      <c r="D3964" s="43" t="s">
        <v>8003</v>
      </c>
      <c r="E3964" s="39" t="s">
        <v>7785</v>
      </c>
    </row>
    <row r="3965" spans="1:5" ht="17.25" x14ac:dyDescent="0.25">
      <c r="A3965" s="25" t="s">
        <v>250</v>
      </c>
      <c r="B3965" s="32" t="s">
        <v>8701</v>
      </c>
      <c r="C3965" s="32" t="s">
        <v>8702</v>
      </c>
      <c r="D3965" s="43" t="s">
        <v>8003</v>
      </c>
      <c r="E3965" s="39" t="s">
        <v>7785</v>
      </c>
    </row>
    <row r="3966" spans="1:5" ht="17.25" x14ac:dyDescent="0.25">
      <c r="A3966" s="25" t="s">
        <v>250</v>
      </c>
      <c r="B3966" s="32" t="s">
        <v>8745</v>
      </c>
      <c r="C3966" s="32" t="s">
        <v>8746</v>
      </c>
      <c r="D3966" s="43" t="s">
        <v>8003</v>
      </c>
      <c r="E3966" s="39" t="s">
        <v>7785</v>
      </c>
    </row>
    <row r="3967" spans="1:5" ht="17.25" x14ac:dyDescent="0.25">
      <c r="A3967" s="25" t="s">
        <v>250</v>
      </c>
      <c r="B3967" s="32" t="s">
        <v>8796</v>
      </c>
      <c r="C3967" s="32" t="s">
        <v>8797</v>
      </c>
      <c r="D3967" s="43" t="s">
        <v>8003</v>
      </c>
      <c r="E3967" s="39" t="s">
        <v>7785</v>
      </c>
    </row>
    <row r="3968" spans="1:5" ht="17.25" x14ac:dyDescent="0.3">
      <c r="A3968" s="25" t="s">
        <v>250</v>
      </c>
      <c r="B3968" s="26" t="s">
        <v>7996</v>
      </c>
      <c r="C3968" s="26" t="s">
        <v>7997</v>
      </c>
      <c r="D3968" s="31" t="s">
        <v>7998</v>
      </c>
      <c r="E3968" s="38" t="s">
        <v>7785</v>
      </c>
    </row>
    <row r="3969" spans="1:5" ht="17.25" x14ac:dyDescent="0.25">
      <c r="A3969" s="25" t="s">
        <v>250</v>
      </c>
      <c r="B3969" s="32" t="s">
        <v>13562</v>
      </c>
      <c r="C3969" s="32" t="s">
        <v>13563</v>
      </c>
      <c r="D3969" s="43" t="s">
        <v>13564</v>
      </c>
      <c r="E3969" s="39" t="s">
        <v>13441</v>
      </c>
    </row>
    <row r="3970" spans="1:5" ht="17.25" x14ac:dyDescent="0.25">
      <c r="A3970" s="25" t="s">
        <v>250</v>
      </c>
      <c r="B3970" s="32" t="s">
        <v>8271</v>
      </c>
      <c r="C3970" s="32" t="s">
        <v>13642</v>
      </c>
      <c r="D3970" s="43" t="s">
        <v>13564</v>
      </c>
      <c r="E3970" s="39" t="s">
        <v>13441</v>
      </c>
    </row>
    <row r="3971" spans="1:5" ht="17.25" x14ac:dyDescent="0.3">
      <c r="A3971" s="25" t="s">
        <v>250</v>
      </c>
      <c r="B3971" s="26" t="s">
        <v>13655</v>
      </c>
      <c r="C3971" s="26" t="s">
        <v>13656</v>
      </c>
      <c r="D3971" s="31" t="s">
        <v>13564</v>
      </c>
      <c r="E3971" s="38" t="s">
        <v>13441</v>
      </c>
    </row>
    <row r="3972" spans="1:5" ht="17.25" x14ac:dyDescent="0.25">
      <c r="A3972" s="25" t="s">
        <v>250</v>
      </c>
      <c r="B3972" s="32" t="s">
        <v>13714</v>
      </c>
      <c r="C3972" s="32" t="s">
        <v>13715</v>
      </c>
      <c r="D3972" s="43" t="s">
        <v>13564</v>
      </c>
      <c r="E3972" s="39" t="s">
        <v>13441</v>
      </c>
    </row>
    <row r="3973" spans="1:5" ht="17.25" x14ac:dyDescent="0.25">
      <c r="A3973" s="25" t="s">
        <v>250</v>
      </c>
      <c r="B3973" s="32" t="s">
        <v>15160</v>
      </c>
      <c r="C3973" s="32" t="s">
        <v>15161</v>
      </c>
      <c r="D3973" s="43" t="s">
        <v>15162</v>
      </c>
      <c r="E3973" s="39" t="s">
        <v>13723</v>
      </c>
    </row>
    <row r="3974" spans="1:5" ht="17.25" x14ac:dyDescent="0.25">
      <c r="A3974" s="25" t="s">
        <v>250</v>
      </c>
      <c r="B3974" s="32" t="s">
        <v>15327</v>
      </c>
      <c r="C3974" s="32" t="s">
        <v>15328</v>
      </c>
      <c r="D3974" s="43" t="s">
        <v>15329</v>
      </c>
      <c r="E3974" s="39" t="s">
        <v>13723</v>
      </c>
    </row>
    <row r="3975" spans="1:5" ht="17.25" x14ac:dyDescent="0.25">
      <c r="A3975" s="25" t="s">
        <v>250</v>
      </c>
      <c r="B3975" s="32" t="s">
        <v>8967</v>
      </c>
      <c r="C3975" s="32" t="s">
        <v>8968</v>
      </c>
      <c r="D3975" s="43" t="s">
        <v>8969</v>
      </c>
      <c r="E3975" s="39" t="s">
        <v>8889</v>
      </c>
    </row>
    <row r="3976" spans="1:5" ht="17.25" x14ac:dyDescent="0.25">
      <c r="A3976" s="25" t="s">
        <v>250</v>
      </c>
      <c r="B3976" s="32" t="s">
        <v>7769</v>
      </c>
      <c r="C3976" s="32" t="s">
        <v>7770</v>
      </c>
      <c r="D3976" s="43" t="s">
        <v>7771</v>
      </c>
      <c r="E3976" s="39" t="s">
        <v>7755</v>
      </c>
    </row>
    <row r="3977" spans="1:5" ht="17.25" x14ac:dyDescent="0.25">
      <c r="A3977" s="25" t="s">
        <v>250</v>
      </c>
      <c r="B3977" s="32" t="s">
        <v>9018</v>
      </c>
      <c r="C3977" s="32" t="s">
        <v>9019</v>
      </c>
      <c r="D3977" s="43" t="s">
        <v>9020</v>
      </c>
      <c r="E3977" s="39" t="s">
        <v>8889</v>
      </c>
    </row>
    <row r="3978" spans="1:5" ht="17.25" x14ac:dyDescent="0.25">
      <c r="A3978" s="25" t="s">
        <v>250</v>
      </c>
      <c r="B3978" s="32" t="s">
        <v>9110</v>
      </c>
      <c r="C3978" s="32" t="s">
        <v>9111</v>
      </c>
      <c r="D3978" s="43" t="s">
        <v>9020</v>
      </c>
      <c r="E3978" s="39" t="s">
        <v>8889</v>
      </c>
    </row>
    <row r="3979" spans="1:5" ht="17.25" x14ac:dyDescent="0.25">
      <c r="A3979" s="25" t="s">
        <v>250</v>
      </c>
      <c r="B3979" s="32" t="s">
        <v>9126</v>
      </c>
      <c r="C3979" s="32" t="s">
        <v>9127</v>
      </c>
      <c r="D3979" s="43" t="s">
        <v>9020</v>
      </c>
      <c r="E3979" s="39" t="s">
        <v>8889</v>
      </c>
    </row>
    <row r="3980" spans="1:5" ht="17.25" x14ac:dyDescent="0.25">
      <c r="A3980" s="25" t="s">
        <v>250</v>
      </c>
      <c r="B3980" s="32" t="s">
        <v>9132</v>
      </c>
      <c r="C3980" s="32" t="s">
        <v>9133</v>
      </c>
      <c r="D3980" s="43" t="s">
        <v>9020</v>
      </c>
      <c r="E3980" s="39" t="s">
        <v>8889</v>
      </c>
    </row>
    <row r="3981" spans="1:5" ht="17.25" x14ac:dyDescent="0.25">
      <c r="A3981" s="25" t="s">
        <v>250</v>
      </c>
      <c r="B3981" s="32" t="s">
        <v>9136</v>
      </c>
      <c r="C3981" s="32" t="s">
        <v>9137</v>
      </c>
      <c r="D3981" s="43" t="s">
        <v>9020</v>
      </c>
      <c r="E3981" s="39" t="s">
        <v>8889</v>
      </c>
    </row>
    <row r="3982" spans="1:5" ht="17.25" x14ac:dyDescent="0.25">
      <c r="A3982" s="25" t="s">
        <v>250</v>
      </c>
      <c r="B3982" s="32" t="s">
        <v>9153</v>
      </c>
      <c r="C3982" s="32" t="s">
        <v>9154</v>
      </c>
      <c r="D3982" s="43" t="s">
        <v>9020</v>
      </c>
      <c r="E3982" s="39" t="s">
        <v>8889</v>
      </c>
    </row>
    <row r="3983" spans="1:5" ht="17.25" x14ac:dyDescent="0.25">
      <c r="A3983" s="25" t="s">
        <v>250</v>
      </c>
      <c r="B3983" s="32" t="s">
        <v>10606</v>
      </c>
      <c r="C3983" s="32" t="s">
        <v>10607</v>
      </c>
      <c r="D3983" s="43" t="s">
        <v>10608</v>
      </c>
      <c r="E3983" s="39" t="s">
        <v>10374</v>
      </c>
    </row>
    <row r="3984" spans="1:5" ht="17.25" x14ac:dyDescent="0.25">
      <c r="A3984" s="25" t="s">
        <v>250</v>
      </c>
      <c r="B3984" s="32" t="s">
        <v>10715</v>
      </c>
      <c r="C3984" s="32" t="s">
        <v>10716</v>
      </c>
      <c r="D3984" s="43" t="s">
        <v>10608</v>
      </c>
      <c r="E3984" s="39" t="s">
        <v>10374</v>
      </c>
    </row>
    <row r="3985" spans="1:5" ht="17.25" x14ac:dyDescent="0.25">
      <c r="A3985" s="25" t="s">
        <v>250</v>
      </c>
      <c r="B3985" s="32" t="s">
        <v>6282</v>
      </c>
      <c r="C3985" s="32" t="s">
        <v>9837</v>
      </c>
      <c r="D3985" s="43" t="s">
        <v>9838</v>
      </c>
      <c r="E3985" s="39" t="s">
        <v>9254</v>
      </c>
    </row>
    <row r="3986" spans="1:5" ht="17.25" x14ac:dyDescent="0.25">
      <c r="A3986" s="25" t="s">
        <v>250</v>
      </c>
      <c r="B3986" s="32" t="s">
        <v>8909</v>
      </c>
      <c r="C3986" s="32" t="s">
        <v>8910</v>
      </c>
      <c r="D3986" s="43" t="s">
        <v>8911</v>
      </c>
      <c r="E3986" s="39" t="s">
        <v>8889</v>
      </c>
    </row>
    <row r="3987" spans="1:5" ht="17.25" x14ac:dyDescent="0.25">
      <c r="A3987" s="25" t="s">
        <v>250</v>
      </c>
      <c r="B3987" s="32" t="s">
        <v>8919</v>
      </c>
      <c r="C3987" s="32" t="s">
        <v>8920</v>
      </c>
      <c r="D3987" s="43" t="s">
        <v>8911</v>
      </c>
      <c r="E3987" s="39" t="s">
        <v>8889</v>
      </c>
    </row>
    <row r="3988" spans="1:5" ht="17.25" x14ac:dyDescent="0.25">
      <c r="A3988" s="25" t="s">
        <v>250</v>
      </c>
      <c r="B3988" s="32" t="s">
        <v>8931</v>
      </c>
      <c r="C3988" s="32" t="s">
        <v>8932</v>
      </c>
      <c r="D3988" s="43" t="s">
        <v>8911</v>
      </c>
      <c r="E3988" s="39" t="s">
        <v>8889</v>
      </c>
    </row>
    <row r="3989" spans="1:5" ht="17.25" x14ac:dyDescent="0.25">
      <c r="A3989" s="25" t="s">
        <v>250</v>
      </c>
      <c r="B3989" s="32" t="s">
        <v>8944</v>
      </c>
      <c r="C3989" s="32" t="s">
        <v>8945</v>
      </c>
      <c r="D3989" s="43" t="s">
        <v>8911</v>
      </c>
      <c r="E3989" s="39" t="s">
        <v>8889</v>
      </c>
    </row>
    <row r="3990" spans="1:5" ht="17.25" x14ac:dyDescent="0.25">
      <c r="A3990" s="25" t="s">
        <v>250</v>
      </c>
      <c r="B3990" s="32" t="s">
        <v>8946</v>
      </c>
      <c r="C3990" s="32" t="s">
        <v>8947</v>
      </c>
      <c r="D3990" s="43" t="s">
        <v>8911</v>
      </c>
      <c r="E3990" s="39" t="s">
        <v>8889</v>
      </c>
    </row>
    <row r="3991" spans="1:5" ht="17.25" x14ac:dyDescent="0.3">
      <c r="A3991" s="25" t="s">
        <v>250</v>
      </c>
      <c r="B3991" s="26" t="s">
        <v>8961</v>
      </c>
      <c r="C3991" s="26" t="s">
        <v>8962</v>
      </c>
      <c r="D3991" s="31" t="s">
        <v>8911</v>
      </c>
      <c r="E3991" s="38" t="s">
        <v>8889</v>
      </c>
    </row>
    <row r="3992" spans="1:5" ht="17.25" x14ac:dyDescent="0.25">
      <c r="A3992" s="25" t="s">
        <v>250</v>
      </c>
      <c r="B3992" s="32" t="s">
        <v>8991</v>
      </c>
      <c r="C3992" s="32" t="s">
        <v>8992</v>
      </c>
      <c r="D3992" s="43" t="s">
        <v>8911</v>
      </c>
      <c r="E3992" s="39" t="s">
        <v>8889</v>
      </c>
    </row>
    <row r="3993" spans="1:5" ht="17.25" x14ac:dyDescent="0.25">
      <c r="A3993" s="25" t="s">
        <v>250</v>
      </c>
      <c r="B3993" s="32" t="s">
        <v>9029</v>
      </c>
      <c r="C3993" s="32" t="s">
        <v>9030</v>
      </c>
      <c r="D3993" s="43" t="s">
        <v>8911</v>
      </c>
      <c r="E3993" s="39" t="s">
        <v>8889</v>
      </c>
    </row>
    <row r="3994" spans="1:5" ht="17.25" x14ac:dyDescent="0.25">
      <c r="A3994" s="25" t="s">
        <v>250</v>
      </c>
      <c r="B3994" s="32" t="s">
        <v>9031</v>
      </c>
      <c r="C3994" s="32" t="s">
        <v>9032</v>
      </c>
      <c r="D3994" s="43" t="s">
        <v>8911</v>
      </c>
      <c r="E3994" s="39" t="s">
        <v>8889</v>
      </c>
    </row>
    <row r="3995" spans="1:5" ht="17.25" x14ac:dyDescent="0.25">
      <c r="A3995" s="25" t="s">
        <v>250</v>
      </c>
      <c r="B3995" s="32" t="s">
        <v>7481</v>
      </c>
      <c r="C3995" s="32" t="s">
        <v>9033</v>
      </c>
      <c r="D3995" s="43" t="s">
        <v>8911</v>
      </c>
      <c r="E3995" s="39" t="s">
        <v>8889</v>
      </c>
    </row>
    <row r="3996" spans="1:5" ht="17.25" x14ac:dyDescent="0.25">
      <c r="A3996" s="25" t="s">
        <v>250</v>
      </c>
      <c r="B3996" s="32" t="s">
        <v>9047</v>
      </c>
      <c r="C3996" s="32" t="s">
        <v>9048</v>
      </c>
      <c r="D3996" s="43" t="s">
        <v>8911</v>
      </c>
      <c r="E3996" s="39" t="s">
        <v>8889</v>
      </c>
    </row>
    <row r="3997" spans="1:5" ht="17.25" x14ac:dyDescent="0.25">
      <c r="A3997" s="25" t="s">
        <v>250</v>
      </c>
      <c r="B3997" s="32" t="s">
        <v>9128</v>
      </c>
      <c r="C3997" s="32" t="s">
        <v>9129</v>
      </c>
      <c r="D3997" s="43" t="s">
        <v>8911</v>
      </c>
      <c r="E3997" s="39" t="s">
        <v>8889</v>
      </c>
    </row>
    <row r="3998" spans="1:5" ht="17.25" x14ac:dyDescent="0.25">
      <c r="A3998" s="25" t="s">
        <v>250</v>
      </c>
      <c r="B3998" s="32" t="s">
        <v>7764</v>
      </c>
      <c r="C3998" s="32" t="s">
        <v>7765</v>
      </c>
      <c r="D3998" s="43" t="s">
        <v>7766</v>
      </c>
      <c r="E3998" s="39" t="s">
        <v>7755</v>
      </c>
    </row>
    <row r="3999" spans="1:5" ht="17.25" x14ac:dyDescent="0.3">
      <c r="A3999" s="25" t="s">
        <v>250</v>
      </c>
      <c r="B3999" s="26" t="s">
        <v>7756</v>
      </c>
      <c r="C3999" s="26" t="s">
        <v>7757</v>
      </c>
      <c r="D3999" s="31" t="s">
        <v>7758</v>
      </c>
      <c r="E3999" s="38" t="s">
        <v>7755</v>
      </c>
    </row>
    <row r="4000" spans="1:5" ht="17.25" x14ac:dyDescent="0.25">
      <c r="A4000" s="25" t="s">
        <v>250</v>
      </c>
      <c r="B4000" s="32" t="s">
        <v>15707</v>
      </c>
      <c r="C4000" s="32" t="s">
        <v>15708</v>
      </c>
      <c r="D4000" s="43" t="s">
        <v>15709</v>
      </c>
      <c r="E4000" s="39" t="s">
        <v>13723</v>
      </c>
    </row>
    <row r="4001" spans="1:5" ht="17.25" x14ac:dyDescent="0.25">
      <c r="A4001" s="25" t="s">
        <v>250</v>
      </c>
      <c r="B4001" s="32" t="s">
        <v>11545</v>
      </c>
      <c r="C4001" s="32" t="s">
        <v>11546</v>
      </c>
      <c r="D4001" s="43" t="s">
        <v>11547</v>
      </c>
      <c r="E4001" s="39" t="s">
        <v>11317</v>
      </c>
    </row>
    <row r="4002" spans="1:5" ht="17.25" x14ac:dyDescent="0.25">
      <c r="A4002" s="25" t="s">
        <v>250</v>
      </c>
      <c r="B4002" s="32" t="s">
        <v>11874</v>
      </c>
      <c r="C4002" s="32" t="s">
        <v>11875</v>
      </c>
      <c r="D4002" s="43" t="s">
        <v>11547</v>
      </c>
      <c r="E4002" s="39" t="s">
        <v>11317</v>
      </c>
    </row>
    <row r="4003" spans="1:5" ht="17.25" x14ac:dyDescent="0.25">
      <c r="A4003" s="25" t="s">
        <v>250</v>
      </c>
      <c r="B4003" s="32" t="s">
        <v>12431</v>
      </c>
      <c r="C4003" s="32" t="s">
        <v>12432</v>
      </c>
      <c r="D4003" s="43" t="s">
        <v>11547</v>
      </c>
      <c r="E4003" s="39" t="s">
        <v>11317</v>
      </c>
    </row>
    <row r="4004" spans="1:5" ht="17.25" x14ac:dyDescent="0.25">
      <c r="A4004" s="25" t="s">
        <v>250</v>
      </c>
      <c r="B4004" s="32" t="s">
        <v>12656</v>
      </c>
      <c r="C4004" s="32" t="s">
        <v>12657</v>
      </c>
      <c r="D4004" s="43" t="s">
        <v>11547</v>
      </c>
      <c r="E4004" s="39" t="s">
        <v>11317</v>
      </c>
    </row>
    <row r="4005" spans="1:5" ht="17.25" x14ac:dyDescent="0.25">
      <c r="A4005" s="25" t="s">
        <v>250</v>
      </c>
      <c r="B4005" s="32" t="s">
        <v>9176</v>
      </c>
      <c r="C4005" s="32" t="s">
        <v>9177</v>
      </c>
      <c r="D4005" s="43" t="s">
        <v>9178</v>
      </c>
      <c r="E4005" s="39" t="s">
        <v>9168</v>
      </c>
    </row>
    <row r="4006" spans="1:5" ht="17.25" x14ac:dyDescent="0.25">
      <c r="A4006" s="25" t="s">
        <v>250</v>
      </c>
      <c r="B4006" s="32" t="s">
        <v>15082</v>
      </c>
      <c r="C4006" s="32" t="s">
        <v>15083</v>
      </c>
      <c r="D4006" s="43" t="s">
        <v>15084</v>
      </c>
      <c r="E4006" s="39" t="s">
        <v>13723</v>
      </c>
    </row>
    <row r="4007" spans="1:5" ht="17.25" x14ac:dyDescent="0.25">
      <c r="A4007" s="25" t="s">
        <v>250</v>
      </c>
      <c r="B4007" s="32" t="s">
        <v>16039</v>
      </c>
      <c r="C4007" s="32" t="s">
        <v>16040</v>
      </c>
      <c r="D4007" s="43" t="s">
        <v>15084</v>
      </c>
      <c r="E4007" s="39" t="s">
        <v>13723</v>
      </c>
    </row>
    <row r="4008" spans="1:5" ht="17.25" x14ac:dyDescent="0.25">
      <c r="A4008" s="25" t="s">
        <v>250</v>
      </c>
      <c r="B4008" s="32" t="s">
        <v>10820</v>
      </c>
      <c r="C4008" s="32" t="s">
        <v>10821</v>
      </c>
      <c r="D4008" s="43" t="s">
        <v>10822</v>
      </c>
      <c r="E4008" s="39" t="s">
        <v>10374</v>
      </c>
    </row>
    <row r="4009" spans="1:5" ht="17.25" x14ac:dyDescent="0.25">
      <c r="A4009" s="25" t="s">
        <v>250</v>
      </c>
      <c r="B4009" s="32" t="s">
        <v>10841</v>
      </c>
      <c r="C4009" s="32" t="s">
        <v>10842</v>
      </c>
      <c r="D4009" s="43" t="s">
        <v>10843</v>
      </c>
      <c r="E4009" s="39" t="s">
        <v>10374</v>
      </c>
    </row>
    <row r="4010" spans="1:5" ht="17.25" x14ac:dyDescent="0.25">
      <c r="A4010" s="25" t="s">
        <v>250</v>
      </c>
      <c r="B4010" s="32" t="s">
        <v>11377</v>
      </c>
      <c r="C4010" s="32" t="s">
        <v>11378</v>
      </c>
      <c r="D4010" s="43" t="s">
        <v>11379</v>
      </c>
      <c r="E4010" s="39" t="s">
        <v>11317</v>
      </c>
    </row>
    <row r="4011" spans="1:5" ht="17.25" x14ac:dyDescent="0.25">
      <c r="A4011" s="25" t="s">
        <v>250</v>
      </c>
      <c r="B4011" s="32" t="s">
        <v>8567</v>
      </c>
      <c r="C4011" s="32" t="s">
        <v>8568</v>
      </c>
      <c r="D4011" s="43" t="s">
        <v>8569</v>
      </c>
      <c r="E4011" s="39" t="s">
        <v>7785</v>
      </c>
    </row>
    <row r="4012" spans="1:5" ht="17.25" x14ac:dyDescent="0.25">
      <c r="A4012" s="25" t="s">
        <v>250</v>
      </c>
      <c r="B4012" s="32" t="s">
        <v>6535</v>
      </c>
      <c r="C4012" s="32" t="s">
        <v>6536</v>
      </c>
      <c r="D4012" s="43" t="s">
        <v>6537</v>
      </c>
      <c r="E4012" s="39" t="s">
        <v>5966</v>
      </c>
    </row>
    <row r="4013" spans="1:5" ht="17.25" x14ac:dyDescent="0.25">
      <c r="A4013" s="25" t="s">
        <v>250</v>
      </c>
      <c r="B4013" s="32" t="s">
        <v>8441</v>
      </c>
      <c r="C4013" s="32" t="s">
        <v>8442</v>
      </c>
      <c r="D4013" s="43" t="s">
        <v>8443</v>
      </c>
      <c r="E4013" s="39" t="s">
        <v>7785</v>
      </c>
    </row>
    <row r="4014" spans="1:5" ht="17.25" x14ac:dyDescent="0.25">
      <c r="A4014" s="25" t="s">
        <v>250</v>
      </c>
      <c r="B4014" s="32" t="s">
        <v>8615</v>
      </c>
      <c r="C4014" s="32" t="s">
        <v>8616</v>
      </c>
      <c r="D4014" s="43" t="s">
        <v>8443</v>
      </c>
      <c r="E4014" s="39" t="s">
        <v>7785</v>
      </c>
    </row>
    <row r="4015" spans="1:5" ht="17.25" x14ac:dyDescent="0.25">
      <c r="A4015" s="25" t="s">
        <v>250</v>
      </c>
      <c r="B4015" s="32" t="s">
        <v>8632</v>
      </c>
      <c r="C4015" s="32" t="s">
        <v>8633</v>
      </c>
      <c r="D4015" s="43" t="s">
        <v>8443</v>
      </c>
      <c r="E4015" s="39" t="s">
        <v>7785</v>
      </c>
    </row>
    <row r="4016" spans="1:5" ht="17.25" x14ac:dyDescent="0.25">
      <c r="A4016" s="25" t="s">
        <v>250</v>
      </c>
      <c r="B4016" s="32" t="s">
        <v>8831</v>
      </c>
      <c r="C4016" s="32" t="s">
        <v>8832</v>
      </c>
      <c r="D4016" s="43" t="s">
        <v>8443</v>
      </c>
      <c r="E4016" s="39" t="s">
        <v>7785</v>
      </c>
    </row>
    <row r="4017" spans="1:5" ht="17.25" x14ac:dyDescent="0.25">
      <c r="A4017" s="25" t="s">
        <v>250</v>
      </c>
      <c r="B4017" s="32" t="s">
        <v>6223</v>
      </c>
      <c r="C4017" s="32" t="s">
        <v>6224</v>
      </c>
      <c r="D4017" s="43" t="s">
        <v>6225</v>
      </c>
      <c r="E4017" s="39" t="s">
        <v>5966</v>
      </c>
    </row>
    <row r="4018" spans="1:5" ht="17.25" x14ac:dyDescent="0.25">
      <c r="A4018" s="25" t="s">
        <v>250</v>
      </c>
      <c r="B4018" s="32" t="s">
        <v>10613</v>
      </c>
      <c r="C4018" s="32" t="s">
        <v>10614</v>
      </c>
      <c r="D4018" s="43" t="s">
        <v>10615</v>
      </c>
      <c r="E4018" s="39" t="s">
        <v>10374</v>
      </c>
    </row>
    <row r="4019" spans="1:5" ht="17.25" x14ac:dyDescent="0.25">
      <c r="A4019" s="25" t="s">
        <v>250</v>
      </c>
      <c r="B4019" s="32" t="s">
        <v>13309</v>
      </c>
      <c r="C4019" s="32" t="s">
        <v>13310</v>
      </c>
      <c r="D4019" s="43" t="s">
        <v>13311</v>
      </c>
      <c r="E4019" s="39" t="s">
        <v>13197</v>
      </c>
    </row>
    <row r="4020" spans="1:5" ht="17.25" x14ac:dyDescent="0.3">
      <c r="A4020" s="25" t="s">
        <v>250</v>
      </c>
      <c r="B4020" s="26" t="s">
        <v>13312</v>
      </c>
      <c r="C4020" s="26" t="s">
        <v>13313</v>
      </c>
      <c r="D4020" s="31" t="s">
        <v>13311</v>
      </c>
      <c r="E4020" s="38" t="s">
        <v>13197</v>
      </c>
    </row>
    <row r="4021" spans="1:5" ht="17.25" x14ac:dyDescent="0.25">
      <c r="A4021" s="25" t="s">
        <v>250</v>
      </c>
      <c r="B4021" s="32" t="s">
        <v>13314</v>
      </c>
      <c r="C4021" s="32" t="s">
        <v>13315</v>
      </c>
      <c r="D4021" s="43" t="s">
        <v>13311</v>
      </c>
      <c r="E4021" s="39" t="s">
        <v>13197</v>
      </c>
    </row>
    <row r="4022" spans="1:5" ht="17.25" x14ac:dyDescent="0.25">
      <c r="A4022" s="25" t="s">
        <v>250</v>
      </c>
      <c r="B4022" s="32" t="s">
        <v>13034</v>
      </c>
      <c r="C4022" s="32" t="s">
        <v>13035</v>
      </c>
      <c r="D4022" s="43" t="s">
        <v>13036</v>
      </c>
      <c r="E4022" s="39" t="s">
        <v>11317</v>
      </c>
    </row>
    <row r="4023" spans="1:5" ht="17.25" x14ac:dyDescent="0.25">
      <c r="A4023" s="25" t="s">
        <v>250</v>
      </c>
      <c r="B4023" s="32" t="s">
        <v>9926</v>
      </c>
      <c r="C4023" s="32" t="s">
        <v>13223</v>
      </c>
      <c r="D4023" s="43" t="s">
        <v>13224</v>
      </c>
      <c r="E4023" s="39" t="s">
        <v>13197</v>
      </c>
    </row>
    <row r="4024" spans="1:5" ht="17.25" x14ac:dyDescent="0.25">
      <c r="A4024" s="25" t="s">
        <v>250</v>
      </c>
      <c r="B4024" s="32" t="s">
        <v>13242</v>
      </c>
      <c r="C4024" s="32" t="s">
        <v>13243</v>
      </c>
      <c r="D4024" s="43" t="s">
        <v>13224</v>
      </c>
      <c r="E4024" s="39" t="s">
        <v>13197</v>
      </c>
    </row>
    <row r="4025" spans="1:5" ht="17.25" x14ac:dyDescent="0.25">
      <c r="A4025" s="25" t="s">
        <v>250</v>
      </c>
      <c r="B4025" s="32" t="s">
        <v>13288</v>
      </c>
      <c r="C4025" s="32" t="s">
        <v>13289</v>
      </c>
      <c r="D4025" s="43" t="s">
        <v>13224</v>
      </c>
      <c r="E4025" s="39" t="s">
        <v>13197</v>
      </c>
    </row>
    <row r="4026" spans="1:5" ht="17.25" x14ac:dyDescent="0.25">
      <c r="A4026" s="25" t="s">
        <v>250</v>
      </c>
      <c r="B4026" s="32" t="s">
        <v>7448</v>
      </c>
      <c r="C4026" s="32" t="s">
        <v>9072</v>
      </c>
      <c r="D4026" s="43" t="s">
        <v>13224</v>
      </c>
      <c r="E4026" s="39" t="s">
        <v>13197</v>
      </c>
    </row>
    <row r="4027" spans="1:5" ht="17.25" x14ac:dyDescent="0.25">
      <c r="A4027" s="25" t="s">
        <v>250</v>
      </c>
      <c r="B4027" s="32" t="s">
        <v>13397</v>
      </c>
      <c r="C4027" s="32" t="s">
        <v>13398</v>
      </c>
      <c r="D4027" s="43" t="s">
        <v>13224</v>
      </c>
      <c r="E4027" s="39" t="s">
        <v>13197</v>
      </c>
    </row>
    <row r="4028" spans="1:5" ht="17.25" x14ac:dyDescent="0.25">
      <c r="A4028" s="25" t="s">
        <v>250</v>
      </c>
      <c r="B4028" s="32" t="s">
        <v>13427</v>
      </c>
      <c r="C4028" s="32" t="s">
        <v>13428</v>
      </c>
      <c r="D4028" s="43" t="s">
        <v>13224</v>
      </c>
      <c r="E4028" s="39" t="s">
        <v>13197</v>
      </c>
    </row>
    <row r="4029" spans="1:5" ht="17.25" x14ac:dyDescent="0.25">
      <c r="A4029" s="25" t="s">
        <v>250</v>
      </c>
      <c r="B4029" s="32" t="s">
        <v>13433</v>
      </c>
      <c r="C4029" s="32" t="s">
        <v>13434</v>
      </c>
      <c r="D4029" s="43" t="s">
        <v>13224</v>
      </c>
      <c r="E4029" s="39" t="s">
        <v>13197</v>
      </c>
    </row>
    <row r="4030" spans="1:5" ht="17.25" x14ac:dyDescent="0.25">
      <c r="A4030" s="25" t="s">
        <v>250</v>
      </c>
      <c r="B4030" s="32" t="s">
        <v>7335</v>
      </c>
      <c r="C4030" s="32" t="s">
        <v>7336</v>
      </c>
      <c r="D4030" s="43" t="s">
        <v>7337</v>
      </c>
      <c r="E4030" s="39" t="s">
        <v>7338</v>
      </c>
    </row>
    <row r="4031" spans="1:5" ht="17.25" x14ac:dyDescent="0.25">
      <c r="A4031" s="25" t="s">
        <v>250</v>
      </c>
      <c r="B4031" s="32" t="s">
        <v>7339</v>
      </c>
      <c r="C4031" s="32" t="s">
        <v>7340</v>
      </c>
      <c r="D4031" s="43" t="s">
        <v>7337</v>
      </c>
      <c r="E4031" s="39" t="s">
        <v>7338</v>
      </c>
    </row>
    <row r="4032" spans="1:5" ht="17.25" x14ac:dyDescent="0.25">
      <c r="A4032" s="25" t="s">
        <v>250</v>
      </c>
      <c r="B4032" s="32" t="s">
        <v>7341</v>
      </c>
      <c r="C4032" s="32" t="s">
        <v>7342</v>
      </c>
      <c r="D4032" s="43" t="s">
        <v>7337</v>
      </c>
      <c r="E4032" s="39" t="s">
        <v>7338</v>
      </c>
    </row>
    <row r="4033" spans="1:5" ht="17.25" x14ac:dyDescent="0.25">
      <c r="A4033" s="25" t="s">
        <v>250</v>
      </c>
      <c r="B4033" s="32" t="s">
        <v>7343</v>
      </c>
      <c r="C4033" s="32" t="s">
        <v>7344</v>
      </c>
      <c r="D4033" s="43" t="s">
        <v>7337</v>
      </c>
      <c r="E4033" s="39" t="s">
        <v>7338</v>
      </c>
    </row>
    <row r="4034" spans="1:5" ht="17.25" x14ac:dyDescent="0.3">
      <c r="A4034" s="25" t="s">
        <v>250</v>
      </c>
      <c r="B4034" s="26" t="s">
        <v>7345</v>
      </c>
      <c r="C4034" s="26" t="s">
        <v>7346</v>
      </c>
      <c r="D4034" s="31" t="s">
        <v>7337</v>
      </c>
      <c r="E4034" s="38" t="s">
        <v>7338</v>
      </c>
    </row>
    <row r="4035" spans="1:5" ht="17.25" x14ac:dyDescent="0.3">
      <c r="A4035" s="25" t="s">
        <v>250</v>
      </c>
      <c r="B4035" s="26" t="s">
        <v>7347</v>
      </c>
      <c r="C4035" s="26" t="s">
        <v>7348</v>
      </c>
      <c r="D4035" s="31" t="s">
        <v>7337</v>
      </c>
      <c r="E4035" s="38" t="s">
        <v>7338</v>
      </c>
    </row>
    <row r="4036" spans="1:5" ht="17.25" x14ac:dyDescent="0.3">
      <c r="A4036" s="25" t="s">
        <v>250</v>
      </c>
      <c r="B4036" s="26" t="s">
        <v>7349</v>
      </c>
      <c r="C4036" s="26" t="s">
        <v>7350</v>
      </c>
      <c r="D4036" s="31" t="s">
        <v>7337</v>
      </c>
      <c r="E4036" s="38" t="s">
        <v>7338</v>
      </c>
    </row>
    <row r="4037" spans="1:5" ht="17.25" x14ac:dyDescent="0.25">
      <c r="A4037" s="25" t="s">
        <v>250</v>
      </c>
      <c r="B4037" s="32" t="s">
        <v>7351</v>
      </c>
      <c r="C4037" s="32" t="s">
        <v>7352</v>
      </c>
      <c r="D4037" s="43" t="s">
        <v>7337</v>
      </c>
      <c r="E4037" s="39" t="s">
        <v>7338</v>
      </c>
    </row>
    <row r="4038" spans="1:5" ht="17.25" x14ac:dyDescent="0.25">
      <c r="A4038" s="25" t="s">
        <v>250</v>
      </c>
      <c r="B4038" s="32" t="s">
        <v>7353</v>
      </c>
      <c r="C4038" s="32" t="s">
        <v>7354</v>
      </c>
      <c r="D4038" s="43" t="s">
        <v>7337</v>
      </c>
      <c r="E4038" s="39" t="s">
        <v>7338</v>
      </c>
    </row>
    <row r="4039" spans="1:5" ht="17.25" x14ac:dyDescent="0.25">
      <c r="A4039" s="25" t="s">
        <v>250</v>
      </c>
      <c r="B4039" s="32" t="s">
        <v>7355</v>
      </c>
      <c r="C4039" s="32" t="s">
        <v>7356</v>
      </c>
      <c r="D4039" s="43" t="s">
        <v>7337</v>
      </c>
      <c r="E4039" s="39" t="s">
        <v>7338</v>
      </c>
    </row>
    <row r="4040" spans="1:5" ht="17.25" x14ac:dyDescent="0.25">
      <c r="A4040" s="25" t="s">
        <v>250</v>
      </c>
      <c r="B4040" s="32" t="s">
        <v>7365</v>
      </c>
      <c r="C4040" s="32" t="s">
        <v>7366</v>
      </c>
      <c r="D4040" s="43" t="s">
        <v>7337</v>
      </c>
      <c r="E4040" s="39" t="s">
        <v>7338</v>
      </c>
    </row>
    <row r="4041" spans="1:5" ht="17.25" x14ac:dyDescent="0.25">
      <c r="A4041" s="25" t="s">
        <v>250</v>
      </c>
      <c r="B4041" s="32" t="s">
        <v>7367</v>
      </c>
      <c r="C4041" s="32" t="s">
        <v>7368</v>
      </c>
      <c r="D4041" s="43" t="s">
        <v>7337</v>
      </c>
      <c r="E4041" s="39" t="s">
        <v>7338</v>
      </c>
    </row>
    <row r="4042" spans="1:5" ht="17.25" x14ac:dyDescent="0.3">
      <c r="A4042" s="25" t="s">
        <v>250</v>
      </c>
      <c r="B4042" s="26" t="s">
        <v>7372</v>
      </c>
      <c r="C4042" s="26" t="s">
        <v>7373</v>
      </c>
      <c r="D4042" s="31" t="s">
        <v>7337</v>
      </c>
      <c r="E4042" s="38" t="s">
        <v>7338</v>
      </c>
    </row>
    <row r="4043" spans="1:5" ht="17.25" x14ac:dyDescent="0.25">
      <c r="A4043" s="25" t="s">
        <v>250</v>
      </c>
      <c r="B4043" s="32" t="s">
        <v>7374</v>
      </c>
      <c r="C4043" s="32" t="s">
        <v>7375</v>
      </c>
      <c r="D4043" s="43" t="s">
        <v>7337</v>
      </c>
      <c r="E4043" s="39" t="s">
        <v>7338</v>
      </c>
    </row>
    <row r="4044" spans="1:5" ht="17.25" x14ac:dyDescent="0.25">
      <c r="A4044" s="25" t="s">
        <v>250</v>
      </c>
      <c r="B4044" s="32" t="s">
        <v>7376</v>
      </c>
      <c r="C4044" s="32" t="s">
        <v>7377</v>
      </c>
      <c r="D4044" s="43" t="s">
        <v>7337</v>
      </c>
      <c r="E4044" s="39" t="s">
        <v>7338</v>
      </c>
    </row>
    <row r="4045" spans="1:5" ht="17.25" x14ac:dyDescent="0.25">
      <c r="A4045" s="25" t="s">
        <v>250</v>
      </c>
      <c r="B4045" s="32" t="s">
        <v>7378</v>
      </c>
      <c r="C4045" s="32" t="s">
        <v>7379</v>
      </c>
      <c r="D4045" s="43" t="s">
        <v>7337</v>
      </c>
      <c r="E4045" s="39" t="s">
        <v>7338</v>
      </c>
    </row>
    <row r="4046" spans="1:5" ht="17.25" x14ac:dyDescent="0.25">
      <c r="A4046" s="25" t="s">
        <v>250</v>
      </c>
      <c r="B4046" s="32" t="s">
        <v>7380</v>
      </c>
      <c r="C4046" s="32" t="s">
        <v>7381</v>
      </c>
      <c r="D4046" s="43" t="s">
        <v>7337</v>
      </c>
      <c r="E4046" s="39" t="s">
        <v>7338</v>
      </c>
    </row>
    <row r="4047" spans="1:5" ht="17.25" x14ac:dyDescent="0.25">
      <c r="A4047" s="25" t="s">
        <v>250</v>
      </c>
      <c r="B4047" s="32" t="s">
        <v>7382</v>
      </c>
      <c r="C4047" s="32" t="s">
        <v>7383</v>
      </c>
      <c r="D4047" s="43" t="s">
        <v>7337</v>
      </c>
      <c r="E4047" s="39" t="s">
        <v>7338</v>
      </c>
    </row>
    <row r="4048" spans="1:5" ht="17.25" x14ac:dyDescent="0.25">
      <c r="A4048" s="25" t="s">
        <v>250</v>
      </c>
      <c r="B4048" s="32" t="s">
        <v>14684</v>
      </c>
      <c r="C4048" s="32" t="s">
        <v>14685</v>
      </c>
      <c r="D4048" s="43" t="s">
        <v>14686</v>
      </c>
      <c r="E4048" s="39" t="s">
        <v>13723</v>
      </c>
    </row>
    <row r="4049" spans="1:5" ht="17.25" x14ac:dyDescent="0.25">
      <c r="A4049" s="25" t="s">
        <v>250</v>
      </c>
      <c r="B4049" s="32" t="s">
        <v>15145</v>
      </c>
      <c r="C4049" s="32" t="s">
        <v>15146</v>
      </c>
      <c r="D4049" s="43" t="s">
        <v>14686</v>
      </c>
      <c r="E4049" s="39" t="s">
        <v>13723</v>
      </c>
    </row>
    <row r="4050" spans="1:5" ht="17.25" x14ac:dyDescent="0.25">
      <c r="A4050" s="25" t="s">
        <v>250</v>
      </c>
      <c r="B4050" s="32" t="s">
        <v>10771</v>
      </c>
      <c r="C4050" s="32" t="s">
        <v>10772</v>
      </c>
      <c r="D4050" s="43" t="s">
        <v>10773</v>
      </c>
      <c r="E4050" s="39" t="s">
        <v>10374</v>
      </c>
    </row>
    <row r="4051" spans="1:5" ht="17.25" x14ac:dyDescent="0.25">
      <c r="A4051" s="25" t="s">
        <v>250</v>
      </c>
      <c r="B4051" s="32" t="s">
        <v>10812</v>
      </c>
      <c r="C4051" s="32" t="s">
        <v>10813</v>
      </c>
      <c r="D4051" s="43" t="s">
        <v>10773</v>
      </c>
      <c r="E4051" s="39" t="s">
        <v>10374</v>
      </c>
    </row>
    <row r="4052" spans="1:5" ht="17.25" x14ac:dyDescent="0.25">
      <c r="A4052" s="25" t="s">
        <v>250</v>
      </c>
      <c r="B4052" s="32" t="s">
        <v>11006</v>
      </c>
      <c r="C4052" s="32" t="s">
        <v>11007</v>
      </c>
      <c r="D4052" s="43" t="s">
        <v>10773</v>
      </c>
      <c r="E4052" s="39" t="s">
        <v>10374</v>
      </c>
    </row>
    <row r="4053" spans="1:5" ht="17.25" x14ac:dyDescent="0.25">
      <c r="A4053" s="25" t="s">
        <v>250</v>
      </c>
      <c r="B4053" s="32" t="s">
        <v>6981</v>
      </c>
      <c r="C4053" s="32" t="s">
        <v>6982</v>
      </c>
      <c r="D4053" s="43" t="s">
        <v>6983</v>
      </c>
      <c r="E4053" s="39" t="s">
        <v>5966</v>
      </c>
    </row>
    <row r="4054" spans="1:5" ht="17.25" x14ac:dyDescent="0.25">
      <c r="A4054" s="25" t="s">
        <v>250</v>
      </c>
      <c r="B4054" s="32" t="s">
        <v>6715</v>
      </c>
      <c r="C4054" s="32" t="s">
        <v>6793</v>
      </c>
      <c r="D4054" s="43" t="s">
        <v>6794</v>
      </c>
      <c r="E4054" s="39" t="s">
        <v>5966</v>
      </c>
    </row>
    <row r="4055" spans="1:5" ht="17.25" x14ac:dyDescent="0.25">
      <c r="A4055" s="25" t="s">
        <v>250</v>
      </c>
      <c r="B4055" s="32" t="s">
        <v>8981</v>
      </c>
      <c r="C4055" s="32" t="s">
        <v>8982</v>
      </c>
      <c r="D4055" s="43" t="s">
        <v>8983</v>
      </c>
      <c r="E4055" s="39" t="s">
        <v>8889</v>
      </c>
    </row>
    <row r="4056" spans="1:5" ht="17.25" x14ac:dyDescent="0.25">
      <c r="A4056" s="25" t="s">
        <v>250</v>
      </c>
      <c r="B4056" s="32" t="s">
        <v>14199</v>
      </c>
      <c r="C4056" s="32" t="s">
        <v>14200</v>
      </c>
      <c r="D4056" s="43" t="s">
        <v>14201</v>
      </c>
      <c r="E4056" s="39" t="s">
        <v>13723</v>
      </c>
    </row>
    <row r="4057" spans="1:5" ht="17.25" x14ac:dyDescent="0.25">
      <c r="A4057" s="25" t="s">
        <v>250</v>
      </c>
      <c r="B4057" s="32" t="s">
        <v>14418</v>
      </c>
      <c r="C4057" s="32" t="s">
        <v>14419</v>
      </c>
      <c r="D4057" s="43" t="s">
        <v>14201</v>
      </c>
      <c r="E4057" s="39" t="s">
        <v>13723</v>
      </c>
    </row>
    <row r="4058" spans="1:5" ht="17.25" x14ac:dyDescent="0.25">
      <c r="A4058" s="25" t="s">
        <v>250</v>
      </c>
      <c r="B4058" s="32" t="s">
        <v>14676</v>
      </c>
      <c r="C4058" s="32" t="s">
        <v>14677</v>
      </c>
      <c r="D4058" s="43" t="s">
        <v>14201</v>
      </c>
      <c r="E4058" s="39" t="s">
        <v>13723</v>
      </c>
    </row>
    <row r="4059" spans="1:5" ht="17.25" x14ac:dyDescent="0.25">
      <c r="A4059" s="25" t="s">
        <v>250</v>
      </c>
      <c r="B4059" s="32" t="s">
        <v>15640</v>
      </c>
      <c r="C4059" s="32" t="s">
        <v>15641</v>
      </c>
      <c r="D4059" s="43" t="s">
        <v>14201</v>
      </c>
      <c r="E4059" s="39" t="s">
        <v>13723</v>
      </c>
    </row>
    <row r="4060" spans="1:5" ht="17.25" x14ac:dyDescent="0.25">
      <c r="A4060" s="25" t="s">
        <v>250</v>
      </c>
      <c r="B4060" s="32" t="s">
        <v>15768</v>
      </c>
      <c r="C4060" s="32" t="s">
        <v>15769</v>
      </c>
      <c r="D4060" s="43" t="s">
        <v>14201</v>
      </c>
      <c r="E4060" s="39" t="s">
        <v>13723</v>
      </c>
    </row>
    <row r="4061" spans="1:5" ht="17.25" x14ac:dyDescent="0.25">
      <c r="A4061" s="25" t="s">
        <v>250</v>
      </c>
      <c r="B4061" s="32" t="s">
        <v>16067</v>
      </c>
      <c r="C4061" s="32" t="s">
        <v>16068</v>
      </c>
      <c r="D4061" s="43" t="s">
        <v>14201</v>
      </c>
      <c r="E4061" s="39" t="s">
        <v>13723</v>
      </c>
    </row>
    <row r="4062" spans="1:5" ht="17.25" x14ac:dyDescent="0.25">
      <c r="A4062" s="25" t="s">
        <v>250</v>
      </c>
      <c r="B4062" s="32" t="s">
        <v>10593</v>
      </c>
      <c r="C4062" s="32" t="s">
        <v>10594</v>
      </c>
      <c r="D4062" s="43" t="s">
        <v>10595</v>
      </c>
      <c r="E4062" s="39" t="s">
        <v>10374</v>
      </c>
    </row>
    <row r="4063" spans="1:5" ht="17.25" x14ac:dyDescent="0.25">
      <c r="A4063" s="25" t="s">
        <v>250</v>
      </c>
      <c r="B4063" s="32" t="s">
        <v>10869</v>
      </c>
      <c r="C4063" s="32" t="s">
        <v>10870</v>
      </c>
      <c r="D4063" s="43" t="s">
        <v>10595</v>
      </c>
      <c r="E4063" s="39" t="s">
        <v>10374</v>
      </c>
    </row>
    <row r="4064" spans="1:5" ht="17.25" x14ac:dyDescent="0.25">
      <c r="A4064" s="25" t="s">
        <v>250</v>
      </c>
      <c r="B4064" s="32" t="s">
        <v>10886</v>
      </c>
      <c r="C4064" s="32" t="s">
        <v>10887</v>
      </c>
      <c r="D4064" s="43" t="s">
        <v>10595</v>
      </c>
      <c r="E4064" s="39" t="s">
        <v>10374</v>
      </c>
    </row>
    <row r="4065" spans="1:5" ht="17.25" x14ac:dyDescent="0.3">
      <c r="A4065" s="25" t="s">
        <v>250</v>
      </c>
      <c r="B4065" s="26" t="s">
        <v>10899</v>
      </c>
      <c r="C4065" s="26" t="s">
        <v>10900</v>
      </c>
      <c r="D4065" s="31" t="s">
        <v>10595</v>
      </c>
      <c r="E4065" s="38" t="s">
        <v>10374</v>
      </c>
    </row>
    <row r="4066" spans="1:5" ht="17.25" x14ac:dyDescent="0.25">
      <c r="A4066" s="25" t="s">
        <v>250</v>
      </c>
      <c r="B4066" s="32" t="s">
        <v>16276</v>
      </c>
      <c r="C4066" s="32" t="s">
        <v>16277</v>
      </c>
      <c r="D4066" s="43" t="s">
        <v>16278</v>
      </c>
      <c r="E4066" s="39" t="s">
        <v>13723</v>
      </c>
    </row>
    <row r="4067" spans="1:5" ht="17.25" x14ac:dyDescent="0.25">
      <c r="A4067" s="25" t="s">
        <v>250</v>
      </c>
      <c r="B4067" s="32" t="s">
        <v>6566</v>
      </c>
      <c r="C4067" s="32" t="s">
        <v>10433</v>
      </c>
      <c r="D4067" s="43" t="s">
        <v>10434</v>
      </c>
      <c r="E4067" s="39" t="s">
        <v>10374</v>
      </c>
    </row>
    <row r="4068" spans="1:5" ht="17.25" x14ac:dyDescent="0.25">
      <c r="A4068" s="25" t="s">
        <v>250</v>
      </c>
      <c r="B4068" s="32" t="s">
        <v>10561</v>
      </c>
      <c r="C4068" s="32" t="s">
        <v>10562</v>
      </c>
      <c r="D4068" s="43" t="s">
        <v>10563</v>
      </c>
      <c r="E4068" s="39" t="s">
        <v>10374</v>
      </c>
    </row>
    <row r="4069" spans="1:5" ht="17.25" x14ac:dyDescent="0.25">
      <c r="A4069" s="25" t="s">
        <v>250</v>
      </c>
      <c r="B4069" s="32" t="s">
        <v>15971</v>
      </c>
      <c r="C4069" s="32" t="s">
        <v>15972</v>
      </c>
      <c r="D4069" s="43" t="s">
        <v>15973</v>
      </c>
      <c r="E4069" s="39" t="s">
        <v>13723</v>
      </c>
    </row>
    <row r="4070" spans="1:5" ht="17.25" x14ac:dyDescent="0.25">
      <c r="A4070" s="25" t="s">
        <v>250</v>
      </c>
      <c r="B4070" s="32" t="s">
        <v>8684</v>
      </c>
      <c r="C4070" s="32" t="s">
        <v>8685</v>
      </c>
      <c r="D4070" s="43" t="s">
        <v>8686</v>
      </c>
      <c r="E4070" s="39" t="s">
        <v>7785</v>
      </c>
    </row>
    <row r="4071" spans="1:5" ht="17.25" x14ac:dyDescent="0.25">
      <c r="A4071" s="25" t="s">
        <v>250</v>
      </c>
      <c r="B4071" s="32" t="s">
        <v>12476</v>
      </c>
      <c r="C4071" s="32" t="s">
        <v>12477</v>
      </c>
      <c r="D4071" s="43" t="s">
        <v>12478</v>
      </c>
      <c r="E4071" s="39" t="s">
        <v>11317</v>
      </c>
    </row>
    <row r="4072" spans="1:5" ht="17.25" x14ac:dyDescent="0.25">
      <c r="A4072" s="25" t="s">
        <v>250</v>
      </c>
      <c r="B4072" s="32" t="s">
        <v>12626</v>
      </c>
      <c r="C4072" s="32" t="s">
        <v>12627</v>
      </c>
      <c r="D4072" s="43" t="s">
        <v>12478</v>
      </c>
      <c r="E4072" s="39" t="s">
        <v>11317</v>
      </c>
    </row>
    <row r="4073" spans="1:5" ht="17.25" x14ac:dyDescent="0.25">
      <c r="A4073" s="25" t="s">
        <v>250</v>
      </c>
      <c r="B4073" s="32" t="s">
        <v>12116</v>
      </c>
      <c r="C4073" s="32" t="s">
        <v>12663</v>
      </c>
      <c r="D4073" s="43" t="s">
        <v>12478</v>
      </c>
      <c r="E4073" s="39" t="s">
        <v>11317</v>
      </c>
    </row>
    <row r="4074" spans="1:5" ht="17.25" x14ac:dyDescent="0.25">
      <c r="A4074" s="25" t="s">
        <v>250</v>
      </c>
      <c r="B4074" s="32" t="s">
        <v>12761</v>
      </c>
      <c r="C4074" s="32" t="s">
        <v>11288</v>
      </c>
      <c r="D4074" s="43" t="s">
        <v>12478</v>
      </c>
      <c r="E4074" s="39" t="s">
        <v>11317</v>
      </c>
    </row>
    <row r="4075" spans="1:5" ht="17.25" x14ac:dyDescent="0.25">
      <c r="A4075" s="25" t="s">
        <v>250</v>
      </c>
      <c r="B4075" s="32" t="s">
        <v>12877</v>
      </c>
      <c r="C4075" s="32" t="s">
        <v>12878</v>
      </c>
      <c r="D4075" s="43" t="s">
        <v>12478</v>
      </c>
      <c r="E4075" s="39" t="s">
        <v>11317</v>
      </c>
    </row>
    <row r="4076" spans="1:5" ht="17.25" x14ac:dyDescent="0.25">
      <c r="A4076" s="25" t="s">
        <v>250</v>
      </c>
      <c r="B4076" s="32" t="s">
        <v>16342</v>
      </c>
      <c r="C4076" s="32" t="s">
        <v>16343</v>
      </c>
      <c r="D4076" s="43" t="s">
        <v>16344</v>
      </c>
      <c r="E4076" s="39" t="s">
        <v>16315</v>
      </c>
    </row>
    <row r="4077" spans="1:5" ht="17.25" x14ac:dyDescent="0.3">
      <c r="A4077" s="25" t="s">
        <v>250</v>
      </c>
      <c r="B4077" s="35" t="s">
        <v>6012</v>
      </c>
      <c r="C4077" s="35" t="s">
        <v>6013</v>
      </c>
      <c r="D4077" s="25" t="s">
        <v>6014</v>
      </c>
      <c r="E4077" s="38" t="s">
        <v>5966</v>
      </c>
    </row>
    <row r="4078" spans="1:5" ht="17.25" x14ac:dyDescent="0.25">
      <c r="A4078" s="25" t="s">
        <v>250</v>
      </c>
      <c r="B4078" s="32" t="s">
        <v>9165</v>
      </c>
      <c r="C4078" s="32" t="s">
        <v>11931</v>
      </c>
      <c r="D4078" s="43" t="s">
        <v>11932</v>
      </c>
      <c r="E4078" s="39" t="s">
        <v>11317</v>
      </c>
    </row>
    <row r="4079" spans="1:5" ht="17.25" x14ac:dyDescent="0.25">
      <c r="A4079" s="25" t="s">
        <v>250</v>
      </c>
      <c r="B4079" s="32" t="s">
        <v>11960</v>
      </c>
      <c r="C4079" s="32" t="s">
        <v>11961</v>
      </c>
      <c r="D4079" s="43" t="s">
        <v>11962</v>
      </c>
      <c r="E4079" s="39" t="s">
        <v>11317</v>
      </c>
    </row>
    <row r="4080" spans="1:5" ht="17.25" x14ac:dyDescent="0.25">
      <c r="A4080" s="25" t="s">
        <v>250</v>
      </c>
      <c r="B4080" s="32" t="s">
        <v>12964</v>
      </c>
      <c r="C4080" s="32" t="s">
        <v>12965</v>
      </c>
      <c r="D4080" s="43" t="s">
        <v>11962</v>
      </c>
      <c r="E4080" s="39" t="s">
        <v>11317</v>
      </c>
    </row>
    <row r="4081" spans="1:5" ht="17.25" x14ac:dyDescent="0.25">
      <c r="A4081" s="25" t="s">
        <v>250</v>
      </c>
      <c r="B4081" s="32" t="s">
        <v>12801</v>
      </c>
      <c r="C4081" s="32" t="s">
        <v>12802</v>
      </c>
      <c r="D4081" s="43" t="s">
        <v>12803</v>
      </c>
      <c r="E4081" s="39" t="s">
        <v>11317</v>
      </c>
    </row>
    <row r="4082" spans="1:5" ht="17.25" x14ac:dyDescent="0.25">
      <c r="A4082" s="25" t="s">
        <v>250</v>
      </c>
      <c r="B4082" s="32" t="s">
        <v>12513</v>
      </c>
      <c r="C4082" s="32" t="s">
        <v>12514</v>
      </c>
      <c r="D4082" s="43" t="s">
        <v>12515</v>
      </c>
      <c r="E4082" s="39" t="s">
        <v>11317</v>
      </c>
    </row>
    <row r="4083" spans="1:5" ht="17.25" x14ac:dyDescent="0.25">
      <c r="A4083" s="25" t="s">
        <v>250</v>
      </c>
      <c r="B4083" s="32" t="s">
        <v>12650</v>
      </c>
      <c r="C4083" s="32" t="s">
        <v>12651</v>
      </c>
      <c r="D4083" s="43" t="s">
        <v>12515</v>
      </c>
      <c r="E4083" s="39" t="s">
        <v>11317</v>
      </c>
    </row>
    <row r="4084" spans="1:5" ht="17.25" x14ac:dyDescent="0.25">
      <c r="A4084" s="25" t="s">
        <v>250</v>
      </c>
      <c r="B4084" s="32" t="s">
        <v>9073</v>
      </c>
      <c r="C4084" s="32" t="s">
        <v>9074</v>
      </c>
      <c r="D4084" s="43" t="s">
        <v>9075</v>
      </c>
      <c r="E4084" s="39" t="s">
        <v>8889</v>
      </c>
    </row>
    <row r="4085" spans="1:5" ht="17.25" x14ac:dyDescent="0.3">
      <c r="A4085" s="25" t="s">
        <v>250</v>
      </c>
      <c r="B4085" s="26" t="s">
        <v>11299</v>
      </c>
      <c r="C4085" s="26" t="s">
        <v>11300</v>
      </c>
      <c r="D4085" s="31" t="s">
        <v>11301</v>
      </c>
      <c r="E4085" s="38" t="s">
        <v>11054</v>
      </c>
    </row>
    <row r="4086" spans="1:5" ht="17.25" x14ac:dyDescent="0.25">
      <c r="A4086" s="25" t="s">
        <v>250</v>
      </c>
      <c r="B4086" s="32" t="s">
        <v>13764</v>
      </c>
      <c r="C4086" s="32" t="s">
        <v>13765</v>
      </c>
      <c r="D4086" s="43" t="s">
        <v>13766</v>
      </c>
      <c r="E4086" s="39" t="s">
        <v>13723</v>
      </c>
    </row>
    <row r="4087" spans="1:5" ht="17.25" x14ac:dyDescent="0.25">
      <c r="A4087" s="25" t="s">
        <v>250</v>
      </c>
      <c r="B4087" s="32" t="s">
        <v>13769</v>
      </c>
      <c r="C4087" s="32" t="s">
        <v>13770</v>
      </c>
      <c r="D4087" s="43" t="s">
        <v>13766</v>
      </c>
      <c r="E4087" s="39" t="s">
        <v>13723</v>
      </c>
    </row>
    <row r="4088" spans="1:5" ht="17.25" x14ac:dyDescent="0.25">
      <c r="A4088" s="25" t="s">
        <v>250</v>
      </c>
      <c r="B4088" s="32" t="s">
        <v>14252</v>
      </c>
      <c r="C4088" s="32" t="s">
        <v>14253</v>
      </c>
      <c r="D4088" s="43" t="s">
        <v>13766</v>
      </c>
      <c r="E4088" s="39" t="s">
        <v>13723</v>
      </c>
    </row>
    <row r="4089" spans="1:5" ht="17.25" x14ac:dyDescent="0.25">
      <c r="A4089" s="25" t="s">
        <v>250</v>
      </c>
      <c r="B4089" s="32" t="s">
        <v>14720</v>
      </c>
      <c r="C4089" s="32" t="s">
        <v>14721</v>
      </c>
      <c r="D4089" s="43" t="s">
        <v>13766</v>
      </c>
      <c r="E4089" s="39" t="s">
        <v>13723</v>
      </c>
    </row>
    <row r="4090" spans="1:5" ht="17.25" x14ac:dyDescent="0.25">
      <c r="A4090" s="25" t="s">
        <v>250</v>
      </c>
      <c r="B4090" s="32" t="s">
        <v>14800</v>
      </c>
      <c r="C4090" s="32" t="s">
        <v>14801</v>
      </c>
      <c r="D4090" s="43" t="s">
        <v>13766</v>
      </c>
      <c r="E4090" s="39" t="s">
        <v>13723</v>
      </c>
    </row>
    <row r="4091" spans="1:5" ht="17.25" x14ac:dyDescent="0.25">
      <c r="A4091" s="25" t="s">
        <v>250</v>
      </c>
      <c r="B4091" s="32" t="s">
        <v>14869</v>
      </c>
      <c r="C4091" s="32" t="s">
        <v>14870</v>
      </c>
      <c r="D4091" s="43" t="s">
        <v>13766</v>
      </c>
      <c r="E4091" s="39" t="s">
        <v>13723</v>
      </c>
    </row>
    <row r="4092" spans="1:5" ht="17.25" x14ac:dyDescent="0.25">
      <c r="A4092" s="25" t="s">
        <v>250</v>
      </c>
      <c r="B4092" s="32" t="s">
        <v>15158</v>
      </c>
      <c r="C4092" s="32" t="s">
        <v>15159</v>
      </c>
      <c r="D4092" s="43" t="s">
        <v>13766</v>
      </c>
      <c r="E4092" s="39" t="s">
        <v>13723</v>
      </c>
    </row>
    <row r="4093" spans="1:5" ht="17.25" x14ac:dyDescent="0.25">
      <c r="A4093" s="25" t="s">
        <v>250</v>
      </c>
      <c r="B4093" s="32" t="s">
        <v>15283</v>
      </c>
      <c r="C4093" s="32" t="s">
        <v>15284</v>
      </c>
      <c r="D4093" s="43" t="s">
        <v>13766</v>
      </c>
      <c r="E4093" s="39" t="s">
        <v>13723</v>
      </c>
    </row>
    <row r="4094" spans="1:5" ht="17.25" x14ac:dyDescent="0.25">
      <c r="A4094" s="25" t="s">
        <v>250</v>
      </c>
      <c r="B4094" s="32" t="s">
        <v>15504</v>
      </c>
      <c r="C4094" s="32" t="s">
        <v>15505</v>
      </c>
      <c r="D4094" s="43" t="s">
        <v>13766</v>
      </c>
      <c r="E4094" s="39" t="s">
        <v>13723</v>
      </c>
    </row>
    <row r="4095" spans="1:5" ht="17.25" x14ac:dyDescent="0.25">
      <c r="A4095" s="25" t="s">
        <v>250</v>
      </c>
      <c r="B4095" s="32" t="s">
        <v>13826</v>
      </c>
      <c r="C4095" s="32" t="s">
        <v>15633</v>
      </c>
      <c r="D4095" s="43" t="s">
        <v>13766</v>
      </c>
      <c r="E4095" s="39" t="s">
        <v>13723</v>
      </c>
    </row>
    <row r="4096" spans="1:5" ht="17.25" x14ac:dyDescent="0.25">
      <c r="A4096" s="25" t="s">
        <v>250</v>
      </c>
      <c r="B4096" s="32" t="s">
        <v>15435</v>
      </c>
      <c r="C4096" s="32" t="s">
        <v>15678</v>
      </c>
      <c r="D4096" s="43" t="s">
        <v>13766</v>
      </c>
      <c r="E4096" s="39" t="s">
        <v>13723</v>
      </c>
    </row>
    <row r="4097" spans="1:5" ht="17.25" x14ac:dyDescent="0.25">
      <c r="A4097" s="25" t="s">
        <v>250</v>
      </c>
      <c r="B4097" s="32" t="s">
        <v>13159</v>
      </c>
      <c r="C4097" s="32" t="s">
        <v>13160</v>
      </c>
      <c r="D4097" s="43" t="s">
        <v>13161</v>
      </c>
      <c r="E4097" s="39" t="s">
        <v>13161</v>
      </c>
    </row>
    <row r="4098" spans="1:5" ht="17.25" x14ac:dyDescent="0.25">
      <c r="A4098" s="25" t="s">
        <v>250</v>
      </c>
      <c r="B4098" s="32" t="s">
        <v>13162</v>
      </c>
      <c r="C4098" s="32" t="s">
        <v>13163</v>
      </c>
      <c r="D4098" s="43" t="s">
        <v>13161</v>
      </c>
      <c r="E4098" s="39" t="s">
        <v>13161</v>
      </c>
    </row>
    <row r="4099" spans="1:5" ht="17.25" x14ac:dyDescent="0.3">
      <c r="A4099" s="25" t="s">
        <v>250</v>
      </c>
      <c r="B4099" s="26" t="s">
        <v>13167</v>
      </c>
      <c r="C4099" s="26" t="s">
        <v>13168</v>
      </c>
      <c r="D4099" s="31" t="s">
        <v>13161</v>
      </c>
      <c r="E4099" s="38" t="s">
        <v>13161</v>
      </c>
    </row>
    <row r="4100" spans="1:5" ht="17.25" x14ac:dyDescent="0.25">
      <c r="A4100" s="25" t="s">
        <v>250</v>
      </c>
      <c r="B4100" s="32" t="s">
        <v>13169</v>
      </c>
      <c r="C4100" s="32" t="s">
        <v>13170</v>
      </c>
      <c r="D4100" s="43" t="s">
        <v>13161</v>
      </c>
      <c r="E4100" s="39" t="s">
        <v>13161</v>
      </c>
    </row>
    <row r="4101" spans="1:5" ht="17.25" x14ac:dyDescent="0.25">
      <c r="A4101" s="25" t="s">
        <v>250</v>
      </c>
      <c r="B4101" s="32" t="s">
        <v>13171</v>
      </c>
      <c r="C4101" s="32" t="s">
        <v>13172</v>
      </c>
      <c r="D4101" s="43" t="s">
        <v>13161</v>
      </c>
      <c r="E4101" s="39" t="s">
        <v>13161</v>
      </c>
    </row>
    <row r="4102" spans="1:5" ht="17.25" x14ac:dyDescent="0.25">
      <c r="A4102" s="25" t="s">
        <v>250</v>
      </c>
      <c r="B4102" s="32" t="s">
        <v>13173</v>
      </c>
      <c r="C4102" s="32" t="s">
        <v>13174</v>
      </c>
      <c r="D4102" s="43" t="s">
        <v>13161</v>
      </c>
      <c r="E4102" s="39" t="s">
        <v>13161</v>
      </c>
    </row>
    <row r="4103" spans="1:5" ht="17.25" x14ac:dyDescent="0.3">
      <c r="A4103" s="25" t="s">
        <v>250</v>
      </c>
      <c r="B4103" s="26" t="s">
        <v>13175</v>
      </c>
      <c r="C4103" s="26" t="s">
        <v>13176</v>
      </c>
      <c r="D4103" s="31" t="s">
        <v>13161</v>
      </c>
      <c r="E4103" s="38" t="s">
        <v>13161</v>
      </c>
    </row>
    <row r="4104" spans="1:5" ht="17.25" x14ac:dyDescent="0.25">
      <c r="A4104" s="25" t="s">
        <v>250</v>
      </c>
      <c r="B4104" s="32" t="s">
        <v>7600</v>
      </c>
      <c r="C4104" s="32" t="s">
        <v>13177</v>
      </c>
      <c r="D4104" s="43" t="s">
        <v>13161</v>
      </c>
      <c r="E4104" s="39" t="s">
        <v>13161</v>
      </c>
    </row>
    <row r="4105" spans="1:5" ht="17.25" x14ac:dyDescent="0.25">
      <c r="A4105" s="25" t="s">
        <v>250</v>
      </c>
      <c r="B4105" s="32" t="s">
        <v>13178</v>
      </c>
      <c r="C4105" s="32" t="s">
        <v>13179</v>
      </c>
      <c r="D4105" s="43" t="s">
        <v>13161</v>
      </c>
      <c r="E4105" s="39" t="s">
        <v>13161</v>
      </c>
    </row>
    <row r="4106" spans="1:5" ht="17.25" x14ac:dyDescent="0.25">
      <c r="A4106" s="25" t="s">
        <v>250</v>
      </c>
      <c r="B4106" s="32" t="s">
        <v>13180</v>
      </c>
      <c r="C4106" s="32" t="s">
        <v>13181</v>
      </c>
      <c r="D4106" s="43" t="s">
        <v>13161</v>
      </c>
      <c r="E4106" s="39" t="s">
        <v>13161</v>
      </c>
    </row>
    <row r="4107" spans="1:5" ht="17.25" x14ac:dyDescent="0.25">
      <c r="A4107" s="25" t="s">
        <v>250</v>
      </c>
      <c r="B4107" s="32" t="s">
        <v>13182</v>
      </c>
      <c r="C4107" s="32" t="s">
        <v>13183</v>
      </c>
      <c r="D4107" s="43" t="s">
        <v>13161</v>
      </c>
      <c r="E4107" s="39" t="s">
        <v>13161</v>
      </c>
    </row>
    <row r="4108" spans="1:5" ht="17.25" x14ac:dyDescent="0.25">
      <c r="A4108" s="25" t="s">
        <v>250</v>
      </c>
      <c r="B4108" s="32" t="s">
        <v>13184</v>
      </c>
      <c r="C4108" s="32" t="s">
        <v>13185</v>
      </c>
      <c r="D4108" s="43" t="s">
        <v>13161</v>
      </c>
      <c r="E4108" s="39" t="s">
        <v>13161</v>
      </c>
    </row>
    <row r="4109" spans="1:5" ht="17.25" x14ac:dyDescent="0.25">
      <c r="A4109" s="25" t="s">
        <v>250</v>
      </c>
      <c r="B4109" s="32" t="s">
        <v>9232</v>
      </c>
      <c r="C4109" s="32" t="s">
        <v>13186</v>
      </c>
      <c r="D4109" s="43" t="s">
        <v>13161</v>
      </c>
      <c r="E4109" s="39" t="s">
        <v>13161</v>
      </c>
    </row>
    <row r="4110" spans="1:5" ht="17.25" x14ac:dyDescent="0.25">
      <c r="A4110" s="25" t="s">
        <v>250</v>
      </c>
      <c r="B4110" s="32" t="s">
        <v>9656</v>
      </c>
      <c r="C4110" s="32" t="s">
        <v>13187</v>
      </c>
      <c r="D4110" s="43" t="s">
        <v>13161</v>
      </c>
      <c r="E4110" s="39" t="s">
        <v>13161</v>
      </c>
    </row>
    <row r="4111" spans="1:5" ht="17.25" x14ac:dyDescent="0.25">
      <c r="A4111" s="25" t="s">
        <v>250</v>
      </c>
      <c r="B4111" s="32" t="s">
        <v>13188</v>
      </c>
      <c r="C4111" s="32" t="s">
        <v>13189</v>
      </c>
      <c r="D4111" s="43" t="s">
        <v>13161</v>
      </c>
      <c r="E4111" s="39" t="s">
        <v>13161</v>
      </c>
    </row>
    <row r="4112" spans="1:5" ht="17.25" x14ac:dyDescent="0.25">
      <c r="A4112" s="25" t="s">
        <v>250</v>
      </c>
      <c r="B4112" s="32" t="s">
        <v>13190</v>
      </c>
      <c r="C4112" s="32" t="s">
        <v>13191</v>
      </c>
      <c r="D4112" s="43" t="s">
        <v>13161</v>
      </c>
      <c r="E4112" s="39" t="s">
        <v>13161</v>
      </c>
    </row>
    <row r="4113" spans="1:5" ht="17.25" x14ac:dyDescent="0.25">
      <c r="A4113" s="25" t="s">
        <v>250</v>
      </c>
      <c r="B4113" s="32" t="s">
        <v>13192</v>
      </c>
      <c r="C4113" s="32" t="s">
        <v>13193</v>
      </c>
      <c r="D4113" s="43" t="s">
        <v>13161</v>
      </c>
      <c r="E4113" s="39" t="s">
        <v>13161</v>
      </c>
    </row>
    <row r="4114" spans="1:5" ht="17.25" x14ac:dyDescent="0.3">
      <c r="A4114" s="25" t="s">
        <v>250</v>
      </c>
      <c r="B4114" s="26" t="s">
        <v>10510</v>
      </c>
      <c r="C4114" s="26" t="s">
        <v>10511</v>
      </c>
      <c r="D4114" s="31" t="s">
        <v>10512</v>
      </c>
      <c r="E4114" s="38" t="s">
        <v>10374</v>
      </c>
    </row>
    <row r="4115" spans="1:5" ht="17.25" x14ac:dyDescent="0.25">
      <c r="A4115" s="25" t="s">
        <v>250</v>
      </c>
      <c r="B4115" s="32" t="s">
        <v>6057</v>
      </c>
      <c r="C4115" s="32" t="s">
        <v>6196</v>
      </c>
      <c r="D4115" s="43" t="s">
        <v>6197</v>
      </c>
      <c r="E4115" s="39" t="s">
        <v>5966</v>
      </c>
    </row>
    <row r="4116" spans="1:5" ht="17.25" x14ac:dyDescent="0.25">
      <c r="A4116" s="25" t="s">
        <v>250</v>
      </c>
      <c r="B4116" s="32" t="s">
        <v>6480</v>
      </c>
      <c r="C4116" s="32" t="s">
        <v>6481</v>
      </c>
      <c r="D4116" s="43" t="s">
        <v>6197</v>
      </c>
      <c r="E4116" s="39" t="s">
        <v>5966</v>
      </c>
    </row>
    <row r="4117" spans="1:5" ht="17.25" x14ac:dyDescent="0.25">
      <c r="A4117" s="25" t="s">
        <v>250</v>
      </c>
      <c r="B4117" s="32" t="s">
        <v>6744</v>
      </c>
      <c r="C4117" s="32" t="s">
        <v>6745</v>
      </c>
      <c r="D4117" s="43" t="s">
        <v>6197</v>
      </c>
      <c r="E4117" s="39" t="s">
        <v>5966</v>
      </c>
    </row>
    <row r="4118" spans="1:5" ht="17.25" x14ac:dyDescent="0.25">
      <c r="A4118" s="25" t="s">
        <v>250</v>
      </c>
      <c r="B4118" s="32" t="s">
        <v>13957</v>
      </c>
      <c r="C4118" s="32" t="s">
        <v>13958</v>
      </c>
      <c r="D4118" s="43" t="s">
        <v>13959</v>
      </c>
      <c r="E4118" s="39" t="s">
        <v>13723</v>
      </c>
    </row>
    <row r="4119" spans="1:5" ht="17.25" x14ac:dyDescent="0.25">
      <c r="A4119" s="25" t="s">
        <v>250</v>
      </c>
      <c r="B4119" s="32" t="s">
        <v>14058</v>
      </c>
      <c r="C4119" s="32" t="s">
        <v>14059</v>
      </c>
      <c r="D4119" s="43" t="s">
        <v>13959</v>
      </c>
      <c r="E4119" s="39" t="s">
        <v>13723</v>
      </c>
    </row>
    <row r="4120" spans="1:5" ht="17.25" x14ac:dyDescent="0.25">
      <c r="A4120" s="25" t="s">
        <v>250</v>
      </c>
      <c r="B4120" s="32" t="s">
        <v>15219</v>
      </c>
      <c r="C4120" s="32" t="s">
        <v>15220</v>
      </c>
      <c r="D4120" s="43" t="s">
        <v>13959</v>
      </c>
      <c r="E4120" s="39" t="s">
        <v>13723</v>
      </c>
    </row>
    <row r="4121" spans="1:5" ht="17.25" x14ac:dyDescent="0.25">
      <c r="A4121" s="25" t="s">
        <v>250</v>
      </c>
      <c r="B4121" s="32" t="s">
        <v>13750</v>
      </c>
      <c r="C4121" s="32" t="s">
        <v>15234</v>
      </c>
      <c r="D4121" s="43" t="s">
        <v>13959</v>
      </c>
      <c r="E4121" s="39" t="s">
        <v>13723</v>
      </c>
    </row>
    <row r="4122" spans="1:5" ht="17.25" x14ac:dyDescent="0.25">
      <c r="A4122" s="25" t="s">
        <v>250</v>
      </c>
      <c r="B4122" s="32" t="s">
        <v>15237</v>
      </c>
      <c r="C4122" s="32" t="s">
        <v>15238</v>
      </c>
      <c r="D4122" s="43" t="s">
        <v>13959</v>
      </c>
      <c r="E4122" s="39" t="s">
        <v>13723</v>
      </c>
    </row>
    <row r="4123" spans="1:5" ht="17.25" x14ac:dyDescent="0.25">
      <c r="A4123" s="25" t="s">
        <v>250</v>
      </c>
      <c r="B4123" s="32" t="s">
        <v>15990</v>
      </c>
      <c r="C4123" s="32" t="s">
        <v>15991</v>
      </c>
      <c r="D4123" s="43" t="s">
        <v>13959</v>
      </c>
      <c r="E4123" s="39" t="s">
        <v>13723</v>
      </c>
    </row>
    <row r="4124" spans="1:5" ht="17.25" x14ac:dyDescent="0.25">
      <c r="A4124" s="25" t="s">
        <v>250</v>
      </c>
      <c r="B4124" s="32" t="s">
        <v>16266</v>
      </c>
      <c r="C4124" s="32" t="s">
        <v>16267</v>
      </c>
      <c r="D4124" s="43" t="s">
        <v>13959</v>
      </c>
      <c r="E4124" s="39" t="s">
        <v>13723</v>
      </c>
    </row>
    <row r="4125" spans="1:5" ht="17.25" x14ac:dyDescent="0.25">
      <c r="A4125" s="25" t="s">
        <v>250</v>
      </c>
      <c r="B4125" s="32" t="s">
        <v>15065</v>
      </c>
      <c r="C4125" s="32" t="s">
        <v>15066</v>
      </c>
      <c r="D4125" s="43" t="s">
        <v>15067</v>
      </c>
      <c r="E4125" s="39" t="s">
        <v>13723</v>
      </c>
    </row>
    <row r="4126" spans="1:5" ht="17.25" x14ac:dyDescent="0.25">
      <c r="A4126" s="25" t="s">
        <v>250</v>
      </c>
      <c r="B4126" s="32" t="s">
        <v>15379</v>
      </c>
      <c r="C4126" s="32" t="s">
        <v>15380</v>
      </c>
      <c r="D4126" s="43" t="s">
        <v>15381</v>
      </c>
      <c r="E4126" s="39" t="s">
        <v>13723</v>
      </c>
    </row>
    <row r="4127" spans="1:5" ht="17.25" x14ac:dyDescent="0.25">
      <c r="A4127" s="25" t="s">
        <v>250</v>
      </c>
      <c r="B4127" s="32" t="s">
        <v>10394</v>
      </c>
      <c r="C4127" s="32" t="s">
        <v>10395</v>
      </c>
      <c r="D4127" s="43" t="s">
        <v>10396</v>
      </c>
      <c r="E4127" s="39" t="s">
        <v>10374</v>
      </c>
    </row>
    <row r="4128" spans="1:5" ht="17.25" x14ac:dyDescent="0.25">
      <c r="A4128" s="25" t="s">
        <v>250</v>
      </c>
      <c r="B4128" s="32" t="s">
        <v>10530</v>
      </c>
      <c r="C4128" s="32" t="s">
        <v>10531</v>
      </c>
      <c r="D4128" s="43" t="s">
        <v>10396</v>
      </c>
      <c r="E4128" s="39" t="s">
        <v>10374</v>
      </c>
    </row>
    <row r="4129" spans="1:5" ht="17.25" x14ac:dyDescent="0.25">
      <c r="A4129" s="25" t="s">
        <v>250</v>
      </c>
      <c r="B4129" s="32" t="s">
        <v>10935</v>
      </c>
      <c r="C4129" s="32" t="s">
        <v>10936</v>
      </c>
      <c r="D4129" s="43" t="s">
        <v>10396</v>
      </c>
      <c r="E4129" s="39" t="s">
        <v>10374</v>
      </c>
    </row>
    <row r="4130" spans="1:5" ht="17.25" x14ac:dyDescent="0.25">
      <c r="A4130" s="25" t="s">
        <v>250</v>
      </c>
      <c r="B4130" s="32" t="s">
        <v>11324</v>
      </c>
      <c r="C4130" s="32" t="s">
        <v>11325</v>
      </c>
      <c r="D4130" s="43" t="s">
        <v>11326</v>
      </c>
      <c r="E4130" s="39" t="s">
        <v>11317</v>
      </c>
    </row>
    <row r="4131" spans="1:5" ht="17.25" x14ac:dyDescent="0.25">
      <c r="A4131" s="25" t="s">
        <v>250</v>
      </c>
      <c r="B4131" s="32" t="s">
        <v>11329</v>
      </c>
      <c r="C4131" s="32" t="s">
        <v>11330</v>
      </c>
      <c r="D4131" s="43" t="s">
        <v>11326</v>
      </c>
      <c r="E4131" s="39" t="s">
        <v>11317</v>
      </c>
    </row>
    <row r="4132" spans="1:5" ht="17.25" x14ac:dyDescent="0.3">
      <c r="A4132" s="25" t="s">
        <v>250</v>
      </c>
      <c r="B4132" s="26" t="s">
        <v>11339</v>
      </c>
      <c r="C4132" s="26" t="s">
        <v>11340</v>
      </c>
      <c r="D4132" s="31" t="s">
        <v>11326</v>
      </c>
      <c r="E4132" s="38" t="s">
        <v>11317</v>
      </c>
    </row>
    <row r="4133" spans="1:5" ht="17.25" x14ac:dyDescent="0.25">
      <c r="A4133" s="25" t="s">
        <v>250</v>
      </c>
      <c r="B4133" s="32" t="s">
        <v>7708</v>
      </c>
      <c r="C4133" s="32" t="s">
        <v>11341</v>
      </c>
      <c r="D4133" s="43" t="s">
        <v>11326</v>
      </c>
      <c r="E4133" s="39" t="s">
        <v>11317</v>
      </c>
    </row>
    <row r="4134" spans="1:5" ht="17.25" x14ac:dyDescent="0.25">
      <c r="A4134" s="25" t="s">
        <v>250</v>
      </c>
      <c r="B4134" s="32" t="s">
        <v>11349</v>
      </c>
      <c r="C4134" s="32" t="s">
        <v>11350</v>
      </c>
      <c r="D4134" s="43" t="s">
        <v>11326</v>
      </c>
      <c r="E4134" s="39" t="s">
        <v>11317</v>
      </c>
    </row>
    <row r="4135" spans="1:5" ht="17.25" x14ac:dyDescent="0.25">
      <c r="A4135" s="25" t="s">
        <v>250</v>
      </c>
      <c r="B4135" s="32" t="s">
        <v>11297</v>
      </c>
      <c r="C4135" s="32" t="s">
        <v>11351</v>
      </c>
      <c r="D4135" s="43" t="s">
        <v>11326</v>
      </c>
      <c r="E4135" s="39" t="s">
        <v>11317</v>
      </c>
    </row>
    <row r="4136" spans="1:5" ht="17.25" x14ac:dyDescent="0.25">
      <c r="A4136" s="25" t="s">
        <v>250</v>
      </c>
      <c r="B4136" s="32" t="s">
        <v>9876</v>
      </c>
      <c r="C4136" s="32" t="s">
        <v>11352</v>
      </c>
      <c r="D4136" s="43" t="s">
        <v>11326</v>
      </c>
      <c r="E4136" s="39" t="s">
        <v>11317</v>
      </c>
    </row>
    <row r="4137" spans="1:5" ht="17.25" x14ac:dyDescent="0.25">
      <c r="A4137" s="25" t="s">
        <v>250</v>
      </c>
      <c r="B4137" s="32" t="s">
        <v>11360</v>
      </c>
      <c r="C4137" s="32" t="s">
        <v>11361</v>
      </c>
      <c r="D4137" s="43" t="s">
        <v>11326</v>
      </c>
      <c r="E4137" s="39" t="s">
        <v>11317</v>
      </c>
    </row>
    <row r="4138" spans="1:5" ht="17.25" x14ac:dyDescent="0.25">
      <c r="A4138" s="25" t="s">
        <v>250</v>
      </c>
      <c r="B4138" s="32" t="s">
        <v>11371</v>
      </c>
      <c r="C4138" s="32" t="s">
        <v>11372</v>
      </c>
      <c r="D4138" s="43" t="s">
        <v>11326</v>
      </c>
      <c r="E4138" s="39" t="s">
        <v>11317</v>
      </c>
    </row>
    <row r="4139" spans="1:5" ht="17.25" x14ac:dyDescent="0.25">
      <c r="A4139" s="25" t="s">
        <v>250</v>
      </c>
      <c r="B4139" s="32" t="s">
        <v>11375</v>
      </c>
      <c r="C4139" s="32" t="s">
        <v>11376</v>
      </c>
      <c r="D4139" s="43" t="s">
        <v>11326</v>
      </c>
      <c r="E4139" s="39" t="s">
        <v>11317</v>
      </c>
    </row>
    <row r="4140" spans="1:5" ht="17.25" x14ac:dyDescent="0.25">
      <c r="A4140" s="25" t="s">
        <v>250</v>
      </c>
      <c r="B4140" s="32" t="s">
        <v>11380</v>
      </c>
      <c r="C4140" s="32" t="s">
        <v>11381</v>
      </c>
      <c r="D4140" s="43" t="s">
        <v>11326</v>
      </c>
      <c r="E4140" s="39" t="s">
        <v>11317</v>
      </c>
    </row>
    <row r="4141" spans="1:5" ht="17.25" x14ac:dyDescent="0.25">
      <c r="A4141" s="25" t="s">
        <v>250</v>
      </c>
      <c r="B4141" s="32" t="s">
        <v>11382</v>
      </c>
      <c r="C4141" s="32" t="s">
        <v>11383</v>
      </c>
      <c r="D4141" s="43" t="s">
        <v>11326</v>
      </c>
      <c r="E4141" s="39" t="s">
        <v>11317</v>
      </c>
    </row>
    <row r="4142" spans="1:5" ht="17.25" x14ac:dyDescent="0.25">
      <c r="A4142" s="25" t="s">
        <v>250</v>
      </c>
      <c r="B4142" s="32" t="s">
        <v>11399</v>
      </c>
      <c r="C4142" s="32" t="s">
        <v>11400</v>
      </c>
      <c r="D4142" s="43" t="s">
        <v>11326</v>
      </c>
      <c r="E4142" s="39" t="s">
        <v>11317</v>
      </c>
    </row>
    <row r="4143" spans="1:5" ht="17.25" x14ac:dyDescent="0.25">
      <c r="A4143" s="25" t="s">
        <v>250</v>
      </c>
      <c r="B4143" s="32" t="s">
        <v>11420</v>
      </c>
      <c r="C4143" s="32" t="s">
        <v>11421</v>
      </c>
      <c r="D4143" s="43" t="s">
        <v>11326</v>
      </c>
      <c r="E4143" s="39" t="s">
        <v>11317</v>
      </c>
    </row>
    <row r="4144" spans="1:5" ht="17.25" x14ac:dyDescent="0.25">
      <c r="A4144" s="25" t="s">
        <v>250</v>
      </c>
      <c r="B4144" s="32" t="s">
        <v>9926</v>
      </c>
      <c r="C4144" s="32" t="s">
        <v>11436</v>
      </c>
      <c r="D4144" s="43" t="s">
        <v>11326</v>
      </c>
      <c r="E4144" s="39" t="s">
        <v>11317</v>
      </c>
    </row>
    <row r="4145" spans="1:5" ht="17.25" x14ac:dyDescent="0.25">
      <c r="A4145" s="25" t="s">
        <v>250</v>
      </c>
      <c r="B4145" s="32" t="s">
        <v>11441</v>
      </c>
      <c r="C4145" s="32" t="s">
        <v>11442</v>
      </c>
      <c r="D4145" s="43" t="s">
        <v>11326</v>
      </c>
      <c r="E4145" s="39" t="s">
        <v>11317</v>
      </c>
    </row>
    <row r="4146" spans="1:5" ht="17.25" x14ac:dyDescent="0.25">
      <c r="A4146" s="25" t="s">
        <v>250</v>
      </c>
      <c r="B4146" s="32" t="s">
        <v>11454</v>
      </c>
      <c r="C4146" s="32" t="s">
        <v>11455</v>
      </c>
      <c r="D4146" s="43" t="s">
        <v>11326</v>
      </c>
      <c r="E4146" s="39" t="s">
        <v>11317</v>
      </c>
    </row>
    <row r="4147" spans="1:5" ht="17.25" x14ac:dyDescent="0.25">
      <c r="A4147" s="25" t="s">
        <v>250</v>
      </c>
      <c r="B4147" s="32" t="s">
        <v>11458</v>
      </c>
      <c r="C4147" s="32" t="s">
        <v>11459</v>
      </c>
      <c r="D4147" s="43" t="s">
        <v>11326</v>
      </c>
      <c r="E4147" s="39" t="s">
        <v>11317</v>
      </c>
    </row>
    <row r="4148" spans="1:5" ht="17.25" x14ac:dyDescent="0.25">
      <c r="A4148" s="25" t="s">
        <v>250</v>
      </c>
      <c r="B4148" s="32" t="s">
        <v>11460</v>
      </c>
      <c r="C4148" s="32" t="s">
        <v>11461</v>
      </c>
      <c r="D4148" s="43" t="s">
        <v>11326</v>
      </c>
      <c r="E4148" s="39" t="s">
        <v>11317</v>
      </c>
    </row>
    <row r="4149" spans="1:5" ht="17.25" x14ac:dyDescent="0.25">
      <c r="A4149" s="25" t="s">
        <v>250</v>
      </c>
      <c r="B4149" s="32" t="s">
        <v>11470</v>
      </c>
      <c r="C4149" s="32" t="s">
        <v>11471</v>
      </c>
      <c r="D4149" s="43" t="s">
        <v>11326</v>
      </c>
      <c r="E4149" s="39" t="s">
        <v>11317</v>
      </c>
    </row>
    <row r="4150" spans="1:5" ht="17.25" x14ac:dyDescent="0.25">
      <c r="A4150" s="25" t="s">
        <v>250</v>
      </c>
      <c r="B4150" s="32" t="s">
        <v>10867</v>
      </c>
      <c r="C4150" s="32" t="s">
        <v>11475</v>
      </c>
      <c r="D4150" s="43" t="s">
        <v>11326</v>
      </c>
      <c r="E4150" s="39" t="s">
        <v>11317</v>
      </c>
    </row>
    <row r="4151" spans="1:5" ht="17.25" x14ac:dyDescent="0.25">
      <c r="A4151" s="25" t="s">
        <v>250</v>
      </c>
      <c r="B4151" s="32" t="s">
        <v>11476</v>
      </c>
      <c r="C4151" s="32" t="s">
        <v>11477</v>
      </c>
      <c r="D4151" s="43" t="s">
        <v>11326</v>
      </c>
      <c r="E4151" s="39" t="s">
        <v>11317</v>
      </c>
    </row>
    <row r="4152" spans="1:5" ht="17.25" x14ac:dyDescent="0.25">
      <c r="A4152" s="25" t="s">
        <v>250</v>
      </c>
      <c r="B4152" s="32" t="s">
        <v>11478</v>
      </c>
      <c r="C4152" s="32" t="s">
        <v>11479</v>
      </c>
      <c r="D4152" s="43" t="s">
        <v>11326</v>
      </c>
      <c r="E4152" s="39" t="s">
        <v>11317</v>
      </c>
    </row>
    <row r="4153" spans="1:5" ht="17.25" x14ac:dyDescent="0.3">
      <c r="A4153" s="25" t="s">
        <v>250</v>
      </c>
      <c r="B4153" s="26" t="s">
        <v>11480</v>
      </c>
      <c r="C4153" s="26" t="s">
        <v>11481</v>
      </c>
      <c r="D4153" s="31" t="s">
        <v>11326</v>
      </c>
      <c r="E4153" s="38" t="s">
        <v>11317</v>
      </c>
    </row>
    <row r="4154" spans="1:5" ht="17.25" x14ac:dyDescent="0.25">
      <c r="A4154" s="25" t="s">
        <v>250</v>
      </c>
      <c r="B4154" s="32" t="s">
        <v>11491</v>
      </c>
      <c r="C4154" s="32" t="s">
        <v>11492</v>
      </c>
      <c r="D4154" s="43" t="s">
        <v>11326</v>
      </c>
      <c r="E4154" s="39" t="s">
        <v>11317</v>
      </c>
    </row>
    <row r="4155" spans="1:5" ht="17.25" x14ac:dyDescent="0.25">
      <c r="A4155" s="25" t="s">
        <v>250</v>
      </c>
      <c r="B4155" s="32" t="s">
        <v>7953</v>
      </c>
      <c r="C4155" s="32" t="s">
        <v>11506</v>
      </c>
      <c r="D4155" s="43" t="s">
        <v>11326</v>
      </c>
      <c r="E4155" s="39" t="s">
        <v>11317</v>
      </c>
    </row>
    <row r="4156" spans="1:5" ht="17.25" x14ac:dyDescent="0.3">
      <c r="A4156" s="25" t="s">
        <v>250</v>
      </c>
      <c r="B4156" s="26" t="s">
        <v>11509</v>
      </c>
      <c r="C4156" s="26" t="s">
        <v>11510</v>
      </c>
      <c r="D4156" s="31" t="s">
        <v>11326</v>
      </c>
      <c r="E4156" s="38" t="s">
        <v>11317</v>
      </c>
    </row>
    <row r="4157" spans="1:5" ht="17.25" x14ac:dyDescent="0.25">
      <c r="A4157" s="25" t="s">
        <v>250</v>
      </c>
      <c r="B4157" s="32" t="s">
        <v>11516</v>
      </c>
      <c r="C4157" s="32" t="s">
        <v>11517</v>
      </c>
      <c r="D4157" s="43" t="s">
        <v>11326</v>
      </c>
      <c r="E4157" s="39" t="s">
        <v>11317</v>
      </c>
    </row>
    <row r="4158" spans="1:5" ht="17.25" x14ac:dyDescent="0.25">
      <c r="A4158" s="25" t="s">
        <v>250</v>
      </c>
      <c r="B4158" s="32" t="s">
        <v>11520</v>
      </c>
      <c r="C4158" s="32" t="s">
        <v>11521</v>
      </c>
      <c r="D4158" s="43" t="s">
        <v>11326</v>
      </c>
      <c r="E4158" s="39" t="s">
        <v>11317</v>
      </c>
    </row>
    <row r="4159" spans="1:5" ht="17.25" x14ac:dyDescent="0.25">
      <c r="A4159" s="25" t="s">
        <v>250</v>
      </c>
      <c r="B4159" s="32" t="s">
        <v>7100</v>
      </c>
      <c r="C4159" s="32" t="s">
        <v>11557</v>
      </c>
      <c r="D4159" s="43" t="s">
        <v>11326</v>
      </c>
      <c r="E4159" s="39" t="s">
        <v>11317</v>
      </c>
    </row>
    <row r="4160" spans="1:5" ht="17.25" x14ac:dyDescent="0.25">
      <c r="A4160" s="25" t="s">
        <v>250</v>
      </c>
      <c r="B4160" s="32" t="s">
        <v>11566</v>
      </c>
      <c r="C4160" s="32" t="s">
        <v>11567</v>
      </c>
      <c r="D4160" s="43" t="s">
        <v>11326</v>
      </c>
      <c r="E4160" s="39" t="s">
        <v>11317</v>
      </c>
    </row>
    <row r="4161" spans="1:5" ht="17.25" x14ac:dyDescent="0.25">
      <c r="A4161" s="25" t="s">
        <v>250</v>
      </c>
      <c r="B4161" s="32" t="s">
        <v>11601</v>
      </c>
      <c r="C4161" s="32" t="s">
        <v>11602</v>
      </c>
      <c r="D4161" s="43" t="s">
        <v>11326</v>
      </c>
      <c r="E4161" s="39" t="s">
        <v>11317</v>
      </c>
    </row>
    <row r="4162" spans="1:5" ht="17.25" x14ac:dyDescent="0.25">
      <c r="A4162" s="25" t="s">
        <v>250</v>
      </c>
      <c r="B4162" s="32" t="s">
        <v>11617</v>
      </c>
      <c r="C4162" s="32" t="s">
        <v>11618</v>
      </c>
      <c r="D4162" s="43" t="s">
        <v>11326</v>
      </c>
      <c r="E4162" s="39" t="s">
        <v>11317</v>
      </c>
    </row>
    <row r="4163" spans="1:5" ht="17.25" x14ac:dyDescent="0.25">
      <c r="A4163" s="25" t="s">
        <v>250</v>
      </c>
      <c r="B4163" s="32" t="s">
        <v>7104</v>
      </c>
      <c r="C4163" s="32" t="s">
        <v>11651</v>
      </c>
      <c r="D4163" s="43" t="s">
        <v>11326</v>
      </c>
      <c r="E4163" s="39" t="s">
        <v>11317</v>
      </c>
    </row>
    <row r="4164" spans="1:5" ht="17.25" x14ac:dyDescent="0.25">
      <c r="A4164" s="25" t="s">
        <v>250</v>
      </c>
      <c r="B4164" s="32" t="s">
        <v>9165</v>
      </c>
      <c r="C4164" s="32" t="s">
        <v>11662</v>
      </c>
      <c r="D4164" s="43" t="s">
        <v>11326</v>
      </c>
      <c r="E4164" s="39" t="s">
        <v>11317</v>
      </c>
    </row>
    <row r="4165" spans="1:5" ht="17.25" x14ac:dyDescent="0.25">
      <c r="A4165" s="25" t="s">
        <v>250</v>
      </c>
      <c r="B4165" s="32" t="s">
        <v>11707</v>
      </c>
      <c r="C4165" s="32" t="s">
        <v>11708</v>
      </c>
      <c r="D4165" s="43" t="s">
        <v>11326</v>
      </c>
      <c r="E4165" s="39" t="s">
        <v>11317</v>
      </c>
    </row>
    <row r="4166" spans="1:5" ht="17.25" x14ac:dyDescent="0.25">
      <c r="A4166" s="25" t="s">
        <v>250</v>
      </c>
      <c r="B4166" s="32" t="s">
        <v>11715</v>
      </c>
      <c r="C4166" s="32" t="s">
        <v>11716</v>
      </c>
      <c r="D4166" s="43" t="s">
        <v>11326</v>
      </c>
      <c r="E4166" s="39" t="s">
        <v>11317</v>
      </c>
    </row>
    <row r="4167" spans="1:5" ht="17.25" x14ac:dyDescent="0.25">
      <c r="A4167" s="25" t="s">
        <v>250</v>
      </c>
      <c r="B4167" s="32" t="s">
        <v>11725</v>
      </c>
      <c r="C4167" s="32" t="s">
        <v>11726</v>
      </c>
      <c r="D4167" s="43" t="s">
        <v>11326</v>
      </c>
      <c r="E4167" s="39" t="s">
        <v>11317</v>
      </c>
    </row>
    <row r="4168" spans="1:5" ht="17.25" x14ac:dyDescent="0.25">
      <c r="A4168" s="25" t="s">
        <v>250</v>
      </c>
      <c r="B4168" s="32" t="s">
        <v>11727</v>
      </c>
      <c r="C4168" s="32" t="s">
        <v>11728</v>
      </c>
      <c r="D4168" s="43" t="s">
        <v>11326</v>
      </c>
      <c r="E4168" s="39" t="s">
        <v>11317</v>
      </c>
    </row>
    <row r="4169" spans="1:5" ht="17.25" x14ac:dyDescent="0.25">
      <c r="A4169" s="25" t="s">
        <v>250</v>
      </c>
      <c r="B4169" s="32" t="s">
        <v>11735</v>
      </c>
      <c r="C4169" s="32" t="s">
        <v>11736</v>
      </c>
      <c r="D4169" s="43" t="s">
        <v>11326</v>
      </c>
      <c r="E4169" s="39" t="s">
        <v>11317</v>
      </c>
    </row>
    <row r="4170" spans="1:5" ht="17.25" x14ac:dyDescent="0.25">
      <c r="A4170" s="25" t="s">
        <v>250</v>
      </c>
      <c r="B4170" s="32" t="s">
        <v>11743</v>
      </c>
      <c r="C4170" s="32" t="s">
        <v>11744</v>
      </c>
      <c r="D4170" s="43" t="s">
        <v>11326</v>
      </c>
      <c r="E4170" s="39" t="s">
        <v>11317</v>
      </c>
    </row>
    <row r="4171" spans="1:5" ht="17.25" x14ac:dyDescent="0.25">
      <c r="A4171" s="25" t="s">
        <v>250</v>
      </c>
      <c r="B4171" s="32" t="s">
        <v>11765</v>
      </c>
      <c r="C4171" s="32" t="s">
        <v>11766</v>
      </c>
      <c r="D4171" s="43" t="s">
        <v>11326</v>
      </c>
      <c r="E4171" s="39" t="s">
        <v>11317</v>
      </c>
    </row>
    <row r="4172" spans="1:5" ht="17.25" x14ac:dyDescent="0.25">
      <c r="A4172" s="25" t="s">
        <v>250</v>
      </c>
      <c r="B4172" s="32" t="s">
        <v>11789</v>
      </c>
      <c r="C4172" s="32" t="s">
        <v>11790</v>
      </c>
      <c r="D4172" s="43" t="s">
        <v>11326</v>
      </c>
      <c r="E4172" s="39" t="s">
        <v>11317</v>
      </c>
    </row>
    <row r="4173" spans="1:5" ht="17.25" x14ac:dyDescent="0.25">
      <c r="A4173" s="25" t="s">
        <v>250</v>
      </c>
      <c r="B4173" s="32" t="s">
        <v>11796</v>
      </c>
      <c r="C4173" s="32" t="s">
        <v>11797</v>
      </c>
      <c r="D4173" s="43" t="s">
        <v>11326</v>
      </c>
      <c r="E4173" s="39" t="s">
        <v>11317</v>
      </c>
    </row>
    <row r="4174" spans="1:5" ht="17.25" x14ac:dyDescent="0.25">
      <c r="A4174" s="25" t="s">
        <v>250</v>
      </c>
      <c r="B4174" s="32" t="s">
        <v>11800</v>
      </c>
      <c r="C4174" s="32" t="s">
        <v>11801</v>
      </c>
      <c r="D4174" s="43" t="s">
        <v>11326</v>
      </c>
      <c r="E4174" s="39" t="s">
        <v>11317</v>
      </c>
    </row>
    <row r="4175" spans="1:5" ht="17.25" x14ac:dyDescent="0.25">
      <c r="A4175" s="25" t="s">
        <v>250</v>
      </c>
      <c r="B4175" s="32" t="s">
        <v>11812</v>
      </c>
      <c r="C4175" s="32" t="s">
        <v>11813</v>
      </c>
      <c r="D4175" s="43" t="s">
        <v>11326</v>
      </c>
      <c r="E4175" s="39" t="s">
        <v>11317</v>
      </c>
    </row>
    <row r="4176" spans="1:5" ht="17.25" x14ac:dyDescent="0.25">
      <c r="A4176" s="25" t="s">
        <v>250</v>
      </c>
      <c r="B4176" s="32" t="s">
        <v>11814</v>
      </c>
      <c r="C4176" s="32" t="s">
        <v>11815</v>
      </c>
      <c r="D4176" s="43" t="s">
        <v>11326</v>
      </c>
      <c r="E4176" s="39" t="s">
        <v>11317</v>
      </c>
    </row>
    <row r="4177" spans="1:5" ht="17.25" x14ac:dyDescent="0.25">
      <c r="A4177" s="25" t="s">
        <v>250</v>
      </c>
      <c r="B4177" s="32" t="s">
        <v>11818</v>
      </c>
      <c r="C4177" s="32" t="s">
        <v>11819</v>
      </c>
      <c r="D4177" s="43" t="s">
        <v>11326</v>
      </c>
      <c r="E4177" s="39" t="s">
        <v>11317</v>
      </c>
    </row>
    <row r="4178" spans="1:5" ht="17.25" x14ac:dyDescent="0.25">
      <c r="A4178" s="25" t="s">
        <v>250</v>
      </c>
      <c r="B4178" s="32" t="s">
        <v>11826</v>
      </c>
      <c r="C4178" s="32" t="s">
        <v>11827</v>
      </c>
      <c r="D4178" s="43" t="s">
        <v>11326</v>
      </c>
      <c r="E4178" s="39" t="s">
        <v>11317</v>
      </c>
    </row>
    <row r="4179" spans="1:5" ht="17.25" x14ac:dyDescent="0.25">
      <c r="A4179" s="25" t="s">
        <v>250</v>
      </c>
      <c r="B4179" s="32" t="s">
        <v>11839</v>
      </c>
      <c r="C4179" s="32" t="s">
        <v>11840</v>
      </c>
      <c r="D4179" s="43" t="s">
        <v>11326</v>
      </c>
      <c r="E4179" s="39" t="s">
        <v>11317</v>
      </c>
    </row>
    <row r="4180" spans="1:5" ht="17.25" x14ac:dyDescent="0.25">
      <c r="A4180" s="25" t="s">
        <v>250</v>
      </c>
      <c r="B4180" s="32" t="s">
        <v>6398</v>
      </c>
      <c r="C4180" s="32" t="s">
        <v>11856</v>
      </c>
      <c r="D4180" s="43" t="s">
        <v>11326</v>
      </c>
      <c r="E4180" s="39" t="s">
        <v>11317</v>
      </c>
    </row>
    <row r="4181" spans="1:5" ht="17.25" x14ac:dyDescent="0.25">
      <c r="A4181" s="25" t="s">
        <v>250</v>
      </c>
      <c r="B4181" s="32" t="s">
        <v>11857</v>
      </c>
      <c r="C4181" s="32" t="s">
        <v>11858</v>
      </c>
      <c r="D4181" s="43" t="s">
        <v>11326</v>
      </c>
      <c r="E4181" s="39" t="s">
        <v>11317</v>
      </c>
    </row>
    <row r="4182" spans="1:5" ht="17.25" x14ac:dyDescent="0.25">
      <c r="A4182" s="25" t="s">
        <v>250</v>
      </c>
      <c r="B4182" s="32" t="s">
        <v>11863</v>
      </c>
      <c r="C4182" s="32" t="s">
        <v>11864</v>
      </c>
      <c r="D4182" s="43" t="s">
        <v>11326</v>
      </c>
      <c r="E4182" s="39" t="s">
        <v>11317</v>
      </c>
    </row>
    <row r="4183" spans="1:5" ht="17.25" x14ac:dyDescent="0.25">
      <c r="A4183" s="25" t="s">
        <v>250</v>
      </c>
      <c r="B4183" s="32" t="s">
        <v>11872</v>
      </c>
      <c r="C4183" s="32" t="s">
        <v>11873</v>
      </c>
      <c r="D4183" s="43" t="s">
        <v>11326</v>
      </c>
      <c r="E4183" s="39" t="s">
        <v>11317</v>
      </c>
    </row>
    <row r="4184" spans="1:5" ht="17.25" x14ac:dyDescent="0.25">
      <c r="A4184" s="25" t="s">
        <v>250</v>
      </c>
      <c r="B4184" s="32" t="s">
        <v>11885</v>
      </c>
      <c r="C4184" s="32" t="s">
        <v>11886</v>
      </c>
      <c r="D4184" s="43" t="s">
        <v>11326</v>
      </c>
      <c r="E4184" s="39" t="s">
        <v>11317</v>
      </c>
    </row>
    <row r="4185" spans="1:5" ht="17.25" x14ac:dyDescent="0.25">
      <c r="A4185" s="25" t="s">
        <v>250</v>
      </c>
      <c r="B4185" s="32" t="s">
        <v>7606</v>
      </c>
      <c r="C4185" s="32" t="s">
        <v>11900</v>
      </c>
      <c r="D4185" s="43" t="s">
        <v>11326</v>
      </c>
      <c r="E4185" s="39" t="s">
        <v>11317</v>
      </c>
    </row>
    <row r="4186" spans="1:5" ht="17.25" x14ac:dyDescent="0.3">
      <c r="A4186" s="25" t="s">
        <v>250</v>
      </c>
      <c r="B4186" s="26" t="s">
        <v>11901</v>
      </c>
      <c r="C4186" s="26" t="s">
        <v>11902</v>
      </c>
      <c r="D4186" s="31" t="s">
        <v>11326</v>
      </c>
      <c r="E4186" s="38" t="s">
        <v>11317</v>
      </c>
    </row>
    <row r="4187" spans="1:5" ht="17.25" x14ac:dyDescent="0.25">
      <c r="A4187" s="25" t="s">
        <v>250</v>
      </c>
      <c r="B4187" s="32" t="s">
        <v>6207</v>
      </c>
      <c r="C4187" s="32" t="s">
        <v>11956</v>
      </c>
      <c r="D4187" s="43" t="s">
        <v>11326</v>
      </c>
      <c r="E4187" s="39" t="s">
        <v>11317</v>
      </c>
    </row>
    <row r="4188" spans="1:5" ht="17.25" x14ac:dyDescent="0.25">
      <c r="A4188" s="25" t="s">
        <v>250</v>
      </c>
      <c r="B4188" s="32" t="s">
        <v>11982</v>
      </c>
      <c r="C4188" s="32" t="s">
        <v>11983</v>
      </c>
      <c r="D4188" s="43" t="s">
        <v>11326</v>
      </c>
      <c r="E4188" s="39" t="s">
        <v>11317</v>
      </c>
    </row>
    <row r="4189" spans="1:5" ht="17.25" x14ac:dyDescent="0.25">
      <c r="A4189" s="25" t="s">
        <v>250</v>
      </c>
      <c r="B4189" s="32" t="s">
        <v>12077</v>
      </c>
      <c r="C4189" s="32" t="s">
        <v>12078</v>
      </c>
      <c r="D4189" s="43" t="s">
        <v>11326</v>
      </c>
      <c r="E4189" s="39" t="s">
        <v>11317</v>
      </c>
    </row>
    <row r="4190" spans="1:5" ht="17.25" x14ac:dyDescent="0.25">
      <c r="A4190" s="25" t="s">
        <v>250</v>
      </c>
      <c r="B4190" s="32" t="s">
        <v>12102</v>
      </c>
      <c r="C4190" s="32" t="s">
        <v>12103</v>
      </c>
      <c r="D4190" s="43" t="s">
        <v>11326</v>
      </c>
      <c r="E4190" s="39" t="s">
        <v>11317</v>
      </c>
    </row>
    <row r="4191" spans="1:5" ht="17.25" x14ac:dyDescent="0.25">
      <c r="A4191" s="25" t="s">
        <v>250</v>
      </c>
      <c r="B4191" s="32" t="s">
        <v>12128</v>
      </c>
      <c r="C4191" s="32" t="s">
        <v>12129</v>
      </c>
      <c r="D4191" s="43" t="s">
        <v>11326</v>
      </c>
      <c r="E4191" s="39" t="s">
        <v>11317</v>
      </c>
    </row>
    <row r="4192" spans="1:5" ht="17.25" x14ac:dyDescent="0.25">
      <c r="A4192" s="25" t="s">
        <v>250</v>
      </c>
      <c r="B4192" s="32" t="s">
        <v>12132</v>
      </c>
      <c r="C4192" s="32" t="s">
        <v>12133</v>
      </c>
      <c r="D4192" s="43" t="s">
        <v>11326</v>
      </c>
      <c r="E4192" s="39" t="s">
        <v>11317</v>
      </c>
    </row>
    <row r="4193" spans="1:5" ht="17.25" x14ac:dyDescent="0.25">
      <c r="A4193" s="25" t="s">
        <v>250</v>
      </c>
      <c r="B4193" s="32" t="s">
        <v>9165</v>
      </c>
      <c r="C4193" s="32" t="s">
        <v>12136</v>
      </c>
      <c r="D4193" s="43" t="s">
        <v>11326</v>
      </c>
      <c r="E4193" s="39" t="s">
        <v>11317</v>
      </c>
    </row>
    <row r="4194" spans="1:5" ht="17.25" x14ac:dyDescent="0.25">
      <c r="A4194" s="25" t="s">
        <v>250</v>
      </c>
      <c r="B4194" s="32" t="s">
        <v>12195</v>
      </c>
      <c r="C4194" s="32" t="s">
        <v>12196</v>
      </c>
      <c r="D4194" s="43" t="s">
        <v>11326</v>
      </c>
      <c r="E4194" s="39" t="s">
        <v>11317</v>
      </c>
    </row>
    <row r="4195" spans="1:5" ht="17.25" x14ac:dyDescent="0.25">
      <c r="A4195" s="25" t="s">
        <v>250</v>
      </c>
      <c r="B4195" s="32" t="s">
        <v>12221</v>
      </c>
      <c r="C4195" s="32" t="s">
        <v>12222</v>
      </c>
      <c r="D4195" s="43" t="s">
        <v>11326</v>
      </c>
      <c r="E4195" s="39" t="s">
        <v>11317</v>
      </c>
    </row>
    <row r="4196" spans="1:5" ht="17.25" x14ac:dyDescent="0.25">
      <c r="A4196" s="25" t="s">
        <v>250</v>
      </c>
      <c r="B4196" s="32" t="s">
        <v>12228</v>
      </c>
      <c r="C4196" s="32" t="s">
        <v>12229</v>
      </c>
      <c r="D4196" s="43" t="s">
        <v>11326</v>
      </c>
      <c r="E4196" s="39" t="s">
        <v>11317</v>
      </c>
    </row>
    <row r="4197" spans="1:5" ht="17.25" x14ac:dyDescent="0.25">
      <c r="A4197" s="25" t="s">
        <v>250</v>
      </c>
      <c r="B4197" s="32" t="s">
        <v>12232</v>
      </c>
      <c r="C4197" s="32" t="s">
        <v>12233</v>
      </c>
      <c r="D4197" s="43" t="s">
        <v>11326</v>
      </c>
      <c r="E4197" s="39" t="s">
        <v>11317</v>
      </c>
    </row>
    <row r="4198" spans="1:5" ht="17.25" x14ac:dyDescent="0.3">
      <c r="A4198" s="25" t="s">
        <v>250</v>
      </c>
      <c r="B4198" s="26" t="s">
        <v>12275</v>
      </c>
      <c r="C4198" s="26" t="s">
        <v>12276</v>
      </c>
      <c r="D4198" s="31" t="s">
        <v>11326</v>
      </c>
      <c r="E4198" s="38" t="s">
        <v>11317</v>
      </c>
    </row>
    <row r="4199" spans="1:5" ht="17.25" x14ac:dyDescent="0.25">
      <c r="A4199" s="25" t="s">
        <v>250</v>
      </c>
      <c r="B4199" s="32" t="s">
        <v>12300</v>
      </c>
      <c r="C4199" s="32" t="s">
        <v>12301</v>
      </c>
      <c r="D4199" s="43" t="s">
        <v>11326</v>
      </c>
      <c r="E4199" s="39" t="s">
        <v>11317</v>
      </c>
    </row>
    <row r="4200" spans="1:5" ht="17.25" x14ac:dyDescent="0.25">
      <c r="A4200" s="25" t="s">
        <v>250</v>
      </c>
      <c r="B4200" s="32" t="s">
        <v>12340</v>
      </c>
      <c r="C4200" s="32" t="s">
        <v>12341</v>
      </c>
      <c r="D4200" s="43" t="s">
        <v>11326</v>
      </c>
      <c r="E4200" s="39" t="s">
        <v>11317</v>
      </c>
    </row>
    <row r="4201" spans="1:5" ht="17.25" x14ac:dyDescent="0.25">
      <c r="A4201" s="25" t="s">
        <v>250</v>
      </c>
      <c r="B4201" s="32" t="s">
        <v>12344</v>
      </c>
      <c r="C4201" s="32" t="s">
        <v>12345</v>
      </c>
      <c r="D4201" s="43" t="s">
        <v>11326</v>
      </c>
      <c r="E4201" s="39" t="s">
        <v>11317</v>
      </c>
    </row>
    <row r="4202" spans="1:5" ht="17.25" x14ac:dyDescent="0.25">
      <c r="A4202" s="25" t="s">
        <v>250</v>
      </c>
      <c r="B4202" s="32" t="s">
        <v>7384</v>
      </c>
      <c r="C4202" s="32" t="s">
        <v>12354</v>
      </c>
      <c r="D4202" s="43" t="s">
        <v>11326</v>
      </c>
      <c r="E4202" s="39" t="s">
        <v>11317</v>
      </c>
    </row>
    <row r="4203" spans="1:5" ht="17.25" x14ac:dyDescent="0.25">
      <c r="A4203" s="25" t="s">
        <v>250</v>
      </c>
      <c r="B4203" s="32" t="s">
        <v>12379</v>
      </c>
      <c r="C4203" s="32" t="s">
        <v>12380</v>
      </c>
      <c r="D4203" s="43" t="s">
        <v>11326</v>
      </c>
      <c r="E4203" s="39" t="s">
        <v>11317</v>
      </c>
    </row>
    <row r="4204" spans="1:5" ht="17.25" x14ac:dyDescent="0.25">
      <c r="A4204" s="25" t="s">
        <v>250</v>
      </c>
      <c r="B4204" s="32" t="s">
        <v>12383</v>
      </c>
      <c r="C4204" s="32" t="s">
        <v>12384</v>
      </c>
      <c r="D4204" s="43" t="s">
        <v>11326</v>
      </c>
      <c r="E4204" s="39" t="s">
        <v>11317</v>
      </c>
    </row>
    <row r="4205" spans="1:5" ht="17.25" x14ac:dyDescent="0.3">
      <c r="A4205" s="25" t="s">
        <v>250</v>
      </c>
      <c r="B4205" s="26" t="s">
        <v>12401</v>
      </c>
      <c r="C4205" s="26" t="s">
        <v>12402</v>
      </c>
      <c r="D4205" s="31" t="s">
        <v>11326</v>
      </c>
      <c r="E4205" s="38" t="s">
        <v>11317</v>
      </c>
    </row>
    <row r="4206" spans="1:5" ht="17.25" x14ac:dyDescent="0.25">
      <c r="A4206" s="25" t="s">
        <v>250</v>
      </c>
      <c r="B4206" s="32" t="s">
        <v>11814</v>
      </c>
      <c r="C4206" s="32" t="s">
        <v>12422</v>
      </c>
      <c r="D4206" s="43" t="s">
        <v>11326</v>
      </c>
      <c r="E4206" s="39" t="s">
        <v>11317</v>
      </c>
    </row>
    <row r="4207" spans="1:5" ht="17.25" x14ac:dyDescent="0.25">
      <c r="A4207" s="25" t="s">
        <v>250</v>
      </c>
      <c r="B4207" s="32" t="s">
        <v>12433</v>
      </c>
      <c r="C4207" s="32" t="s">
        <v>12434</v>
      </c>
      <c r="D4207" s="43" t="s">
        <v>11326</v>
      </c>
      <c r="E4207" s="39" t="s">
        <v>11317</v>
      </c>
    </row>
    <row r="4208" spans="1:5" ht="17.25" x14ac:dyDescent="0.25">
      <c r="A4208" s="25" t="s">
        <v>250</v>
      </c>
      <c r="B4208" s="32" t="s">
        <v>12454</v>
      </c>
      <c r="C4208" s="32" t="s">
        <v>12455</v>
      </c>
      <c r="D4208" s="43" t="s">
        <v>11326</v>
      </c>
      <c r="E4208" s="39" t="s">
        <v>11317</v>
      </c>
    </row>
    <row r="4209" spans="1:5" ht="17.25" x14ac:dyDescent="0.3">
      <c r="A4209" s="25" t="s">
        <v>250</v>
      </c>
      <c r="B4209" s="26" t="s">
        <v>12456</v>
      </c>
      <c r="C4209" s="26" t="s">
        <v>12457</v>
      </c>
      <c r="D4209" s="31" t="s">
        <v>11326</v>
      </c>
      <c r="E4209" s="38" t="s">
        <v>11317</v>
      </c>
    </row>
    <row r="4210" spans="1:5" ht="17.25" x14ac:dyDescent="0.25">
      <c r="A4210" s="25" t="s">
        <v>250</v>
      </c>
      <c r="B4210" s="32" t="s">
        <v>12462</v>
      </c>
      <c r="C4210" s="32" t="s">
        <v>12463</v>
      </c>
      <c r="D4210" s="43" t="s">
        <v>11326</v>
      </c>
      <c r="E4210" s="39" t="s">
        <v>11317</v>
      </c>
    </row>
    <row r="4211" spans="1:5" ht="17.25" x14ac:dyDescent="0.25">
      <c r="A4211" s="25" t="s">
        <v>250</v>
      </c>
      <c r="B4211" s="32" t="s">
        <v>12481</v>
      </c>
      <c r="C4211" s="32" t="s">
        <v>12482</v>
      </c>
      <c r="D4211" s="43" t="s">
        <v>11326</v>
      </c>
      <c r="E4211" s="39" t="s">
        <v>11317</v>
      </c>
    </row>
    <row r="4212" spans="1:5" ht="17.25" x14ac:dyDescent="0.25">
      <c r="A4212" s="25" t="s">
        <v>250</v>
      </c>
      <c r="B4212" s="32" t="s">
        <v>12483</v>
      </c>
      <c r="C4212" s="32" t="s">
        <v>12484</v>
      </c>
      <c r="D4212" s="43" t="s">
        <v>11326</v>
      </c>
      <c r="E4212" s="39" t="s">
        <v>11317</v>
      </c>
    </row>
    <row r="4213" spans="1:5" ht="17.25" x14ac:dyDescent="0.25">
      <c r="A4213" s="25" t="s">
        <v>250</v>
      </c>
      <c r="B4213" s="32" t="s">
        <v>12527</v>
      </c>
      <c r="C4213" s="32" t="s">
        <v>12528</v>
      </c>
      <c r="D4213" s="43" t="s">
        <v>11326</v>
      </c>
      <c r="E4213" s="39" t="s">
        <v>11317</v>
      </c>
    </row>
    <row r="4214" spans="1:5" ht="17.25" x14ac:dyDescent="0.3">
      <c r="A4214" s="25" t="s">
        <v>250</v>
      </c>
      <c r="B4214" s="26" t="s">
        <v>12558</v>
      </c>
      <c r="C4214" s="26" t="s">
        <v>12559</v>
      </c>
      <c r="D4214" s="31" t="s">
        <v>11326</v>
      </c>
      <c r="E4214" s="38" t="s">
        <v>11317</v>
      </c>
    </row>
    <row r="4215" spans="1:5" ht="17.25" x14ac:dyDescent="0.25">
      <c r="A4215" s="25" t="s">
        <v>250</v>
      </c>
      <c r="B4215" s="32" t="s">
        <v>12565</v>
      </c>
      <c r="C4215" s="32" t="s">
        <v>12566</v>
      </c>
      <c r="D4215" s="43" t="s">
        <v>11326</v>
      </c>
      <c r="E4215" s="39" t="s">
        <v>11317</v>
      </c>
    </row>
    <row r="4216" spans="1:5" ht="17.25" x14ac:dyDescent="0.3">
      <c r="A4216" s="25" t="s">
        <v>250</v>
      </c>
      <c r="B4216" s="26" t="s">
        <v>12582</v>
      </c>
      <c r="C4216" s="26" t="s">
        <v>12583</v>
      </c>
      <c r="D4216" s="31" t="s">
        <v>11326</v>
      </c>
      <c r="E4216" s="38" t="s">
        <v>11317</v>
      </c>
    </row>
    <row r="4217" spans="1:5" ht="17.25" x14ac:dyDescent="0.25">
      <c r="A4217" s="25" t="s">
        <v>250</v>
      </c>
      <c r="B4217" s="32" t="s">
        <v>12595</v>
      </c>
      <c r="C4217" s="32" t="s">
        <v>12596</v>
      </c>
      <c r="D4217" s="43" t="s">
        <v>11326</v>
      </c>
      <c r="E4217" s="39" t="s">
        <v>11317</v>
      </c>
    </row>
    <row r="4218" spans="1:5" ht="17.25" x14ac:dyDescent="0.25">
      <c r="A4218" s="25" t="s">
        <v>250</v>
      </c>
      <c r="B4218" s="32" t="s">
        <v>12611</v>
      </c>
      <c r="C4218" s="32" t="s">
        <v>12612</v>
      </c>
      <c r="D4218" s="43" t="s">
        <v>11326</v>
      </c>
      <c r="E4218" s="39" t="s">
        <v>11317</v>
      </c>
    </row>
    <row r="4219" spans="1:5" ht="17.25" x14ac:dyDescent="0.25">
      <c r="A4219" s="25" t="s">
        <v>250</v>
      </c>
      <c r="B4219" s="32" t="s">
        <v>12052</v>
      </c>
      <c r="C4219" s="32" t="s">
        <v>12615</v>
      </c>
      <c r="D4219" s="43" t="s">
        <v>11326</v>
      </c>
      <c r="E4219" s="39" t="s">
        <v>11317</v>
      </c>
    </row>
    <row r="4220" spans="1:5" ht="17.25" x14ac:dyDescent="0.25">
      <c r="A4220" s="25" t="s">
        <v>250</v>
      </c>
      <c r="B4220" s="32" t="s">
        <v>12618</v>
      </c>
      <c r="C4220" s="32" t="s">
        <v>12619</v>
      </c>
      <c r="D4220" s="43" t="s">
        <v>11326</v>
      </c>
      <c r="E4220" s="39" t="s">
        <v>11317</v>
      </c>
    </row>
    <row r="4221" spans="1:5" ht="17.25" x14ac:dyDescent="0.25">
      <c r="A4221" s="25" t="s">
        <v>250</v>
      </c>
      <c r="B4221" s="32" t="s">
        <v>12128</v>
      </c>
      <c r="C4221" s="32" t="s">
        <v>12643</v>
      </c>
      <c r="D4221" s="43" t="s">
        <v>11326</v>
      </c>
      <c r="E4221" s="39" t="s">
        <v>11317</v>
      </c>
    </row>
    <row r="4222" spans="1:5" ht="17.25" x14ac:dyDescent="0.25">
      <c r="A4222" s="25" t="s">
        <v>250</v>
      </c>
      <c r="B4222" s="32" t="s">
        <v>12652</v>
      </c>
      <c r="C4222" s="32" t="s">
        <v>12653</v>
      </c>
      <c r="D4222" s="43" t="s">
        <v>11326</v>
      </c>
      <c r="E4222" s="39" t="s">
        <v>11317</v>
      </c>
    </row>
    <row r="4223" spans="1:5" ht="17.25" x14ac:dyDescent="0.25">
      <c r="A4223" s="25" t="s">
        <v>250</v>
      </c>
      <c r="B4223" s="32" t="s">
        <v>12654</v>
      </c>
      <c r="C4223" s="32" t="s">
        <v>12655</v>
      </c>
      <c r="D4223" s="43" t="s">
        <v>11326</v>
      </c>
      <c r="E4223" s="39" t="s">
        <v>11317</v>
      </c>
    </row>
    <row r="4224" spans="1:5" ht="17.25" x14ac:dyDescent="0.25">
      <c r="A4224" s="25" t="s">
        <v>250</v>
      </c>
      <c r="B4224" s="32" t="s">
        <v>12668</v>
      </c>
      <c r="C4224" s="32" t="s">
        <v>12669</v>
      </c>
      <c r="D4224" s="43" t="s">
        <v>11326</v>
      </c>
      <c r="E4224" s="39" t="s">
        <v>11317</v>
      </c>
    </row>
    <row r="4225" spans="1:5" ht="17.25" x14ac:dyDescent="0.25">
      <c r="A4225" s="25" t="s">
        <v>250</v>
      </c>
      <c r="B4225" s="32" t="s">
        <v>12677</v>
      </c>
      <c r="C4225" s="32" t="s">
        <v>12678</v>
      </c>
      <c r="D4225" s="43" t="s">
        <v>11326</v>
      </c>
      <c r="E4225" s="39" t="s">
        <v>11317</v>
      </c>
    </row>
    <row r="4226" spans="1:5" ht="17.25" x14ac:dyDescent="0.25">
      <c r="A4226" s="25" t="s">
        <v>250</v>
      </c>
      <c r="B4226" s="32" t="s">
        <v>11441</v>
      </c>
      <c r="C4226" s="32" t="s">
        <v>12681</v>
      </c>
      <c r="D4226" s="43" t="s">
        <v>11326</v>
      </c>
      <c r="E4226" s="39" t="s">
        <v>11317</v>
      </c>
    </row>
    <row r="4227" spans="1:5" ht="17.25" x14ac:dyDescent="0.25">
      <c r="A4227" s="25" t="s">
        <v>250</v>
      </c>
      <c r="B4227" s="32" t="s">
        <v>12696</v>
      </c>
      <c r="C4227" s="32" t="s">
        <v>12697</v>
      </c>
      <c r="D4227" s="43" t="s">
        <v>11326</v>
      </c>
      <c r="E4227" s="39" t="s">
        <v>11317</v>
      </c>
    </row>
    <row r="4228" spans="1:5" ht="17.25" x14ac:dyDescent="0.25">
      <c r="A4228" s="25" t="s">
        <v>250</v>
      </c>
      <c r="B4228" s="32" t="s">
        <v>12706</v>
      </c>
      <c r="C4228" s="32" t="s">
        <v>12707</v>
      </c>
      <c r="D4228" s="43" t="s">
        <v>11326</v>
      </c>
      <c r="E4228" s="39" t="s">
        <v>11317</v>
      </c>
    </row>
    <row r="4229" spans="1:5" ht="17.25" x14ac:dyDescent="0.25">
      <c r="A4229" s="25" t="s">
        <v>250</v>
      </c>
      <c r="B4229" s="32" t="s">
        <v>12718</v>
      </c>
      <c r="C4229" s="32" t="s">
        <v>12719</v>
      </c>
      <c r="D4229" s="43" t="s">
        <v>11326</v>
      </c>
      <c r="E4229" s="39" t="s">
        <v>11317</v>
      </c>
    </row>
    <row r="4230" spans="1:5" ht="17.25" x14ac:dyDescent="0.25">
      <c r="A4230" s="25" t="s">
        <v>250</v>
      </c>
      <c r="B4230" s="32" t="s">
        <v>12728</v>
      </c>
      <c r="C4230" s="32" t="s">
        <v>12729</v>
      </c>
      <c r="D4230" s="43" t="s">
        <v>11326</v>
      </c>
      <c r="E4230" s="39" t="s">
        <v>11317</v>
      </c>
    </row>
    <row r="4231" spans="1:5" ht="17.25" x14ac:dyDescent="0.25">
      <c r="A4231" s="25" t="s">
        <v>250</v>
      </c>
      <c r="B4231" s="32" t="s">
        <v>12730</v>
      </c>
      <c r="C4231" s="32" t="s">
        <v>12731</v>
      </c>
      <c r="D4231" s="43" t="s">
        <v>11326</v>
      </c>
      <c r="E4231" s="39" t="s">
        <v>11317</v>
      </c>
    </row>
    <row r="4232" spans="1:5" ht="17.25" x14ac:dyDescent="0.25">
      <c r="A4232" s="25" t="s">
        <v>250</v>
      </c>
      <c r="B4232" s="32" t="s">
        <v>6398</v>
      </c>
      <c r="C4232" s="32" t="s">
        <v>12771</v>
      </c>
      <c r="D4232" s="43" t="s">
        <v>11326</v>
      </c>
      <c r="E4232" s="39" t="s">
        <v>11317</v>
      </c>
    </row>
    <row r="4233" spans="1:5" ht="17.25" x14ac:dyDescent="0.25">
      <c r="A4233" s="25" t="s">
        <v>250</v>
      </c>
      <c r="B4233" s="32" t="s">
        <v>12776</v>
      </c>
      <c r="C4233" s="32" t="s">
        <v>12777</v>
      </c>
      <c r="D4233" s="43" t="s">
        <v>11326</v>
      </c>
      <c r="E4233" s="39" t="s">
        <v>11317</v>
      </c>
    </row>
    <row r="4234" spans="1:5" ht="17.25" x14ac:dyDescent="0.25">
      <c r="A4234" s="25" t="s">
        <v>250</v>
      </c>
      <c r="B4234" s="32" t="s">
        <v>9276</v>
      </c>
      <c r="C4234" s="32" t="s">
        <v>12780</v>
      </c>
      <c r="D4234" s="43" t="s">
        <v>11326</v>
      </c>
      <c r="E4234" s="39" t="s">
        <v>11317</v>
      </c>
    </row>
    <row r="4235" spans="1:5" ht="17.25" x14ac:dyDescent="0.25">
      <c r="A4235" s="25" t="s">
        <v>250</v>
      </c>
      <c r="B4235" s="32" t="s">
        <v>12781</v>
      </c>
      <c r="C4235" s="32" t="s">
        <v>12782</v>
      </c>
      <c r="D4235" s="43" t="s">
        <v>11326</v>
      </c>
      <c r="E4235" s="39" t="s">
        <v>11317</v>
      </c>
    </row>
    <row r="4236" spans="1:5" ht="17.25" x14ac:dyDescent="0.25">
      <c r="A4236" s="25" t="s">
        <v>250</v>
      </c>
      <c r="B4236" s="32" t="s">
        <v>7384</v>
      </c>
      <c r="C4236" s="32" t="s">
        <v>12785</v>
      </c>
      <c r="D4236" s="43" t="s">
        <v>11326</v>
      </c>
      <c r="E4236" s="39" t="s">
        <v>11317</v>
      </c>
    </row>
    <row r="4237" spans="1:5" ht="17.25" x14ac:dyDescent="0.25">
      <c r="A4237" s="25" t="s">
        <v>250</v>
      </c>
      <c r="B4237" s="32" t="s">
        <v>10879</v>
      </c>
      <c r="C4237" s="32" t="s">
        <v>12786</v>
      </c>
      <c r="D4237" s="43" t="s">
        <v>11326</v>
      </c>
      <c r="E4237" s="39" t="s">
        <v>11317</v>
      </c>
    </row>
    <row r="4238" spans="1:5" ht="17.25" x14ac:dyDescent="0.25">
      <c r="A4238" s="25" t="s">
        <v>250</v>
      </c>
      <c r="B4238" s="32" t="s">
        <v>12791</v>
      </c>
      <c r="C4238" s="32" t="s">
        <v>12792</v>
      </c>
      <c r="D4238" s="43" t="s">
        <v>11326</v>
      </c>
      <c r="E4238" s="39" t="s">
        <v>11317</v>
      </c>
    </row>
    <row r="4239" spans="1:5" ht="17.25" x14ac:dyDescent="0.25">
      <c r="A4239" s="25" t="s">
        <v>250</v>
      </c>
      <c r="B4239" s="32" t="s">
        <v>8177</v>
      </c>
      <c r="C4239" s="32" t="s">
        <v>12795</v>
      </c>
      <c r="D4239" s="43" t="s">
        <v>11326</v>
      </c>
      <c r="E4239" s="39" t="s">
        <v>11317</v>
      </c>
    </row>
    <row r="4240" spans="1:5" ht="17.25" x14ac:dyDescent="0.25">
      <c r="A4240" s="25" t="s">
        <v>250</v>
      </c>
      <c r="B4240" s="32" t="s">
        <v>12806</v>
      </c>
      <c r="C4240" s="32" t="s">
        <v>12807</v>
      </c>
      <c r="D4240" s="43" t="s">
        <v>11326</v>
      </c>
      <c r="E4240" s="39" t="s">
        <v>11317</v>
      </c>
    </row>
    <row r="4241" spans="1:5" ht="17.25" x14ac:dyDescent="0.25">
      <c r="A4241" s="25" t="s">
        <v>250</v>
      </c>
      <c r="B4241" s="32" t="s">
        <v>12848</v>
      </c>
      <c r="C4241" s="32" t="s">
        <v>12849</v>
      </c>
      <c r="D4241" s="43" t="s">
        <v>11326</v>
      </c>
      <c r="E4241" s="39" t="s">
        <v>11317</v>
      </c>
    </row>
    <row r="4242" spans="1:5" ht="17.25" x14ac:dyDescent="0.25">
      <c r="A4242" s="25" t="s">
        <v>250</v>
      </c>
      <c r="B4242" s="32" t="s">
        <v>12852</v>
      </c>
      <c r="C4242" s="32" t="s">
        <v>12853</v>
      </c>
      <c r="D4242" s="43" t="s">
        <v>11326</v>
      </c>
      <c r="E4242" s="39" t="s">
        <v>11317</v>
      </c>
    </row>
    <row r="4243" spans="1:5" ht="17.25" x14ac:dyDescent="0.25">
      <c r="A4243" s="25" t="s">
        <v>250</v>
      </c>
      <c r="B4243" s="32" t="s">
        <v>12857</v>
      </c>
      <c r="C4243" s="32" t="s">
        <v>12858</v>
      </c>
      <c r="D4243" s="43" t="s">
        <v>11326</v>
      </c>
      <c r="E4243" s="39" t="s">
        <v>11317</v>
      </c>
    </row>
    <row r="4244" spans="1:5" ht="17.25" x14ac:dyDescent="0.25">
      <c r="A4244" s="25" t="s">
        <v>250</v>
      </c>
      <c r="B4244" s="32" t="s">
        <v>6604</v>
      </c>
      <c r="C4244" s="32" t="s">
        <v>12908</v>
      </c>
      <c r="D4244" s="43" t="s">
        <v>11326</v>
      </c>
      <c r="E4244" s="39" t="s">
        <v>11317</v>
      </c>
    </row>
    <row r="4245" spans="1:5" ht="17.25" x14ac:dyDescent="0.25">
      <c r="A4245" s="25" t="s">
        <v>250</v>
      </c>
      <c r="B4245" s="32" t="s">
        <v>12911</v>
      </c>
      <c r="C4245" s="32" t="s">
        <v>12912</v>
      </c>
      <c r="D4245" s="43" t="s">
        <v>11326</v>
      </c>
      <c r="E4245" s="39" t="s">
        <v>11317</v>
      </c>
    </row>
    <row r="4246" spans="1:5" ht="17.25" x14ac:dyDescent="0.25">
      <c r="A4246" s="25" t="s">
        <v>250</v>
      </c>
      <c r="B4246" s="32" t="s">
        <v>12915</v>
      </c>
      <c r="C4246" s="32" t="s">
        <v>12916</v>
      </c>
      <c r="D4246" s="43" t="s">
        <v>11326</v>
      </c>
      <c r="E4246" s="39" t="s">
        <v>11317</v>
      </c>
    </row>
    <row r="4247" spans="1:5" ht="17.25" x14ac:dyDescent="0.25">
      <c r="A4247" s="25" t="s">
        <v>250</v>
      </c>
      <c r="B4247" s="32" t="s">
        <v>12917</v>
      </c>
      <c r="C4247" s="32" t="s">
        <v>12918</v>
      </c>
      <c r="D4247" s="43" t="s">
        <v>11326</v>
      </c>
      <c r="E4247" s="39" t="s">
        <v>11317</v>
      </c>
    </row>
    <row r="4248" spans="1:5" ht="17.25" x14ac:dyDescent="0.25">
      <c r="A4248" s="25" t="s">
        <v>250</v>
      </c>
      <c r="B4248" s="32" t="s">
        <v>12926</v>
      </c>
      <c r="C4248" s="32" t="s">
        <v>12927</v>
      </c>
      <c r="D4248" s="43" t="s">
        <v>11326</v>
      </c>
      <c r="E4248" s="39" t="s">
        <v>11317</v>
      </c>
    </row>
    <row r="4249" spans="1:5" ht="17.25" x14ac:dyDescent="0.25">
      <c r="A4249" s="25" t="s">
        <v>250</v>
      </c>
      <c r="B4249" s="32" t="s">
        <v>12928</v>
      </c>
      <c r="C4249" s="32" t="s">
        <v>12929</v>
      </c>
      <c r="D4249" s="43" t="s">
        <v>11326</v>
      </c>
      <c r="E4249" s="39" t="s">
        <v>11317</v>
      </c>
    </row>
    <row r="4250" spans="1:5" ht="17.25" x14ac:dyDescent="0.25">
      <c r="A4250" s="25" t="s">
        <v>250</v>
      </c>
      <c r="B4250" s="32" t="s">
        <v>12930</v>
      </c>
      <c r="C4250" s="32" t="s">
        <v>12931</v>
      </c>
      <c r="D4250" s="43" t="s">
        <v>11326</v>
      </c>
      <c r="E4250" s="39" t="s">
        <v>11317</v>
      </c>
    </row>
    <row r="4251" spans="1:5" ht="17.25" x14ac:dyDescent="0.25">
      <c r="A4251" s="25" t="s">
        <v>250</v>
      </c>
      <c r="B4251" s="32" t="s">
        <v>12932</v>
      </c>
      <c r="C4251" s="32" t="s">
        <v>12933</v>
      </c>
      <c r="D4251" s="43" t="s">
        <v>11326</v>
      </c>
      <c r="E4251" s="39" t="s">
        <v>11317</v>
      </c>
    </row>
    <row r="4252" spans="1:5" ht="17.25" x14ac:dyDescent="0.25">
      <c r="A4252" s="25" t="s">
        <v>250</v>
      </c>
      <c r="B4252" s="32" t="s">
        <v>12934</v>
      </c>
      <c r="C4252" s="32" t="s">
        <v>12935</v>
      </c>
      <c r="D4252" s="43" t="s">
        <v>11326</v>
      </c>
      <c r="E4252" s="39" t="s">
        <v>11317</v>
      </c>
    </row>
    <row r="4253" spans="1:5" ht="17.25" x14ac:dyDescent="0.25">
      <c r="A4253" s="25" t="s">
        <v>250</v>
      </c>
      <c r="B4253" s="32" t="s">
        <v>12956</v>
      </c>
      <c r="C4253" s="32" t="s">
        <v>12957</v>
      </c>
      <c r="D4253" s="43" t="s">
        <v>11326</v>
      </c>
      <c r="E4253" s="39" t="s">
        <v>11317</v>
      </c>
    </row>
    <row r="4254" spans="1:5" ht="17.25" x14ac:dyDescent="0.25">
      <c r="A4254" s="25" t="s">
        <v>250</v>
      </c>
      <c r="B4254" s="32" t="s">
        <v>12960</v>
      </c>
      <c r="C4254" s="32" t="s">
        <v>12961</v>
      </c>
      <c r="D4254" s="43" t="s">
        <v>11326</v>
      </c>
      <c r="E4254" s="39" t="s">
        <v>11317</v>
      </c>
    </row>
    <row r="4255" spans="1:5" ht="17.25" x14ac:dyDescent="0.25">
      <c r="A4255" s="25" t="s">
        <v>250</v>
      </c>
      <c r="B4255" s="32" t="s">
        <v>12982</v>
      </c>
      <c r="C4255" s="32" t="s">
        <v>12983</v>
      </c>
      <c r="D4255" s="43" t="s">
        <v>11326</v>
      </c>
      <c r="E4255" s="39" t="s">
        <v>11317</v>
      </c>
    </row>
    <row r="4256" spans="1:5" ht="17.25" x14ac:dyDescent="0.25">
      <c r="A4256" s="25" t="s">
        <v>250</v>
      </c>
      <c r="B4256" s="32" t="s">
        <v>9409</v>
      </c>
      <c r="C4256" s="32" t="s">
        <v>13029</v>
      </c>
      <c r="D4256" s="43" t="s">
        <v>11326</v>
      </c>
      <c r="E4256" s="39" t="s">
        <v>11317</v>
      </c>
    </row>
    <row r="4257" spans="1:5" ht="17.25" x14ac:dyDescent="0.25">
      <c r="A4257" s="25" t="s">
        <v>250</v>
      </c>
      <c r="B4257" s="32" t="s">
        <v>11685</v>
      </c>
      <c r="C4257" s="32" t="s">
        <v>11686</v>
      </c>
      <c r="D4257" s="43" t="s">
        <v>11687</v>
      </c>
      <c r="E4257" s="39" t="s">
        <v>11317</v>
      </c>
    </row>
    <row r="4258" spans="1:5" ht="17.25" x14ac:dyDescent="0.25">
      <c r="A4258" s="25" t="s">
        <v>250</v>
      </c>
      <c r="B4258" s="32" t="s">
        <v>14592</v>
      </c>
      <c r="C4258" s="32" t="s">
        <v>14593</v>
      </c>
      <c r="D4258" s="43" t="s">
        <v>14594</v>
      </c>
      <c r="E4258" s="39" t="s">
        <v>13723</v>
      </c>
    </row>
    <row r="4259" spans="1:5" ht="17.25" x14ac:dyDescent="0.3">
      <c r="A4259" s="25" t="s">
        <v>250</v>
      </c>
      <c r="B4259" s="26" t="s">
        <v>12312</v>
      </c>
      <c r="C4259" s="26" t="s">
        <v>12313</v>
      </c>
      <c r="D4259" s="31" t="s">
        <v>12314</v>
      </c>
      <c r="E4259" s="38" t="s">
        <v>11317</v>
      </c>
    </row>
    <row r="4260" spans="1:5" ht="17.25" x14ac:dyDescent="0.25">
      <c r="A4260" s="25" t="s">
        <v>250</v>
      </c>
      <c r="B4260" s="32" t="s">
        <v>13152</v>
      </c>
      <c r="C4260" s="32" t="s">
        <v>13153</v>
      </c>
      <c r="D4260" s="43" t="s">
        <v>13154</v>
      </c>
      <c r="E4260" s="39" t="s">
        <v>13058</v>
      </c>
    </row>
    <row r="4261" spans="1:5" ht="17.25" x14ac:dyDescent="0.25">
      <c r="A4261" s="25" t="s">
        <v>250</v>
      </c>
      <c r="B4261" s="32" t="s">
        <v>9551</v>
      </c>
      <c r="C4261" s="32" t="s">
        <v>12277</v>
      </c>
      <c r="D4261" s="43" t="s">
        <v>12278</v>
      </c>
      <c r="E4261" s="39" t="s">
        <v>11317</v>
      </c>
    </row>
    <row r="4262" spans="1:5" ht="17.25" x14ac:dyDescent="0.25">
      <c r="A4262" s="25" t="s">
        <v>250</v>
      </c>
      <c r="B4262" s="32" t="s">
        <v>9792</v>
      </c>
      <c r="C4262" s="32" t="s">
        <v>9793</v>
      </c>
      <c r="D4262" s="43" t="s">
        <v>9794</v>
      </c>
      <c r="E4262" s="39" t="s">
        <v>9254</v>
      </c>
    </row>
    <row r="4263" spans="1:5" ht="17.25" x14ac:dyDescent="0.25">
      <c r="A4263" s="25" t="s">
        <v>250</v>
      </c>
      <c r="B4263" s="32" t="s">
        <v>9876</v>
      </c>
      <c r="C4263" s="32" t="s">
        <v>9877</v>
      </c>
      <c r="D4263" s="43" t="s">
        <v>9794</v>
      </c>
      <c r="E4263" s="39" t="s">
        <v>9254</v>
      </c>
    </row>
    <row r="4264" spans="1:5" ht="17.25" x14ac:dyDescent="0.25">
      <c r="A4264" s="25" t="s">
        <v>250</v>
      </c>
      <c r="B4264" s="32" t="s">
        <v>9958</v>
      </c>
      <c r="C4264" s="32" t="s">
        <v>9959</v>
      </c>
      <c r="D4264" s="43" t="s">
        <v>9794</v>
      </c>
      <c r="E4264" s="39" t="s">
        <v>9254</v>
      </c>
    </row>
    <row r="4265" spans="1:5" ht="17.25" x14ac:dyDescent="0.25">
      <c r="A4265" s="25" t="s">
        <v>250</v>
      </c>
      <c r="B4265" s="32" t="s">
        <v>10025</v>
      </c>
      <c r="C4265" s="32" t="s">
        <v>10026</v>
      </c>
      <c r="D4265" s="43" t="s">
        <v>9794</v>
      </c>
      <c r="E4265" s="39" t="s">
        <v>9254</v>
      </c>
    </row>
    <row r="4266" spans="1:5" ht="17.25" x14ac:dyDescent="0.25">
      <c r="A4266" s="25" t="s">
        <v>250</v>
      </c>
      <c r="B4266" s="32" t="s">
        <v>10569</v>
      </c>
      <c r="C4266" s="32" t="s">
        <v>10570</v>
      </c>
      <c r="D4266" s="43" t="s">
        <v>10571</v>
      </c>
      <c r="E4266" s="39" t="s">
        <v>10374</v>
      </c>
    </row>
    <row r="4267" spans="1:5" ht="17.25" x14ac:dyDescent="0.25">
      <c r="A4267" s="25" t="s">
        <v>250</v>
      </c>
      <c r="B4267" s="32" t="s">
        <v>14933</v>
      </c>
      <c r="C4267" s="32" t="s">
        <v>14996</v>
      </c>
      <c r="D4267" s="43" t="s">
        <v>14997</v>
      </c>
      <c r="E4267" s="39" t="s">
        <v>13723</v>
      </c>
    </row>
    <row r="4268" spans="1:5" ht="17.25" x14ac:dyDescent="0.25">
      <c r="A4268" s="25" t="s">
        <v>250</v>
      </c>
      <c r="B4268" s="32" t="s">
        <v>15040</v>
      </c>
      <c r="C4268" s="32" t="s">
        <v>15041</v>
      </c>
      <c r="D4268" s="43" t="s">
        <v>14997</v>
      </c>
      <c r="E4268" s="39" t="s">
        <v>13723</v>
      </c>
    </row>
    <row r="4269" spans="1:5" ht="17.25" x14ac:dyDescent="0.25">
      <c r="A4269" s="25" t="s">
        <v>250</v>
      </c>
      <c r="B4269" s="32" t="s">
        <v>16389</v>
      </c>
      <c r="C4269" s="32" t="s">
        <v>16390</v>
      </c>
      <c r="D4269" s="43" t="s">
        <v>16391</v>
      </c>
      <c r="E4269" s="39" t="s">
        <v>16315</v>
      </c>
    </row>
    <row r="4270" spans="1:5" ht="17.25" x14ac:dyDescent="0.25">
      <c r="A4270" s="25" t="s">
        <v>250</v>
      </c>
      <c r="B4270" s="32" t="s">
        <v>9765</v>
      </c>
      <c r="C4270" s="32" t="s">
        <v>9766</v>
      </c>
      <c r="D4270" s="43" t="s">
        <v>9767</v>
      </c>
      <c r="E4270" s="39" t="s">
        <v>9254</v>
      </c>
    </row>
    <row r="4271" spans="1:5" ht="17.25" x14ac:dyDescent="0.25">
      <c r="A4271" s="25" t="s">
        <v>250</v>
      </c>
      <c r="B4271" s="32" t="s">
        <v>9784</v>
      </c>
      <c r="C4271" s="32" t="s">
        <v>9785</v>
      </c>
      <c r="D4271" s="43" t="s">
        <v>9767</v>
      </c>
      <c r="E4271" s="39" t="s">
        <v>9254</v>
      </c>
    </row>
    <row r="4272" spans="1:5" ht="17.25" x14ac:dyDescent="0.25">
      <c r="A4272" s="25" t="s">
        <v>250</v>
      </c>
      <c r="B4272" s="32" t="s">
        <v>9884</v>
      </c>
      <c r="C4272" s="32" t="s">
        <v>9885</v>
      </c>
      <c r="D4272" s="43" t="s">
        <v>9767</v>
      </c>
      <c r="E4272" s="39" t="s">
        <v>9254</v>
      </c>
    </row>
    <row r="4273" spans="1:5" ht="17.25" x14ac:dyDescent="0.25">
      <c r="A4273" s="25" t="s">
        <v>250</v>
      </c>
      <c r="B4273" s="32" t="s">
        <v>10246</v>
      </c>
      <c r="C4273" s="32" t="s">
        <v>10247</v>
      </c>
      <c r="D4273" s="43" t="s">
        <v>9767</v>
      </c>
      <c r="E4273" s="39" t="s">
        <v>9254</v>
      </c>
    </row>
    <row r="4274" spans="1:5" ht="17.25" x14ac:dyDescent="0.25">
      <c r="A4274" s="25" t="s">
        <v>250</v>
      </c>
      <c r="B4274" s="32" t="s">
        <v>10267</v>
      </c>
      <c r="C4274" s="32" t="s">
        <v>10268</v>
      </c>
      <c r="D4274" s="43" t="s">
        <v>9767</v>
      </c>
      <c r="E4274" s="39" t="s">
        <v>9254</v>
      </c>
    </row>
    <row r="4275" spans="1:5" ht="17.25" x14ac:dyDescent="0.25">
      <c r="A4275" s="25" t="s">
        <v>250</v>
      </c>
      <c r="B4275" s="32" t="s">
        <v>10367</v>
      </c>
      <c r="C4275" s="32" t="s">
        <v>10368</v>
      </c>
      <c r="D4275" s="43" t="s">
        <v>9767</v>
      </c>
      <c r="E4275" s="39" t="s">
        <v>9254</v>
      </c>
    </row>
    <row r="4276" spans="1:5" ht="17.25" x14ac:dyDescent="0.25">
      <c r="A4276" s="25" t="s">
        <v>250</v>
      </c>
      <c r="B4276" s="32" t="s">
        <v>11753</v>
      </c>
      <c r="C4276" s="32" t="s">
        <v>11754</v>
      </c>
      <c r="D4276" s="43" t="s">
        <v>11755</v>
      </c>
      <c r="E4276" s="39" t="s">
        <v>11317</v>
      </c>
    </row>
    <row r="4277" spans="1:5" ht="17.25" x14ac:dyDescent="0.25">
      <c r="A4277" s="25" t="s">
        <v>250</v>
      </c>
      <c r="B4277" s="32" t="s">
        <v>11852</v>
      </c>
      <c r="C4277" s="32" t="s">
        <v>11853</v>
      </c>
      <c r="D4277" s="43" t="s">
        <v>11755</v>
      </c>
      <c r="E4277" s="39" t="s">
        <v>11317</v>
      </c>
    </row>
    <row r="4278" spans="1:5" ht="17.25" x14ac:dyDescent="0.25">
      <c r="A4278" s="25" t="s">
        <v>250</v>
      </c>
      <c r="B4278" s="32" t="s">
        <v>6604</v>
      </c>
      <c r="C4278" s="32" t="s">
        <v>11896</v>
      </c>
      <c r="D4278" s="43" t="s">
        <v>11755</v>
      </c>
      <c r="E4278" s="39" t="s">
        <v>11317</v>
      </c>
    </row>
    <row r="4279" spans="1:5" ht="17.25" x14ac:dyDescent="0.25">
      <c r="A4279" s="25" t="s">
        <v>250</v>
      </c>
      <c r="B4279" s="32" t="s">
        <v>12160</v>
      </c>
      <c r="C4279" s="32" t="s">
        <v>12161</v>
      </c>
      <c r="D4279" s="43" t="s">
        <v>11755</v>
      </c>
      <c r="E4279" s="39" t="s">
        <v>11317</v>
      </c>
    </row>
    <row r="4280" spans="1:5" ht="17.25" x14ac:dyDescent="0.25">
      <c r="A4280" s="25" t="s">
        <v>250</v>
      </c>
      <c r="B4280" s="32" t="s">
        <v>12168</v>
      </c>
      <c r="C4280" s="32" t="s">
        <v>12169</v>
      </c>
      <c r="D4280" s="43" t="s">
        <v>11755</v>
      </c>
      <c r="E4280" s="39" t="s">
        <v>11317</v>
      </c>
    </row>
    <row r="4281" spans="1:5" ht="17.25" x14ac:dyDescent="0.25">
      <c r="A4281" s="25" t="s">
        <v>250</v>
      </c>
      <c r="B4281" s="32" t="s">
        <v>12298</v>
      </c>
      <c r="C4281" s="32" t="s">
        <v>12299</v>
      </c>
      <c r="D4281" s="43" t="s">
        <v>11755</v>
      </c>
      <c r="E4281" s="39" t="s">
        <v>11317</v>
      </c>
    </row>
    <row r="4282" spans="1:5" ht="17.25" x14ac:dyDescent="0.25">
      <c r="A4282" s="25" t="s">
        <v>250</v>
      </c>
      <c r="B4282" s="32" t="s">
        <v>7351</v>
      </c>
      <c r="C4282" s="32" t="s">
        <v>7407</v>
      </c>
      <c r="D4282" s="43" t="s">
        <v>7408</v>
      </c>
      <c r="E4282" s="39" t="s">
        <v>7409</v>
      </c>
    </row>
    <row r="4283" spans="1:5" ht="17.25" x14ac:dyDescent="0.25">
      <c r="A4283" s="25" t="s">
        <v>250</v>
      </c>
      <c r="B4283" s="32" t="s">
        <v>7410</v>
      </c>
      <c r="C4283" s="32" t="s">
        <v>7411</v>
      </c>
      <c r="D4283" s="43" t="s">
        <v>7408</v>
      </c>
      <c r="E4283" s="39" t="s">
        <v>7409</v>
      </c>
    </row>
    <row r="4284" spans="1:5" ht="17.25" x14ac:dyDescent="0.25">
      <c r="A4284" s="25" t="s">
        <v>250</v>
      </c>
      <c r="B4284" s="32" t="s">
        <v>7417</v>
      </c>
      <c r="C4284" s="32" t="s">
        <v>7418</v>
      </c>
      <c r="D4284" s="43" t="s">
        <v>7408</v>
      </c>
      <c r="E4284" s="39" t="s">
        <v>7409</v>
      </c>
    </row>
    <row r="4285" spans="1:5" ht="17.25" x14ac:dyDescent="0.25">
      <c r="A4285" s="25" t="s">
        <v>250</v>
      </c>
      <c r="B4285" s="32" t="s">
        <v>7423</v>
      </c>
      <c r="C4285" s="32" t="s">
        <v>7424</v>
      </c>
      <c r="D4285" s="43" t="s">
        <v>7408</v>
      </c>
      <c r="E4285" s="39" t="s">
        <v>7409</v>
      </c>
    </row>
    <row r="4286" spans="1:5" ht="17.25" x14ac:dyDescent="0.25">
      <c r="A4286" s="25" t="s">
        <v>250</v>
      </c>
      <c r="B4286" s="32" t="s">
        <v>7430</v>
      </c>
      <c r="C4286" s="32" t="s">
        <v>7431</v>
      </c>
      <c r="D4286" s="43" t="s">
        <v>7408</v>
      </c>
      <c r="E4286" s="39" t="s">
        <v>7409</v>
      </c>
    </row>
    <row r="4287" spans="1:5" ht="17.25" x14ac:dyDescent="0.3">
      <c r="A4287" s="25" t="s">
        <v>250</v>
      </c>
      <c r="B4287" s="26" t="s">
        <v>7432</v>
      </c>
      <c r="C4287" s="26" t="s">
        <v>7433</v>
      </c>
      <c r="D4287" s="31" t="s">
        <v>7408</v>
      </c>
      <c r="E4287" s="38" t="s">
        <v>7409</v>
      </c>
    </row>
    <row r="4288" spans="1:5" ht="17.25" x14ac:dyDescent="0.25">
      <c r="A4288" s="25" t="s">
        <v>250</v>
      </c>
      <c r="B4288" s="32" t="s">
        <v>7438</v>
      </c>
      <c r="C4288" s="32" t="s">
        <v>7439</v>
      </c>
      <c r="D4288" s="43" t="s">
        <v>7408</v>
      </c>
      <c r="E4288" s="39" t="s">
        <v>7409</v>
      </c>
    </row>
    <row r="4289" spans="1:5" ht="17.25" x14ac:dyDescent="0.25">
      <c r="A4289" s="25" t="s">
        <v>250</v>
      </c>
      <c r="B4289" s="32" t="s">
        <v>7440</v>
      </c>
      <c r="C4289" s="32" t="s">
        <v>7441</v>
      </c>
      <c r="D4289" s="43" t="s">
        <v>7408</v>
      </c>
      <c r="E4289" s="39" t="s">
        <v>7409</v>
      </c>
    </row>
    <row r="4290" spans="1:5" ht="17.25" x14ac:dyDescent="0.25">
      <c r="A4290" s="25" t="s">
        <v>250</v>
      </c>
      <c r="B4290" s="32" t="s">
        <v>7442</v>
      </c>
      <c r="C4290" s="32" t="s">
        <v>7443</v>
      </c>
      <c r="D4290" s="43" t="s">
        <v>7408</v>
      </c>
      <c r="E4290" s="39" t="s">
        <v>7409</v>
      </c>
    </row>
    <row r="4291" spans="1:5" ht="17.25" x14ac:dyDescent="0.25">
      <c r="A4291" s="25" t="s">
        <v>250</v>
      </c>
      <c r="B4291" s="32" t="s">
        <v>7444</v>
      </c>
      <c r="C4291" s="32" t="s">
        <v>7445</v>
      </c>
      <c r="D4291" s="43" t="s">
        <v>7408</v>
      </c>
      <c r="E4291" s="39" t="s">
        <v>7409</v>
      </c>
    </row>
    <row r="4292" spans="1:5" ht="17.25" x14ac:dyDescent="0.25">
      <c r="A4292" s="25" t="s">
        <v>250</v>
      </c>
      <c r="B4292" s="32" t="s">
        <v>7446</v>
      </c>
      <c r="C4292" s="32" t="s">
        <v>7447</v>
      </c>
      <c r="D4292" s="43" t="s">
        <v>7408</v>
      </c>
      <c r="E4292" s="39" t="s">
        <v>7409</v>
      </c>
    </row>
    <row r="4293" spans="1:5" ht="17.25" x14ac:dyDescent="0.3">
      <c r="A4293" s="25" t="s">
        <v>250</v>
      </c>
      <c r="B4293" s="35" t="s">
        <v>5970</v>
      </c>
      <c r="C4293" s="35" t="s">
        <v>5971</v>
      </c>
      <c r="D4293" s="25" t="s">
        <v>5972</v>
      </c>
      <c r="E4293" s="38" t="s">
        <v>5966</v>
      </c>
    </row>
    <row r="4294" spans="1:5" ht="17.25" x14ac:dyDescent="0.3">
      <c r="A4294" s="25" t="s">
        <v>250</v>
      </c>
      <c r="B4294" s="35" t="s">
        <v>5606</v>
      </c>
      <c r="C4294" s="35" t="s">
        <v>6024</v>
      </c>
      <c r="D4294" s="25" t="s">
        <v>5972</v>
      </c>
      <c r="E4294" s="38" t="s">
        <v>5966</v>
      </c>
    </row>
    <row r="4295" spans="1:5" ht="17.25" x14ac:dyDescent="0.3">
      <c r="A4295" s="25" t="s">
        <v>250</v>
      </c>
      <c r="B4295" s="35" t="s">
        <v>6071</v>
      </c>
      <c r="C4295" s="35" t="s">
        <v>6072</v>
      </c>
      <c r="D4295" s="25" t="s">
        <v>5972</v>
      </c>
      <c r="E4295" s="38" t="s">
        <v>5966</v>
      </c>
    </row>
    <row r="4296" spans="1:5" ht="17.25" x14ac:dyDescent="0.3">
      <c r="A4296" s="25" t="s">
        <v>250</v>
      </c>
      <c r="B4296" s="35" t="s">
        <v>6073</v>
      </c>
      <c r="C4296" s="35" t="s">
        <v>6074</v>
      </c>
      <c r="D4296" s="25" t="s">
        <v>5972</v>
      </c>
      <c r="E4296" s="38" t="s">
        <v>5966</v>
      </c>
    </row>
    <row r="4297" spans="1:5" ht="17.25" x14ac:dyDescent="0.25">
      <c r="A4297" s="25" t="s">
        <v>250</v>
      </c>
      <c r="B4297" s="32" t="s">
        <v>6211</v>
      </c>
      <c r="C4297" s="32" t="s">
        <v>6212</v>
      </c>
      <c r="D4297" s="43" t="s">
        <v>5972</v>
      </c>
      <c r="E4297" s="39" t="s">
        <v>5966</v>
      </c>
    </row>
    <row r="4298" spans="1:5" ht="17.25" x14ac:dyDescent="0.25">
      <c r="A4298" s="25" t="s">
        <v>250</v>
      </c>
      <c r="B4298" s="32" t="s">
        <v>5973</v>
      </c>
      <c r="C4298" s="32" t="s">
        <v>6261</v>
      </c>
      <c r="D4298" s="43" t="s">
        <v>5972</v>
      </c>
      <c r="E4298" s="39" t="s">
        <v>5966</v>
      </c>
    </row>
    <row r="4299" spans="1:5" ht="17.25" x14ac:dyDescent="0.25">
      <c r="A4299" s="25" t="s">
        <v>250</v>
      </c>
      <c r="B4299" s="32" t="s">
        <v>6262</v>
      </c>
      <c r="C4299" s="32" t="s">
        <v>6263</v>
      </c>
      <c r="D4299" s="43" t="s">
        <v>5972</v>
      </c>
      <c r="E4299" s="39" t="s">
        <v>5966</v>
      </c>
    </row>
    <row r="4300" spans="1:5" ht="17.25" x14ac:dyDescent="0.25">
      <c r="A4300" s="25" t="s">
        <v>250</v>
      </c>
      <c r="B4300" s="32" t="s">
        <v>6264</v>
      </c>
      <c r="C4300" s="32" t="s">
        <v>6265</v>
      </c>
      <c r="D4300" s="43" t="s">
        <v>5972</v>
      </c>
      <c r="E4300" s="39" t="s">
        <v>5966</v>
      </c>
    </row>
    <row r="4301" spans="1:5" ht="17.25" x14ac:dyDescent="0.25">
      <c r="A4301" s="25" t="s">
        <v>250</v>
      </c>
      <c r="B4301" s="32" t="s">
        <v>6269</v>
      </c>
      <c r="C4301" s="32" t="s">
        <v>6270</v>
      </c>
      <c r="D4301" s="43" t="s">
        <v>5972</v>
      </c>
      <c r="E4301" s="39" t="s">
        <v>5966</v>
      </c>
    </row>
    <row r="4302" spans="1:5" ht="17.25" x14ac:dyDescent="0.25">
      <c r="A4302" s="25" t="s">
        <v>250</v>
      </c>
      <c r="B4302" s="32" t="s">
        <v>6057</v>
      </c>
      <c r="C4302" s="32" t="s">
        <v>6299</v>
      </c>
      <c r="D4302" s="43" t="s">
        <v>5972</v>
      </c>
      <c r="E4302" s="39" t="s">
        <v>5966</v>
      </c>
    </row>
    <row r="4303" spans="1:5" ht="17.25" x14ac:dyDescent="0.25">
      <c r="A4303" s="25" t="s">
        <v>250</v>
      </c>
      <c r="B4303" s="32" t="s">
        <v>6441</v>
      </c>
      <c r="C4303" s="32" t="s">
        <v>6442</v>
      </c>
      <c r="D4303" s="43" t="s">
        <v>5972</v>
      </c>
      <c r="E4303" s="39" t="s">
        <v>5966</v>
      </c>
    </row>
    <row r="4304" spans="1:5" ht="17.25" x14ac:dyDescent="0.25">
      <c r="A4304" s="25" t="s">
        <v>250</v>
      </c>
      <c r="B4304" s="32" t="s">
        <v>6484</v>
      </c>
      <c r="C4304" s="32" t="s">
        <v>6485</v>
      </c>
      <c r="D4304" s="43" t="s">
        <v>5972</v>
      </c>
      <c r="E4304" s="39" t="s">
        <v>5966</v>
      </c>
    </row>
    <row r="4305" spans="1:5" ht="17.25" x14ac:dyDescent="0.25">
      <c r="A4305" s="25" t="s">
        <v>250</v>
      </c>
      <c r="B4305" s="32" t="s">
        <v>6540</v>
      </c>
      <c r="C4305" s="32" t="s">
        <v>6541</v>
      </c>
      <c r="D4305" s="43" t="s">
        <v>5972</v>
      </c>
      <c r="E4305" s="39" t="s">
        <v>5966</v>
      </c>
    </row>
    <row r="4306" spans="1:5" ht="17.25" x14ac:dyDescent="0.25">
      <c r="A4306" s="25" t="s">
        <v>250</v>
      </c>
      <c r="B4306" s="32" t="s">
        <v>6591</v>
      </c>
      <c r="C4306" s="32" t="s">
        <v>6592</v>
      </c>
      <c r="D4306" s="43" t="s">
        <v>5972</v>
      </c>
      <c r="E4306" s="39" t="s">
        <v>5966</v>
      </c>
    </row>
    <row r="4307" spans="1:5" ht="17.25" x14ac:dyDescent="0.25">
      <c r="A4307" s="25" t="s">
        <v>250</v>
      </c>
      <c r="B4307" s="32" t="s">
        <v>6648</v>
      </c>
      <c r="C4307" s="32" t="s">
        <v>6649</v>
      </c>
      <c r="D4307" s="43" t="s">
        <v>5972</v>
      </c>
      <c r="E4307" s="39" t="s">
        <v>5966</v>
      </c>
    </row>
    <row r="4308" spans="1:5" ht="17.25" x14ac:dyDescent="0.25">
      <c r="A4308" s="25" t="s">
        <v>250</v>
      </c>
      <c r="B4308" s="32" t="s">
        <v>6661</v>
      </c>
      <c r="C4308" s="32" t="s">
        <v>6662</v>
      </c>
      <c r="D4308" s="43" t="s">
        <v>5972</v>
      </c>
      <c r="E4308" s="39" t="s">
        <v>5966</v>
      </c>
    </row>
    <row r="4309" spans="1:5" ht="17.25" x14ac:dyDescent="0.25">
      <c r="A4309" s="25" t="s">
        <v>250</v>
      </c>
      <c r="B4309" s="32" t="s">
        <v>6698</v>
      </c>
      <c r="C4309" s="32" t="s">
        <v>6699</v>
      </c>
      <c r="D4309" s="43" t="s">
        <v>5972</v>
      </c>
      <c r="E4309" s="39" t="s">
        <v>5966</v>
      </c>
    </row>
    <row r="4310" spans="1:5" ht="17.25" x14ac:dyDescent="0.25">
      <c r="A4310" s="25" t="s">
        <v>250</v>
      </c>
      <c r="B4310" s="32" t="s">
        <v>6738</v>
      </c>
      <c r="C4310" s="32" t="s">
        <v>6739</v>
      </c>
      <c r="D4310" s="43" t="s">
        <v>5972</v>
      </c>
      <c r="E4310" s="39" t="s">
        <v>5966</v>
      </c>
    </row>
    <row r="4311" spans="1:5" ht="17.25" x14ac:dyDescent="0.25">
      <c r="A4311" s="25" t="s">
        <v>250</v>
      </c>
      <c r="B4311" s="32" t="s">
        <v>6946</v>
      </c>
      <c r="C4311" s="32" t="s">
        <v>6947</v>
      </c>
      <c r="D4311" s="43" t="s">
        <v>5972</v>
      </c>
      <c r="E4311" s="39" t="s">
        <v>5966</v>
      </c>
    </row>
    <row r="4312" spans="1:5" ht="17.25" x14ac:dyDescent="0.25">
      <c r="A4312" s="25" t="s">
        <v>250</v>
      </c>
      <c r="B4312" s="32" t="s">
        <v>7010</v>
      </c>
      <c r="C4312" s="32" t="s">
        <v>7011</v>
      </c>
      <c r="D4312" s="43" t="s">
        <v>5972</v>
      </c>
      <c r="E4312" s="39" t="s">
        <v>5966</v>
      </c>
    </row>
    <row r="4313" spans="1:5" ht="17.25" x14ac:dyDescent="0.25">
      <c r="A4313" s="25" t="s">
        <v>250</v>
      </c>
      <c r="B4313" s="32" t="s">
        <v>7080</v>
      </c>
      <c r="C4313" s="32" t="s">
        <v>7081</v>
      </c>
      <c r="D4313" s="43" t="s">
        <v>5972</v>
      </c>
      <c r="E4313" s="39" t="s">
        <v>5966</v>
      </c>
    </row>
    <row r="4314" spans="1:5" ht="17.25" x14ac:dyDescent="0.25">
      <c r="A4314" s="25" t="s">
        <v>250</v>
      </c>
      <c r="B4314" s="32" t="s">
        <v>7094</v>
      </c>
      <c r="C4314" s="32" t="s">
        <v>7095</v>
      </c>
      <c r="D4314" s="43" t="s">
        <v>5972</v>
      </c>
      <c r="E4314" s="39" t="s">
        <v>5966</v>
      </c>
    </row>
    <row r="4315" spans="1:5" ht="17.25" x14ac:dyDescent="0.25">
      <c r="A4315" s="25" t="s">
        <v>250</v>
      </c>
      <c r="B4315" s="32" t="s">
        <v>7100</v>
      </c>
      <c r="C4315" s="32" t="s">
        <v>7208</v>
      </c>
      <c r="D4315" s="43" t="s">
        <v>5972</v>
      </c>
      <c r="E4315" s="39" t="s">
        <v>5966</v>
      </c>
    </row>
    <row r="4316" spans="1:5" ht="17.25" x14ac:dyDescent="0.25">
      <c r="A4316" s="25" t="s">
        <v>250</v>
      </c>
      <c r="B4316" s="32" t="s">
        <v>7278</v>
      </c>
      <c r="C4316" s="32" t="s">
        <v>7279</v>
      </c>
      <c r="D4316" s="43" t="s">
        <v>5972</v>
      </c>
      <c r="E4316" s="39" t="s">
        <v>5966</v>
      </c>
    </row>
    <row r="4317" spans="1:5" ht="17.25" x14ac:dyDescent="0.25">
      <c r="A4317" s="25" t="s">
        <v>250</v>
      </c>
      <c r="B4317" s="32" t="s">
        <v>13850</v>
      </c>
      <c r="C4317" s="32" t="s">
        <v>13851</v>
      </c>
      <c r="D4317" s="43" t="s">
        <v>13852</v>
      </c>
      <c r="E4317" s="39" t="s">
        <v>13723</v>
      </c>
    </row>
    <row r="4318" spans="1:5" ht="17.25" x14ac:dyDescent="0.25">
      <c r="A4318" s="25" t="s">
        <v>250</v>
      </c>
      <c r="B4318" s="32" t="s">
        <v>14270</v>
      </c>
      <c r="C4318" s="32" t="s">
        <v>14271</v>
      </c>
      <c r="D4318" s="43" t="s">
        <v>13852</v>
      </c>
      <c r="E4318" s="39" t="s">
        <v>13723</v>
      </c>
    </row>
    <row r="4319" spans="1:5" ht="17.25" x14ac:dyDescent="0.25">
      <c r="A4319" s="25" t="s">
        <v>250</v>
      </c>
      <c r="B4319" s="32" t="s">
        <v>6566</v>
      </c>
      <c r="C4319" s="32" t="s">
        <v>14343</v>
      </c>
      <c r="D4319" s="43" t="s">
        <v>13852</v>
      </c>
      <c r="E4319" s="39" t="s">
        <v>13723</v>
      </c>
    </row>
    <row r="4320" spans="1:5" ht="17.25" x14ac:dyDescent="0.25">
      <c r="A4320" s="25" t="s">
        <v>250</v>
      </c>
      <c r="B4320" s="32" t="s">
        <v>14626</v>
      </c>
      <c r="C4320" s="32" t="s">
        <v>14627</v>
      </c>
      <c r="D4320" s="43" t="s">
        <v>13852</v>
      </c>
      <c r="E4320" s="39" t="s">
        <v>13723</v>
      </c>
    </row>
    <row r="4321" spans="1:5" ht="17.25" x14ac:dyDescent="0.25">
      <c r="A4321" s="25" t="s">
        <v>250</v>
      </c>
      <c r="B4321" s="32" t="s">
        <v>6312</v>
      </c>
      <c r="C4321" s="32" t="s">
        <v>14649</v>
      </c>
      <c r="D4321" s="43" t="s">
        <v>13852</v>
      </c>
      <c r="E4321" s="39" t="s">
        <v>13723</v>
      </c>
    </row>
    <row r="4322" spans="1:5" ht="17.25" x14ac:dyDescent="0.25">
      <c r="A4322" s="25" t="s">
        <v>250</v>
      </c>
      <c r="B4322" s="32" t="s">
        <v>14695</v>
      </c>
      <c r="C4322" s="32" t="s">
        <v>14696</v>
      </c>
      <c r="D4322" s="43" t="s">
        <v>13852</v>
      </c>
      <c r="E4322" s="39" t="s">
        <v>13723</v>
      </c>
    </row>
    <row r="4323" spans="1:5" ht="17.25" x14ac:dyDescent="0.25">
      <c r="A4323" s="25" t="s">
        <v>250</v>
      </c>
      <c r="B4323" s="32" t="s">
        <v>15141</v>
      </c>
      <c r="C4323" s="32" t="s">
        <v>15142</v>
      </c>
      <c r="D4323" s="43" t="s">
        <v>13852</v>
      </c>
      <c r="E4323" s="39" t="s">
        <v>13723</v>
      </c>
    </row>
    <row r="4324" spans="1:5" ht="17.25" x14ac:dyDescent="0.25">
      <c r="A4324" s="25" t="s">
        <v>250</v>
      </c>
      <c r="B4324" s="32" t="s">
        <v>12626</v>
      </c>
      <c r="C4324" s="32" t="s">
        <v>12723</v>
      </c>
      <c r="D4324" s="43" t="s">
        <v>12724</v>
      </c>
      <c r="E4324" s="39" t="s">
        <v>11317</v>
      </c>
    </row>
    <row r="4325" spans="1:5" ht="17.25" x14ac:dyDescent="0.25">
      <c r="A4325" s="25" t="s">
        <v>250</v>
      </c>
      <c r="B4325" s="32" t="s">
        <v>11137</v>
      </c>
      <c r="C4325" s="32" t="s">
        <v>12725</v>
      </c>
      <c r="D4325" s="43" t="s">
        <v>12724</v>
      </c>
      <c r="E4325" s="39" t="s">
        <v>11317</v>
      </c>
    </row>
    <row r="4326" spans="1:5" ht="17.25" x14ac:dyDescent="0.3">
      <c r="A4326" s="25" t="s">
        <v>250</v>
      </c>
      <c r="B4326" s="26" t="s">
        <v>7812</v>
      </c>
      <c r="C4326" s="26" t="s">
        <v>7813</v>
      </c>
      <c r="D4326" s="31" t="s">
        <v>7814</v>
      </c>
      <c r="E4326" s="38" t="s">
        <v>7785</v>
      </c>
    </row>
    <row r="4327" spans="1:5" ht="17.25" x14ac:dyDescent="0.25">
      <c r="A4327" s="25" t="s">
        <v>250</v>
      </c>
      <c r="B4327" s="32" t="s">
        <v>7815</v>
      </c>
      <c r="C4327" s="32" t="s">
        <v>7816</v>
      </c>
      <c r="D4327" s="43" t="s">
        <v>7814</v>
      </c>
      <c r="E4327" s="39" t="s">
        <v>7785</v>
      </c>
    </row>
    <row r="4328" spans="1:5" ht="17.25" x14ac:dyDescent="0.25">
      <c r="A4328" s="25" t="s">
        <v>250</v>
      </c>
      <c r="B4328" s="32" t="s">
        <v>7945</v>
      </c>
      <c r="C4328" s="32" t="s">
        <v>7946</v>
      </c>
      <c r="D4328" s="43" t="s">
        <v>7814</v>
      </c>
      <c r="E4328" s="39" t="s">
        <v>7785</v>
      </c>
    </row>
    <row r="4329" spans="1:5" ht="17.25" x14ac:dyDescent="0.25">
      <c r="A4329" s="25" t="s">
        <v>250</v>
      </c>
      <c r="B4329" s="32" t="s">
        <v>7953</v>
      </c>
      <c r="C4329" s="32" t="s">
        <v>7954</v>
      </c>
      <c r="D4329" s="43" t="s">
        <v>7814</v>
      </c>
      <c r="E4329" s="39" t="s">
        <v>7785</v>
      </c>
    </row>
    <row r="4330" spans="1:5" ht="17.25" x14ac:dyDescent="0.25">
      <c r="A4330" s="25" t="s">
        <v>250</v>
      </c>
      <c r="B4330" s="32" t="s">
        <v>7957</v>
      </c>
      <c r="C4330" s="32" t="s">
        <v>7958</v>
      </c>
      <c r="D4330" s="43" t="s">
        <v>7814</v>
      </c>
      <c r="E4330" s="39" t="s">
        <v>7785</v>
      </c>
    </row>
    <row r="4331" spans="1:5" ht="17.25" x14ac:dyDescent="0.25">
      <c r="A4331" s="25" t="s">
        <v>250</v>
      </c>
      <c r="B4331" s="32" t="s">
        <v>7970</v>
      </c>
      <c r="C4331" s="32" t="s">
        <v>7971</v>
      </c>
      <c r="D4331" s="43" t="s">
        <v>7814</v>
      </c>
      <c r="E4331" s="39" t="s">
        <v>7785</v>
      </c>
    </row>
    <row r="4332" spans="1:5" ht="17.25" x14ac:dyDescent="0.25">
      <c r="A4332" s="25" t="s">
        <v>250</v>
      </c>
      <c r="B4332" s="32" t="s">
        <v>7982</v>
      </c>
      <c r="C4332" s="32" t="s">
        <v>7983</v>
      </c>
      <c r="D4332" s="43" t="s">
        <v>7814</v>
      </c>
      <c r="E4332" s="39" t="s">
        <v>7785</v>
      </c>
    </row>
    <row r="4333" spans="1:5" ht="17.25" x14ac:dyDescent="0.25">
      <c r="A4333" s="25" t="s">
        <v>250</v>
      </c>
      <c r="B4333" s="32" t="s">
        <v>7990</v>
      </c>
      <c r="C4333" s="32" t="s">
        <v>7991</v>
      </c>
      <c r="D4333" s="43" t="s">
        <v>7814</v>
      </c>
      <c r="E4333" s="39" t="s">
        <v>7785</v>
      </c>
    </row>
    <row r="4334" spans="1:5" ht="17.25" x14ac:dyDescent="0.25">
      <c r="A4334" s="25" t="s">
        <v>250</v>
      </c>
      <c r="B4334" s="32" t="s">
        <v>7992</v>
      </c>
      <c r="C4334" s="32" t="s">
        <v>7993</v>
      </c>
      <c r="D4334" s="43" t="s">
        <v>7814</v>
      </c>
      <c r="E4334" s="39" t="s">
        <v>7785</v>
      </c>
    </row>
    <row r="4335" spans="1:5" ht="17.25" x14ac:dyDescent="0.3">
      <c r="A4335" s="25" t="s">
        <v>250</v>
      </c>
      <c r="B4335" s="26" t="s">
        <v>7994</v>
      </c>
      <c r="C4335" s="26" t="s">
        <v>7995</v>
      </c>
      <c r="D4335" s="31" t="s">
        <v>7814</v>
      </c>
      <c r="E4335" s="38" t="s">
        <v>7785</v>
      </c>
    </row>
    <row r="4336" spans="1:5" ht="17.25" x14ac:dyDescent="0.25">
      <c r="A4336" s="25" t="s">
        <v>250</v>
      </c>
      <c r="B4336" s="32" t="s">
        <v>8055</v>
      </c>
      <c r="C4336" s="32" t="s">
        <v>8056</v>
      </c>
      <c r="D4336" s="43" t="s">
        <v>7814</v>
      </c>
      <c r="E4336" s="39" t="s">
        <v>7785</v>
      </c>
    </row>
    <row r="4337" spans="1:5" ht="17.25" x14ac:dyDescent="0.25">
      <c r="A4337" s="25" t="s">
        <v>250</v>
      </c>
      <c r="B4337" s="32" t="s">
        <v>7815</v>
      </c>
      <c r="C4337" s="32" t="s">
        <v>8077</v>
      </c>
      <c r="D4337" s="43" t="s">
        <v>7814</v>
      </c>
      <c r="E4337" s="39" t="s">
        <v>7785</v>
      </c>
    </row>
    <row r="4338" spans="1:5" ht="17.25" x14ac:dyDescent="0.25">
      <c r="A4338" s="25" t="s">
        <v>250</v>
      </c>
      <c r="B4338" s="32" t="s">
        <v>8123</v>
      </c>
      <c r="C4338" s="32" t="s">
        <v>8124</v>
      </c>
      <c r="D4338" s="43" t="s">
        <v>7814</v>
      </c>
      <c r="E4338" s="39" t="s">
        <v>7785</v>
      </c>
    </row>
    <row r="4339" spans="1:5" ht="17.25" x14ac:dyDescent="0.3">
      <c r="A4339" s="25" t="s">
        <v>250</v>
      </c>
      <c r="B4339" s="26" t="s">
        <v>8315</v>
      </c>
      <c r="C4339" s="26" t="s">
        <v>8316</v>
      </c>
      <c r="D4339" s="31" t="s">
        <v>7814</v>
      </c>
      <c r="E4339" s="38" t="s">
        <v>7785</v>
      </c>
    </row>
    <row r="4340" spans="1:5" ht="17.25" x14ac:dyDescent="0.25">
      <c r="A4340" s="25" t="s">
        <v>250</v>
      </c>
      <c r="B4340" s="32" t="s">
        <v>8415</v>
      </c>
      <c r="C4340" s="32" t="s">
        <v>8416</v>
      </c>
      <c r="D4340" s="43" t="s">
        <v>7814</v>
      </c>
      <c r="E4340" s="39" t="s">
        <v>7785</v>
      </c>
    </row>
    <row r="4341" spans="1:5" ht="17.25" x14ac:dyDescent="0.25">
      <c r="A4341" s="25" t="s">
        <v>250</v>
      </c>
      <c r="B4341" s="32" t="s">
        <v>8423</v>
      </c>
      <c r="C4341" s="32" t="s">
        <v>8424</v>
      </c>
      <c r="D4341" s="43" t="s">
        <v>7814</v>
      </c>
      <c r="E4341" s="39" t="s">
        <v>7785</v>
      </c>
    </row>
    <row r="4342" spans="1:5" ht="17.25" x14ac:dyDescent="0.25">
      <c r="A4342" s="25" t="s">
        <v>250</v>
      </c>
      <c r="B4342" s="32" t="s">
        <v>8432</v>
      </c>
      <c r="C4342" s="32" t="s">
        <v>8433</v>
      </c>
      <c r="D4342" s="43" t="s">
        <v>7814</v>
      </c>
      <c r="E4342" s="39" t="s">
        <v>7785</v>
      </c>
    </row>
    <row r="4343" spans="1:5" ht="17.25" x14ac:dyDescent="0.25">
      <c r="A4343" s="25" t="s">
        <v>250</v>
      </c>
      <c r="B4343" s="32" t="s">
        <v>8498</v>
      </c>
      <c r="C4343" s="32" t="s">
        <v>8499</v>
      </c>
      <c r="D4343" s="43" t="s">
        <v>7814</v>
      </c>
      <c r="E4343" s="39" t="s">
        <v>7785</v>
      </c>
    </row>
    <row r="4344" spans="1:5" ht="17.25" x14ac:dyDescent="0.3">
      <c r="A4344" s="25" t="s">
        <v>250</v>
      </c>
      <c r="B4344" s="26" t="s">
        <v>8547</v>
      </c>
      <c r="C4344" s="26" t="s">
        <v>8548</v>
      </c>
      <c r="D4344" s="31" t="s">
        <v>7814</v>
      </c>
      <c r="E4344" s="38" t="s">
        <v>7785</v>
      </c>
    </row>
    <row r="4345" spans="1:5" ht="17.25" x14ac:dyDescent="0.25">
      <c r="A4345" s="25" t="s">
        <v>250</v>
      </c>
      <c r="B4345" s="32" t="s">
        <v>8553</v>
      </c>
      <c r="C4345" s="32" t="s">
        <v>8554</v>
      </c>
      <c r="D4345" s="43" t="s">
        <v>7814</v>
      </c>
      <c r="E4345" s="39" t="s">
        <v>7785</v>
      </c>
    </row>
    <row r="4346" spans="1:5" ht="17.25" x14ac:dyDescent="0.25">
      <c r="A4346" s="25" t="s">
        <v>250</v>
      </c>
      <c r="B4346" s="32" t="s">
        <v>8628</v>
      </c>
      <c r="C4346" s="32" t="s">
        <v>8629</v>
      </c>
      <c r="D4346" s="43" t="s">
        <v>7814</v>
      </c>
      <c r="E4346" s="39" t="s">
        <v>7785</v>
      </c>
    </row>
    <row r="4347" spans="1:5" ht="17.25" x14ac:dyDescent="0.25">
      <c r="A4347" s="25" t="s">
        <v>250</v>
      </c>
      <c r="B4347" s="32" t="s">
        <v>8660</v>
      </c>
      <c r="C4347" s="32" t="s">
        <v>8661</v>
      </c>
      <c r="D4347" s="43" t="s">
        <v>7814</v>
      </c>
      <c r="E4347" s="39" t="s">
        <v>7785</v>
      </c>
    </row>
    <row r="4348" spans="1:5" ht="17.25" x14ac:dyDescent="0.25">
      <c r="A4348" s="25" t="s">
        <v>250</v>
      </c>
      <c r="B4348" s="32" t="s">
        <v>8676</v>
      </c>
      <c r="C4348" s="32" t="s">
        <v>8677</v>
      </c>
      <c r="D4348" s="43" t="s">
        <v>7814</v>
      </c>
      <c r="E4348" s="39" t="s">
        <v>7785</v>
      </c>
    </row>
    <row r="4349" spans="1:5" ht="17.25" x14ac:dyDescent="0.3">
      <c r="A4349" s="25" t="s">
        <v>250</v>
      </c>
      <c r="B4349" s="26" t="s">
        <v>8691</v>
      </c>
      <c r="C4349" s="26" t="s">
        <v>8692</v>
      </c>
      <c r="D4349" s="31" t="s">
        <v>7814</v>
      </c>
      <c r="E4349" s="38" t="s">
        <v>7785</v>
      </c>
    </row>
    <row r="4350" spans="1:5" ht="17.25" x14ac:dyDescent="0.25">
      <c r="A4350" s="25" t="s">
        <v>250</v>
      </c>
      <c r="B4350" s="32" t="s">
        <v>8693</v>
      </c>
      <c r="C4350" s="32" t="s">
        <v>8694</v>
      </c>
      <c r="D4350" s="43" t="s">
        <v>7814</v>
      </c>
      <c r="E4350" s="39" t="s">
        <v>7785</v>
      </c>
    </row>
    <row r="4351" spans="1:5" ht="17.25" x14ac:dyDescent="0.25">
      <c r="A4351" s="25" t="s">
        <v>250</v>
      </c>
      <c r="B4351" s="32" t="s">
        <v>8710</v>
      </c>
      <c r="C4351" s="32" t="s">
        <v>8711</v>
      </c>
      <c r="D4351" s="43" t="s">
        <v>7814</v>
      </c>
      <c r="E4351" s="39" t="s">
        <v>7785</v>
      </c>
    </row>
    <row r="4352" spans="1:5" ht="17.25" x14ac:dyDescent="0.25">
      <c r="A4352" s="25" t="s">
        <v>250</v>
      </c>
      <c r="B4352" s="32" t="s">
        <v>8398</v>
      </c>
      <c r="C4352" s="32" t="s">
        <v>8740</v>
      </c>
      <c r="D4352" s="43" t="s">
        <v>7814</v>
      </c>
      <c r="E4352" s="39" t="s">
        <v>7785</v>
      </c>
    </row>
    <row r="4353" spans="1:5" ht="17.25" x14ac:dyDescent="0.25">
      <c r="A4353" s="25" t="s">
        <v>250</v>
      </c>
      <c r="B4353" s="32" t="s">
        <v>8770</v>
      </c>
      <c r="C4353" s="32" t="s">
        <v>8771</v>
      </c>
      <c r="D4353" s="43" t="s">
        <v>7814</v>
      </c>
      <c r="E4353" s="39" t="s">
        <v>7785</v>
      </c>
    </row>
    <row r="4354" spans="1:5" ht="17.25" x14ac:dyDescent="0.25">
      <c r="A4354" s="25" t="s">
        <v>250</v>
      </c>
      <c r="B4354" s="32" t="s">
        <v>8786</v>
      </c>
      <c r="C4354" s="32" t="s">
        <v>8787</v>
      </c>
      <c r="D4354" s="43" t="s">
        <v>7814</v>
      </c>
      <c r="E4354" s="39" t="s">
        <v>7785</v>
      </c>
    </row>
    <row r="4355" spans="1:5" ht="17.25" x14ac:dyDescent="0.25">
      <c r="A4355" s="25" t="s">
        <v>250</v>
      </c>
      <c r="B4355" s="32" t="s">
        <v>8873</v>
      </c>
      <c r="C4355" s="32" t="s">
        <v>8874</v>
      </c>
      <c r="D4355" s="43" t="s">
        <v>7814</v>
      </c>
      <c r="E4355" s="39" t="s">
        <v>7785</v>
      </c>
    </row>
    <row r="4356" spans="1:5" ht="17.25" x14ac:dyDescent="0.25">
      <c r="A4356" s="25" t="s">
        <v>250</v>
      </c>
      <c r="B4356" s="32" t="s">
        <v>13260</v>
      </c>
      <c r="C4356" s="32" t="s">
        <v>13261</v>
      </c>
      <c r="D4356" s="43" t="s">
        <v>13262</v>
      </c>
      <c r="E4356" s="39" t="s">
        <v>13197</v>
      </c>
    </row>
    <row r="4357" spans="1:5" ht="17.25" x14ac:dyDescent="0.25">
      <c r="A4357" s="25" t="s">
        <v>250</v>
      </c>
      <c r="B4357" s="32" t="s">
        <v>9859</v>
      </c>
      <c r="C4357" s="32" t="s">
        <v>13336</v>
      </c>
      <c r="D4357" s="43" t="s">
        <v>13262</v>
      </c>
      <c r="E4357" s="39" t="s">
        <v>13197</v>
      </c>
    </row>
    <row r="4358" spans="1:5" ht="17.25" x14ac:dyDescent="0.3">
      <c r="A4358" s="25" t="s">
        <v>250</v>
      </c>
      <c r="B4358" s="26" t="s">
        <v>13747</v>
      </c>
      <c r="C4358" s="26" t="s">
        <v>13748</v>
      </c>
      <c r="D4358" s="31" t="s">
        <v>13749</v>
      </c>
      <c r="E4358" s="38" t="s">
        <v>13723</v>
      </c>
    </row>
    <row r="4359" spans="1:5" ht="17.25" x14ac:dyDescent="0.25">
      <c r="A4359" s="25" t="s">
        <v>250</v>
      </c>
      <c r="B4359" s="32" t="s">
        <v>14277</v>
      </c>
      <c r="C4359" s="32" t="s">
        <v>14278</v>
      </c>
      <c r="D4359" s="43" t="s">
        <v>13749</v>
      </c>
      <c r="E4359" s="39" t="s">
        <v>13723</v>
      </c>
    </row>
    <row r="4360" spans="1:5" ht="17.25" x14ac:dyDescent="0.25">
      <c r="A4360" s="25" t="s">
        <v>250</v>
      </c>
      <c r="B4360" s="32" t="s">
        <v>14317</v>
      </c>
      <c r="C4360" s="32" t="s">
        <v>14318</v>
      </c>
      <c r="D4360" s="43" t="s">
        <v>13749</v>
      </c>
      <c r="E4360" s="39" t="s">
        <v>13723</v>
      </c>
    </row>
    <row r="4361" spans="1:5" ht="17.25" x14ac:dyDescent="0.25">
      <c r="A4361" s="25" t="s">
        <v>250</v>
      </c>
      <c r="B4361" s="32" t="s">
        <v>14576</v>
      </c>
      <c r="C4361" s="32" t="s">
        <v>14577</v>
      </c>
      <c r="D4361" s="43" t="s">
        <v>13749</v>
      </c>
      <c r="E4361" s="39" t="s">
        <v>13723</v>
      </c>
    </row>
    <row r="4362" spans="1:5" ht="17.25" x14ac:dyDescent="0.25">
      <c r="A4362" s="25" t="s">
        <v>250</v>
      </c>
      <c r="B4362" s="32" t="s">
        <v>14672</v>
      </c>
      <c r="C4362" s="32" t="s">
        <v>14673</v>
      </c>
      <c r="D4362" s="43" t="s">
        <v>13749</v>
      </c>
      <c r="E4362" s="39" t="s">
        <v>13723</v>
      </c>
    </row>
    <row r="4363" spans="1:5" ht="17.25" x14ac:dyDescent="0.25">
      <c r="A4363" s="25" t="s">
        <v>250</v>
      </c>
      <c r="B4363" s="32" t="s">
        <v>14689</v>
      </c>
      <c r="C4363" s="32" t="s">
        <v>14690</v>
      </c>
      <c r="D4363" s="43" t="s">
        <v>13749</v>
      </c>
      <c r="E4363" s="39" t="s">
        <v>13723</v>
      </c>
    </row>
    <row r="4364" spans="1:5" ht="17.25" x14ac:dyDescent="0.25">
      <c r="A4364" s="25" t="s">
        <v>250</v>
      </c>
      <c r="B4364" s="32" t="s">
        <v>14772</v>
      </c>
      <c r="C4364" s="32" t="s">
        <v>14773</v>
      </c>
      <c r="D4364" s="43" t="s">
        <v>13749</v>
      </c>
      <c r="E4364" s="39" t="s">
        <v>13723</v>
      </c>
    </row>
    <row r="4365" spans="1:5" ht="17.25" x14ac:dyDescent="0.25">
      <c r="A4365" s="25" t="s">
        <v>250</v>
      </c>
      <c r="B4365" s="32" t="s">
        <v>15256</v>
      </c>
      <c r="C4365" s="32" t="s">
        <v>15257</v>
      </c>
      <c r="D4365" s="43" t="s">
        <v>13749</v>
      </c>
      <c r="E4365" s="39" t="s">
        <v>13723</v>
      </c>
    </row>
    <row r="4366" spans="1:5" ht="17.25" x14ac:dyDescent="0.25">
      <c r="A4366" s="25" t="s">
        <v>250</v>
      </c>
      <c r="B4366" s="32" t="s">
        <v>15292</v>
      </c>
      <c r="C4366" s="32" t="s">
        <v>15293</v>
      </c>
      <c r="D4366" s="43" t="s">
        <v>13749</v>
      </c>
      <c r="E4366" s="39" t="s">
        <v>13723</v>
      </c>
    </row>
    <row r="4367" spans="1:5" ht="17.25" x14ac:dyDescent="0.25">
      <c r="A4367" s="25" t="s">
        <v>250</v>
      </c>
      <c r="B4367" s="32" t="s">
        <v>15332</v>
      </c>
      <c r="C4367" s="32" t="s">
        <v>15333</v>
      </c>
      <c r="D4367" s="43" t="s">
        <v>13749</v>
      </c>
      <c r="E4367" s="39" t="s">
        <v>13723</v>
      </c>
    </row>
    <row r="4368" spans="1:5" ht="17.25" x14ac:dyDescent="0.25">
      <c r="A4368" s="25" t="s">
        <v>250</v>
      </c>
      <c r="B4368" s="32" t="s">
        <v>16081</v>
      </c>
      <c r="C4368" s="32" t="s">
        <v>16082</v>
      </c>
      <c r="D4368" s="43" t="s">
        <v>13749</v>
      </c>
      <c r="E4368" s="39" t="s">
        <v>13723</v>
      </c>
    </row>
    <row r="4369" spans="1:5" ht="17.25" x14ac:dyDescent="0.3">
      <c r="A4369" s="25" t="s">
        <v>250</v>
      </c>
      <c r="B4369" s="26" t="s">
        <v>9245</v>
      </c>
      <c r="C4369" s="26" t="s">
        <v>9246</v>
      </c>
      <c r="D4369" s="31" t="s">
        <v>9247</v>
      </c>
      <c r="E4369" s="38" t="s">
        <v>9213</v>
      </c>
    </row>
    <row r="4370" spans="1:5" ht="17.25" x14ac:dyDescent="0.25">
      <c r="A4370" s="25" t="s">
        <v>250</v>
      </c>
      <c r="B4370" s="32" t="s">
        <v>8246</v>
      </c>
      <c r="C4370" s="32" t="s">
        <v>16772</v>
      </c>
      <c r="D4370" s="43" t="s">
        <v>16773</v>
      </c>
      <c r="E4370" s="39" t="s">
        <v>16315</v>
      </c>
    </row>
    <row r="4371" spans="1:5" ht="17.25" x14ac:dyDescent="0.25">
      <c r="A4371" s="25" t="s">
        <v>250</v>
      </c>
      <c r="B4371" s="32" t="s">
        <v>16902</v>
      </c>
      <c r="C4371" s="32" t="s">
        <v>16903</v>
      </c>
      <c r="D4371" s="43" t="s">
        <v>16904</v>
      </c>
      <c r="E4371" s="39" t="s">
        <v>16841</v>
      </c>
    </row>
    <row r="4372" spans="1:5" ht="17.25" x14ac:dyDescent="0.25">
      <c r="A4372" s="25" t="s">
        <v>250</v>
      </c>
      <c r="B4372" s="32" t="s">
        <v>9215</v>
      </c>
      <c r="C4372" s="32" t="s">
        <v>9216</v>
      </c>
      <c r="D4372" s="43" t="s">
        <v>9217</v>
      </c>
      <c r="E4372" s="39" t="s">
        <v>9213</v>
      </c>
    </row>
    <row r="4373" spans="1:5" ht="17.25" x14ac:dyDescent="0.3">
      <c r="A4373" s="25" t="s">
        <v>250</v>
      </c>
      <c r="B4373" s="26" t="s">
        <v>9221</v>
      </c>
      <c r="C4373" s="26" t="s">
        <v>9222</v>
      </c>
      <c r="D4373" s="31" t="s">
        <v>9217</v>
      </c>
      <c r="E4373" s="38" t="s">
        <v>9213</v>
      </c>
    </row>
    <row r="4374" spans="1:5" ht="17.25" x14ac:dyDescent="0.3">
      <c r="A4374" s="25" t="s">
        <v>250</v>
      </c>
      <c r="B4374" s="26" t="s">
        <v>9223</v>
      </c>
      <c r="C4374" s="26" t="s">
        <v>9224</v>
      </c>
      <c r="D4374" s="31" t="s">
        <v>9217</v>
      </c>
      <c r="E4374" s="38" t="s">
        <v>9213</v>
      </c>
    </row>
    <row r="4375" spans="1:5" ht="17.25" x14ac:dyDescent="0.25">
      <c r="A4375" s="25" t="s">
        <v>250</v>
      </c>
      <c r="B4375" s="32" t="s">
        <v>9228</v>
      </c>
      <c r="C4375" s="32" t="s">
        <v>9229</v>
      </c>
      <c r="D4375" s="43" t="s">
        <v>9217</v>
      </c>
      <c r="E4375" s="39" t="s">
        <v>9213</v>
      </c>
    </row>
    <row r="4376" spans="1:5" ht="17.25" x14ac:dyDescent="0.3">
      <c r="A4376" s="25" t="s">
        <v>250</v>
      </c>
      <c r="B4376" s="26" t="s">
        <v>9230</v>
      </c>
      <c r="C4376" s="26" t="s">
        <v>9231</v>
      </c>
      <c r="D4376" s="31" t="s">
        <v>9217</v>
      </c>
      <c r="E4376" s="38" t="s">
        <v>9213</v>
      </c>
    </row>
    <row r="4377" spans="1:5" ht="17.25" x14ac:dyDescent="0.25">
      <c r="A4377" s="25" t="s">
        <v>250</v>
      </c>
      <c r="B4377" s="32" t="s">
        <v>9232</v>
      </c>
      <c r="C4377" s="32" t="s">
        <v>9233</v>
      </c>
      <c r="D4377" s="43" t="s">
        <v>9217</v>
      </c>
      <c r="E4377" s="39" t="s">
        <v>9213</v>
      </c>
    </row>
    <row r="4378" spans="1:5" ht="17.25" x14ac:dyDescent="0.25">
      <c r="A4378" s="25" t="s">
        <v>250</v>
      </c>
      <c r="B4378" s="32" t="s">
        <v>9234</v>
      </c>
      <c r="C4378" s="32" t="s">
        <v>9235</v>
      </c>
      <c r="D4378" s="43" t="s">
        <v>9217</v>
      </c>
      <c r="E4378" s="39" t="s">
        <v>9213</v>
      </c>
    </row>
    <row r="4379" spans="1:5" ht="17.25" x14ac:dyDescent="0.3">
      <c r="A4379" s="25" t="s">
        <v>250</v>
      </c>
      <c r="B4379" s="26" t="s">
        <v>9236</v>
      </c>
      <c r="C4379" s="26" t="s">
        <v>6890</v>
      </c>
      <c r="D4379" s="31" t="s">
        <v>9217</v>
      </c>
      <c r="E4379" s="38" t="s">
        <v>9213</v>
      </c>
    </row>
    <row r="4380" spans="1:5" ht="17.25" x14ac:dyDescent="0.25">
      <c r="A4380" s="25" t="s">
        <v>250</v>
      </c>
      <c r="B4380" s="32" t="s">
        <v>9237</v>
      </c>
      <c r="C4380" s="32" t="s">
        <v>9238</v>
      </c>
      <c r="D4380" s="43" t="s">
        <v>9217</v>
      </c>
      <c r="E4380" s="39" t="s">
        <v>9213</v>
      </c>
    </row>
    <row r="4381" spans="1:5" ht="17.25" x14ac:dyDescent="0.3">
      <c r="A4381" s="25" t="s">
        <v>250</v>
      </c>
      <c r="B4381" s="26" t="s">
        <v>9249</v>
      </c>
      <c r="C4381" s="26" t="s">
        <v>9250</v>
      </c>
      <c r="D4381" s="31" t="s">
        <v>9217</v>
      </c>
      <c r="E4381" s="38" t="s">
        <v>9213</v>
      </c>
    </row>
    <row r="4382" spans="1:5" ht="17.25" x14ac:dyDescent="0.25">
      <c r="A4382" s="25" t="s">
        <v>250</v>
      </c>
      <c r="B4382" s="32" t="s">
        <v>7610</v>
      </c>
      <c r="C4382" s="32" t="s">
        <v>8102</v>
      </c>
      <c r="D4382" s="43" t="s">
        <v>8103</v>
      </c>
      <c r="E4382" s="39" t="s">
        <v>7785</v>
      </c>
    </row>
    <row r="4383" spans="1:5" ht="17.25" x14ac:dyDescent="0.25">
      <c r="A4383" s="25" t="s">
        <v>250</v>
      </c>
      <c r="B4383" s="32" t="s">
        <v>7902</v>
      </c>
      <c r="C4383" s="32" t="s">
        <v>7903</v>
      </c>
      <c r="D4383" s="43" t="s">
        <v>7904</v>
      </c>
      <c r="E4383" s="39" t="s">
        <v>7785</v>
      </c>
    </row>
    <row r="4384" spans="1:5" ht="17.25" x14ac:dyDescent="0.25">
      <c r="A4384" s="25" t="s">
        <v>250</v>
      </c>
      <c r="B4384" s="32" t="s">
        <v>10833</v>
      </c>
      <c r="C4384" s="32" t="s">
        <v>14223</v>
      </c>
      <c r="D4384" s="43" t="s">
        <v>14224</v>
      </c>
      <c r="E4384" s="39" t="s">
        <v>13723</v>
      </c>
    </row>
    <row r="4385" spans="1:5" ht="17.25" x14ac:dyDescent="0.25">
      <c r="A4385" s="25" t="s">
        <v>250</v>
      </c>
      <c r="B4385" s="32" t="s">
        <v>14439</v>
      </c>
      <c r="C4385" s="32" t="s">
        <v>14440</v>
      </c>
      <c r="D4385" s="43" t="s">
        <v>14224</v>
      </c>
      <c r="E4385" s="39" t="s">
        <v>13723</v>
      </c>
    </row>
    <row r="4386" spans="1:5" ht="17.25" x14ac:dyDescent="0.25">
      <c r="A4386" s="25" t="s">
        <v>250</v>
      </c>
      <c r="B4386" s="32" t="s">
        <v>14550</v>
      </c>
      <c r="C4386" s="32" t="s">
        <v>14551</v>
      </c>
      <c r="D4386" s="43" t="s">
        <v>14224</v>
      </c>
      <c r="E4386" s="39" t="s">
        <v>13723</v>
      </c>
    </row>
    <row r="4387" spans="1:5" ht="17.25" x14ac:dyDescent="0.25">
      <c r="A4387" s="25" t="s">
        <v>250</v>
      </c>
      <c r="B4387" s="32" t="s">
        <v>14489</v>
      </c>
      <c r="C4387" s="32" t="s">
        <v>14902</v>
      </c>
      <c r="D4387" s="43" t="s">
        <v>14224</v>
      </c>
      <c r="E4387" s="39" t="s">
        <v>13723</v>
      </c>
    </row>
    <row r="4388" spans="1:5" ht="17.25" x14ac:dyDescent="0.25">
      <c r="A4388" s="25" t="s">
        <v>250</v>
      </c>
      <c r="B4388" s="32" t="s">
        <v>15986</v>
      </c>
      <c r="C4388" s="32" t="s">
        <v>15987</v>
      </c>
      <c r="D4388" s="43" t="s">
        <v>14224</v>
      </c>
      <c r="E4388" s="39" t="s">
        <v>13723</v>
      </c>
    </row>
    <row r="4389" spans="1:5" ht="17.25" x14ac:dyDescent="0.25">
      <c r="A4389" s="25" t="s">
        <v>250</v>
      </c>
      <c r="B4389" s="32" t="s">
        <v>7897</v>
      </c>
      <c r="C4389" s="32" t="s">
        <v>11107</v>
      </c>
      <c r="D4389" s="43" t="s">
        <v>11108</v>
      </c>
      <c r="E4389" s="39" t="s">
        <v>11054</v>
      </c>
    </row>
    <row r="4390" spans="1:5" ht="17.25" x14ac:dyDescent="0.25">
      <c r="A4390" s="25" t="s">
        <v>250</v>
      </c>
      <c r="B4390" s="32" t="s">
        <v>6886</v>
      </c>
      <c r="C4390" s="32" t="s">
        <v>6887</v>
      </c>
      <c r="D4390" s="43" t="s">
        <v>6888</v>
      </c>
      <c r="E4390" s="39" t="s">
        <v>5966</v>
      </c>
    </row>
    <row r="4391" spans="1:5" ht="17.25" x14ac:dyDescent="0.25">
      <c r="A4391" s="25" t="s">
        <v>250</v>
      </c>
      <c r="B4391" s="32" t="s">
        <v>8916</v>
      </c>
      <c r="C4391" s="32" t="s">
        <v>8917</v>
      </c>
      <c r="D4391" s="43" t="s">
        <v>8918</v>
      </c>
      <c r="E4391" s="39" t="s">
        <v>8889</v>
      </c>
    </row>
    <row r="4392" spans="1:5" ht="17.25" x14ac:dyDescent="0.25">
      <c r="A4392" s="25" t="s">
        <v>250</v>
      </c>
      <c r="B4392" s="32" t="s">
        <v>8984</v>
      </c>
      <c r="C4392" s="32" t="s">
        <v>8985</v>
      </c>
      <c r="D4392" s="43" t="s">
        <v>8918</v>
      </c>
      <c r="E4392" s="39" t="s">
        <v>8889</v>
      </c>
    </row>
    <row r="4393" spans="1:5" ht="17.25" x14ac:dyDescent="0.25">
      <c r="A4393" s="25" t="s">
        <v>250</v>
      </c>
      <c r="B4393" s="32" t="s">
        <v>9014</v>
      </c>
      <c r="C4393" s="32" t="s">
        <v>9015</v>
      </c>
      <c r="D4393" s="43" t="s">
        <v>8918</v>
      </c>
      <c r="E4393" s="39" t="s">
        <v>8889</v>
      </c>
    </row>
    <row r="4394" spans="1:5" ht="17.25" x14ac:dyDescent="0.25">
      <c r="A4394" s="25" t="s">
        <v>250</v>
      </c>
      <c r="B4394" s="32" t="s">
        <v>7610</v>
      </c>
      <c r="C4394" s="32" t="s">
        <v>9021</v>
      </c>
      <c r="D4394" s="43" t="s">
        <v>8918</v>
      </c>
      <c r="E4394" s="39" t="s">
        <v>8889</v>
      </c>
    </row>
    <row r="4395" spans="1:5" ht="17.25" x14ac:dyDescent="0.3">
      <c r="A4395" s="25" t="s">
        <v>250</v>
      </c>
      <c r="B4395" s="26" t="s">
        <v>9022</v>
      </c>
      <c r="C4395" s="26" t="s">
        <v>9023</v>
      </c>
      <c r="D4395" s="31" t="s">
        <v>8918</v>
      </c>
      <c r="E4395" s="38" t="s">
        <v>8889</v>
      </c>
    </row>
    <row r="4396" spans="1:5" ht="17.25" x14ac:dyDescent="0.25">
      <c r="A4396" s="25" t="s">
        <v>250</v>
      </c>
      <c r="B4396" s="32" t="s">
        <v>9094</v>
      </c>
      <c r="C4396" s="32" t="s">
        <v>9095</v>
      </c>
      <c r="D4396" s="43" t="s">
        <v>8918</v>
      </c>
      <c r="E4396" s="39" t="s">
        <v>8889</v>
      </c>
    </row>
    <row r="4397" spans="1:5" ht="17.25" x14ac:dyDescent="0.25">
      <c r="A4397" s="25" t="s">
        <v>250</v>
      </c>
      <c r="B4397" s="32" t="s">
        <v>9096</v>
      </c>
      <c r="C4397" s="32" t="s">
        <v>9097</v>
      </c>
      <c r="D4397" s="43" t="s">
        <v>8918</v>
      </c>
      <c r="E4397" s="39" t="s">
        <v>8889</v>
      </c>
    </row>
    <row r="4398" spans="1:5" ht="17.25" x14ac:dyDescent="0.25">
      <c r="A4398" s="25" t="s">
        <v>250</v>
      </c>
      <c r="B4398" s="32" t="s">
        <v>16801</v>
      </c>
      <c r="C4398" s="32" t="s">
        <v>16802</v>
      </c>
      <c r="D4398" s="43" t="s">
        <v>16803</v>
      </c>
      <c r="E4398" s="39" t="s">
        <v>16789</v>
      </c>
    </row>
    <row r="4399" spans="1:5" ht="17.25" x14ac:dyDescent="0.25">
      <c r="A4399" s="25" t="s">
        <v>250</v>
      </c>
      <c r="B4399" s="32" t="s">
        <v>16836</v>
      </c>
      <c r="C4399" s="32" t="s">
        <v>16837</v>
      </c>
      <c r="D4399" s="43" t="s">
        <v>16803</v>
      </c>
      <c r="E4399" s="39" t="s">
        <v>16789</v>
      </c>
    </row>
    <row r="4400" spans="1:5" ht="17.25" x14ac:dyDescent="0.25">
      <c r="A4400" s="25" t="s">
        <v>250</v>
      </c>
      <c r="B4400" s="32" t="s">
        <v>7460</v>
      </c>
      <c r="C4400" s="32" t="s">
        <v>7461</v>
      </c>
      <c r="D4400" s="43" t="s">
        <v>7462</v>
      </c>
      <c r="E4400" s="39" t="s">
        <v>7459</v>
      </c>
    </row>
    <row r="4401" spans="1:5" ht="17.25" x14ac:dyDescent="0.25">
      <c r="A4401" s="25" t="s">
        <v>250</v>
      </c>
      <c r="B4401" s="32" t="s">
        <v>7658</v>
      </c>
      <c r="C4401" s="32" t="s">
        <v>7659</v>
      </c>
      <c r="D4401" s="43" t="s">
        <v>7462</v>
      </c>
      <c r="E4401" s="39" t="s">
        <v>7459</v>
      </c>
    </row>
    <row r="4402" spans="1:5" ht="17.25" x14ac:dyDescent="0.25">
      <c r="A4402" s="25" t="s">
        <v>250</v>
      </c>
      <c r="B4402" s="32" t="s">
        <v>8956</v>
      </c>
      <c r="C4402" s="32" t="s">
        <v>8957</v>
      </c>
      <c r="D4402" s="43" t="s">
        <v>8958</v>
      </c>
      <c r="E4402" s="39" t="s">
        <v>8889</v>
      </c>
    </row>
    <row r="4403" spans="1:5" ht="17.25" x14ac:dyDescent="0.25">
      <c r="A4403" s="25" t="s">
        <v>250</v>
      </c>
      <c r="B4403" s="32" t="s">
        <v>8963</v>
      </c>
      <c r="C4403" s="32" t="s">
        <v>8964</v>
      </c>
      <c r="D4403" s="43" t="s">
        <v>8958</v>
      </c>
      <c r="E4403" s="39" t="s">
        <v>8889</v>
      </c>
    </row>
    <row r="4404" spans="1:5" ht="17.25" x14ac:dyDescent="0.3">
      <c r="A4404" s="25" t="s">
        <v>250</v>
      </c>
      <c r="B4404" s="26" t="s">
        <v>9012</v>
      </c>
      <c r="C4404" s="26" t="s">
        <v>9013</v>
      </c>
      <c r="D4404" s="31" t="s">
        <v>8958</v>
      </c>
      <c r="E4404" s="38" t="s">
        <v>8889</v>
      </c>
    </row>
    <row r="4405" spans="1:5" ht="17.25" x14ac:dyDescent="0.25">
      <c r="A4405" s="25" t="s">
        <v>250</v>
      </c>
      <c r="B4405" s="32" t="s">
        <v>7610</v>
      </c>
      <c r="C4405" s="32" t="s">
        <v>9056</v>
      </c>
      <c r="D4405" s="43" t="s">
        <v>8958</v>
      </c>
      <c r="E4405" s="39" t="s">
        <v>8889</v>
      </c>
    </row>
    <row r="4406" spans="1:5" ht="17.25" x14ac:dyDescent="0.25">
      <c r="A4406" s="25" t="s">
        <v>250</v>
      </c>
      <c r="B4406" s="32" t="s">
        <v>9066</v>
      </c>
      <c r="C4406" s="32" t="s">
        <v>9067</v>
      </c>
      <c r="D4406" s="43" t="s">
        <v>8958</v>
      </c>
      <c r="E4406" s="39" t="s">
        <v>8889</v>
      </c>
    </row>
    <row r="4407" spans="1:5" ht="17.25" x14ac:dyDescent="0.25">
      <c r="A4407" s="25" t="s">
        <v>250</v>
      </c>
      <c r="B4407" s="32" t="s">
        <v>9149</v>
      </c>
      <c r="C4407" s="32" t="s">
        <v>9150</v>
      </c>
      <c r="D4407" s="43" t="s">
        <v>8958</v>
      </c>
      <c r="E4407" s="39" t="s">
        <v>8889</v>
      </c>
    </row>
    <row r="4408" spans="1:5" ht="17.25" x14ac:dyDescent="0.25">
      <c r="A4408" s="25" t="s">
        <v>250</v>
      </c>
      <c r="B4408" s="32" t="s">
        <v>16786</v>
      </c>
      <c r="C4408" s="32" t="s">
        <v>16787</v>
      </c>
      <c r="D4408" s="43" t="s">
        <v>16788</v>
      </c>
      <c r="E4408" s="39" t="s">
        <v>16789</v>
      </c>
    </row>
    <row r="4409" spans="1:5" ht="17.25" x14ac:dyDescent="0.25">
      <c r="A4409" s="25" t="s">
        <v>250</v>
      </c>
      <c r="B4409" s="32" t="s">
        <v>7610</v>
      </c>
      <c r="C4409" s="32" t="s">
        <v>16807</v>
      </c>
      <c r="D4409" s="43" t="s">
        <v>16788</v>
      </c>
      <c r="E4409" s="39" t="s">
        <v>16789</v>
      </c>
    </row>
    <row r="4410" spans="1:5" ht="17.25" x14ac:dyDescent="0.25">
      <c r="A4410" s="25" t="s">
        <v>250</v>
      </c>
      <c r="B4410" s="32" t="s">
        <v>13402</v>
      </c>
      <c r="C4410" s="32" t="s">
        <v>13403</v>
      </c>
      <c r="D4410" s="43" t="s">
        <v>13404</v>
      </c>
      <c r="E4410" s="39" t="s">
        <v>13197</v>
      </c>
    </row>
    <row r="4411" spans="1:5" ht="17.25" x14ac:dyDescent="0.3">
      <c r="A4411" s="25" t="s">
        <v>250</v>
      </c>
      <c r="B4411" s="26" t="s">
        <v>13436</v>
      </c>
      <c r="C4411" s="26" t="s">
        <v>13437</v>
      </c>
      <c r="D4411" s="31" t="s">
        <v>13404</v>
      </c>
      <c r="E4411" s="38" t="s">
        <v>13197</v>
      </c>
    </row>
    <row r="4412" spans="1:5" ht="17.25" x14ac:dyDescent="0.25">
      <c r="A4412" s="25" t="s">
        <v>250</v>
      </c>
      <c r="B4412" s="32" t="s">
        <v>13135</v>
      </c>
      <c r="C4412" s="32" t="s">
        <v>13136</v>
      </c>
      <c r="D4412" s="43" t="s">
        <v>13137</v>
      </c>
      <c r="E4412" s="39" t="s">
        <v>13058</v>
      </c>
    </row>
    <row r="4413" spans="1:5" ht="17.25" x14ac:dyDescent="0.25">
      <c r="A4413" s="25" t="s">
        <v>250</v>
      </c>
      <c r="B4413" s="32" t="s">
        <v>13157</v>
      </c>
      <c r="C4413" s="32" t="s">
        <v>13158</v>
      </c>
      <c r="D4413" s="43" t="s">
        <v>13137</v>
      </c>
      <c r="E4413" s="39" t="s">
        <v>13058</v>
      </c>
    </row>
    <row r="4414" spans="1:5" ht="17.25" x14ac:dyDescent="0.25">
      <c r="A4414" s="25" t="s">
        <v>250</v>
      </c>
      <c r="B4414" s="32" t="s">
        <v>16790</v>
      </c>
      <c r="C4414" s="32" t="s">
        <v>16791</v>
      </c>
      <c r="D4414" s="43" t="s">
        <v>16792</v>
      </c>
      <c r="E4414" s="39" t="s">
        <v>16789</v>
      </c>
    </row>
    <row r="4415" spans="1:5" ht="17.25" x14ac:dyDescent="0.3">
      <c r="A4415" s="25" t="s">
        <v>250</v>
      </c>
      <c r="B4415" s="26" t="s">
        <v>16808</v>
      </c>
      <c r="C4415" s="26" t="s">
        <v>16809</v>
      </c>
      <c r="D4415" s="31" t="s">
        <v>16792</v>
      </c>
      <c r="E4415" s="38" t="s">
        <v>16789</v>
      </c>
    </row>
    <row r="4416" spans="1:5" ht="17.25" x14ac:dyDescent="0.25">
      <c r="A4416" s="25" t="s">
        <v>250</v>
      </c>
      <c r="B4416" s="32" t="s">
        <v>14453</v>
      </c>
      <c r="C4416" s="32" t="s">
        <v>16810</v>
      </c>
      <c r="D4416" s="43" t="s">
        <v>16792</v>
      </c>
      <c r="E4416" s="39" t="s">
        <v>16789</v>
      </c>
    </row>
    <row r="4417" spans="1:5" ht="17.25" x14ac:dyDescent="0.25">
      <c r="A4417" s="25" t="s">
        <v>250</v>
      </c>
      <c r="B4417" s="32" t="s">
        <v>7915</v>
      </c>
      <c r="C4417" s="32" t="s">
        <v>16818</v>
      </c>
      <c r="D4417" s="43" t="s">
        <v>16792</v>
      </c>
      <c r="E4417" s="39" t="s">
        <v>16789</v>
      </c>
    </row>
    <row r="4418" spans="1:5" ht="17.25" x14ac:dyDescent="0.25">
      <c r="A4418" s="25" t="s">
        <v>250</v>
      </c>
      <c r="B4418" s="32" t="s">
        <v>7040</v>
      </c>
      <c r="C4418" s="32" t="s">
        <v>10244</v>
      </c>
      <c r="D4418" s="43" t="s">
        <v>10245</v>
      </c>
      <c r="E4418" s="39" t="s">
        <v>9254</v>
      </c>
    </row>
    <row r="4419" spans="1:5" ht="17.25" x14ac:dyDescent="0.25">
      <c r="A4419" s="25" t="s">
        <v>250</v>
      </c>
      <c r="B4419" s="32" t="s">
        <v>11310</v>
      </c>
      <c r="C4419" s="32" t="s">
        <v>11311</v>
      </c>
      <c r="D4419" s="43" t="s">
        <v>10245</v>
      </c>
      <c r="E4419" s="39" t="s">
        <v>11054</v>
      </c>
    </row>
    <row r="4420" spans="1:5" ht="17.25" x14ac:dyDescent="0.25">
      <c r="A4420" s="25" t="s">
        <v>250</v>
      </c>
      <c r="B4420" s="32" t="s">
        <v>8279</v>
      </c>
      <c r="C4420" s="32" t="s">
        <v>8280</v>
      </c>
      <c r="D4420" s="43" t="s">
        <v>8281</v>
      </c>
      <c r="E4420" s="39" t="s">
        <v>7785</v>
      </c>
    </row>
    <row r="4421" spans="1:5" ht="17.25" x14ac:dyDescent="0.25">
      <c r="A4421" s="25" t="s">
        <v>250</v>
      </c>
      <c r="B4421" s="32" t="s">
        <v>16527</v>
      </c>
      <c r="C4421" s="32" t="s">
        <v>16528</v>
      </c>
      <c r="D4421" s="43" t="s">
        <v>16529</v>
      </c>
      <c r="E4421" s="39" t="s">
        <v>16315</v>
      </c>
    </row>
    <row r="4422" spans="1:5" ht="17.25" x14ac:dyDescent="0.25">
      <c r="A4422" s="25" t="s">
        <v>250</v>
      </c>
      <c r="B4422" s="32" t="s">
        <v>7610</v>
      </c>
      <c r="C4422" s="32" t="s">
        <v>16603</v>
      </c>
      <c r="D4422" s="43" t="s">
        <v>16529</v>
      </c>
      <c r="E4422" s="39" t="s">
        <v>16315</v>
      </c>
    </row>
    <row r="4423" spans="1:5" ht="17.25" x14ac:dyDescent="0.3">
      <c r="A4423" s="25" t="s">
        <v>250</v>
      </c>
      <c r="B4423" s="26" t="s">
        <v>16665</v>
      </c>
      <c r="C4423" s="26" t="s">
        <v>16666</v>
      </c>
      <c r="D4423" s="31" t="s">
        <v>16529</v>
      </c>
      <c r="E4423" s="38" t="s">
        <v>16315</v>
      </c>
    </row>
    <row r="4424" spans="1:5" ht="17.25" x14ac:dyDescent="0.25">
      <c r="A4424" s="25" t="s">
        <v>250</v>
      </c>
      <c r="B4424" s="32" t="s">
        <v>13758</v>
      </c>
      <c r="C4424" s="32" t="s">
        <v>13759</v>
      </c>
      <c r="D4424" s="43" t="s">
        <v>13760</v>
      </c>
      <c r="E4424" s="39" t="s">
        <v>13723</v>
      </c>
    </row>
    <row r="4425" spans="1:5" ht="17.25" x14ac:dyDescent="0.25">
      <c r="A4425" s="25" t="s">
        <v>250</v>
      </c>
      <c r="B4425" s="32" t="s">
        <v>13767</v>
      </c>
      <c r="C4425" s="32" t="s">
        <v>13768</v>
      </c>
      <c r="D4425" s="43" t="s">
        <v>13760</v>
      </c>
      <c r="E4425" s="39" t="s">
        <v>13723</v>
      </c>
    </row>
    <row r="4426" spans="1:5" ht="17.25" x14ac:dyDescent="0.25">
      <c r="A4426" s="25" t="s">
        <v>250</v>
      </c>
      <c r="B4426" s="32" t="s">
        <v>13882</v>
      </c>
      <c r="C4426" s="32" t="s">
        <v>13883</v>
      </c>
      <c r="D4426" s="43" t="s">
        <v>13760</v>
      </c>
      <c r="E4426" s="39" t="s">
        <v>13723</v>
      </c>
    </row>
    <row r="4427" spans="1:5" ht="17.25" x14ac:dyDescent="0.25">
      <c r="A4427" s="25" t="s">
        <v>250</v>
      </c>
      <c r="B4427" s="32" t="s">
        <v>13949</v>
      </c>
      <c r="C4427" s="32" t="s">
        <v>13950</v>
      </c>
      <c r="D4427" s="43" t="s">
        <v>13760</v>
      </c>
      <c r="E4427" s="39" t="s">
        <v>13723</v>
      </c>
    </row>
    <row r="4428" spans="1:5" ht="17.25" x14ac:dyDescent="0.25">
      <c r="A4428" s="25" t="s">
        <v>250</v>
      </c>
      <c r="B4428" s="32" t="s">
        <v>13953</v>
      </c>
      <c r="C4428" s="32" t="s">
        <v>13954</v>
      </c>
      <c r="D4428" s="43" t="s">
        <v>13760</v>
      </c>
      <c r="E4428" s="39" t="s">
        <v>13723</v>
      </c>
    </row>
    <row r="4429" spans="1:5" ht="17.25" x14ac:dyDescent="0.25">
      <c r="A4429" s="25" t="s">
        <v>250</v>
      </c>
      <c r="B4429" s="32" t="s">
        <v>13955</v>
      </c>
      <c r="C4429" s="32" t="s">
        <v>13956</v>
      </c>
      <c r="D4429" s="43" t="s">
        <v>13760</v>
      </c>
      <c r="E4429" s="39" t="s">
        <v>13723</v>
      </c>
    </row>
    <row r="4430" spans="1:5" ht="17.25" x14ac:dyDescent="0.25">
      <c r="A4430" s="25" t="s">
        <v>250</v>
      </c>
      <c r="B4430" s="32" t="s">
        <v>13965</v>
      </c>
      <c r="C4430" s="32" t="s">
        <v>13966</v>
      </c>
      <c r="D4430" s="43" t="s">
        <v>13760</v>
      </c>
      <c r="E4430" s="39" t="s">
        <v>13723</v>
      </c>
    </row>
    <row r="4431" spans="1:5" ht="17.25" x14ac:dyDescent="0.25">
      <c r="A4431" s="25" t="s">
        <v>250</v>
      </c>
      <c r="B4431" s="32" t="s">
        <v>13974</v>
      </c>
      <c r="C4431" s="32" t="s">
        <v>13975</v>
      </c>
      <c r="D4431" s="43" t="s">
        <v>13760</v>
      </c>
      <c r="E4431" s="39" t="s">
        <v>13723</v>
      </c>
    </row>
    <row r="4432" spans="1:5" ht="17.25" x14ac:dyDescent="0.25">
      <c r="A4432" s="25" t="s">
        <v>250</v>
      </c>
      <c r="B4432" s="32" t="s">
        <v>13999</v>
      </c>
      <c r="C4432" s="32" t="s">
        <v>14000</v>
      </c>
      <c r="D4432" s="43" t="s">
        <v>13760</v>
      </c>
      <c r="E4432" s="39" t="s">
        <v>13723</v>
      </c>
    </row>
    <row r="4433" spans="1:5" ht="17.25" x14ac:dyDescent="0.25">
      <c r="A4433" s="25" t="s">
        <v>250</v>
      </c>
      <c r="B4433" s="32" t="s">
        <v>14081</v>
      </c>
      <c r="C4433" s="32" t="s">
        <v>14082</v>
      </c>
      <c r="D4433" s="43" t="s">
        <v>13760</v>
      </c>
      <c r="E4433" s="39" t="s">
        <v>13723</v>
      </c>
    </row>
    <row r="4434" spans="1:5" ht="17.25" x14ac:dyDescent="0.25">
      <c r="A4434" s="25" t="s">
        <v>250</v>
      </c>
      <c r="B4434" s="32" t="s">
        <v>14095</v>
      </c>
      <c r="C4434" s="32" t="s">
        <v>14096</v>
      </c>
      <c r="D4434" s="43" t="s">
        <v>13760</v>
      </c>
      <c r="E4434" s="39" t="s">
        <v>13723</v>
      </c>
    </row>
    <row r="4435" spans="1:5" ht="17.25" x14ac:dyDescent="0.25">
      <c r="A4435" s="25" t="s">
        <v>250</v>
      </c>
      <c r="B4435" s="32" t="s">
        <v>14115</v>
      </c>
      <c r="C4435" s="32" t="s">
        <v>14116</v>
      </c>
      <c r="D4435" s="43" t="s">
        <v>13760</v>
      </c>
      <c r="E4435" s="39" t="s">
        <v>13723</v>
      </c>
    </row>
    <row r="4436" spans="1:5" ht="17.25" x14ac:dyDescent="0.25">
      <c r="A4436" s="25" t="s">
        <v>250</v>
      </c>
      <c r="B4436" s="32" t="s">
        <v>14170</v>
      </c>
      <c r="C4436" s="32" t="s">
        <v>14171</v>
      </c>
      <c r="D4436" s="43" t="s">
        <v>13760</v>
      </c>
      <c r="E4436" s="39" t="s">
        <v>13723</v>
      </c>
    </row>
    <row r="4437" spans="1:5" ht="17.25" x14ac:dyDescent="0.25">
      <c r="A4437" s="25" t="s">
        <v>250</v>
      </c>
      <c r="B4437" s="32" t="s">
        <v>14233</v>
      </c>
      <c r="C4437" s="32" t="s">
        <v>14234</v>
      </c>
      <c r="D4437" s="43" t="s">
        <v>13760</v>
      </c>
      <c r="E4437" s="39" t="s">
        <v>13723</v>
      </c>
    </row>
    <row r="4438" spans="1:5" ht="17.25" x14ac:dyDescent="0.25">
      <c r="A4438" s="25" t="s">
        <v>250</v>
      </c>
      <c r="B4438" s="32" t="s">
        <v>14239</v>
      </c>
      <c r="C4438" s="32" t="s">
        <v>14240</v>
      </c>
      <c r="D4438" s="43" t="s">
        <v>13760</v>
      </c>
      <c r="E4438" s="39" t="s">
        <v>13723</v>
      </c>
    </row>
    <row r="4439" spans="1:5" ht="17.25" x14ac:dyDescent="0.3">
      <c r="A4439" s="25" t="s">
        <v>250</v>
      </c>
      <c r="B4439" s="26" t="s">
        <v>14256</v>
      </c>
      <c r="C4439" s="26" t="s">
        <v>14257</v>
      </c>
      <c r="D4439" s="31" t="s">
        <v>13760</v>
      </c>
      <c r="E4439" s="38" t="s">
        <v>13723</v>
      </c>
    </row>
    <row r="4440" spans="1:5" ht="17.25" x14ac:dyDescent="0.25">
      <c r="A4440" s="25" t="s">
        <v>250</v>
      </c>
      <c r="B4440" s="32" t="s">
        <v>14334</v>
      </c>
      <c r="C4440" s="32" t="s">
        <v>14335</v>
      </c>
      <c r="D4440" s="43" t="s">
        <v>13760</v>
      </c>
      <c r="E4440" s="39" t="s">
        <v>13723</v>
      </c>
    </row>
    <row r="4441" spans="1:5" ht="17.25" x14ac:dyDescent="0.25">
      <c r="A4441" s="25" t="s">
        <v>250</v>
      </c>
      <c r="B4441" s="32" t="s">
        <v>14356</v>
      </c>
      <c r="C4441" s="32" t="s">
        <v>14357</v>
      </c>
      <c r="D4441" s="43" t="s">
        <v>13760</v>
      </c>
      <c r="E4441" s="39" t="s">
        <v>13723</v>
      </c>
    </row>
    <row r="4442" spans="1:5" ht="17.25" x14ac:dyDescent="0.25">
      <c r="A4442" s="25" t="s">
        <v>250</v>
      </c>
      <c r="B4442" s="32" t="s">
        <v>14360</v>
      </c>
      <c r="C4442" s="32" t="s">
        <v>14361</v>
      </c>
      <c r="D4442" s="43" t="s">
        <v>13760</v>
      </c>
      <c r="E4442" s="39" t="s">
        <v>13723</v>
      </c>
    </row>
    <row r="4443" spans="1:5" ht="17.25" x14ac:dyDescent="0.25">
      <c r="A4443" s="25" t="s">
        <v>250</v>
      </c>
      <c r="B4443" s="32" t="s">
        <v>14366</v>
      </c>
      <c r="C4443" s="32" t="s">
        <v>14367</v>
      </c>
      <c r="D4443" s="43" t="s">
        <v>13760</v>
      </c>
      <c r="E4443" s="39" t="s">
        <v>13723</v>
      </c>
    </row>
    <row r="4444" spans="1:5" ht="17.25" x14ac:dyDescent="0.25">
      <c r="A4444" s="25" t="s">
        <v>250</v>
      </c>
      <c r="B4444" s="32" t="s">
        <v>14414</v>
      </c>
      <c r="C4444" s="32" t="s">
        <v>14415</v>
      </c>
      <c r="D4444" s="43" t="s">
        <v>13760</v>
      </c>
      <c r="E4444" s="39" t="s">
        <v>13723</v>
      </c>
    </row>
    <row r="4445" spans="1:5" ht="17.25" x14ac:dyDescent="0.25">
      <c r="A4445" s="25" t="s">
        <v>250</v>
      </c>
      <c r="B4445" s="32" t="s">
        <v>14433</v>
      </c>
      <c r="C4445" s="32" t="s">
        <v>14434</v>
      </c>
      <c r="D4445" s="43" t="s">
        <v>13760</v>
      </c>
      <c r="E4445" s="39" t="s">
        <v>13723</v>
      </c>
    </row>
    <row r="4446" spans="1:5" ht="17.25" x14ac:dyDescent="0.25">
      <c r="A4446" s="25" t="s">
        <v>250</v>
      </c>
      <c r="B4446" s="32" t="s">
        <v>14517</v>
      </c>
      <c r="C4446" s="32" t="s">
        <v>14518</v>
      </c>
      <c r="D4446" s="43" t="s">
        <v>13760</v>
      </c>
      <c r="E4446" s="39" t="s">
        <v>13723</v>
      </c>
    </row>
    <row r="4447" spans="1:5" ht="17.25" x14ac:dyDescent="0.25">
      <c r="A4447" s="25" t="s">
        <v>250</v>
      </c>
      <c r="B4447" s="32" t="s">
        <v>14540</v>
      </c>
      <c r="C4447" s="32" t="s">
        <v>14541</v>
      </c>
      <c r="D4447" s="43" t="s">
        <v>13760</v>
      </c>
      <c r="E4447" s="39" t="s">
        <v>13723</v>
      </c>
    </row>
    <row r="4448" spans="1:5" ht="17.25" x14ac:dyDescent="0.25">
      <c r="A4448" s="25" t="s">
        <v>250</v>
      </c>
      <c r="B4448" s="32" t="s">
        <v>14605</v>
      </c>
      <c r="C4448" s="32" t="s">
        <v>14606</v>
      </c>
      <c r="D4448" s="43" t="s">
        <v>13760</v>
      </c>
      <c r="E4448" s="39" t="s">
        <v>13723</v>
      </c>
    </row>
    <row r="4449" spans="1:5" ht="17.25" x14ac:dyDescent="0.3">
      <c r="A4449" s="25" t="s">
        <v>250</v>
      </c>
      <c r="B4449" s="26" t="s">
        <v>14611</v>
      </c>
      <c r="C4449" s="26" t="s">
        <v>14612</v>
      </c>
      <c r="D4449" s="31" t="s">
        <v>13760</v>
      </c>
      <c r="E4449" s="38" t="s">
        <v>13723</v>
      </c>
    </row>
    <row r="4450" spans="1:5" ht="17.25" x14ac:dyDescent="0.25">
      <c r="A4450" s="25" t="s">
        <v>250</v>
      </c>
      <c r="B4450" s="32" t="s">
        <v>14641</v>
      </c>
      <c r="C4450" s="32" t="s">
        <v>14642</v>
      </c>
      <c r="D4450" s="43" t="s">
        <v>13760</v>
      </c>
      <c r="E4450" s="39" t="s">
        <v>13723</v>
      </c>
    </row>
    <row r="4451" spans="1:5" ht="17.25" x14ac:dyDescent="0.25">
      <c r="A4451" s="25" t="s">
        <v>250</v>
      </c>
      <c r="B4451" s="32" t="s">
        <v>6566</v>
      </c>
      <c r="C4451" s="32" t="s">
        <v>14758</v>
      </c>
      <c r="D4451" s="43" t="s">
        <v>13760</v>
      </c>
      <c r="E4451" s="39" t="s">
        <v>13723</v>
      </c>
    </row>
    <row r="4452" spans="1:5" ht="17.25" x14ac:dyDescent="0.25">
      <c r="A4452" s="25" t="s">
        <v>250</v>
      </c>
      <c r="B4452" s="32" t="s">
        <v>14764</v>
      </c>
      <c r="C4452" s="32" t="s">
        <v>14765</v>
      </c>
      <c r="D4452" s="43" t="s">
        <v>13760</v>
      </c>
      <c r="E4452" s="39" t="s">
        <v>13723</v>
      </c>
    </row>
    <row r="4453" spans="1:5" ht="17.25" x14ac:dyDescent="0.25">
      <c r="A4453" s="25" t="s">
        <v>250</v>
      </c>
      <c r="B4453" s="32" t="s">
        <v>7104</v>
      </c>
      <c r="C4453" s="32" t="s">
        <v>14813</v>
      </c>
      <c r="D4453" s="43" t="s">
        <v>13760</v>
      </c>
      <c r="E4453" s="39" t="s">
        <v>13723</v>
      </c>
    </row>
    <row r="4454" spans="1:5" ht="17.25" x14ac:dyDescent="0.25">
      <c r="A4454" s="25" t="s">
        <v>250</v>
      </c>
      <c r="B4454" s="32" t="s">
        <v>14858</v>
      </c>
      <c r="C4454" s="32" t="s">
        <v>14859</v>
      </c>
      <c r="D4454" s="43" t="s">
        <v>13760</v>
      </c>
      <c r="E4454" s="39" t="s">
        <v>13723</v>
      </c>
    </row>
    <row r="4455" spans="1:5" ht="17.25" x14ac:dyDescent="0.25">
      <c r="A4455" s="25" t="s">
        <v>250</v>
      </c>
      <c r="B4455" s="32" t="s">
        <v>14882</v>
      </c>
      <c r="C4455" s="32" t="s">
        <v>14883</v>
      </c>
      <c r="D4455" s="43" t="s">
        <v>13760</v>
      </c>
      <c r="E4455" s="39" t="s">
        <v>13723</v>
      </c>
    </row>
    <row r="4456" spans="1:5" ht="17.25" x14ac:dyDescent="0.25">
      <c r="A4456" s="25" t="s">
        <v>250</v>
      </c>
      <c r="B4456" s="32" t="s">
        <v>14136</v>
      </c>
      <c r="C4456" s="32" t="s">
        <v>14931</v>
      </c>
      <c r="D4456" s="43" t="s">
        <v>13760</v>
      </c>
      <c r="E4456" s="39" t="s">
        <v>13723</v>
      </c>
    </row>
    <row r="4457" spans="1:5" ht="17.25" x14ac:dyDescent="0.25">
      <c r="A4457" s="25" t="s">
        <v>250</v>
      </c>
      <c r="B4457" s="32" t="s">
        <v>14941</v>
      </c>
      <c r="C4457" s="32" t="s">
        <v>14942</v>
      </c>
      <c r="D4457" s="43" t="s">
        <v>13760</v>
      </c>
      <c r="E4457" s="39" t="s">
        <v>13723</v>
      </c>
    </row>
    <row r="4458" spans="1:5" ht="17.25" x14ac:dyDescent="0.25">
      <c r="A4458" s="25" t="s">
        <v>250</v>
      </c>
      <c r="B4458" s="32" t="s">
        <v>13974</v>
      </c>
      <c r="C4458" s="32" t="s">
        <v>14968</v>
      </c>
      <c r="D4458" s="43" t="s">
        <v>13760</v>
      </c>
      <c r="E4458" s="39" t="s">
        <v>13723</v>
      </c>
    </row>
    <row r="4459" spans="1:5" ht="17.25" x14ac:dyDescent="0.25">
      <c r="A4459" s="25" t="s">
        <v>250</v>
      </c>
      <c r="B4459" s="32" t="s">
        <v>15016</v>
      </c>
      <c r="C4459" s="32" t="s">
        <v>15017</v>
      </c>
      <c r="D4459" s="43" t="s">
        <v>13760</v>
      </c>
      <c r="E4459" s="39" t="s">
        <v>13723</v>
      </c>
    </row>
    <row r="4460" spans="1:5" ht="17.25" x14ac:dyDescent="0.25">
      <c r="A4460" s="25" t="s">
        <v>250</v>
      </c>
      <c r="B4460" s="32" t="s">
        <v>15024</v>
      </c>
      <c r="C4460" s="32" t="s">
        <v>15025</v>
      </c>
      <c r="D4460" s="43" t="s">
        <v>13760</v>
      </c>
      <c r="E4460" s="39" t="s">
        <v>13723</v>
      </c>
    </row>
    <row r="4461" spans="1:5" ht="17.25" x14ac:dyDescent="0.25">
      <c r="A4461" s="25" t="s">
        <v>250</v>
      </c>
      <c r="B4461" s="32" t="s">
        <v>14469</v>
      </c>
      <c r="C4461" s="32" t="s">
        <v>15058</v>
      </c>
      <c r="D4461" s="43" t="s">
        <v>13760</v>
      </c>
      <c r="E4461" s="39" t="s">
        <v>13723</v>
      </c>
    </row>
    <row r="4462" spans="1:5" ht="17.25" x14ac:dyDescent="0.25">
      <c r="A4462" s="25" t="s">
        <v>250</v>
      </c>
      <c r="B4462" s="32" t="s">
        <v>15085</v>
      </c>
      <c r="C4462" s="32" t="s">
        <v>15086</v>
      </c>
      <c r="D4462" s="43" t="s">
        <v>13760</v>
      </c>
      <c r="E4462" s="39" t="s">
        <v>13723</v>
      </c>
    </row>
    <row r="4463" spans="1:5" ht="17.25" x14ac:dyDescent="0.25">
      <c r="A4463" s="25" t="s">
        <v>250</v>
      </c>
      <c r="B4463" s="32" t="s">
        <v>15088</v>
      </c>
      <c r="C4463" s="32" t="s">
        <v>15089</v>
      </c>
      <c r="D4463" s="43" t="s">
        <v>13760</v>
      </c>
      <c r="E4463" s="39" t="s">
        <v>13723</v>
      </c>
    </row>
    <row r="4464" spans="1:5" ht="17.25" x14ac:dyDescent="0.25">
      <c r="A4464" s="25" t="s">
        <v>250</v>
      </c>
      <c r="B4464" s="32" t="s">
        <v>14199</v>
      </c>
      <c r="C4464" s="32" t="s">
        <v>15174</v>
      </c>
      <c r="D4464" s="43" t="s">
        <v>13760</v>
      </c>
      <c r="E4464" s="39" t="s">
        <v>13723</v>
      </c>
    </row>
    <row r="4465" spans="1:5" ht="17.25" x14ac:dyDescent="0.25">
      <c r="A4465" s="25" t="s">
        <v>250</v>
      </c>
      <c r="B4465" s="32" t="s">
        <v>10867</v>
      </c>
      <c r="C4465" s="32" t="s">
        <v>15218</v>
      </c>
      <c r="D4465" s="43" t="s">
        <v>13760</v>
      </c>
      <c r="E4465" s="39" t="s">
        <v>13723</v>
      </c>
    </row>
    <row r="4466" spans="1:5" ht="17.25" x14ac:dyDescent="0.25">
      <c r="A4466" s="25" t="s">
        <v>250</v>
      </c>
      <c r="B4466" s="32" t="s">
        <v>14459</v>
      </c>
      <c r="C4466" s="32" t="s">
        <v>15265</v>
      </c>
      <c r="D4466" s="43" t="s">
        <v>13760</v>
      </c>
      <c r="E4466" s="39" t="s">
        <v>13723</v>
      </c>
    </row>
    <row r="4467" spans="1:5" ht="17.25" x14ac:dyDescent="0.25">
      <c r="A4467" s="25" t="s">
        <v>250</v>
      </c>
      <c r="B4467" s="32" t="s">
        <v>15375</v>
      </c>
      <c r="C4467" s="32" t="s">
        <v>15376</v>
      </c>
      <c r="D4467" s="43" t="s">
        <v>13760</v>
      </c>
      <c r="E4467" s="39" t="s">
        <v>13723</v>
      </c>
    </row>
    <row r="4468" spans="1:5" ht="17.25" x14ac:dyDescent="0.25">
      <c r="A4468" s="25" t="s">
        <v>250</v>
      </c>
      <c r="B4468" s="32" t="s">
        <v>15387</v>
      </c>
      <c r="C4468" s="32" t="s">
        <v>15388</v>
      </c>
      <c r="D4468" s="43" t="s">
        <v>13760</v>
      </c>
      <c r="E4468" s="39" t="s">
        <v>13723</v>
      </c>
    </row>
    <row r="4469" spans="1:5" ht="17.25" x14ac:dyDescent="0.25">
      <c r="A4469" s="25" t="s">
        <v>250</v>
      </c>
      <c r="B4469" s="32" t="s">
        <v>15440</v>
      </c>
      <c r="C4469" s="32" t="s">
        <v>15441</v>
      </c>
      <c r="D4469" s="43" t="s">
        <v>13760</v>
      </c>
      <c r="E4469" s="39" t="s">
        <v>13723</v>
      </c>
    </row>
    <row r="4470" spans="1:5" ht="17.25" x14ac:dyDescent="0.25">
      <c r="A4470" s="25" t="s">
        <v>250</v>
      </c>
      <c r="B4470" s="32" t="s">
        <v>15452</v>
      </c>
      <c r="C4470" s="32" t="s">
        <v>15453</v>
      </c>
      <c r="D4470" s="43" t="s">
        <v>13760</v>
      </c>
      <c r="E4470" s="39" t="s">
        <v>13723</v>
      </c>
    </row>
    <row r="4471" spans="1:5" ht="17.25" x14ac:dyDescent="0.25">
      <c r="A4471" s="25" t="s">
        <v>250</v>
      </c>
      <c r="B4471" s="32" t="s">
        <v>15469</v>
      </c>
      <c r="C4471" s="32" t="s">
        <v>15470</v>
      </c>
      <c r="D4471" s="43" t="s">
        <v>13760</v>
      </c>
      <c r="E4471" s="39" t="s">
        <v>13723</v>
      </c>
    </row>
    <row r="4472" spans="1:5" ht="17.25" x14ac:dyDescent="0.25">
      <c r="A4472" s="25" t="s">
        <v>250</v>
      </c>
      <c r="B4472" s="32" t="s">
        <v>11763</v>
      </c>
      <c r="C4472" s="32" t="s">
        <v>15473</v>
      </c>
      <c r="D4472" s="43" t="s">
        <v>13760</v>
      </c>
      <c r="E4472" s="39" t="s">
        <v>13723</v>
      </c>
    </row>
    <row r="4473" spans="1:5" ht="17.25" x14ac:dyDescent="0.25">
      <c r="A4473" s="25" t="s">
        <v>250</v>
      </c>
      <c r="B4473" s="32" t="s">
        <v>15494</v>
      </c>
      <c r="C4473" s="32" t="s">
        <v>15495</v>
      </c>
      <c r="D4473" s="43" t="s">
        <v>13760</v>
      </c>
      <c r="E4473" s="39" t="s">
        <v>13723</v>
      </c>
    </row>
    <row r="4474" spans="1:5" ht="17.25" x14ac:dyDescent="0.25">
      <c r="A4474" s="25" t="s">
        <v>250</v>
      </c>
      <c r="B4474" s="32" t="s">
        <v>15526</v>
      </c>
      <c r="C4474" s="32" t="s">
        <v>15527</v>
      </c>
      <c r="D4474" s="43" t="s">
        <v>13760</v>
      </c>
      <c r="E4474" s="39" t="s">
        <v>13723</v>
      </c>
    </row>
    <row r="4475" spans="1:5" ht="17.25" x14ac:dyDescent="0.25">
      <c r="A4475" s="25" t="s">
        <v>250</v>
      </c>
      <c r="B4475" s="32" t="s">
        <v>15638</v>
      </c>
      <c r="C4475" s="32" t="s">
        <v>15639</v>
      </c>
      <c r="D4475" s="43" t="s">
        <v>13760</v>
      </c>
      <c r="E4475" s="39" t="s">
        <v>13723</v>
      </c>
    </row>
    <row r="4476" spans="1:5" ht="17.25" x14ac:dyDescent="0.25">
      <c r="A4476" s="25" t="s">
        <v>250</v>
      </c>
      <c r="B4476" s="32" t="s">
        <v>15652</v>
      </c>
      <c r="C4476" s="32" t="s">
        <v>15653</v>
      </c>
      <c r="D4476" s="43" t="s">
        <v>13760</v>
      </c>
      <c r="E4476" s="39" t="s">
        <v>13723</v>
      </c>
    </row>
    <row r="4477" spans="1:5" ht="17.25" x14ac:dyDescent="0.25">
      <c r="A4477" s="25" t="s">
        <v>250</v>
      </c>
      <c r="B4477" s="32" t="s">
        <v>15750</v>
      </c>
      <c r="C4477" s="32" t="s">
        <v>15751</v>
      </c>
      <c r="D4477" s="43" t="s">
        <v>13760</v>
      </c>
      <c r="E4477" s="39" t="s">
        <v>13723</v>
      </c>
    </row>
    <row r="4478" spans="1:5" ht="17.25" x14ac:dyDescent="0.25">
      <c r="A4478" s="25" t="s">
        <v>250</v>
      </c>
      <c r="B4478" s="32" t="s">
        <v>7849</v>
      </c>
      <c r="C4478" s="32" t="s">
        <v>15788</v>
      </c>
      <c r="D4478" s="43" t="s">
        <v>13760</v>
      </c>
      <c r="E4478" s="39" t="s">
        <v>13723</v>
      </c>
    </row>
    <row r="4479" spans="1:5" ht="17.25" x14ac:dyDescent="0.25">
      <c r="A4479" s="25" t="s">
        <v>250</v>
      </c>
      <c r="B4479" s="32" t="s">
        <v>15800</v>
      </c>
      <c r="C4479" s="32" t="s">
        <v>15801</v>
      </c>
      <c r="D4479" s="43" t="s">
        <v>13760</v>
      </c>
      <c r="E4479" s="39" t="s">
        <v>13723</v>
      </c>
    </row>
    <row r="4480" spans="1:5" ht="17.25" x14ac:dyDescent="0.25">
      <c r="A4480" s="25" t="s">
        <v>250</v>
      </c>
      <c r="B4480" s="32" t="s">
        <v>14882</v>
      </c>
      <c r="C4480" s="32" t="s">
        <v>15953</v>
      </c>
      <c r="D4480" s="43" t="s">
        <v>13760</v>
      </c>
      <c r="E4480" s="39" t="s">
        <v>13723</v>
      </c>
    </row>
    <row r="4481" spans="1:5" ht="17.25" x14ac:dyDescent="0.3">
      <c r="A4481" s="25" t="s">
        <v>250</v>
      </c>
      <c r="B4481" s="26" t="s">
        <v>16073</v>
      </c>
      <c r="C4481" s="26" t="s">
        <v>16074</v>
      </c>
      <c r="D4481" s="31" t="s">
        <v>13760</v>
      </c>
      <c r="E4481" s="38" t="s">
        <v>13723</v>
      </c>
    </row>
    <row r="4482" spans="1:5" ht="17.25" x14ac:dyDescent="0.25">
      <c r="A4482" s="25" t="s">
        <v>250</v>
      </c>
      <c r="B4482" s="32" t="s">
        <v>16147</v>
      </c>
      <c r="C4482" s="32" t="s">
        <v>16148</v>
      </c>
      <c r="D4482" s="43" t="s">
        <v>13760</v>
      </c>
      <c r="E4482" s="39" t="s">
        <v>13723</v>
      </c>
    </row>
    <row r="4483" spans="1:5" ht="17.25" x14ac:dyDescent="0.25">
      <c r="A4483" s="25" t="s">
        <v>250</v>
      </c>
      <c r="B4483" s="32" t="s">
        <v>16149</v>
      </c>
      <c r="C4483" s="32" t="s">
        <v>16150</v>
      </c>
      <c r="D4483" s="43" t="s">
        <v>13760</v>
      </c>
      <c r="E4483" s="39" t="s">
        <v>13723</v>
      </c>
    </row>
    <row r="4484" spans="1:5" ht="17.25" x14ac:dyDescent="0.25">
      <c r="A4484" s="25" t="s">
        <v>250</v>
      </c>
      <c r="B4484" s="32" t="s">
        <v>16240</v>
      </c>
      <c r="C4484" s="32" t="s">
        <v>16241</v>
      </c>
      <c r="D4484" s="43" t="s">
        <v>13760</v>
      </c>
      <c r="E4484" s="39" t="s">
        <v>13723</v>
      </c>
    </row>
    <row r="4485" spans="1:5" ht="17.25" x14ac:dyDescent="0.25">
      <c r="A4485" s="25" t="s">
        <v>250</v>
      </c>
      <c r="B4485" s="32" t="s">
        <v>16272</v>
      </c>
      <c r="C4485" s="32" t="s">
        <v>16273</v>
      </c>
      <c r="D4485" s="43" t="s">
        <v>13760</v>
      </c>
      <c r="E4485" s="39" t="s">
        <v>13723</v>
      </c>
    </row>
    <row r="4486" spans="1:5" ht="17.25" x14ac:dyDescent="0.25">
      <c r="A4486" s="25" t="s">
        <v>250</v>
      </c>
      <c r="B4486" s="32" t="s">
        <v>13087</v>
      </c>
      <c r="C4486" s="32" t="s">
        <v>13088</v>
      </c>
      <c r="D4486" s="43" t="s">
        <v>13089</v>
      </c>
      <c r="E4486" s="39" t="s">
        <v>13058</v>
      </c>
    </row>
    <row r="4487" spans="1:5" ht="17.25" x14ac:dyDescent="0.25">
      <c r="A4487" s="25" t="s">
        <v>250</v>
      </c>
      <c r="B4487" s="32" t="s">
        <v>8366</v>
      </c>
      <c r="C4487" s="32" t="s">
        <v>11498</v>
      </c>
      <c r="D4487" s="43" t="s">
        <v>11499</v>
      </c>
      <c r="E4487" s="39" t="s">
        <v>11317</v>
      </c>
    </row>
    <row r="4488" spans="1:5" ht="17.25" x14ac:dyDescent="0.3">
      <c r="A4488" s="25" t="s">
        <v>250</v>
      </c>
      <c r="B4488" s="26" t="s">
        <v>11721</v>
      </c>
      <c r="C4488" s="26" t="s">
        <v>11722</v>
      </c>
      <c r="D4488" s="31" t="s">
        <v>11499</v>
      </c>
      <c r="E4488" s="38" t="s">
        <v>11317</v>
      </c>
    </row>
    <row r="4489" spans="1:5" ht="17.25" x14ac:dyDescent="0.25">
      <c r="A4489" s="25" t="s">
        <v>250</v>
      </c>
      <c r="B4489" s="32" t="s">
        <v>12149</v>
      </c>
      <c r="C4489" s="32" t="s">
        <v>12150</v>
      </c>
      <c r="D4489" s="43" t="s">
        <v>11499</v>
      </c>
      <c r="E4489" s="39" t="s">
        <v>11317</v>
      </c>
    </row>
    <row r="4490" spans="1:5" ht="17.25" x14ac:dyDescent="0.25">
      <c r="A4490" s="25" t="s">
        <v>250</v>
      </c>
      <c r="B4490" s="32" t="s">
        <v>12350</v>
      </c>
      <c r="C4490" s="32" t="s">
        <v>12351</v>
      </c>
      <c r="D4490" s="43" t="s">
        <v>11499</v>
      </c>
      <c r="E4490" s="39" t="s">
        <v>11317</v>
      </c>
    </row>
    <row r="4491" spans="1:5" ht="17.25" x14ac:dyDescent="0.25">
      <c r="A4491" s="25" t="s">
        <v>250</v>
      </c>
      <c r="B4491" s="32" t="s">
        <v>12439</v>
      </c>
      <c r="C4491" s="32" t="s">
        <v>12440</v>
      </c>
      <c r="D4491" s="43" t="s">
        <v>11499</v>
      </c>
      <c r="E4491" s="39" t="s">
        <v>11317</v>
      </c>
    </row>
    <row r="4492" spans="1:5" ht="17.25" x14ac:dyDescent="0.25">
      <c r="A4492" s="25" t="s">
        <v>250</v>
      </c>
      <c r="B4492" s="32" t="s">
        <v>12443</v>
      </c>
      <c r="C4492" s="32" t="s">
        <v>12444</v>
      </c>
      <c r="D4492" s="43" t="s">
        <v>11499</v>
      </c>
      <c r="E4492" s="39" t="s">
        <v>11317</v>
      </c>
    </row>
    <row r="4493" spans="1:5" ht="17.25" x14ac:dyDescent="0.25">
      <c r="A4493" s="25" t="s">
        <v>250</v>
      </c>
      <c r="B4493" s="32" t="s">
        <v>7384</v>
      </c>
      <c r="C4493" s="32" t="s">
        <v>12445</v>
      </c>
      <c r="D4493" s="43" t="s">
        <v>11499</v>
      </c>
      <c r="E4493" s="39" t="s">
        <v>11317</v>
      </c>
    </row>
    <row r="4494" spans="1:5" ht="17.25" x14ac:dyDescent="0.25">
      <c r="A4494" s="25" t="s">
        <v>250</v>
      </c>
      <c r="B4494" s="32" t="s">
        <v>12951</v>
      </c>
      <c r="C4494" s="32" t="s">
        <v>12952</v>
      </c>
      <c r="D4494" s="43" t="s">
        <v>11499</v>
      </c>
      <c r="E4494" s="39" t="s">
        <v>11317</v>
      </c>
    </row>
    <row r="4495" spans="1:5" ht="17.25" x14ac:dyDescent="0.25">
      <c r="A4495" s="25" t="s">
        <v>250</v>
      </c>
      <c r="B4495" s="32" t="s">
        <v>13632</v>
      </c>
      <c r="C4495" s="32" t="s">
        <v>13633</v>
      </c>
      <c r="D4495" s="43" t="s">
        <v>13634</v>
      </c>
      <c r="E4495" s="39" t="s">
        <v>13441</v>
      </c>
    </row>
    <row r="4496" spans="1:5" ht="17.25" x14ac:dyDescent="0.25">
      <c r="A4496" s="25" t="s">
        <v>250</v>
      </c>
      <c r="B4496" s="32" t="s">
        <v>6597</v>
      </c>
      <c r="C4496" s="32" t="s">
        <v>6598</v>
      </c>
      <c r="D4496" s="43" t="s">
        <v>6599</v>
      </c>
      <c r="E4496" s="39" t="s">
        <v>5966</v>
      </c>
    </row>
    <row r="4497" spans="1:5" ht="17.25" x14ac:dyDescent="0.25">
      <c r="A4497" s="25" t="s">
        <v>250</v>
      </c>
      <c r="B4497" s="32" t="s">
        <v>6975</v>
      </c>
      <c r="C4497" s="32" t="s">
        <v>6976</v>
      </c>
      <c r="D4497" s="43" t="s">
        <v>6599</v>
      </c>
      <c r="E4497" s="39" t="s">
        <v>5966</v>
      </c>
    </row>
    <row r="4498" spans="1:5" ht="17.25" x14ac:dyDescent="0.25">
      <c r="A4498" s="25" t="s">
        <v>250</v>
      </c>
      <c r="B4498" s="32" t="s">
        <v>11346</v>
      </c>
      <c r="C4498" s="32" t="s">
        <v>11347</v>
      </c>
      <c r="D4498" s="43" t="s">
        <v>11348</v>
      </c>
      <c r="E4498" s="39" t="s">
        <v>11317</v>
      </c>
    </row>
    <row r="4499" spans="1:5" ht="17.25" x14ac:dyDescent="0.25">
      <c r="A4499" s="25" t="s">
        <v>250</v>
      </c>
      <c r="B4499" s="32" t="s">
        <v>11426</v>
      </c>
      <c r="C4499" s="32" t="s">
        <v>11427</v>
      </c>
      <c r="D4499" s="43" t="s">
        <v>11348</v>
      </c>
      <c r="E4499" s="39" t="s">
        <v>11317</v>
      </c>
    </row>
    <row r="4500" spans="1:5" ht="17.25" x14ac:dyDescent="0.25">
      <c r="A4500" s="25" t="s">
        <v>250</v>
      </c>
      <c r="B4500" s="32" t="s">
        <v>11711</v>
      </c>
      <c r="C4500" s="32" t="s">
        <v>11712</v>
      </c>
      <c r="D4500" s="43" t="s">
        <v>11348</v>
      </c>
      <c r="E4500" s="39" t="s">
        <v>11317</v>
      </c>
    </row>
    <row r="4501" spans="1:5" ht="17.25" x14ac:dyDescent="0.25">
      <c r="A4501" s="25" t="s">
        <v>250</v>
      </c>
      <c r="B4501" s="32" t="s">
        <v>12021</v>
      </c>
      <c r="C4501" s="32" t="s">
        <v>12022</v>
      </c>
      <c r="D4501" s="43" t="s">
        <v>11348</v>
      </c>
      <c r="E4501" s="39" t="s">
        <v>11317</v>
      </c>
    </row>
    <row r="4502" spans="1:5" ht="17.25" x14ac:dyDescent="0.25">
      <c r="A4502" s="25" t="s">
        <v>250</v>
      </c>
      <c r="B4502" s="32" t="s">
        <v>12068</v>
      </c>
      <c r="C4502" s="32" t="s">
        <v>12069</v>
      </c>
      <c r="D4502" s="43" t="s">
        <v>11348</v>
      </c>
      <c r="E4502" s="39" t="s">
        <v>11317</v>
      </c>
    </row>
    <row r="4503" spans="1:5" ht="17.25" x14ac:dyDescent="0.25">
      <c r="A4503" s="25" t="s">
        <v>250</v>
      </c>
      <c r="B4503" s="32" t="s">
        <v>12155</v>
      </c>
      <c r="C4503" s="32" t="s">
        <v>12156</v>
      </c>
      <c r="D4503" s="43" t="s">
        <v>11348</v>
      </c>
      <c r="E4503" s="39" t="s">
        <v>11317</v>
      </c>
    </row>
    <row r="4504" spans="1:5" ht="17.25" x14ac:dyDescent="0.25">
      <c r="A4504" s="25" t="s">
        <v>250</v>
      </c>
      <c r="B4504" s="32" t="s">
        <v>12265</v>
      </c>
      <c r="C4504" s="32" t="s">
        <v>12266</v>
      </c>
      <c r="D4504" s="43" t="s">
        <v>11348</v>
      </c>
      <c r="E4504" s="39" t="s">
        <v>11317</v>
      </c>
    </row>
    <row r="4505" spans="1:5" ht="17.25" x14ac:dyDescent="0.25">
      <c r="A4505" s="25" t="s">
        <v>250</v>
      </c>
      <c r="B4505" s="32" t="s">
        <v>12540</v>
      </c>
      <c r="C4505" s="32" t="s">
        <v>12541</v>
      </c>
      <c r="D4505" s="43" t="s">
        <v>11348</v>
      </c>
      <c r="E4505" s="39" t="s">
        <v>11317</v>
      </c>
    </row>
    <row r="4506" spans="1:5" ht="17.25" x14ac:dyDescent="0.25">
      <c r="A4506" s="25" t="s">
        <v>250</v>
      </c>
      <c r="B4506" s="32" t="s">
        <v>13732</v>
      </c>
      <c r="C4506" s="32" t="s">
        <v>13733</v>
      </c>
      <c r="D4506" s="43" t="s">
        <v>13734</v>
      </c>
      <c r="E4506" s="39" t="s">
        <v>13723</v>
      </c>
    </row>
    <row r="4507" spans="1:5" ht="17.25" x14ac:dyDescent="0.25">
      <c r="A4507" s="25" t="s">
        <v>250</v>
      </c>
      <c r="B4507" s="32" t="s">
        <v>11179</v>
      </c>
      <c r="C4507" s="32" t="s">
        <v>11180</v>
      </c>
      <c r="D4507" s="43" t="s">
        <v>11181</v>
      </c>
      <c r="E4507" s="39" t="s">
        <v>11054</v>
      </c>
    </row>
    <row r="4508" spans="1:5" ht="17.25" x14ac:dyDescent="0.25">
      <c r="A4508" s="25" t="s">
        <v>250</v>
      </c>
      <c r="B4508" s="32" t="s">
        <v>10391</v>
      </c>
      <c r="C4508" s="32" t="s">
        <v>10392</v>
      </c>
      <c r="D4508" s="43" t="s">
        <v>10393</v>
      </c>
      <c r="E4508" s="39" t="s">
        <v>10374</v>
      </c>
    </row>
    <row r="4509" spans="1:5" ht="17.25" x14ac:dyDescent="0.25">
      <c r="A4509" s="25" t="s">
        <v>250</v>
      </c>
      <c r="B4509" s="32" t="s">
        <v>11743</v>
      </c>
      <c r="C4509" s="32" t="s">
        <v>11781</v>
      </c>
      <c r="D4509" s="43" t="s">
        <v>11782</v>
      </c>
      <c r="E4509" s="39" t="s">
        <v>11317</v>
      </c>
    </row>
    <row r="4510" spans="1:5" ht="17.25" x14ac:dyDescent="0.3">
      <c r="A4510" s="25" t="s">
        <v>250</v>
      </c>
      <c r="B4510" s="26" t="s">
        <v>12012</v>
      </c>
      <c r="C4510" s="26" t="s">
        <v>12013</v>
      </c>
      <c r="D4510" s="31" t="s">
        <v>11782</v>
      </c>
      <c r="E4510" s="38" t="s">
        <v>11317</v>
      </c>
    </row>
    <row r="4511" spans="1:5" ht="17.25" x14ac:dyDescent="0.3">
      <c r="A4511" s="25" t="s">
        <v>250</v>
      </c>
      <c r="B4511" s="26" t="s">
        <v>11449</v>
      </c>
      <c r="C4511" s="26" t="s">
        <v>11450</v>
      </c>
      <c r="D4511" s="31" t="s">
        <v>11451</v>
      </c>
      <c r="E4511" s="38" t="s">
        <v>11317</v>
      </c>
    </row>
    <row r="4512" spans="1:5" ht="17.25" x14ac:dyDescent="0.3">
      <c r="A4512" s="25" t="s">
        <v>250</v>
      </c>
      <c r="B4512" s="26" t="s">
        <v>11673</v>
      </c>
      <c r="C4512" s="26" t="s">
        <v>11674</v>
      </c>
      <c r="D4512" s="31" t="s">
        <v>11451</v>
      </c>
      <c r="E4512" s="38" t="s">
        <v>11317</v>
      </c>
    </row>
    <row r="4513" spans="1:5" ht="17.25" x14ac:dyDescent="0.3">
      <c r="A4513" s="25" t="s">
        <v>250</v>
      </c>
      <c r="B4513" s="26" t="s">
        <v>11992</v>
      </c>
      <c r="C4513" s="26" t="s">
        <v>11993</v>
      </c>
      <c r="D4513" s="31" t="s">
        <v>11451</v>
      </c>
      <c r="E4513" s="38" t="s">
        <v>11317</v>
      </c>
    </row>
    <row r="4514" spans="1:5" ht="17.25" x14ac:dyDescent="0.25">
      <c r="A4514" s="25" t="s">
        <v>250</v>
      </c>
      <c r="B4514" s="32" t="s">
        <v>12446</v>
      </c>
      <c r="C4514" s="32" t="s">
        <v>12447</v>
      </c>
      <c r="D4514" s="43" t="s">
        <v>11451</v>
      </c>
      <c r="E4514" s="39" t="s">
        <v>11317</v>
      </c>
    </row>
    <row r="4515" spans="1:5" ht="17.25" x14ac:dyDescent="0.25">
      <c r="A4515" s="25" t="s">
        <v>250</v>
      </c>
      <c r="B4515" s="32" t="s">
        <v>14035</v>
      </c>
      <c r="C4515" s="32" t="s">
        <v>14036</v>
      </c>
      <c r="D4515" s="43" t="s">
        <v>14037</v>
      </c>
      <c r="E4515" s="39" t="s">
        <v>13723</v>
      </c>
    </row>
    <row r="4516" spans="1:5" ht="17.25" x14ac:dyDescent="0.25">
      <c r="A4516" s="25" t="s">
        <v>250</v>
      </c>
      <c r="B4516" s="32" t="s">
        <v>14072</v>
      </c>
      <c r="C4516" s="32" t="s">
        <v>14073</v>
      </c>
      <c r="D4516" s="43" t="s">
        <v>14037</v>
      </c>
      <c r="E4516" s="39" t="s">
        <v>13723</v>
      </c>
    </row>
    <row r="4517" spans="1:5" ht="17.25" x14ac:dyDescent="0.25">
      <c r="A4517" s="25" t="s">
        <v>250</v>
      </c>
      <c r="B4517" s="32" t="s">
        <v>14545</v>
      </c>
      <c r="C4517" s="32" t="s">
        <v>14546</v>
      </c>
      <c r="D4517" s="43" t="s">
        <v>14037</v>
      </c>
      <c r="E4517" s="39" t="s">
        <v>13723</v>
      </c>
    </row>
    <row r="4518" spans="1:5" ht="17.25" x14ac:dyDescent="0.25">
      <c r="A4518" s="25" t="s">
        <v>250</v>
      </c>
      <c r="B4518" s="32" t="s">
        <v>14806</v>
      </c>
      <c r="C4518" s="32" t="s">
        <v>14807</v>
      </c>
      <c r="D4518" s="43" t="s">
        <v>14037</v>
      </c>
      <c r="E4518" s="39" t="s">
        <v>13723</v>
      </c>
    </row>
    <row r="4519" spans="1:5" ht="17.25" x14ac:dyDescent="0.25">
      <c r="A4519" s="25" t="s">
        <v>250</v>
      </c>
      <c r="B4519" s="32" t="s">
        <v>15113</v>
      </c>
      <c r="C4519" s="32" t="s">
        <v>15114</v>
      </c>
      <c r="D4519" s="43" t="s">
        <v>14037</v>
      </c>
      <c r="E4519" s="39" t="s">
        <v>13723</v>
      </c>
    </row>
    <row r="4520" spans="1:5" ht="17.25" x14ac:dyDescent="0.25">
      <c r="A4520" s="25" t="s">
        <v>250</v>
      </c>
      <c r="B4520" s="32" t="s">
        <v>15476</v>
      </c>
      <c r="C4520" s="32" t="s">
        <v>15477</v>
      </c>
      <c r="D4520" s="43" t="s">
        <v>14037</v>
      </c>
      <c r="E4520" s="39" t="s">
        <v>13723</v>
      </c>
    </row>
    <row r="4521" spans="1:5" ht="17.25" x14ac:dyDescent="0.25">
      <c r="A4521" s="25" t="s">
        <v>250</v>
      </c>
      <c r="B4521" s="32" t="s">
        <v>15964</v>
      </c>
      <c r="C4521" s="32" t="s">
        <v>15965</v>
      </c>
      <c r="D4521" s="43" t="s">
        <v>14037</v>
      </c>
      <c r="E4521" s="39" t="s">
        <v>13723</v>
      </c>
    </row>
    <row r="4522" spans="1:5" ht="17.25" x14ac:dyDescent="0.25">
      <c r="A4522" s="25" t="s">
        <v>250</v>
      </c>
      <c r="B4522" s="32" t="s">
        <v>6787</v>
      </c>
      <c r="C4522" s="32" t="s">
        <v>16213</v>
      </c>
      <c r="D4522" s="43" t="s">
        <v>14037</v>
      </c>
      <c r="E4522" s="39" t="s">
        <v>13723</v>
      </c>
    </row>
    <row r="4523" spans="1:5" ht="17.25" x14ac:dyDescent="0.25">
      <c r="A4523" s="25" t="s">
        <v>250</v>
      </c>
      <c r="B4523" s="32" t="s">
        <v>6280</v>
      </c>
      <c r="C4523" s="32" t="s">
        <v>13934</v>
      </c>
      <c r="D4523" s="43" t="s">
        <v>13935</v>
      </c>
      <c r="E4523" s="39" t="s">
        <v>13723</v>
      </c>
    </row>
    <row r="4524" spans="1:5" ht="17.25" x14ac:dyDescent="0.25">
      <c r="A4524" s="25" t="s">
        <v>250</v>
      </c>
      <c r="B4524" s="32" t="s">
        <v>7104</v>
      </c>
      <c r="C4524" s="32" t="s">
        <v>14512</v>
      </c>
      <c r="D4524" s="43" t="s">
        <v>13935</v>
      </c>
      <c r="E4524" s="39" t="s">
        <v>13723</v>
      </c>
    </row>
    <row r="4525" spans="1:5" ht="17.25" x14ac:dyDescent="0.25">
      <c r="A4525" s="25" t="s">
        <v>250</v>
      </c>
      <c r="B4525" s="32" t="s">
        <v>14554</v>
      </c>
      <c r="C4525" s="32" t="s">
        <v>14555</v>
      </c>
      <c r="D4525" s="43" t="s">
        <v>13935</v>
      </c>
      <c r="E4525" s="39" t="s">
        <v>13723</v>
      </c>
    </row>
    <row r="4526" spans="1:5" ht="17.25" x14ac:dyDescent="0.25">
      <c r="A4526" s="25" t="s">
        <v>250</v>
      </c>
      <c r="B4526" s="32" t="s">
        <v>15956</v>
      </c>
      <c r="C4526" s="32" t="s">
        <v>15957</v>
      </c>
      <c r="D4526" s="43" t="s">
        <v>13935</v>
      </c>
      <c r="E4526" s="39" t="s">
        <v>13723</v>
      </c>
    </row>
    <row r="4527" spans="1:5" ht="17.25" x14ac:dyDescent="0.25">
      <c r="A4527" s="25" t="s">
        <v>250</v>
      </c>
      <c r="B4527" s="32" t="s">
        <v>13872</v>
      </c>
      <c r="C4527" s="32" t="s">
        <v>13873</v>
      </c>
      <c r="D4527" s="43" t="s">
        <v>13874</v>
      </c>
      <c r="E4527" s="39" t="s">
        <v>13723</v>
      </c>
    </row>
    <row r="4528" spans="1:5" ht="17.25" x14ac:dyDescent="0.25">
      <c r="A4528" s="25" t="s">
        <v>250</v>
      </c>
      <c r="B4528" s="32" t="s">
        <v>7430</v>
      </c>
      <c r="C4528" s="32" t="s">
        <v>11737</v>
      </c>
      <c r="D4528" s="43" t="s">
        <v>11738</v>
      </c>
      <c r="E4528" s="39" t="s">
        <v>11317</v>
      </c>
    </row>
    <row r="4529" spans="1:5" ht="17.25" x14ac:dyDescent="0.3">
      <c r="A4529" s="25" t="s">
        <v>250</v>
      </c>
      <c r="B4529" s="35" t="s">
        <v>6084</v>
      </c>
      <c r="C4529" s="35" t="s">
        <v>6085</v>
      </c>
      <c r="D4529" s="25" t="s">
        <v>6086</v>
      </c>
      <c r="E4529" s="38" t="s">
        <v>5966</v>
      </c>
    </row>
    <row r="4530" spans="1:5" ht="17.25" x14ac:dyDescent="0.3">
      <c r="A4530" s="25" t="s">
        <v>250</v>
      </c>
      <c r="B4530" s="35" t="s">
        <v>6089</v>
      </c>
      <c r="C4530" s="35" t="s">
        <v>6090</v>
      </c>
      <c r="D4530" s="25" t="s">
        <v>6086</v>
      </c>
      <c r="E4530" s="38" t="s">
        <v>5966</v>
      </c>
    </row>
    <row r="4531" spans="1:5" ht="17.25" x14ac:dyDescent="0.3">
      <c r="A4531" s="25" t="s">
        <v>250</v>
      </c>
      <c r="B4531" s="35" t="s">
        <v>6091</v>
      </c>
      <c r="C4531" s="35" t="s">
        <v>6092</v>
      </c>
      <c r="D4531" s="25" t="s">
        <v>6086</v>
      </c>
      <c r="E4531" s="38" t="s">
        <v>5966</v>
      </c>
    </row>
    <row r="4532" spans="1:5" ht="17.25" x14ac:dyDescent="0.3">
      <c r="A4532" s="25" t="s">
        <v>250</v>
      </c>
      <c r="B4532" s="35" t="s">
        <v>6095</v>
      </c>
      <c r="C4532" s="35" t="s">
        <v>6096</v>
      </c>
      <c r="D4532" s="25" t="s">
        <v>6086</v>
      </c>
      <c r="E4532" s="38" t="s">
        <v>5966</v>
      </c>
    </row>
    <row r="4533" spans="1:5" ht="17.25" x14ac:dyDescent="0.3">
      <c r="A4533" s="25" t="s">
        <v>250</v>
      </c>
      <c r="B4533" s="35" t="s">
        <v>6108</v>
      </c>
      <c r="C4533" s="35" t="s">
        <v>6109</v>
      </c>
      <c r="D4533" s="25" t="s">
        <v>6086</v>
      </c>
      <c r="E4533" s="38" t="s">
        <v>5966</v>
      </c>
    </row>
    <row r="4534" spans="1:5" ht="17.25" x14ac:dyDescent="0.25">
      <c r="A4534" s="25" t="s">
        <v>250</v>
      </c>
      <c r="B4534" s="26" t="s">
        <v>6116</v>
      </c>
      <c r="C4534" s="26" t="s">
        <v>6117</v>
      </c>
      <c r="D4534" s="25" t="s">
        <v>6086</v>
      </c>
      <c r="E4534" s="39" t="s">
        <v>5966</v>
      </c>
    </row>
    <row r="4535" spans="1:5" ht="17.25" x14ac:dyDescent="0.25">
      <c r="A4535" s="25" t="s">
        <v>250</v>
      </c>
      <c r="B4535" s="32" t="s">
        <v>6163</v>
      </c>
      <c r="C4535" s="32" t="s">
        <v>6164</v>
      </c>
      <c r="D4535" s="43" t="s">
        <v>6086</v>
      </c>
      <c r="E4535" s="39" t="s">
        <v>5966</v>
      </c>
    </row>
    <row r="4536" spans="1:5" ht="17.25" x14ac:dyDescent="0.25">
      <c r="A4536" s="25" t="s">
        <v>250</v>
      </c>
      <c r="B4536" s="32" t="s">
        <v>6274</v>
      </c>
      <c r="C4536" s="32" t="s">
        <v>6275</v>
      </c>
      <c r="D4536" s="43" t="s">
        <v>6086</v>
      </c>
      <c r="E4536" s="39" t="s">
        <v>5966</v>
      </c>
    </row>
    <row r="4537" spans="1:5" ht="17.25" x14ac:dyDescent="0.25">
      <c r="A4537" s="25" t="s">
        <v>250</v>
      </c>
      <c r="B4537" s="32" t="s">
        <v>6315</v>
      </c>
      <c r="C4537" s="32" t="s">
        <v>6316</v>
      </c>
      <c r="D4537" s="43" t="s">
        <v>6086</v>
      </c>
      <c r="E4537" s="39" t="s">
        <v>5966</v>
      </c>
    </row>
    <row r="4538" spans="1:5" ht="17.25" x14ac:dyDescent="0.25">
      <c r="A4538" s="25" t="s">
        <v>250</v>
      </c>
      <c r="B4538" s="32" t="s">
        <v>6339</v>
      </c>
      <c r="C4538" s="32" t="s">
        <v>6340</v>
      </c>
      <c r="D4538" s="43" t="s">
        <v>6086</v>
      </c>
      <c r="E4538" s="39" t="s">
        <v>5966</v>
      </c>
    </row>
    <row r="4539" spans="1:5" ht="17.25" x14ac:dyDescent="0.25">
      <c r="A4539" s="25" t="s">
        <v>250</v>
      </c>
      <c r="B4539" s="32" t="s">
        <v>6394</v>
      </c>
      <c r="C4539" s="32" t="s">
        <v>6395</v>
      </c>
      <c r="D4539" s="43" t="s">
        <v>6086</v>
      </c>
      <c r="E4539" s="39" t="s">
        <v>5966</v>
      </c>
    </row>
    <row r="4540" spans="1:5" ht="17.25" x14ac:dyDescent="0.25">
      <c r="A4540" s="25" t="s">
        <v>250</v>
      </c>
      <c r="B4540" s="32" t="s">
        <v>6462</v>
      </c>
      <c r="C4540" s="32" t="s">
        <v>6463</v>
      </c>
      <c r="D4540" s="43" t="s">
        <v>6086</v>
      </c>
      <c r="E4540" s="39" t="s">
        <v>5966</v>
      </c>
    </row>
    <row r="4541" spans="1:5" ht="17.25" x14ac:dyDescent="0.25">
      <c r="A4541" s="25" t="s">
        <v>250</v>
      </c>
      <c r="B4541" s="32" t="s">
        <v>6500</v>
      </c>
      <c r="C4541" s="32" t="s">
        <v>6501</v>
      </c>
      <c r="D4541" s="43" t="s">
        <v>6086</v>
      </c>
      <c r="E4541" s="39" t="s">
        <v>5966</v>
      </c>
    </row>
    <row r="4542" spans="1:5" ht="17.25" x14ac:dyDescent="0.25">
      <c r="A4542" s="25" t="s">
        <v>250</v>
      </c>
      <c r="B4542" s="32" t="s">
        <v>6564</v>
      </c>
      <c r="C4542" s="32" t="s">
        <v>6565</v>
      </c>
      <c r="D4542" s="43" t="s">
        <v>6086</v>
      </c>
      <c r="E4542" s="39" t="s">
        <v>5966</v>
      </c>
    </row>
    <row r="4543" spans="1:5" ht="17.25" x14ac:dyDescent="0.25">
      <c r="A4543" s="25" t="s">
        <v>250</v>
      </c>
      <c r="B4543" s="32" t="s">
        <v>6570</v>
      </c>
      <c r="C4543" s="32" t="s">
        <v>6571</v>
      </c>
      <c r="D4543" s="43" t="s">
        <v>6086</v>
      </c>
      <c r="E4543" s="39" t="s">
        <v>5966</v>
      </c>
    </row>
    <row r="4544" spans="1:5" ht="17.25" x14ac:dyDescent="0.25">
      <c r="A4544" s="25" t="s">
        <v>250</v>
      </c>
      <c r="B4544" s="32" t="s">
        <v>6589</v>
      </c>
      <c r="C4544" s="32" t="s">
        <v>6590</v>
      </c>
      <c r="D4544" s="43" t="s">
        <v>6086</v>
      </c>
      <c r="E4544" s="39" t="s">
        <v>5966</v>
      </c>
    </row>
    <row r="4545" spans="1:5" ht="17.25" x14ac:dyDescent="0.25">
      <c r="A4545" s="25" t="s">
        <v>250</v>
      </c>
      <c r="B4545" s="32" t="s">
        <v>6623</v>
      </c>
      <c r="C4545" s="32" t="s">
        <v>6624</v>
      </c>
      <c r="D4545" s="43" t="s">
        <v>6086</v>
      </c>
      <c r="E4545" s="39" t="s">
        <v>5966</v>
      </c>
    </row>
    <row r="4546" spans="1:5" ht="17.25" x14ac:dyDescent="0.25">
      <c r="A4546" s="25" t="s">
        <v>250</v>
      </c>
      <c r="B4546" s="32" t="s">
        <v>6778</v>
      </c>
      <c r="C4546" s="32" t="s">
        <v>6779</v>
      </c>
      <c r="D4546" s="43" t="s">
        <v>6086</v>
      </c>
      <c r="E4546" s="39" t="s">
        <v>5966</v>
      </c>
    </row>
    <row r="4547" spans="1:5" ht="17.25" x14ac:dyDescent="0.25">
      <c r="A4547" s="25" t="s">
        <v>250</v>
      </c>
      <c r="B4547" s="32" t="s">
        <v>6891</v>
      </c>
      <c r="C4547" s="32" t="s">
        <v>6892</v>
      </c>
      <c r="D4547" s="43" t="s">
        <v>6086</v>
      </c>
      <c r="E4547" s="39" t="s">
        <v>5966</v>
      </c>
    </row>
    <row r="4548" spans="1:5" ht="17.25" x14ac:dyDescent="0.25">
      <c r="A4548" s="25" t="s">
        <v>250</v>
      </c>
      <c r="B4548" s="32" t="s">
        <v>6904</v>
      </c>
      <c r="C4548" s="32" t="s">
        <v>6905</v>
      </c>
      <c r="D4548" s="43" t="s">
        <v>6086</v>
      </c>
      <c r="E4548" s="39" t="s">
        <v>5966</v>
      </c>
    </row>
    <row r="4549" spans="1:5" ht="17.25" x14ac:dyDescent="0.25">
      <c r="A4549" s="25" t="s">
        <v>250</v>
      </c>
      <c r="B4549" s="32" t="s">
        <v>7002</v>
      </c>
      <c r="C4549" s="32" t="s">
        <v>7003</v>
      </c>
      <c r="D4549" s="43" t="s">
        <v>6086</v>
      </c>
      <c r="E4549" s="39" t="s">
        <v>5966</v>
      </c>
    </row>
    <row r="4550" spans="1:5" ht="17.25" x14ac:dyDescent="0.25">
      <c r="A4550" s="25" t="s">
        <v>250</v>
      </c>
      <c r="B4550" s="32" t="s">
        <v>7012</v>
      </c>
      <c r="C4550" s="32" t="s">
        <v>7013</v>
      </c>
      <c r="D4550" s="43" t="s">
        <v>6086</v>
      </c>
      <c r="E4550" s="39" t="s">
        <v>5966</v>
      </c>
    </row>
    <row r="4551" spans="1:5" ht="17.25" x14ac:dyDescent="0.25">
      <c r="A4551" s="25" t="s">
        <v>250</v>
      </c>
      <c r="B4551" s="32" t="s">
        <v>7051</v>
      </c>
      <c r="C4551" s="32" t="s">
        <v>7052</v>
      </c>
      <c r="D4551" s="43" t="s">
        <v>6086</v>
      </c>
      <c r="E4551" s="39" t="s">
        <v>5966</v>
      </c>
    </row>
    <row r="4552" spans="1:5" ht="17.25" x14ac:dyDescent="0.25">
      <c r="A4552" s="25" t="s">
        <v>250</v>
      </c>
      <c r="B4552" s="32" t="s">
        <v>7118</v>
      </c>
      <c r="C4552" s="32" t="s">
        <v>7119</v>
      </c>
      <c r="D4552" s="43" t="s">
        <v>6086</v>
      </c>
      <c r="E4552" s="39" t="s">
        <v>5966</v>
      </c>
    </row>
    <row r="4553" spans="1:5" ht="17.25" x14ac:dyDescent="0.25">
      <c r="A4553" s="25" t="s">
        <v>250</v>
      </c>
      <c r="B4553" s="32" t="s">
        <v>7127</v>
      </c>
      <c r="C4553" s="32" t="s">
        <v>7128</v>
      </c>
      <c r="D4553" s="43" t="s">
        <v>6086</v>
      </c>
      <c r="E4553" s="39" t="s">
        <v>5966</v>
      </c>
    </row>
    <row r="4554" spans="1:5" ht="17.25" x14ac:dyDescent="0.25">
      <c r="A4554" s="25" t="s">
        <v>250</v>
      </c>
      <c r="B4554" s="32" t="s">
        <v>6207</v>
      </c>
      <c r="C4554" s="32" t="s">
        <v>7133</v>
      </c>
      <c r="D4554" s="43" t="s">
        <v>6086</v>
      </c>
      <c r="E4554" s="39" t="s">
        <v>5966</v>
      </c>
    </row>
    <row r="4555" spans="1:5" ht="17.25" x14ac:dyDescent="0.25">
      <c r="A4555" s="25" t="s">
        <v>250</v>
      </c>
      <c r="B4555" s="32" t="s">
        <v>7163</v>
      </c>
      <c r="C4555" s="32" t="s">
        <v>7164</v>
      </c>
      <c r="D4555" s="43" t="s">
        <v>6086</v>
      </c>
      <c r="E4555" s="39" t="s">
        <v>5966</v>
      </c>
    </row>
    <row r="4556" spans="1:5" ht="17.25" x14ac:dyDescent="0.25">
      <c r="A4556" s="25" t="s">
        <v>250</v>
      </c>
      <c r="B4556" s="32" t="s">
        <v>7165</v>
      </c>
      <c r="C4556" s="32" t="s">
        <v>7166</v>
      </c>
      <c r="D4556" s="43" t="s">
        <v>6086</v>
      </c>
      <c r="E4556" s="39" t="s">
        <v>5966</v>
      </c>
    </row>
    <row r="4557" spans="1:5" ht="17.25" x14ac:dyDescent="0.25">
      <c r="A4557" s="25" t="s">
        <v>250</v>
      </c>
      <c r="B4557" s="32" t="s">
        <v>11197</v>
      </c>
      <c r="C4557" s="32" t="s">
        <v>11198</v>
      </c>
      <c r="D4557" s="43" t="s">
        <v>11199</v>
      </c>
      <c r="E4557" s="39" t="s">
        <v>11054</v>
      </c>
    </row>
    <row r="4558" spans="1:5" ht="17.25" x14ac:dyDescent="0.25">
      <c r="A4558" s="25" t="s">
        <v>250</v>
      </c>
      <c r="B4558" s="32" t="s">
        <v>14430</v>
      </c>
      <c r="C4558" s="32" t="s">
        <v>14431</v>
      </c>
      <c r="D4558" s="43" t="s">
        <v>14432</v>
      </c>
      <c r="E4558" s="39" t="s">
        <v>13723</v>
      </c>
    </row>
    <row r="4559" spans="1:5" ht="17.25" x14ac:dyDescent="0.25">
      <c r="A4559" s="25" t="s">
        <v>250</v>
      </c>
      <c r="B4559" s="32" t="s">
        <v>9049</v>
      </c>
      <c r="C4559" s="32" t="s">
        <v>9050</v>
      </c>
      <c r="D4559" s="43" t="s">
        <v>9051</v>
      </c>
      <c r="E4559" s="39" t="s">
        <v>8889</v>
      </c>
    </row>
    <row r="4560" spans="1:5" ht="17.25" x14ac:dyDescent="0.25">
      <c r="A4560" s="25" t="s">
        <v>250</v>
      </c>
      <c r="B4560" s="32" t="s">
        <v>7104</v>
      </c>
      <c r="C4560" s="32" t="s">
        <v>11980</v>
      </c>
      <c r="D4560" s="43" t="s">
        <v>11981</v>
      </c>
      <c r="E4560" s="39" t="s">
        <v>11317</v>
      </c>
    </row>
    <row r="4561" spans="1:5" ht="17.25" x14ac:dyDescent="0.25">
      <c r="A4561" s="25" t="s">
        <v>250</v>
      </c>
      <c r="B4561" s="32" t="s">
        <v>7384</v>
      </c>
      <c r="C4561" s="32" t="s">
        <v>12405</v>
      </c>
      <c r="D4561" s="43" t="s">
        <v>11981</v>
      </c>
      <c r="E4561" s="39" t="s">
        <v>11317</v>
      </c>
    </row>
    <row r="4562" spans="1:5" ht="17.25" x14ac:dyDescent="0.3">
      <c r="A4562" s="25" t="s">
        <v>250</v>
      </c>
      <c r="B4562" s="26" t="s">
        <v>16692</v>
      </c>
      <c r="C4562" s="26" t="s">
        <v>16693</v>
      </c>
      <c r="D4562" s="31" t="s">
        <v>16694</v>
      </c>
      <c r="E4562" s="38" t="s">
        <v>16315</v>
      </c>
    </row>
    <row r="4563" spans="1:5" ht="17.25" x14ac:dyDescent="0.25">
      <c r="A4563" s="25" t="s">
        <v>250</v>
      </c>
      <c r="B4563" s="32" t="s">
        <v>16622</v>
      </c>
      <c r="C4563" s="32" t="s">
        <v>16623</v>
      </c>
      <c r="D4563" s="43" t="s">
        <v>16624</v>
      </c>
      <c r="E4563" s="39" t="s">
        <v>16315</v>
      </c>
    </row>
    <row r="4564" spans="1:5" ht="17.25" x14ac:dyDescent="0.3">
      <c r="A4564" s="25" t="s">
        <v>250</v>
      </c>
      <c r="B4564" s="26" t="s">
        <v>16535</v>
      </c>
      <c r="C4564" s="26" t="s">
        <v>16536</v>
      </c>
      <c r="D4564" s="31" t="s">
        <v>16537</v>
      </c>
      <c r="E4564" s="38" t="s">
        <v>16315</v>
      </c>
    </row>
    <row r="4565" spans="1:5" ht="17.25" x14ac:dyDescent="0.3">
      <c r="A4565" s="25" t="s">
        <v>250</v>
      </c>
      <c r="B4565" s="26" t="s">
        <v>16627</v>
      </c>
      <c r="C4565" s="26" t="s">
        <v>16628</v>
      </c>
      <c r="D4565" s="31" t="s">
        <v>16537</v>
      </c>
      <c r="E4565" s="38" t="s">
        <v>16315</v>
      </c>
    </row>
    <row r="4566" spans="1:5" ht="17.25" x14ac:dyDescent="0.25">
      <c r="A4566" s="25" t="s">
        <v>250</v>
      </c>
      <c r="B4566" s="32" t="s">
        <v>6782</v>
      </c>
      <c r="C4566" s="32" t="s">
        <v>6783</v>
      </c>
      <c r="D4566" s="43" t="s">
        <v>6784</v>
      </c>
      <c r="E4566" s="39" t="s">
        <v>5966</v>
      </c>
    </row>
    <row r="4567" spans="1:5" ht="17.25" x14ac:dyDescent="0.25">
      <c r="A4567" s="25" t="s">
        <v>250</v>
      </c>
      <c r="B4567" s="32" t="s">
        <v>16844</v>
      </c>
      <c r="C4567" s="32" t="s">
        <v>16845</v>
      </c>
      <c r="D4567" s="43" t="s">
        <v>16846</v>
      </c>
      <c r="E4567" s="39" t="s">
        <v>16841</v>
      </c>
    </row>
    <row r="4568" spans="1:5" ht="17.25" x14ac:dyDescent="0.25">
      <c r="A4568" s="25" t="s">
        <v>250</v>
      </c>
      <c r="B4568" s="32" t="s">
        <v>11893</v>
      </c>
      <c r="C4568" s="32" t="s">
        <v>11894</v>
      </c>
      <c r="D4568" s="43" t="s">
        <v>11895</v>
      </c>
      <c r="E4568" s="39" t="s">
        <v>11317</v>
      </c>
    </row>
    <row r="4569" spans="1:5" ht="17.25" x14ac:dyDescent="0.25">
      <c r="A4569" s="25" t="s">
        <v>250</v>
      </c>
      <c r="B4569" s="32" t="s">
        <v>7100</v>
      </c>
      <c r="C4569" s="32" t="s">
        <v>12400</v>
      </c>
      <c r="D4569" s="43" t="s">
        <v>11895</v>
      </c>
      <c r="E4569" s="39" t="s">
        <v>11317</v>
      </c>
    </row>
    <row r="4570" spans="1:5" ht="17.25" x14ac:dyDescent="0.25">
      <c r="A4570" s="25" t="s">
        <v>250</v>
      </c>
      <c r="B4570" s="32" t="s">
        <v>7365</v>
      </c>
      <c r="C4570" s="32" t="s">
        <v>9169</v>
      </c>
      <c r="D4570" s="43" t="s">
        <v>9170</v>
      </c>
      <c r="E4570" s="39" t="s">
        <v>9168</v>
      </c>
    </row>
    <row r="4571" spans="1:5" ht="17.25" x14ac:dyDescent="0.25">
      <c r="A4571" s="25" t="s">
        <v>250</v>
      </c>
      <c r="B4571" s="32" t="s">
        <v>9174</v>
      </c>
      <c r="C4571" s="32" t="s">
        <v>9175</v>
      </c>
      <c r="D4571" s="43" t="s">
        <v>9170</v>
      </c>
      <c r="E4571" s="39" t="s">
        <v>9168</v>
      </c>
    </row>
    <row r="4572" spans="1:5" ht="17.25" x14ac:dyDescent="0.25">
      <c r="A4572" s="25" t="s">
        <v>250</v>
      </c>
      <c r="B4572" s="32" t="s">
        <v>9185</v>
      </c>
      <c r="C4572" s="32" t="s">
        <v>9186</v>
      </c>
      <c r="D4572" s="43" t="s">
        <v>9170</v>
      </c>
      <c r="E4572" s="39" t="s">
        <v>9168</v>
      </c>
    </row>
    <row r="4573" spans="1:5" ht="17.25" x14ac:dyDescent="0.25">
      <c r="A4573" s="25" t="s">
        <v>250</v>
      </c>
      <c r="B4573" s="32" t="s">
        <v>9192</v>
      </c>
      <c r="C4573" s="32" t="s">
        <v>9193</v>
      </c>
      <c r="D4573" s="43" t="s">
        <v>9170</v>
      </c>
      <c r="E4573" s="39" t="s">
        <v>9168</v>
      </c>
    </row>
    <row r="4574" spans="1:5" ht="17.25" x14ac:dyDescent="0.25">
      <c r="A4574" s="25" t="s">
        <v>250</v>
      </c>
      <c r="B4574" s="32" t="s">
        <v>9718</v>
      </c>
      <c r="C4574" s="32" t="s">
        <v>9719</v>
      </c>
      <c r="D4574" s="43" t="s">
        <v>9720</v>
      </c>
      <c r="E4574" s="39" t="s">
        <v>9254</v>
      </c>
    </row>
    <row r="4575" spans="1:5" ht="17.25" x14ac:dyDescent="0.25">
      <c r="A4575" s="25" t="s">
        <v>250</v>
      </c>
      <c r="B4575" s="32" t="s">
        <v>6282</v>
      </c>
      <c r="C4575" s="32" t="s">
        <v>9846</v>
      </c>
      <c r="D4575" s="43" t="s">
        <v>9720</v>
      </c>
      <c r="E4575" s="39" t="s">
        <v>9254</v>
      </c>
    </row>
    <row r="4576" spans="1:5" ht="17.25" x14ac:dyDescent="0.25">
      <c r="A4576" s="25" t="s">
        <v>250</v>
      </c>
      <c r="B4576" s="32" t="s">
        <v>6981</v>
      </c>
      <c r="C4576" s="32" t="s">
        <v>9863</v>
      </c>
      <c r="D4576" s="43" t="s">
        <v>9720</v>
      </c>
      <c r="E4576" s="39" t="s">
        <v>9254</v>
      </c>
    </row>
    <row r="4577" spans="1:5" ht="17.25" x14ac:dyDescent="0.25">
      <c r="A4577" s="25" t="s">
        <v>250</v>
      </c>
      <c r="B4577" s="32" t="s">
        <v>9870</v>
      </c>
      <c r="C4577" s="32" t="s">
        <v>9871</v>
      </c>
      <c r="D4577" s="43" t="s">
        <v>9720</v>
      </c>
      <c r="E4577" s="39" t="s">
        <v>9254</v>
      </c>
    </row>
    <row r="4578" spans="1:5" ht="17.25" x14ac:dyDescent="0.25">
      <c r="A4578" s="25" t="s">
        <v>250</v>
      </c>
      <c r="B4578" s="32" t="s">
        <v>9918</v>
      </c>
      <c r="C4578" s="32" t="s">
        <v>9919</v>
      </c>
      <c r="D4578" s="43" t="s">
        <v>9720</v>
      </c>
      <c r="E4578" s="39" t="s">
        <v>9254</v>
      </c>
    </row>
    <row r="4579" spans="1:5" ht="17.25" x14ac:dyDescent="0.3">
      <c r="A4579" s="25" t="s">
        <v>250</v>
      </c>
      <c r="B4579" s="26" t="s">
        <v>10054</v>
      </c>
      <c r="C4579" s="26" t="s">
        <v>10055</v>
      </c>
      <c r="D4579" s="31" t="s">
        <v>9720</v>
      </c>
      <c r="E4579" s="38" t="s">
        <v>9254</v>
      </c>
    </row>
    <row r="4580" spans="1:5" ht="17.25" x14ac:dyDescent="0.25">
      <c r="A4580" s="25" t="s">
        <v>250</v>
      </c>
      <c r="B4580" s="32" t="s">
        <v>10139</v>
      </c>
      <c r="C4580" s="32" t="s">
        <v>10140</v>
      </c>
      <c r="D4580" s="43" t="s">
        <v>9720</v>
      </c>
      <c r="E4580" s="39" t="s">
        <v>9254</v>
      </c>
    </row>
    <row r="4581" spans="1:5" ht="17.25" x14ac:dyDescent="0.25">
      <c r="A4581" s="25" t="s">
        <v>250</v>
      </c>
      <c r="B4581" s="32" t="s">
        <v>10232</v>
      </c>
      <c r="C4581" s="32" t="s">
        <v>10233</v>
      </c>
      <c r="D4581" s="43" t="s">
        <v>9720</v>
      </c>
      <c r="E4581" s="39" t="s">
        <v>9254</v>
      </c>
    </row>
    <row r="4582" spans="1:5" ht="17.25" x14ac:dyDescent="0.25">
      <c r="A4582" s="25" t="s">
        <v>250</v>
      </c>
      <c r="B4582" s="32" t="s">
        <v>10253</v>
      </c>
      <c r="C4582" s="32" t="s">
        <v>10254</v>
      </c>
      <c r="D4582" s="43" t="s">
        <v>9720</v>
      </c>
      <c r="E4582" s="39" t="s">
        <v>9254</v>
      </c>
    </row>
    <row r="4583" spans="1:5" ht="17.25" x14ac:dyDescent="0.25">
      <c r="A4583" s="25" t="s">
        <v>250</v>
      </c>
      <c r="B4583" s="32" t="s">
        <v>4701</v>
      </c>
      <c r="C4583" s="32" t="s">
        <v>10290</v>
      </c>
      <c r="D4583" s="43" t="s">
        <v>9720</v>
      </c>
      <c r="E4583" s="39" t="s">
        <v>9254</v>
      </c>
    </row>
    <row r="4584" spans="1:5" ht="17.25" x14ac:dyDescent="0.25">
      <c r="A4584" s="25" t="s">
        <v>250</v>
      </c>
      <c r="B4584" s="32" t="s">
        <v>10299</v>
      </c>
      <c r="C4584" s="32" t="s">
        <v>10300</v>
      </c>
      <c r="D4584" s="43" t="s">
        <v>9720</v>
      </c>
      <c r="E4584" s="39" t="s">
        <v>9254</v>
      </c>
    </row>
    <row r="4585" spans="1:5" ht="17.25" x14ac:dyDescent="0.25">
      <c r="A4585" s="25" t="s">
        <v>250</v>
      </c>
      <c r="B4585" s="32" t="s">
        <v>10301</v>
      </c>
      <c r="C4585" s="32" t="s">
        <v>10302</v>
      </c>
      <c r="D4585" s="43" t="s">
        <v>9720</v>
      </c>
      <c r="E4585" s="39" t="s">
        <v>9254</v>
      </c>
    </row>
    <row r="4586" spans="1:5" ht="17.25" x14ac:dyDescent="0.25">
      <c r="A4586" s="25" t="s">
        <v>250</v>
      </c>
      <c r="B4586" s="32" t="s">
        <v>10331</v>
      </c>
      <c r="C4586" s="32" t="s">
        <v>10332</v>
      </c>
      <c r="D4586" s="43" t="s">
        <v>9720</v>
      </c>
      <c r="E4586" s="39" t="s">
        <v>9254</v>
      </c>
    </row>
    <row r="4587" spans="1:5" ht="17.25" x14ac:dyDescent="0.25">
      <c r="A4587" s="25" t="s">
        <v>250</v>
      </c>
      <c r="B4587" s="32" t="s">
        <v>10345</v>
      </c>
      <c r="C4587" s="32" t="s">
        <v>10346</v>
      </c>
      <c r="D4587" s="43" t="s">
        <v>9720</v>
      </c>
      <c r="E4587" s="39" t="s">
        <v>9254</v>
      </c>
    </row>
    <row r="4588" spans="1:5" ht="17.25" x14ac:dyDescent="0.25">
      <c r="A4588" s="25" t="s">
        <v>250</v>
      </c>
      <c r="B4588" s="32" t="s">
        <v>10358</v>
      </c>
      <c r="C4588" s="32" t="s">
        <v>10359</v>
      </c>
      <c r="D4588" s="43" t="s">
        <v>9720</v>
      </c>
      <c r="E4588" s="39" t="s">
        <v>9254</v>
      </c>
    </row>
    <row r="4589" spans="1:5" ht="17.25" x14ac:dyDescent="0.25">
      <c r="A4589" s="25" t="s">
        <v>250</v>
      </c>
      <c r="B4589" s="32" t="s">
        <v>12428</v>
      </c>
      <c r="C4589" s="32" t="s">
        <v>12429</v>
      </c>
      <c r="D4589" s="43" t="s">
        <v>12430</v>
      </c>
      <c r="E4589" s="39" t="s">
        <v>11317</v>
      </c>
    </row>
    <row r="4590" spans="1:5" ht="17.25" x14ac:dyDescent="0.25">
      <c r="A4590" s="25" t="s">
        <v>250</v>
      </c>
      <c r="B4590" s="32" t="s">
        <v>6205</v>
      </c>
      <c r="C4590" s="32" t="s">
        <v>11418</v>
      </c>
      <c r="D4590" s="43" t="s">
        <v>11419</v>
      </c>
      <c r="E4590" s="39" t="s">
        <v>11317</v>
      </c>
    </row>
    <row r="4591" spans="1:5" ht="17.25" x14ac:dyDescent="0.25">
      <c r="A4591" s="25" t="s">
        <v>250</v>
      </c>
      <c r="B4591" s="32" t="s">
        <v>11430</v>
      </c>
      <c r="C4591" s="32" t="s">
        <v>11431</v>
      </c>
      <c r="D4591" s="43" t="s">
        <v>11419</v>
      </c>
      <c r="E4591" s="39" t="s">
        <v>11317</v>
      </c>
    </row>
    <row r="4592" spans="1:5" ht="17.25" x14ac:dyDescent="0.25">
      <c r="A4592" s="25" t="s">
        <v>250</v>
      </c>
      <c r="B4592" s="32" t="s">
        <v>11794</v>
      </c>
      <c r="C4592" s="32" t="s">
        <v>11795</v>
      </c>
      <c r="D4592" s="43" t="s">
        <v>11419</v>
      </c>
      <c r="E4592" s="39" t="s">
        <v>11317</v>
      </c>
    </row>
    <row r="4593" spans="1:5" ht="17.25" x14ac:dyDescent="0.25">
      <c r="A4593" s="25" t="s">
        <v>250</v>
      </c>
      <c r="B4593" s="32" t="s">
        <v>11808</v>
      </c>
      <c r="C4593" s="32" t="s">
        <v>11809</v>
      </c>
      <c r="D4593" s="43" t="s">
        <v>11419</v>
      </c>
      <c r="E4593" s="39" t="s">
        <v>11317</v>
      </c>
    </row>
    <row r="4594" spans="1:5" ht="17.25" x14ac:dyDescent="0.25">
      <c r="A4594" s="25" t="s">
        <v>250</v>
      </c>
      <c r="B4594" s="32" t="s">
        <v>11820</v>
      </c>
      <c r="C4594" s="32" t="s">
        <v>11821</v>
      </c>
      <c r="D4594" s="43" t="s">
        <v>11419</v>
      </c>
      <c r="E4594" s="39" t="s">
        <v>11317</v>
      </c>
    </row>
    <row r="4595" spans="1:5" ht="17.25" x14ac:dyDescent="0.25">
      <c r="A4595" s="25" t="s">
        <v>250</v>
      </c>
      <c r="B4595" s="32" t="s">
        <v>11491</v>
      </c>
      <c r="C4595" s="32" t="s">
        <v>12722</v>
      </c>
      <c r="D4595" s="43" t="s">
        <v>11419</v>
      </c>
      <c r="E4595" s="39" t="s">
        <v>11317</v>
      </c>
    </row>
    <row r="4596" spans="1:5" ht="17.25" x14ac:dyDescent="0.25">
      <c r="A4596" s="25" t="s">
        <v>250</v>
      </c>
      <c r="B4596" s="32" t="s">
        <v>12755</v>
      </c>
      <c r="C4596" s="32" t="s">
        <v>12756</v>
      </c>
      <c r="D4596" s="43" t="s">
        <v>11419</v>
      </c>
      <c r="E4596" s="39" t="s">
        <v>11317</v>
      </c>
    </row>
    <row r="4597" spans="1:5" ht="17.25" x14ac:dyDescent="0.25">
      <c r="A4597" s="25" t="s">
        <v>250</v>
      </c>
      <c r="B4597" s="32" t="s">
        <v>12808</v>
      </c>
      <c r="C4597" s="32" t="s">
        <v>12809</v>
      </c>
      <c r="D4597" s="43" t="s">
        <v>12810</v>
      </c>
      <c r="E4597" s="39" t="s">
        <v>11317</v>
      </c>
    </row>
    <row r="4598" spans="1:5" ht="17.25" x14ac:dyDescent="0.25">
      <c r="A4598" s="25" t="s">
        <v>250</v>
      </c>
      <c r="B4598" s="32" t="s">
        <v>12186</v>
      </c>
      <c r="C4598" s="32" t="s">
        <v>12187</v>
      </c>
      <c r="D4598" s="43" t="s">
        <v>12188</v>
      </c>
      <c r="E4598" s="39" t="s">
        <v>11317</v>
      </c>
    </row>
    <row r="4599" spans="1:5" ht="17.25" x14ac:dyDescent="0.25">
      <c r="A4599" s="25" t="s">
        <v>250</v>
      </c>
      <c r="B4599" s="32" t="s">
        <v>13039</v>
      </c>
      <c r="C4599" s="32" t="s">
        <v>13040</v>
      </c>
      <c r="D4599" s="43" t="s">
        <v>12188</v>
      </c>
      <c r="E4599" s="39" t="s">
        <v>11317</v>
      </c>
    </row>
    <row r="4600" spans="1:5" ht="17.25" x14ac:dyDescent="0.25">
      <c r="A4600" s="25" t="s">
        <v>250</v>
      </c>
      <c r="B4600" s="32" t="s">
        <v>8043</v>
      </c>
      <c r="C4600" s="32" t="s">
        <v>8044</v>
      </c>
      <c r="D4600" s="43" t="s">
        <v>8045</v>
      </c>
      <c r="E4600" s="39" t="s">
        <v>7785</v>
      </c>
    </row>
    <row r="4601" spans="1:5" ht="17.25" x14ac:dyDescent="0.25">
      <c r="A4601" s="25" t="s">
        <v>250</v>
      </c>
      <c r="B4601" s="32" t="s">
        <v>8284</v>
      </c>
      <c r="C4601" s="32" t="s">
        <v>8285</v>
      </c>
      <c r="D4601" s="43" t="s">
        <v>8045</v>
      </c>
      <c r="E4601" s="39" t="s">
        <v>7785</v>
      </c>
    </row>
    <row r="4602" spans="1:5" ht="17.25" x14ac:dyDescent="0.25">
      <c r="A4602" s="25" t="s">
        <v>250</v>
      </c>
      <c r="B4602" s="32" t="s">
        <v>8337</v>
      </c>
      <c r="C4602" s="32" t="s">
        <v>8338</v>
      </c>
      <c r="D4602" s="43" t="s">
        <v>8045</v>
      </c>
      <c r="E4602" s="39" t="s">
        <v>7785</v>
      </c>
    </row>
    <row r="4603" spans="1:5" ht="17.25" x14ac:dyDescent="0.3">
      <c r="A4603" s="25" t="s">
        <v>250</v>
      </c>
      <c r="B4603" s="26" t="s">
        <v>13619</v>
      </c>
      <c r="C4603" s="26" t="s">
        <v>13620</v>
      </c>
      <c r="D4603" s="31" t="s">
        <v>13621</v>
      </c>
      <c r="E4603" s="38" t="s">
        <v>13441</v>
      </c>
    </row>
    <row r="4604" spans="1:5" ht="17.25" x14ac:dyDescent="0.25">
      <c r="A4604" s="25" t="s">
        <v>250</v>
      </c>
      <c r="B4604" s="32" t="s">
        <v>8271</v>
      </c>
      <c r="C4604" s="32" t="s">
        <v>13650</v>
      </c>
      <c r="D4604" s="43" t="s">
        <v>13621</v>
      </c>
      <c r="E4604" s="39" t="s">
        <v>13441</v>
      </c>
    </row>
    <row r="4605" spans="1:5" ht="17.25" x14ac:dyDescent="0.25">
      <c r="A4605" s="25" t="s">
        <v>250</v>
      </c>
      <c r="B4605" s="32" t="s">
        <v>13705</v>
      </c>
      <c r="C4605" s="32" t="s">
        <v>13706</v>
      </c>
      <c r="D4605" s="43" t="s">
        <v>13621</v>
      </c>
      <c r="E4605" s="39" t="s">
        <v>13441</v>
      </c>
    </row>
    <row r="4606" spans="1:5" ht="17.25" x14ac:dyDescent="0.3">
      <c r="A4606" s="25" t="s">
        <v>250</v>
      </c>
      <c r="B4606" s="26" t="s">
        <v>16911</v>
      </c>
      <c r="C4606" s="26" t="s">
        <v>16912</v>
      </c>
      <c r="D4606" s="31" t="s">
        <v>16913</v>
      </c>
      <c r="E4606" s="38" t="s">
        <v>16841</v>
      </c>
    </row>
    <row r="4607" spans="1:5" ht="17.25" x14ac:dyDescent="0.25">
      <c r="A4607" s="25" t="s">
        <v>250</v>
      </c>
      <c r="B4607" s="32" t="s">
        <v>16914</v>
      </c>
      <c r="C4607" s="32" t="s">
        <v>16915</v>
      </c>
      <c r="D4607" s="43" t="s">
        <v>16913</v>
      </c>
      <c r="E4607" s="39" t="s">
        <v>16841</v>
      </c>
    </row>
    <row r="4608" spans="1:5" ht="17.25" x14ac:dyDescent="0.25">
      <c r="A4608" s="25" t="s">
        <v>250</v>
      </c>
      <c r="B4608" s="32" t="s">
        <v>8366</v>
      </c>
      <c r="C4608" s="32" t="s">
        <v>8367</v>
      </c>
      <c r="D4608" s="43" t="s">
        <v>8368</v>
      </c>
      <c r="E4608" s="39" t="s">
        <v>7785</v>
      </c>
    </row>
    <row r="4609" spans="1:5" ht="17.25" x14ac:dyDescent="0.25">
      <c r="A4609" s="25" t="s">
        <v>250</v>
      </c>
      <c r="B4609" s="32" t="s">
        <v>8409</v>
      </c>
      <c r="C4609" s="32" t="s">
        <v>8410</v>
      </c>
      <c r="D4609" s="43" t="s">
        <v>8368</v>
      </c>
      <c r="E4609" s="39" t="s">
        <v>7785</v>
      </c>
    </row>
    <row r="4610" spans="1:5" ht="17.25" x14ac:dyDescent="0.25">
      <c r="A4610" s="25" t="s">
        <v>250</v>
      </c>
      <c r="B4610" s="32" t="s">
        <v>8804</v>
      </c>
      <c r="C4610" s="32" t="s">
        <v>8805</v>
      </c>
      <c r="D4610" s="43" t="s">
        <v>8368</v>
      </c>
      <c r="E4610" s="39" t="s">
        <v>7785</v>
      </c>
    </row>
    <row r="4611" spans="1:5" ht="17.25" x14ac:dyDescent="0.25">
      <c r="A4611" s="25" t="s">
        <v>250</v>
      </c>
      <c r="B4611" s="32" t="s">
        <v>9867</v>
      </c>
      <c r="C4611" s="32" t="s">
        <v>9868</v>
      </c>
      <c r="D4611" s="43" t="s">
        <v>9869</v>
      </c>
      <c r="E4611" s="39" t="s">
        <v>9254</v>
      </c>
    </row>
    <row r="4612" spans="1:5" ht="17.25" x14ac:dyDescent="0.25">
      <c r="A4612" s="25" t="s">
        <v>250</v>
      </c>
      <c r="B4612" s="32" t="s">
        <v>7287</v>
      </c>
      <c r="C4612" s="32" t="s">
        <v>7288</v>
      </c>
      <c r="D4612" s="43" t="s">
        <v>7289</v>
      </c>
      <c r="E4612" s="39" t="s">
        <v>5966</v>
      </c>
    </row>
    <row r="4613" spans="1:5" ht="17.25" x14ac:dyDescent="0.25">
      <c r="A4613" s="25" t="s">
        <v>250</v>
      </c>
      <c r="B4613" s="32" t="s">
        <v>12315</v>
      </c>
      <c r="C4613" s="32" t="s">
        <v>12316</v>
      </c>
      <c r="D4613" s="43" t="s">
        <v>12317</v>
      </c>
      <c r="E4613" s="39" t="s">
        <v>11317</v>
      </c>
    </row>
    <row r="4614" spans="1:5" ht="17.25" x14ac:dyDescent="0.25">
      <c r="A4614" s="25" t="s">
        <v>250</v>
      </c>
      <c r="B4614" s="32" t="s">
        <v>12420</v>
      </c>
      <c r="C4614" s="32" t="s">
        <v>12421</v>
      </c>
      <c r="D4614" s="43" t="s">
        <v>12317</v>
      </c>
      <c r="E4614" s="39" t="s">
        <v>11317</v>
      </c>
    </row>
    <row r="4615" spans="1:5" ht="17.25" x14ac:dyDescent="0.25">
      <c r="A4615" s="25" t="s">
        <v>250</v>
      </c>
      <c r="B4615" s="32" t="s">
        <v>12529</v>
      </c>
      <c r="C4615" s="32" t="s">
        <v>12530</v>
      </c>
      <c r="D4615" s="43" t="s">
        <v>12317</v>
      </c>
      <c r="E4615" s="39" t="s">
        <v>11317</v>
      </c>
    </row>
    <row r="4616" spans="1:5" ht="17.25" x14ac:dyDescent="0.25">
      <c r="A4616" s="25" t="s">
        <v>250</v>
      </c>
      <c r="B4616" s="32" t="s">
        <v>7635</v>
      </c>
      <c r="C4616" s="32" t="s">
        <v>13290</v>
      </c>
      <c r="D4616" s="43" t="s">
        <v>13291</v>
      </c>
      <c r="E4616" s="39" t="s">
        <v>13197</v>
      </c>
    </row>
    <row r="4617" spans="1:5" ht="17.25" x14ac:dyDescent="0.3">
      <c r="A4617" s="25" t="s">
        <v>250</v>
      </c>
      <c r="B4617" s="26" t="s">
        <v>9004</v>
      </c>
      <c r="C4617" s="26" t="s">
        <v>9005</v>
      </c>
      <c r="D4617" s="31" t="s">
        <v>9006</v>
      </c>
      <c r="E4617" s="38" t="s">
        <v>8889</v>
      </c>
    </row>
    <row r="4618" spans="1:5" ht="17.25" x14ac:dyDescent="0.25">
      <c r="A4618" s="25" t="s">
        <v>250</v>
      </c>
      <c r="B4618" s="32" t="s">
        <v>9043</v>
      </c>
      <c r="C4618" s="32" t="s">
        <v>9044</v>
      </c>
      <c r="D4618" s="43" t="s">
        <v>9006</v>
      </c>
      <c r="E4618" s="39" t="s">
        <v>8889</v>
      </c>
    </row>
    <row r="4619" spans="1:5" ht="17.25" x14ac:dyDescent="0.25">
      <c r="A4619" s="25" t="s">
        <v>250</v>
      </c>
      <c r="B4619" s="32" t="s">
        <v>9078</v>
      </c>
      <c r="C4619" s="32" t="s">
        <v>9079</v>
      </c>
      <c r="D4619" s="43" t="s">
        <v>9006</v>
      </c>
      <c r="E4619" s="39" t="s">
        <v>8889</v>
      </c>
    </row>
    <row r="4620" spans="1:5" ht="17.25" x14ac:dyDescent="0.25">
      <c r="A4620" s="25" t="s">
        <v>250</v>
      </c>
      <c r="B4620" s="32" t="s">
        <v>9159</v>
      </c>
      <c r="C4620" s="32" t="s">
        <v>9160</v>
      </c>
      <c r="D4620" s="43" t="s">
        <v>9006</v>
      </c>
      <c r="E4620" s="39" t="s">
        <v>8889</v>
      </c>
    </row>
    <row r="4621" spans="1:5" ht="17.25" x14ac:dyDescent="0.3">
      <c r="A4621" s="25" t="s">
        <v>250</v>
      </c>
      <c r="B4621" s="26" t="s">
        <v>9830</v>
      </c>
      <c r="C4621" s="26" t="s">
        <v>9831</v>
      </c>
      <c r="D4621" s="31" t="s">
        <v>9832</v>
      </c>
      <c r="E4621" s="38" t="s">
        <v>9254</v>
      </c>
    </row>
    <row r="4622" spans="1:5" ht="17.25" x14ac:dyDescent="0.25">
      <c r="A4622" s="25" t="s">
        <v>250</v>
      </c>
      <c r="B4622" s="32" t="s">
        <v>9833</v>
      </c>
      <c r="C4622" s="32" t="s">
        <v>9834</v>
      </c>
      <c r="D4622" s="43" t="s">
        <v>9832</v>
      </c>
      <c r="E4622" s="39" t="s">
        <v>9254</v>
      </c>
    </row>
    <row r="4623" spans="1:5" ht="17.25" x14ac:dyDescent="0.25">
      <c r="A4623" s="25" t="s">
        <v>250</v>
      </c>
      <c r="B4623" s="32" t="s">
        <v>16659</v>
      </c>
      <c r="C4623" s="32" t="s">
        <v>16660</v>
      </c>
      <c r="D4623" s="43" t="s">
        <v>16661</v>
      </c>
      <c r="E4623" s="39" t="s">
        <v>16315</v>
      </c>
    </row>
    <row r="4624" spans="1:5" ht="17.25" x14ac:dyDescent="0.25">
      <c r="A4624" s="25" t="s">
        <v>250</v>
      </c>
      <c r="B4624" s="32" t="s">
        <v>14177</v>
      </c>
      <c r="C4624" s="32" t="s">
        <v>14178</v>
      </c>
      <c r="D4624" s="43" t="s">
        <v>14179</v>
      </c>
      <c r="E4624" s="39" t="s">
        <v>13723</v>
      </c>
    </row>
    <row r="4625" spans="1:5" ht="17.25" x14ac:dyDescent="0.25">
      <c r="A4625" s="25" t="s">
        <v>250</v>
      </c>
      <c r="B4625" s="32" t="s">
        <v>13808</v>
      </c>
      <c r="C4625" s="32" t="s">
        <v>13809</v>
      </c>
      <c r="D4625" s="43" t="s">
        <v>13810</v>
      </c>
      <c r="E4625" s="39" t="s">
        <v>13723</v>
      </c>
    </row>
    <row r="4626" spans="1:5" ht="17.25" x14ac:dyDescent="0.25">
      <c r="A4626" s="25" t="s">
        <v>250</v>
      </c>
      <c r="B4626" s="32" t="s">
        <v>14191</v>
      </c>
      <c r="C4626" s="32" t="s">
        <v>14192</v>
      </c>
      <c r="D4626" s="43" t="s">
        <v>13810</v>
      </c>
      <c r="E4626" s="39" t="s">
        <v>13723</v>
      </c>
    </row>
    <row r="4627" spans="1:5" ht="17.25" x14ac:dyDescent="0.25">
      <c r="A4627" s="25" t="s">
        <v>250</v>
      </c>
      <c r="B4627" s="32" t="s">
        <v>14639</v>
      </c>
      <c r="C4627" s="32" t="s">
        <v>14640</v>
      </c>
      <c r="D4627" s="43" t="s">
        <v>13810</v>
      </c>
      <c r="E4627" s="39" t="s">
        <v>13723</v>
      </c>
    </row>
    <row r="4628" spans="1:5" ht="17.25" x14ac:dyDescent="0.25">
      <c r="A4628" s="25" t="s">
        <v>250</v>
      </c>
      <c r="B4628" s="32" t="s">
        <v>14854</v>
      </c>
      <c r="C4628" s="32" t="s">
        <v>14855</v>
      </c>
      <c r="D4628" s="43" t="s">
        <v>13810</v>
      </c>
      <c r="E4628" s="39" t="s">
        <v>13723</v>
      </c>
    </row>
    <row r="4629" spans="1:5" ht="17.25" x14ac:dyDescent="0.25">
      <c r="A4629" s="25" t="s">
        <v>250</v>
      </c>
      <c r="B4629" s="32" t="s">
        <v>15050</v>
      </c>
      <c r="C4629" s="32" t="s">
        <v>15051</v>
      </c>
      <c r="D4629" s="43" t="s">
        <v>13810</v>
      </c>
      <c r="E4629" s="39" t="s">
        <v>13723</v>
      </c>
    </row>
    <row r="4630" spans="1:5" ht="17.25" x14ac:dyDescent="0.3">
      <c r="A4630" s="25" t="s">
        <v>250</v>
      </c>
      <c r="B4630" s="26" t="s">
        <v>15134</v>
      </c>
      <c r="C4630" s="26" t="s">
        <v>15135</v>
      </c>
      <c r="D4630" s="31" t="s">
        <v>13810</v>
      </c>
      <c r="E4630" s="38" t="s">
        <v>13723</v>
      </c>
    </row>
    <row r="4631" spans="1:5" ht="17.25" x14ac:dyDescent="0.25">
      <c r="A4631" s="25" t="s">
        <v>250</v>
      </c>
      <c r="B4631" s="32" t="s">
        <v>13665</v>
      </c>
      <c r="C4631" s="32" t="s">
        <v>15224</v>
      </c>
      <c r="D4631" s="43" t="s">
        <v>13810</v>
      </c>
      <c r="E4631" s="39" t="s">
        <v>13723</v>
      </c>
    </row>
    <row r="4632" spans="1:5" ht="17.25" x14ac:dyDescent="0.25">
      <c r="A4632" s="25" t="s">
        <v>250</v>
      </c>
      <c r="B4632" s="32" t="s">
        <v>15247</v>
      </c>
      <c r="C4632" s="32" t="s">
        <v>15248</v>
      </c>
      <c r="D4632" s="43" t="s">
        <v>13810</v>
      </c>
      <c r="E4632" s="39" t="s">
        <v>13723</v>
      </c>
    </row>
    <row r="4633" spans="1:5" ht="17.25" x14ac:dyDescent="0.25">
      <c r="A4633" s="25" t="s">
        <v>250</v>
      </c>
      <c r="B4633" s="32" t="s">
        <v>6566</v>
      </c>
      <c r="C4633" s="32" t="s">
        <v>15818</v>
      </c>
      <c r="D4633" s="43" t="s">
        <v>13810</v>
      </c>
      <c r="E4633" s="39" t="s">
        <v>13723</v>
      </c>
    </row>
    <row r="4634" spans="1:5" ht="17.25" x14ac:dyDescent="0.25">
      <c r="A4634" s="25" t="s">
        <v>250</v>
      </c>
      <c r="B4634" s="32" t="s">
        <v>16062</v>
      </c>
      <c r="C4634" s="32" t="s">
        <v>16063</v>
      </c>
      <c r="D4634" s="43" t="s">
        <v>13810</v>
      </c>
      <c r="E4634" s="39" t="s">
        <v>13723</v>
      </c>
    </row>
    <row r="4635" spans="1:5" ht="17.25" x14ac:dyDescent="0.25">
      <c r="A4635" s="25" t="s">
        <v>250</v>
      </c>
      <c r="B4635" s="32" t="s">
        <v>9189</v>
      </c>
      <c r="C4635" s="32" t="s">
        <v>9190</v>
      </c>
      <c r="D4635" s="43" t="s">
        <v>9191</v>
      </c>
      <c r="E4635" s="39" t="s">
        <v>9168</v>
      </c>
    </row>
    <row r="4636" spans="1:5" ht="17.25" x14ac:dyDescent="0.3">
      <c r="A4636" s="25" t="s">
        <v>250</v>
      </c>
      <c r="B4636" s="26" t="s">
        <v>11413</v>
      </c>
      <c r="C4636" s="26" t="s">
        <v>11414</v>
      </c>
      <c r="D4636" s="31" t="s">
        <v>11415</v>
      </c>
      <c r="E4636" s="38" t="s">
        <v>11317</v>
      </c>
    </row>
    <row r="4637" spans="1:5" ht="17.25" x14ac:dyDescent="0.25">
      <c r="A4637" s="25" t="s">
        <v>250</v>
      </c>
      <c r="B4637" s="32" t="s">
        <v>11416</v>
      </c>
      <c r="C4637" s="32" t="s">
        <v>11417</v>
      </c>
      <c r="D4637" s="43" t="s">
        <v>11415</v>
      </c>
      <c r="E4637" s="39" t="s">
        <v>11317</v>
      </c>
    </row>
    <row r="4638" spans="1:5" ht="17.25" x14ac:dyDescent="0.25">
      <c r="A4638" s="25" t="s">
        <v>250</v>
      </c>
      <c r="B4638" s="32" t="s">
        <v>11496</v>
      </c>
      <c r="C4638" s="32" t="s">
        <v>11497</v>
      </c>
      <c r="D4638" s="43" t="s">
        <v>11415</v>
      </c>
      <c r="E4638" s="39" t="s">
        <v>11317</v>
      </c>
    </row>
    <row r="4639" spans="1:5" ht="17.25" x14ac:dyDescent="0.25">
      <c r="A4639" s="25" t="s">
        <v>250</v>
      </c>
      <c r="B4639" s="32" t="s">
        <v>12325</v>
      </c>
      <c r="C4639" s="32" t="s">
        <v>12326</v>
      </c>
      <c r="D4639" s="43" t="s">
        <v>11415</v>
      </c>
      <c r="E4639" s="39" t="s">
        <v>11317</v>
      </c>
    </row>
    <row r="4640" spans="1:5" ht="17.25" x14ac:dyDescent="0.25">
      <c r="A4640" s="25" t="s">
        <v>250</v>
      </c>
      <c r="B4640" s="32" t="s">
        <v>4701</v>
      </c>
      <c r="C4640" s="32" t="s">
        <v>12470</v>
      </c>
      <c r="D4640" s="43" t="s">
        <v>11415</v>
      </c>
      <c r="E4640" s="39" t="s">
        <v>11317</v>
      </c>
    </row>
    <row r="4641" spans="1:5" ht="17.25" x14ac:dyDescent="0.25">
      <c r="A4641" s="25" t="s">
        <v>250</v>
      </c>
      <c r="B4641" s="32" t="s">
        <v>8978</v>
      </c>
      <c r="C4641" s="32" t="s">
        <v>8979</v>
      </c>
      <c r="D4641" s="43" t="s">
        <v>8980</v>
      </c>
      <c r="E4641" s="39" t="s">
        <v>8889</v>
      </c>
    </row>
    <row r="4642" spans="1:5" ht="17.25" x14ac:dyDescent="0.25">
      <c r="A4642" s="25" t="s">
        <v>250</v>
      </c>
      <c r="B4642" s="32" t="s">
        <v>8986</v>
      </c>
      <c r="C4642" s="32" t="s">
        <v>8987</v>
      </c>
      <c r="D4642" s="43" t="s">
        <v>8980</v>
      </c>
      <c r="E4642" s="39" t="s">
        <v>8889</v>
      </c>
    </row>
    <row r="4643" spans="1:5" ht="17.25" x14ac:dyDescent="0.25">
      <c r="A4643" s="25" t="s">
        <v>250</v>
      </c>
      <c r="B4643" s="32" t="s">
        <v>7610</v>
      </c>
      <c r="C4643" s="32" t="s">
        <v>9046</v>
      </c>
      <c r="D4643" s="43" t="s">
        <v>8980</v>
      </c>
      <c r="E4643" s="39" t="s">
        <v>8889</v>
      </c>
    </row>
    <row r="4644" spans="1:5" ht="17.25" x14ac:dyDescent="0.3">
      <c r="A4644" s="25" t="s">
        <v>250</v>
      </c>
      <c r="B4644" s="26" t="s">
        <v>9130</v>
      </c>
      <c r="C4644" s="26" t="s">
        <v>9131</v>
      </c>
      <c r="D4644" s="31" t="s">
        <v>8980</v>
      </c>
      <c r="E4644" s="38" t="s">
        <v>8889</v>
      </c>
    </row>
    <row r="4645" spans="1:5" ht="17.25" x14ac:dyDescent="0.25">
      <c r="A4645" s="25" t="s">
        <v>250</v>
      </c>
      <c r="B4645" s="32" t="s">
        <v>9143</v>
      </c>
      <c r="C4645" s="32" t="s">
        <v>9144</v>
      </c>
      <c r="D4645" s="43" t="s">
        <v>8980</v>
      </c>
      <c r="E4645" s="39" t="s">
        <v>8889</v>
      </c>
    </row>
    <row r="4646" spans="1:5" ht="17.25" x14ac:dyDescent="0.25">
      <c r="A4646" s="25" t="s">
        <v>250</v>
      </c>
      <c r="B4646" s="32" t="s">
        <v>9161</v>
      </c>
      <c r="C4646" s="32" t="s">
        <v>9162</v>
      </c>
      <c r="D4646" s="43" t="s">
        <v>8980</v>
      </c>
      <c r="E4646" s="39" t="s">
        <v>8889</v>
      </c>
    </row>
    <row r="4647" spans="1:5" ht="17.25" x14ac:dyDescent="0.25">
      <c r="A4647" s="25" t="s">
        <v>250</v>
      </c>
      <c r="B4647" s="32" t="s">
        <v>13479</v>
      </c>
      <c r="C4647" s="32" t="s">
        <v>13480</v>
      </c>
      <c r="D4647" s="43" t="s">
        <v>13481</v>
      </c>
      <c r="E4647" s="39" t="s">
        <v>13441</v>
      </c>
    </row>
    <row r="4648" spans="1:5" ht="17.25" x14ac:dyDescent="0.25">
      <c r="A4648" s="25" t="s">
        <v>250</v>
      </c>
      <c r="B4648" s="32" t="s">
        <v>13607</v>
      </c>
      <c r="C4648" s="32" t="s">
        <v>13608</v>
      </c>
      <c r="D4648" s="43" t="s">
        <v>13481</v>
      </c>
      <c r="E4648" s="39" t="s">
        <v>13441</v>
      </c>
    </row>
    <row r="4649" spans="1:5" ht="17.25" x14ac:dyDescent="0.25">
      <c r="A4649" s="25" t="s">
        <v>250</v>
      </c>
      <c r="B4649" s="32" t="s">
        <v>6154</v>
      </c>
      <c r="C4649" s="32" t="s">
        <v>6155</v>
      </c>
      <c r="D4649" s="43" t="s">
        <v>6156</v>
      </c>
      <c r="E4649" s="39" t="s">
        <v>5966</v>
      </c>
    </row>
    <row r="4650" spans="1:5" ht="17.25" x14ac:dyDescent="0.25">
      <c r="A4650" s="25" t="s">
        <v>250</v>
      </c>
      <c r="B4650" s="32" t="s">
        <v>6710</v>
      </c>
      <c r="C4650" s="32" t="s">
        <v>6711</v>
      </c>
      <c r="D4650" s="43" t="s">
        <v>6156</v>
      </c>
      <c r="E4650" s="39" t="s">
        <v>5966</v>
      </c>
    </row>
    <row r="4651" spans="1:5" ht="17.25" x14ac:dyDescent="0.25">
      <c r="A4651" s="25" t="s">
        <v>250</v>
      </c>
      <c r="B4651" s="32" t="s">
        <v>6969</v>
      </c>
      <c r="C4651" s="32" t="s">
        <v>6970</v>
      </c>
      <c r="D4651" s="43" t="s">
        <v>6156</v>
      </c>
      <c r="E4651" s="39" t="s">
        <v>5966</v>
      </c>
    </row>
    <row r="4652" spans="1:5" ht="17.25" x14ac:dyDescent="0.25">
      <c r="A4652" s="25" t="s">
        <v>250</v>
      </c>
      <c r="B4652" s="32" t="s">
        <v>6971</v>
      </c>
      <c r="C4652" s="32" t="s">
        <v>6972</v>
      </c>
      <c r="D4652" s="43" t="s">
        <v>6156</v>
      </c>
      <c r="E4652" s="39" t="s">
        <v>5966</v>
      </c>
    </row>
    <row r="4653" spans="1:5" ht="17.25" x14ac:dyDescent="0.25">
      <c r="A4653" s="25" t="s">
        <v>250</v>
      </c>
      <c r="B4653" s="32" t="s">
        <v>7038</v>
      </c>
      <c r="C4653" s="32" t="s">
        <v>7039</v>
      </c>
      <c r="D4653" s="43" t="s">
        <v>6156</v>
      </c>
      <c r="E4653" s="39" t="s">
        <v>5966</v>
      </c>
    </row>
    <row r="4654" spans="1:5" ht="17.25" x14ac:dyDescent="0.25">
      <c r="A4654" s="25" t="s">
        <v>250</v>
      </c>
      <c r="B4654" s="32" t="s">
        <v>7047</v>
      </c>
      <c r="C4654" s="32" t="s">
        <v>7048</v>
      </c>
      <c r="D4654" s="43" t="s">
        <v>6156</v>
      </c>
      <c r="E4654" s="39" t="s">
        <v>5966</v>
      </c>
    </row>
    <row r="4655" spans="1:5" ht="17.25" x14ac:dyDescent="0.25">
      <c r="A4655" s="25" t="s">
        <v>250</v>
      </c>
      <c r="B4655" s="32" t="s">
        <v>7060</v>
      </c>
      <c r="C4655" s="32" t="s">
        <v>7061</v>
      </c>
      <c r="D4655" s="43" t="s">
        <v>6156</v>
      </c>
      <c r="E4655" s="39" t="s">
        <v>5966</v>
      </c>
    </row>
    <row r="4656" spans="1:5" ht="17.25" x14ac:dyDescent="0.25">
      <c r="A4656" s="25" t="s">
        <v>250</v>
      </c>
      <c r="B4656" s="32" t="s">
        <v>7096</v>
      </c>
      <c r="C4656" s="32" t="s">
        <v>7097</v>
      </c>
      <c r="D4656" s="43" t="s">
        <v>6156</v>
      </c>
      <c r="E4656" s="39" t="s">
        <v>5966</v>
      </c>
    </row>
    <row r="4657" spans="1:5" ht="17.25" x14ac:dyDescent="0.3">
      <c r="A4657" s="25" t="s">
        <v>250</v>
      </c>
      <c r="B4657" s="35" t="s">
        <v>6062</v>
      </c>
      <c r="C4657" s="35" t="s">
        <v>6063</v>
      </c>
      <c r="D4657" s="25" t="s">
        <v>6064</v>
      </c>
      <c r="E4657" s="38" t="s">
        <v>5966</v>
      </c>
    </row>
    <row r="4658" spans="1:5" ht="17.25" x14ac:dyDescent="0.3">
      <c r="A4658" s="25" t="s">
        <v>250</v>
      </c>
      <c r="B4658" s="26" t="s">
        <v>9203</v>
      </c>
      <c r="C4658" s="26" t="s">
        <v>9204</v>
      </c>
      <c r="D4658" s="31" t="s">
        <v>9205</v>
      </c>
      <c r="E4658" s="38" t="s">
        <v>9197</v>
      </c>
    </row>
    <row r="4659" spans="1:5" ht="17.25" x14ac:dyDescent="0.25">
      <c r="A4659" s="25" t="s">
        <v>250</v>
      </c>
      <c r="B4659" s="32" t="s">
        <v>9208</v>
      </c>
      <c r="C4659" s="32" t="s">
        <v>9209</v>
      </c>
      <c r="D4659" s="43" t="s">
        <v>9205</v>
      </c>
      <c r="E4659" s="39" t="s">
        <v>9197</v>
      </c>
    </row>
    <row r="4660" spans="1:5" ht="17.25" x14ac:dyDescent="0.25">
      <c r="A4660" s="25" t="s">
        <v>250</v>
      </c>
      <c r="B4660" s="32" t="s">
        <v>13832</v>
      </c>
      <c r="C4660" s="32" t="s">
        <v>13833</v>
      </c>
      <c r="D4660" s="43" t="s">
        <v>13834</v>
      </c>
      <c r="E4660" s="39" t="s">
        <v>13723</v>
      </c>
    </row>
    <row r="4661" spans="1:5" ht="17.25" x14ac:dyDescent="0.25">
      <c r="A4661" s="25" t="s">
        <v>250</v>
      </c>
      <c r="B4661" s="32" t="s">
        <v>13878</v>
      </c>
      <c r="C4661" s="32" t="s">
        <v>13879</v>
      </c>
      <c r="D4661" s="43" t="s">
        <v>13834</v>
      </c>
      <c r="E4661" s="39" t="s">
        <v>13723</v>
      </c>
    </row>
    <row r="4662" spans="1:5" ht="17.25" x14ac:dyDescent="0.25">
      <c r="A4662" s="25" t="s">
        <v>250</v>
      </c>
      <c r="B4662" s="32" t="s">
        <v>14211</v>
      </c>
      <c r="C4662" s="32" t="s">
        <v>14212</v>
      </c>
      <c r="D4662" s="43" t="s">
        <v>13834</v>
      </c>
      <c r="E4662" s="39" t="s">
        <v>13723</v>
      </c>
    </row>
    <row r="4663" spans="1:5" ht="17.25" x14ac:dyDescent="0.25">
      <c r="A4663" s="25" t="s">
        <v>250</v>
      </c>
      <c r="B4663" s="32" t="s">
        <v>6189</v>
      </c>
      <c r="C4663" s="32" t="s">
        <v>14924</v>
      </c>
      <c r="D4663" s="43" t="s">
        <v>14925</v>
      </c>
      <c r="E4663" s="39" t="s">
        <v>13723</v>
      </c>
    </row>
    <row r="4664" spans="1:5" ht="17.25" x14ac:dyDescent="0.25">
      <c r="A4664" s="25" t="s">
        <v>250</v>
      </c>
      <c r="B4664" s="32" t="s">
        <v>15744</v>
      </c>
      <c r="C4664" s="32" t="s">
        <v>15745</v>
      </c>
      <c r="D4664" s="43" t="s">
        <v>15746</v>
      </c>
      <c r="E4664" s="39" t="s">
        <v>13723</v>
      </c>
    </row>
    <row r="4665" spans="1:5" ht="17.25" x14ac:dyDescent="0.25">
      <c r="A4665" s="25" t="s">
        <v>250</v>
      </c>
      <c r="B4665" s="32" t="s">
        <v>6293</v>
      </c>
      <c r="C4665" s="32" t="s">
        <v>14445</v>
      </c>
      <c r="D4665" s="43" t="s">
        <v>14446</v>
      </c>
      <c r="E4665" s="39" t="s">
        <v>13723</v>
      </c>
    </row>
    <row r="4666" spans="1:5" ht="17.25" x14ac:dyDescent="0.25">
      <c r="A4666" s="25" t="s">
        <v>250</v>
      </c>
      <c r="B4666" s="32" t="s">
        <v>15534</v>
      </c>
      <c r="C4666" s="32" t="s">
        <v>15535</v>
      </c>
      <c r="D4666" s="43" t="s">
        <v>14446</v>
      </c>
      <c r="E4666" s="39" t="s">
        <v>13723</v>
      </c>
    </row>
    <row r="4667" spans="1:5" ht="17.25" x14ac:dyDescent="0.25">
      <c r="A4667" s="25" t="s">
        <v>250</v>
      </c>
      <c r="B4667" s="32" t="s">
        <v>9934</v>
      </c>
      <c r="C4667" s="32" t="s">
        <v>9935</v>
      </c>
      <c r="D4667" s="43" t="s">
        <v>9936</v>
      </c>
      <c r="E4667" s="39" t="s">
        <v>9254</v>
      </c>
    </row>
    <row r="4668" spans="1:5" ht="17.25" x14ac:dyDescent="0.25">
      <c r="A4668" s="25" t="s">
        <v>250</v>
      </c>
      <c r="B4668" s="32" t="s">
        <v>6914</v>
      </c>
      <c r="C4668" s="32" t="s">
        <v>6890</v>
      </c>
      <c r="D4668" s="43" t="s">
        <v>9936</v>
      </c>
      <c r="E4668" s="39" t="s">
        <v>9254</v>
      </c>
    </row>
    <row r="4669" spans="1:5" ht="17.25" x14ac:dyDescent="0.25">
      <c r="A4669" s="25" t="s">
        <v>250</v>
      </c>
      <c r="B4669" s="32" t="s">
        <v>7786</v>
      </c>
      <c r="C4669" s="32" t="s">
        <v>7787</v>
      </c>
      <c r="D4669" s="43" t="s">
        <v>7788</v>
      </c>
      <c r="E4669" s="39" t="s">
        <v>7785</v>
      </c>
    </row>
    <row r="4670" spans="1:5" ht="17.25" x14ac:dyDescent="0.25">
      <c r="A4670" s="25" t="s">
        <v>250</v>
      </c>
      <c r="B4670" s="32" t="s">
        <v>7887</v>
      </c>
      <c r="C4670" s="32" t="s">
        <v>7888</v>
      </c>
      <c r="D4670" s="43" t="s">
        <v>7788</v>
      </c>
      <c r="E4670" s="39" t="s">
        <v>7785</v>
      </c>
    </row>
    <row r="4671" spans="1:5" ht="17.25" x14ac:dyDescent="0.25">
      <c r="A4671" s="25" t="s">
        <v>250</v>
      </c>
      <c r="B4671" s="32" t="s">
        <v>7895</v>
      </c>
      <c r="C4671" s="32" t="s">
        <v>7896</v>
      </c>
      <c r="D4671" s="43" t="s">
        <v>7788</v>
      </c>
      <c r="E4671" s="39" t="s">
        <v>7785</v>
      </c>
    </row>
    <row r="4672" spans="1:5" ht="17.25" x14ac:dyDescent="0.25">
      <c r="A4672" s="25" t="s">
        <v>250</v>
      </c>
      <c r="B4672" s="32" t="s">
        <v>7909</v>
      </c>
      <c r="C4672" s="32" t="s">
        <v>7910</v>
      </c>
      <c r="D4672" s="43" t="s">
        <v>7788</v>
      </c>
      <c r="E4672" s="39" t="s">
        <v>7785</v>
      </c>
    </row>
    <row r="4673" spans="1:5" ht="17.25" x14ac:dyDescent="0.25">
      <c r="A4673" s="25" t="s">
        <v>250</v>
      </c>
      <c r="B4673" s="32" t="s">
        <v>7933</v>
      </c>
      <c r="C4673" s="32" t="s">
        <v>7934</v>
      </c>
      <c r="D4673" s="43" t="s">
        <v>7788</v>
      </c>
      <c r="E4673" s="39" t="s">
        <v>7785</v>
      </c>
    </row>
    <row r="4674" spans="1:5" ht="17.25" x14ac:dyDescent="0.3">
      <c r="A4674" s="25" t="s">
        <v>250</v>
      </c>
      <c r="B4674" s="26" t="s">
        <v>7937</v>
      </c>
      <c r="C4674" s="26" t="s">
        <v>7938</v>
      </c>
      <c r="D4674" s="31" t="s">
        <v>7788</v>
      </c>
      <c r="E4674" s="38" t="s">
        <v>7785</v>
      </c>
    </row>
    <row r="4675" spans="1:5" ht="17.25" x14ac:dyDescent="0.25">
      <c r="A4675" s="25" t="s">
        <v>250</v>
      </c>
      <c r="B4675" s="32" t="s">
        <v>7943</v>
      </c>
      <c r="C4675" s="32" t="s">
        <v>7944</v>
      </c>
      <c r="D4675" s="43" t="s">
        <v>7788</v>
      </c>
      <c r="E4675" s="39" t="s">
        <v>7785</v>
      </c>
    </row>
    <row r="4676" spans="1:5" ht="17.25" x14ac:dyDescent="0.25">
      <c r="A4676" s="25" t="s">
        <v>250</v>
      </c>
      <c r="B4676" s="32" t="s">
        <v>7947</v>
      </c>
      <c r="C4676" s="32" t="s">
        <v>7948</v>
      </c>
      <c r="D4676" s="43" t="s">
        <v>7788</v>
      </c>
      <c r="E4676" s="39" t="s">
        <v>7785</v>
      </c>
    </row>
    <row r="4677" spans="1:5" ht="17.25" x14ac:dyDescent="0.25">
      <c r="A4677" s="25" t="s">
        <v>250</v>
      </c>
      <c r="B4677" s="32" t="s">
        <v>7606</v>
      </c>
      <c r="C4677" s="32" t="s">
        <v>7967</v>
      </c>
      <c r="D4677" s="43" t="s">
        <v>7788</v>
      </c>
      <c r="E4677" s="39" t="s">
        <v>7785</v>
      </c>
    </row>
    <row r="4678" spans="1:5" ht="17.25" x14ac:dyDescent="0.25">
      <c r="A4678" s="25" t="s">
        <v>250</v>
      </c>
      <c r="B4678" s="32" t="s">
        <v>7972</v>
      </c>
      <c r="C4678" s="32" t="s">
        <v>7973</v>
      </c>
      <c r="D4678" s="43" t="s">
        <v>7788</v>
      </c>
      <c r="E4678" s="39" t="s">
        <v>7785</v>
      </c>
    </row>
    <row r="4679" spans="1:5" ht="17.25" x14ac:dyDescent="0.25">
      <c r="A4679" s="25" t="s">
        <v>250</v>
      </c>
      <c r="B4679" s="32" t="s">
        <v>7988</v>
      </c>
      <c r="C4679" s="32" t="s">
        <v>7989</v>
      </c>
      <c r="D4679" s="43" t="s">
        <v>7788</v>
      </c>
      <c r="E4679" s="39" t="s">
        <v>7785</v>
      </c>
    </row>
    <row r="4680" spans="1:5" ht="17.25" x14ac:dyDescent="0.3">
      <c r="A4680" s="25" t="s">
        <v>250</v>
      </c>
      <c r="B4680" s="26" t="s">
        <v>7999</v>
      </c>
      <c r="C4680" s="26" t="s">
        <v>8000</v>
      </c>
      <c r="D4680" s="31" t="s">
        <v>7788</v>
      </c>
      <c r="E4680" s="38" t="s">
        <v>7785</v>
      </c>
    </row>
    <row r="4681" spans="1:5" ht="17.25" x14ac:dyDescent="0.25">
      <c r="A4681" s="25" t="s">
        <v>250</v>
      </c>
      <c r="B4681" s="32" t="s">
        <v>8004</v>
      </c>
      <c r="C4681" s="32" t="s">
        <v>8005</v>
      </c>
      <c r="D4681" s="43" t="s">
        <v>7788</v>
      </c>
      <c r="E4681" s="39" t="s">
        <v>7785</v>
      </c>
    </row>
    <row r="4682" spans="1:5" ht="17.25" x14ac:dyDescent="0.25">
      <c r="A4682" s="25" t="s">
        <v>250</v>
      </c>
      <c r="B4682" s="32" t="s">
        <v>8006</v>
      </c>
      <c r="C4682" s="32" t="s">
        <v>8007</v>
      </c>
      <c r="D4682" s="43" t="s">
        <v>7788</v>
      </c>
      <c r="E4682" s="39" t="s">
        <v>7785</v>
      </c>
    </row>
    <row r="4683" spans="1:5" ht="17.25" x14ac:dyDescent="0.25">
      <c r="A4683" s="25" t="s">
        <v>250</v>
      </c>
      <c r="B4683" s="32" t="s">
        <v>8013</v>
      </c>
      <c r="C4683" s="32" t="s">
        <v>8014</v>
      </c>
      <c r="D4683" s="43" t="s">
        <v>7788</v>
      </c>
      <c r="E4683" s="39" t="s">
        <v>7785</v>
      </c>
    </row>
    <row r="4684" spans="1:5" ht="17.25" x14ac:dyDescent="0.25">
      <c r="A4684" s="25" t="s">
        <v>250</v>
      </c>
      <c r="B4684" s="32" t="s">
        <v>8017</v>
      </c>
      <c r="C4684" s="32" t="s">
        <v>8018</v>
      </c>
      <c r="D4684" s="43" t="s">
        <v>7788</v>
      </c>
      <c r="E4684" s="39" t="s">
        <v>7785</v>
      </c>
    </row>
    <row r="4685" spans="1:5" ht="17.25" x14ac:dyDescent="0.25">
      <c r="A4685" s="25" t="s">
        <v>250</v>
      </c>
      <c r="B4685" s="32" t="s">
        <v>8019</v>
      </c>
      <c r="C4685" s="32" t="s">
        <v>8020</v>
      </c>
      <c r="D4685" s="43" t="s">
        <v>7788</v>
      </c>
      <c r="E4685" s="39" t="s">
        <v>7785</v>
      </c>
    </row>
    <row r="4686" spans="1:5" ht="17.25" x14ac:dyDescent="0.3">
      <c r="A4686" s="25" t="s">
        <v>250</v>
      </c>
      <c r="B4686" s="26" t="s">
        <v>8028</v>
      </c>
      <c r="C4686" s="26" t="s">
        <v>8029</v>
      </c>
      <c r="D4686" s="31" t="s">
        <v>7788</v>
      </c>
      <c r="E4686" s="38" t="s">
        <v>7785</v>
      </c>
    </row>
    <row r="4687" spans="1:5" ht="17.25" x14ac:dyDescent="0.25">
      <c r="A4687" s="25" t="s">
        <v>250</v>
      </c>
      <c r="B4687" s="32" t="s">
        <v>8030</v>
      </c>
      <c r="C4687" s="32" t="s">
        <v>8031</v>
      </c>
      <c r="D4687" s="43" t="s">
        <v>7788</v>
      </c>
      <c r="E4687" s="39" t="s">
        <v>7785</v>
      </c>
    </row>
    <row r="4688" spans="1:5" ht="17.25" x14ac:dyDescent="0.25">
      <c r="A4688" s="25" t="s">
        <v>250</v>
      </c>
      <c r="B4688" s="32" t="s">
        <v>8051</v>
      </c>
      <c r="C4688" s="32" t="s">
        <v>8052</v>
      </c>
      <c r="D4688" s="43" t="s">
        <v>7788</v>
      </c>
      <c r="E4688" s="39" t="s">
        <v>7785</v>
      </c>
    </row>
    <row r="4689" spans="1:5" ht="17.25" x14ac:dyDescent="0.25">
      <c r="A4689" s="25" t="s">
        <v>250</v>
      </c>
      <c r="B4689" s="32" t="s">
        <v>8013</v>
      </c>
      <c r="C4689" s="32" t="s">
        <v>8091</v>
      </c>
      <c r="D4689" s="43" t="s">
        <v>7788</v>
      </c>
      <c r="E4689" s="39" t="s">
        <v>7785</v>
      </c>
    </row>
    <row r="4690" spans="1:5" ht="17.25" x14ac:dyDescent="0.25">
      <c r="A4690" s="25" t="s">
        <v>250</v>
      </c>
      <c r="B4690" s="32" t="s">
        <v>8100</v>
      </c>
      <c r="C4690" s="32" t="s">
        <v>8101</v>
      </c>
      <c r="D4690" s="43" t="s">
        <v>7788</v>
      </c>
      <c r="E4690" s="39" t="s">
        <v>7785</v>
      </c>
    </row>
    <row r="4691" spans="1:5" ht="17.25" x14ac:dyDescent="0.25">
      <c r="A4691" s="25" t="s">
        <v>250</v>
      </c>
      <c r="B4691" s="32" t="s">
        <v>8112</v>
      </c>
      <c r="C4691" s="32" t="s">
        <v>8113</v>
      </c>
      <c r="D4691" s="43" t="s">
        <v>7788</v>
      </c>
      <c r="E4691" s="39" t="s">
        <v>7785</v>
      </c>
    </row>
    <row r="4692" spans="1:5" ht="17.25" x14ac:dyDescent="0.25">
      <c r="A4692" s="25" t="s">
        <v>250</v>
      </c>
      <c r="B4692" s="32" t="s">
        <v>7658</v>
      </c>
      <c r="C4692" s="32" t="s">
        <v>8120</v>
      </c>
      <c r="D4692" s="43" t="s">
        <v>7788</v>
      </c>
      <c r="E4692" s="39" t="s">
        <v>7785</v>
      </c>
    </row>
    <row r="4693" spans="1:5" ht="17.25" x14ac:dyDescent="0.25">
      <c r="A4693" s="25" t="s">
        <v>250</v>
      </c>
      <c r="B4693" s="32" t="s">
        <v>8127</v>
      </c>
      <c r="C4693" s="32" t="s">
        <v>8128</v>
      </c>
      <c r="D4693" s="43" t="s">
        <v>7788</v>
      </c>
      <c r="E4693" s="39" t="s">
        <v>7785</v>
      </c>
    </row>
    <row r="4694" spans="1:5" ht="17.25" x14ac:dyDescent="0.3">
      <c r="A4694" s="25" t="s">
        <v>250</v>
      </c>
      <c r="B4694" s="26" t="s">
        <v>7937</v>
      </c>
      <c r="C4694" s="26" t="s">
        <v>8129</v>
      </c>
      <c r="D4694" s="31" t="s">
        <v>7788</v>
      </c>
      <c r="E4694" s="38" t="s">
        <v>7785</v>
      </c>
    </row>
    <row r="4695" spans="1:5" ht="17.25" x14ac:dyDescent="0.25">
      <c r="A4695" s="25" t="s">
        <v>250</v>
      </c>
      <c r="B4695" s="32" t="s">
        <v>6140</v>
      </c>
      <c r="C4695" s="32" t="s">
        <v>8130</v>
      </c>
      <c r="D4695" s="43" t="s">
        <v>7788</v>
      </c>
      <c r="E4695" s="39" t="s">
        <v>7785</v>
      </c>
    </row>
    <row r="4696" spans="1:5" ht="17.25" x14ac:dyDescent="0.25">
      <c r="A4696" s="25" t="s">
        <v>250</v>
      </c>
      <c r="B4696" s="32" t="s">
        <v>8133</v>
      </c>
      <c r="C4696" s="32" t="s">
        <v>8134</v>
      </c>
      <c r="D4696" s="43" t="s">
        <v>7788</v>
      </c>
      <c r="E4696" s="39" t="s">
        <v>7785</v>
      </c>
    </row>
    <row r="4697" spans="1:5" ht="17.25" x14ac:dyDescent="0.25">
      <c r="A4697" s="25" t="s">
        <v>250</v>
      </c>
      <c r="B4697" s="32" t="s">
        <v>8135</v>
      </c>
      <c r="C4697" s="32" t="s">
        <v>8136</v>
      </c>
      <c r="D4697" s="43" t="s">
        <v>7788</v>
      </c>
      <c r="E4697" s="39" t="s">
        <v>7785</v>
      </c>
    </row>
    <row r="4698" spans="1:5" ht="17.25" x14ac:dyDescent="0.3">
      <c r="A4698" s="25" t="s">
        <v>250</v>
      </c>
      <c r="B4698" s="26" t="s">
        <v>8139</v>
      </c>
      <c r="C4698" s="26" t="s">
        <v>8140</v>
      </c>
      <c r="D4698" s="31" t="s">
        <v>7788</v>
      </c>
      <c r="E4698" s="38" t="s">
        <v>7785</v>
      </c>
    </row>
    <row r="4699" spans="1:5" ht="17.25" x14ac:dyDescent="0.25">
      <c r="A4699" s="25" t="s">
        <v>250</v>
      </c>
      <c r="B4699" s="32" t="s">
        <v>4020</v>
      </c>
      <c r="C4699" s="32" t="s">
        <v>8141</v>
      </c>
      <c r="D4699" s="43" t="s">
        <v>7788</v>
      </c>
      <c r="E4699" s="39" t="s">
        <v>7785</v>
      </c>
    </row>
    <row r="4700" spans="1:5" ht="17.25" x14ac:dyDescent="0.25">
      <c r="A4700" s="25" t="s">
        <v>250</v>
      </c>
      <c r="B4700" s="32" t="s">
        <v>8144</v>
      </c>
      <c r="C4700" s="32" t="s">
        <v>8145</v>
      </c>
      <c r="D4700" s="43" t="s">
        <v>7788</v>
      </c>
      <c r="E4700" s="39" t="s">
        <v>7785</v>
      </c>
    </row>
    <row r="4701" spans="1:5" ht="17.25" x14ac:dyDescent="0.25">
      <c r="A4701" s="25" t="s">
        <v>250</v>
      </c>
      <c r="B4701" s="32" t="s">
        <v>8150</v>
      </c>
      <c r="C4701" s="32" t="s">
        <v>8151</v>
      </c>
      <c r="D4701" s="43" t="s">
        <v>7788</v>
      </c>
      <c r="E4701" s="39" t="s">
        <v>7785</v>
      </c>
    </row>
    <row r="4702" spans="1:5" ht="17.25" x14ac:dyDescent="0.25">
      <c r="A4702" s="25" t="s">
        <v>250</v>
      </c>
      <c r="B4702" s="32" t="s">
        <v>8154</v>
      </c>
      <c r="C4702" s="32" t="s">
        <v>8155</v>
      </c>
      <c r="D4702" s="43" t="s">
        <v>7788</v>
      </c>
      <c r="E4702" s="39" t="s">
        <v>7785</v>
      </c>
    </row>
    <row r="4703" spans="1:5" ht="17.25" x14ac:dyDescent="0.25">
      <c r="A4703" s="25" t="s">
        <v>250</v>
      </c>
      <c r="B4703" s="32" t="s">
        <v>6093</v>
      </c>
      <c r="C4703" s="32" t="s">
        <v>8190</v>
      </c>
      <c r="D4703" s="43" t="s">
        <v>7788</v>
      </c>
      <c r="E4703" s="39" t="s">
        <v>7785</v>
      </c>
    </row>
    <row r="4704" spans="1:5" ht="17.25" x14ac:dyDescent="0.25">
      <c r="A4704" s="25" t="s">
        <v>250</v>
      </c>
      <c r="B4704" s="32" t="s">
        <v>8218</v>
      </c>
      <c r="C4704" s="32" t="s">
        <v>8219</v>
      </c>
      <c r="D4704" s="43" t="s">
        <v>7788</v>
      </c>
      <c r="E4704" s="39" t="s">
        <v>7785</v>
      </c>
    </row>
    <row r="4705" spans="1:5" ht="17.25" x14ac:dyDescent="0.25">
      <c r="A4705" s="25" t="s">
        <v>250</v>
      </c>
      <c r="B4705" s="32" t="s">
        <v>8220</v>
      </c>
      <c r="C4705" s="32" t="s">
        <v>8221</v>
      </c>
      <c r="D4705" s="43" t="s">
        <v>7788</v>
      </c>
      <c r="E4705" s="39" t="s">
        <v>7785</v>
      </c>
    </row>
    <row r="4706" spans="1:5" ht="17.25" x14ac:dyDescent="0.25">
      <c r="A4706" s="25" t="s">
        <v>250</v>
      </c>
      <c r="B4706" s="32" t="s">
        <v>8240</v>
      </c>
      <c r="C4706" s="32" t="s">
        <v>8241</v>
      </c>
      <c r="D4706" s="43" t="s">
        <v>7788</v>
      </c>
      <c r="E4706" s="39" t="s">
        <v>7785</v>
      </c>
    </row>
    <row r="4707" spans="1:5" ht="17.25" x14ac:dyDescent="0.3">
      <c r="A4707" s="25" t="s">
        <v>250</v>
      </c>
      <c r="B4707" s="26" t="s">
        <v>8277</v>
      </c>
      <c r="C4707" s="26" t="s">
        <v>8278</v>
      </c>
      <c r="D4707" s="31" t="s">
        <v>7788</v>
      </c>
      <c r="E4707" s="38" t="s">
        <v>7785</v>
      </c>
    </row>
    <row r="4708" spans="1:5" ht="17.25" x14ac:dyDescent="0.25">
      <c r="A4708" s="25" t="s">
        <v>250</v>
      </c>
      <c r="B4708" s="32" t="s">
        <v>8341</v>
      </c>
      <c r="C4708" s="32" t="s">
        <v>8342</v>
      </c>
      <c r="D4708" s="43" t="s">
        <v>7788</v>
      </c>
      <c r="E4708" s="39" t="s">
        <v>7785</v>
      </c>
    </row>
    <row r="4709" spans="1:5" ht="17.25" x14ac:dyDescent="0.25">
      <c r="A4709" s="25" t="s">
        <v>250</v>
      </c>
      <c r="B4709" s="32" t="s">
        <v>8375</v>
      </c>
      <c r="C4709" s="32" t="s">
        <v>8376</v>
      </c>
      <c r="D4709" s="43" t="s">
        <v>7788</v>
      </c>
      <c r="E4709" s="39" t="s">
        <v>7785</v>
      </c>
    </row>
    <row r="4710" spans="1:5" ht="17.25" x14ac:dyDescent="0.25">
      <c r="A4710" s="25" t="s">
        <v>250</v>
      </c>
      <c r="B4710" s="32" t="s">
        <v>8469</v>
      </c>
      <c r="C4710" s="32" t="s">
        <v>8470</v>
      </c>
      <c r="D4710" s="43" t="s">
        <v>7788</v>
      </c>
      <c r="E4710" s="39" t="s">
        <v>7785</v>
      </c>
    </row>
    <row r="4711" spans="1:5" ht="17.25" x14ac:dyDescent="0.3">
      <c r="A4711" s="25" t="s">
        <v>250</v>
      </c>
      <c r="B4711" s="26" t="s">
        <v>8475</v>
      </c>
      <c r="C4711" s="26" t="s">
        <v>8476</v>
      </c>
      <c r="D4711" s="31" t="s">
        <v>7788</v>
      </c>
      <c r="E4711" s="38" t="s">
        <v>7785</v>
      </c>
    </row>
    <row r="4712" spans="1:5" ht="17.25" x14ac:dyDescent="0.3">
      <c r="A4712" s="25" t="s">
        <v>250</v>
      </c>
      <c r="B4712" s="26" t="s">
        <v>7937</v>
      </c>
      <c r="C4712" s="26" t="s">
        <v>8541</v>
      </c>
      <c r="D4712" s="31" t="s">
        <v>7788</v>
      </c>
      <c r="E4712" s="38" t="s">
        <v>7785</v>
      </c>
    </row>
    <row r="4713" spans="1:5" ht="17.25" x14ac:dyDescent="0.25">
      <c r="A4713" s="25" t="s">
        <v>250</v>
      </c>
      <c r="B4713" s="32" t="s">
        <v>8602</v>
      </c>
      <c r="C4713" s="32" t="s">
        <v>8603</v>
      </c>
      <c r="D4713" s="43" t="s">
        <v>7788</v>
      </c>
      <c r="E4713" s="39" t="s">
        <v>7785</v>
      </c>
    </row>
    <row r="4714" spans="1:5" ht="17.25" x14ac:dyDescent="0.3">
      <c r="A4714" s="25" t="s">
        <v>250</v>
      </c>
      <c r="B4714" s="26" t="s">
        <v>8613</v>
      </c>
      <c r="C4714" s="26" t="s">
        <v>8614</v>
      </c>
      <c r="D4714" s="31" t="s">
        <v>7788</v>
      </c>
      <c r="E4714" s="38" t="s">
        <v>7785</v>
      </c>
    </row>
    <row r="4715" spans="1:5" ht="17.25" x14ac:dyDescent="0.25">
      <c r="A4715" s="25" t="s">
        <v>250</v>
      </c>
      <c r="B4715" s="32" t="s">
        <v>8619</v>
      </c>
      <c r="C4715" s="32" t="s">
        <v>8620</v>
      </c>
      <c r="D4715" s="43" t="s">
        <v>7788</v>
      </c>
      <c r="E4715" s="39" t="s">
        <v>7785</v>
      </c>
    </row>
    <row r="4716" spans="1:5" ht="17.25" x14ac:dyDescent="0.25">
      <c r="A4716" s="25" t="s">
        <v>250</v>
      </c>
      <c r="B4716" s="32" t="s">
        <v>8654</v>
      </c>
      <c r="C4716" s="32" t="s">
        <v>8655</v>
      </c>
      <c r="D4716" s="43" t="s">
        <v>7788</v>
      </c>
      <c r="E4716" s="39" t="s">
        <v>7785</v>
      </c>
    </row>
    <row r="4717" spans="1:5" ht="17.25" x14ac:dyDescent="0.25">
      <c r="A4717" s="25" t="s">
        <v>250</v>
      </c>
      <c r="B4717" s="32" t="s">
        <v>8670</v>
      </c>
      <c r="C4717" s="32" t="s">
        <v>8671</v>
      </c>
      <c r="D4717" s="43" t="s">
        <v>7788</v>
      </c>
      <c r="E4717" s="39" t="s">
        <v>7785</v>
      </c>
    </row>
    <row r="4718" spans="1:5" ht="17.25" x14ac:dyDescent="0.25">
      <c r="A4718" s="25" t="s">
        <v>250</v>
      </c>
      <c r="B4718" s="32" t="s">
        <v>8705</v>
      </c>
      <c r="C4718" s="32" t="s">
        <v>8706</v>
      </c>
      <c r="D4718" s="43" t="s">
        <v>7788</v>
      </c>
      <c r="E4718" s="39" t="s">
        <v>7785</v>
      </c>
    </row>
    <row r="4719" spans="1:5" ht="17.25" x14ac:dyDescent="0.25">
      <c r="A4719" s="25" t="s">
        <v>250</v>
      </c>
      <c r="B4719" s="32" t="s">
        <v>8755</v>
      </c>
      <c r="C4719" s="32" t="s">
        <v>8756</v>
      </c>
      <c r="D4719" s="43" t="s">
        <v>7788</v>
      </c>
      <c r="E4719" s="39" t="s">
        <v>7785</v>
      </c>
    </row>
    <row r="4720" spans="1:5" ht="17.25" x14ac:dyDescent="0.25">
      <c r="A4720" s="25" t="s">
        <v>250</v>
      </c>
      <c r="B4720" s="32" t="s">
        <v>8766</v>
      </c>
      <c r="C4720" s="32" t="s">
        <v>8767</v>
      </c>
      <c r="D4720" s="43" t="s">
        <v>7788</v>
      </c>
      <c r="E4720" s="39" t="s">
        <v>7785</v>
      </c>
    </row>
    <row r="4721" spans="1:5" ht="17.25" x14ac:dyDescent="0.25">
      <c r="A4721" s="25" t="s">
        <v>250</v>
      </c>
      <c r="B4721" s="32" t="s">
        <v>8778</v>
      </c>
      <c r="C4721" s="32" t="s">
        <v>8779</v>
      </c>
      <c r="D4721" s="43" t="s">
        <v>7788</v>
      </c>
      <c r="E4721" s="39" t="s">
        <v>7785</v>
      </c>
    </row>
    <row r="4722" spans="1:5" ht="17.25" x14ac:dyDescent="0.25">
      <c r="A4722" s="25" t="s">
        <v>250</v>
      </c>
      <c r="B4722" s="32" t="s">
        <v>8794</v>
      </c>
      <c r="C4722" s="32" t="s">
        <v>8795</v>
      </c>
      <c r="D4722" s="43" t="s">
        <v>7788</v>
      </c>
      <c r="E4722" s="39" t="s">
        <v>7785</v>
      </c>
    </row>
    <row r="4723" spans="1:5" ht="17.25" x14ac:dyDescent="0.25">
      <c r="A4723" s="25" t="s">
        <v>250</v>
      </c>
      <c r="B4723" s="32" t="s">
        <v>8812</v>
      </c>
      <c r="C4723" s="32" t="s">
        <v>8813</v>
      </c>
      <c r="D4723" s="43" t="s">
        <v>7788</v>
      </c>
      <c r="E4723" s="39" t="s">
        <v>7785</v>
      </c>
    </row>
    <row r="4724" spans="1:5" ht="17.25" x14ac:dyDescent="0.25">
      <c r="A4724" s="25" t="s">
        <v>250</v>
      </c>
      <c r="B4724" s="32" t="s">
        <v>8826</v>
      </c>
      <c r="C4724" s="32" t="s">
        <v>8827</v>
      </c>
      <c r="D4724" s="43" t="s">
        <v>7788</v>
      </c>
      <c r="E4724" s="39" t="s">
        <v>7785</v>
      </c>
    </row>
    <row r="4725" spans="1:5" ht="17.25" x14ac:dyDescent="0.25">
      <c r="A4725" s="25" t="s">
        <v>250</v>
      </c>
      <c r="B4725" s="32" t="s">
        <v>8862</v>
      </c>
      <c r="C4725" s="32" t="s">
        <v>8863</v>
      </c>
      <c r="D4725" s="43" t="s">
        <v>7788</v>
      </c>
      <c r="E4725" s="39" t="s">
        <v>7785</v>
      </c>
    </row>
    <row r="4726" spans="1:5" ht="17.25" x14ac:dyDescent="0.25">
      <c r="A4726" s="25" t="s">
        <v>250</v>
      </c>
      <c r="B4726" s="32" t="s">
        <v>8882</v>
      </c>
      <c r="C4726" s="32" t="s">
        <v>8883</v>
      </c>
      <c r="D4726" s="43" t="s">
        <v>7788</v>
      </c>
      <c r="E4726" s="39" t="s">
        <v>7785</v>
      </c>
    </row>
    <row r="4727" spans="1:5" ht="17.25" x14ac:dyDescent="0.25">
      <c r="A4727" s="25" t="s">
        <v>250</v>
      </c>
      <c r="B4727" s="32" t="s">
        <v>8389</v>
      </c>
      <c r="C4727" s="32" t="s">
        <v>8390</v>
      </c>
      <c r="D4727" s="43" t="s">
        <v>8391</v>
      </c>
      <c r="E4727" s="39" t="s">
        <v>7785</v>
      </c>
    </row>
    <row r="4728" spans="1:5" ht="17.25" x14ac:dyDescent="0.25">
      <c r="A4728" s="25" t="s">
        <v>250</v>
      </c>
      <c r="B4728" s="32" t="s">
        <v>8494</v>
      </c>
      <c r="C4728" s="32" t="s">
        <v>8495</v>
      </c>
      <c r="D4728" s="43" t="s">
        <v>8391</v>
      </c>
      <c r="E4728" s="39" t="s">
        <v>7785</v>
      </c>
    </row>
    <row r="4729" spans="1:5" ht="17.25" x14ac:dyDescent="0.25">
      <c r="A4729" s="25" t="s">
        <v>250</v>
      </c>
      <c r="B4729" s="32" t="s">
        <v>8608</v>
      </c>
      <c r="C4729" s="32" t="s">
        <v>8609</v>
      </c>
      <c r="D4729" s="43" t="s">
        <v>8391</v>
      </c>
      <c r="E4729" s="39" t="s">
        <v>7785</v>
      </c>
    </row>
    <row r="4730" spans="1:5" ht="17.25" x14ac:dyDescent="0.25">
      <c r="A4730" s="25" t="s">
        <v>250</v>
      </c>
      <c r="B4730" s="32" t="s">
        <v>8867</v>
      </c>
      <c r="C4730" s="32" t="s">
        <v>8868</v>
      </c>
      <c r="D4730" s="43" t="s">
        <v>8391</v>
      </c>
      <c r="E4730" s="39" t="s">
        <v>7785</v>
      </c>
    </row>
    <row r="4731" spans="1:5" ht="17.25" x14ac:dyDescent="0.25">
      <c r="A4731" s="25" t="s">
        <v>250</v>
      </c>
      <c r="B4731" s="32" t="s">
        <v>8875</v>
      </c>
      <c r="C4731" s="32" t="s">
        <v>8876</v>
      </c>
      <c r="D4731" s="43" t="s">
        <v>8391</v>
      </c>
      <c r="E4731" s="39" t="s">
        <v>7785</v>
      </c>
    </row>
    <row r="4732" spans="1:5" ht="17.25" x14ac:dyDescent="0.25">
      <c r="A4732" s="25" t="s">
        <v>250</v>
      </c>
      <c r="B4732" s="32" t="s">
        <v>6820</v>
      </c>
      <c r="C4732" s="32" t="s">
        <v>6821</v>
      </c>
      <c r="D4732" s="43" t="s">
        <v>6822</v>
      </c>
      <c r="E4732" s="39" t="s">
        <v>5966</v>
      </c>
    </row>
    <row r="4733" spans="1:5" ht="17.25" x14ac:dyDescent="0.25">
      <c r="A4733" s="25" t="s">
        <v>250</v>
      </c>
      <c r="B4733" s="32" t="s">
        <v>15545</v>
      </c>
      <c r="C4733" s="32" t="s">
        <v>15543</v>
      </c>
      <c r="D4733" s="43" t="s">
        <v>15546</v>
      </c>
      <c r="E4733" s="39" t="s">
        <v>13723</v>
      </c>
    </row>
    <row r="4734" spans="1:5" ht="17.25" x14ac:dyDescent="0.25">
      <c r="A4734" s="25" t="s">
        <v>250</v>
      </c>
      <c r="B4734" s="32" t="s">
        <v>6678</v>
      </c>
      <c r="C4734" s="32" t="s">
        <v>6679</v>
      </c>
      <c r="D4734" s="43" t="s">
        <v>6680</v>
      </c>
      <c r="E4734" s="39" t="s">
        <v>5966</v>
      </c>
    </row>
    <row r="4735" spans="1:5" ht="17.25" x14ac:dyDescent="0.25">
      <c r="A4735" s="25" t="s">
        <v>250</v>
      </c>
      <c r="B4735" s="32" t="s">
        <v>12088</v>
      </c>
      <c r="C4735" s="32" t="s">
        <v>12089</v>
      </c>
      <c r="D4735" s="43" t="s">
        <v>12090</v>
      </c>
      <c r="E4735" s="39" t="s">
        <v>11317</v>
      </c>
    </row>
    <row r="4736" spans="1:5" ht="17.25" x14ac:dyDescent="0.25">
      <c r="A4736" s="25" t="s">
        <v>250</v>
      </c>
      <c r="B4736" s="32" t="s">
        <v>10538</v>
      </c>
      <c r="C4736" s="32" t="s">
        <v>10539</v>
      </c>
      <c r="D4736" s="43" t="s">
        <v>10540</v>
      </c>
      <c r="E4736" s="39" t="s">
        <v>10374</v>
      </c>
    </row>
    <row r="4737" spans="1:5" ht="17.25" x14ac:dyDescent="0.25">
      <c r="A4737" s="25" t="s">
        <v>250</v>
      </c>
      <c r="B4737" s="32" t="s">
        <v>10990</v>
      </c>
      <c r="C4737" s="32" t="s">
        <v>10991</v>
      </c>
      <c r="D4737" s="43" t="s">
        <v>10540</v>
      </c>
      <c r="E4737" s="39" t="s">
        <v>10374</v>
      </c>
    </row>
    <row r="4738" spans="1:5" ht="17.25" x14ac:dyDescent="0.25">
      <c r="A4738" s="25" t="s">
        <v>250</v>
      </c>
      <c r="B4738" s="32" t="s">
        <v>6746</v>
      </c>
      <c r="C4738" s="32" t="s">
        <v>6747</v>
      </c>
      <c r="D4738" s="43" t="s">
        <v>6748</v>
      </c>
      <c r="E4738" s="39" t="s">
        <v>5966</v>
      </c>
    </row>
    <row r="4739" spans="1:5" ht="17.25" x14ac:dyDescent="0.25">
      <c r="A4739" s="25" t="s">
        <v>250</v>
      </c>
      <c r="B4739" s="32" t="s">
        <v>7296</v>
      </c>
      <c r="C4739" s="32" t="s">
        <v>7297</v>
      </c>
      <c r="D4739" s="43" t="s">
        <v>6748</v>
      </c>
      <c r="E4739" s="39" t="s">
        <v>5966</v>
      </c>
    </row>
    <row r="4740" spans="1:5" ht="17.25" x14ac:dyDescent="0.25">
      <c r="A4740" s="25" t="s">
        <v>250</v>
      </c>
      <c r="B4740" s="32" t="s">
        <v>10735</v>
      </c>
      <c r="C4740" s="32" t="s">
        <v>10736</v>
      </c>
      <c r="D4740" s="43" t="s">
        <v>10737</v>
      </c>
      <c r="E4740" s="39" t="s">
        <v>10374</v>
      </c>
    </row>
    <row r="4741" spans="1:5" ht="17.25" x14ac:dyDescent="0.25">
      <c r="A4741" s="25" t="s">
        <v>250</v>
      </c>
      <c r="B4741" s="32" t="s">
        <v>6282</v>
      </c>
      <c r="C4741" s="32" t="s">
        <v>9753</v>
      </c>
      <c r="D4741" s="43" t="s">
        <v>9754</v>
      </c>
      <c r="E4741" s="39" t="s">
        <v>9254</v>
      </c>
    </row>
    <row r="4742" spans="1:5" ht="17.25" x14ac:dyDescent="0.25">
      <c r="A4742" s="25" t="s">
        <v>250</v>
      </c>
      <c r="B4742" s="32" t="s">
        <v>9757</v>
      </c>
      <c r="C4742" s="32" t="s">
        <v>9758</v>
      </c>
      <c r="D4742" s="43" t="s">
        <v>9754</v>
      </c>
      <c r="E4742" s="39" t="s">
        <v>9254</v>
      </c>
    </row>
    <row r="4743" spans="1:5" ht="17.25" x14ac:dyDescent="0.25">
      <c r="A4743" s="25" t="s">
        <v>250</v>
      </c>
      <c r="B4743" s="32" t="s">
        <v>6425</v>
      </c>
      <c r="C4743" s="32" t="s">
        <v>6426</v>
      </c>
      <c r="D4743" s="43" t="s">
        <v>6427</v>
      </c>
      <c r="E4743" s="39" t="s">
        <v>5966</v>
      </c>
    </row>
    <row r="4744" spans="1:5" ht="17.25" x14ac:dyDescent="0.25">
      <c r="A4744" s="25" t="s">
        <v>250</v>
      </c>
      <c r="B4744" s="32" t="s">
        <v>6759</v>
      </c>
      <c r="C4744" s="32" t="s">
        <v>6760</v>
      </c>
      <c r="D4744" s="43" t="s">
        <v>6427</v>
      </c>
      <c r="E4744" s="39" t="s">
        <v>5966</v>
      </c>
    </row>
    <row r="4745" spans="1:5" ht="17.25" x14ac:dyDescent="0.25">
      <c r="A4745" s="25" t="s">
        <v>250</v>
      </c>
      <c r="B4745" s="32" t="s">
        <v>6300</v>
      </c>
      <c r="C4745" s="32" t="s">
        <v>6874</v>
      </c>
      <c r="D4745" s="43" t="s">
        <v>6427</v>
      </c>
      <c r="E4745" s="39" t="s">
        <v>5966</v>
      </c>
    </row>
    <row r="4746" spans="1:5" ht="17.25" x14ac:dyDescent="0.25">
      <c r="A4746" s="25" t="s">
        <v>250</v>
      </c>
      <c r="B4746" s="32" t="s">
        <v>6967</v>
      </c>
      <c r="C4746" s="32" t="s">
        <v>6968</v>
      </c>
      <c r="D4746" s="43" t="s">
        <v>6427</v>
      </c>
      <c r="E4746" s="39" t="s">
        <v>5966</v>
      </c>
    </row>
    <row r="4747" spans="1:5" ht="17.25" x14ac:dyDescent="0.25">
      <c r="A4747" s="25" t="s">
        <v>250</v>
      </c>
      <c r="B4747" s="32" t="s">
        <v>7206</v>
      </c>
      <c r="C4747" s="32" t="s">
        <v>7207</v>
      </c>
      <c r="D4747" s="43" t="s">
        <v>6427</v>
      </c>
      <c r="E4747" s="39" t="s">
        <v>5966</v>
      </c>
    </row>
    <row r="4748" spans="1:5" ht="17.25" x14ac:dyDescent="0.25">
      <c r="A4748" s="25" t="s">
        <v>250</v>
      </c>
      <c r="B4748" s="32" t="s">
        <v>7290</v>
      </c>
      <c r="C4748" s="32" t="s">
        <v>7291</v>
      </c>
      <c r="D4748" s="43" t="s">
        <v>6427</v>
      </c>
      <c r="E4748" s="39" t="s">
        <v>5966</v>
      </c>
    </row>
    <row r="4749" spans="1:5" ht="17.25" x14ac:dyDescent="0.25">
      <c r="A4749" s="25" t="s">
        <v>250</v>
      </c>
      <c r="B4749" s="32" t="s">
        <v>14952</v>
      </c>
      <c r="C4749" s="32" t="s">
        <v>14953</v>
      </c>
      <c r="D4749" s="43" t="s">
        <v>14954</v>
      </c>
      <c r="E4749" s="39" t="s">
        <v>13723</v>
      </c>
    </row>
    <row r="4750" spans="1:5" ht="17.25" x14ac:dyDescent="0.25">
      <c r="A4750" s="25" t="s">
        <v>250</v>
      </c>
      <c r="B4750" s="32" t="s">
        <v>6207</v>
      </c>
      <c r="C4750" s="32" t="s">
        <v>15013</v>
      </c>
      <c r="D4750" s="43" t="s">
        <v>14954</v>
      </c>
      <c r="E4750" s="39" t="s">
        <v>13723</v>
      </c>
    </row>
    <row r="4751" spans="1:5" ht="17.25" x14ac:dyDescent="0.25">
      <c r="A4751" s="25" t="s">
        <v>250</v>
      </c>
      <c r="B4751" s="32" t="s">
        <v>7326</v>
      </c>
      <c r="C4751" s="32" t="s">
        <v>7327</v>
      </c>
      <c r="D4751" s="43" t="s">
        <v>7328</v>
      </c>
      <c r="E4751" s="39" t="s">
        <v>7306</v>
      </c>
    </row>
    <row r="4752" spans="1:5" ht="17.25" x14ac:dyDescent="0.25">
      <c r="A4752" s="25" t="s">
        <v>250</v>
      </c>
      <c r="B4752" s="32" t="s">
        <v>10397</v>
      </c>
      <c r="C4752" s="32" t="s">
        <v>10398</v>
      </c>
      <c r="D4752" s="43" t="s">
        <v>10399</v>
      </c>
      <c r="E4752" s="39" t="s">
        <v>10374</v>
      </c>
    </row>
    <row r="4753" spans="1:5" ht="17.25" x14ac:dyDescent="0.25">
      <c r="A4753" s="25" t="s">
        <v>250</v>
      </c>
      <c r="B4753" s="32" t="s">
        <v>10696</v>
      </c>
      <c r="C4753" s="32" t="s">
        <v>10697</v>
      </c>
      <c r="D4753" s="43" t="s">
        <v>10698</v>
      </c>
      <c r="E4753" s="39" t="s">
        <v>10374</v>
      </c>
    </row>
    <row r="4754" spans="1:5" ht="17.25" x14ac:dyDescent="0.25">
      <c r="A4754" s="25" t="s">
        <v>250</v>
      </c>
      <c r="B4754" s="32" t="s">
        <v>10847</v>
      </c>
      <c r="C4754" s="32" t="s">
        <v>10848</v>
      </c>
      <c r="D4754" s="43" t="s">
        <v>10698</v>
      </c>
      <c r="E4754" s="39" t="s">
        <v>10374</v>
      </c>
    </row>
    <row r="4755" spans="1:5" ht="17.25" x14ac:dyDescent="0.25">
      <c r="A4755" s="25" t="s">
        <v>250</v>
      </c>
      <c r="B4755" s="32" t="s">
        <v>10965</v>
      </c>
      <c r="C4755" s="32" t="s">
        <v>10966</v>
      </c>
      <c r="D4755" s="43" t="s">
        <v>10698</v>
      </c>
      <c r="E4755" s="39" t="s">
        <v>10374</v>
      </c>
    </row>
    <row r="4756" spans="1:5" ht="17.25" x14ac:dyDescent="0.25">
      <c r="A4756" s="25" t="s">
        <v>250</v>
      </c>
      <c r="B4756" s="32" t="s">
        <v>10443</v>
      </c>
      <c r="C4756" s="32" t="s">
        <v>10913</v>
      </c>
      <c r="D4756" s="43" t="s">
        <v>10914</v>
      </c>
      <c r="E4756" s="39" t="s">
        <v>10374</v>
      </c>
    </row>
    <row r="4757" spans="1:5" ht="17.25" x14ac:dyDescent="0.25">
      <c r="A4757" s="25" t="s">
        <v>250</v>
      </c>
      <c r="B4757" s="32" t="s">
        <v>11318</v>
      </c>
      <c r="C4757" s="32" t="s">
        <v>11319</v>
      </c>
      <c r="D4757" s="43" t="s">
        <v>11320</v>
      </c>
      <c r="E4757" s="39" t="s">
        <v>11317</v>
      </c>
    </row>
    <row r="4758" spans="1:5" ht="17.25" x14ac:dyDescent="0.25">
      <c r="A4758" s="25" t="s">
        <v>250</v>
      </c>
      <c r="B4758" s="32" t="s">
        <v>11327</v>
      </c>
      <c r="C4758" s="32" t="s">
        <v>11328</v>
      </c>
      <c r="D4758" s="43" t="s">
        <v>11320</v>
      </c>
      <c r="E4758" s="39" t="s">
        <v>11317</v>
      </c>
    </row>
    <row r="4759" spans="1:5" ht="17.25" x14ac:dyDescent="0.25">
      <c r="A4759" s="25" t="s">
        <v>250</v>
      </c>
      <c r="B4759" s="32" t="s">
        <v>11353</v>
      </c>
      <c r="C4759" s="32" t="s">
        <v>11354</v>
      </c>
      <c r="D4759" s="43" t="s">
        <v>11320</v>
      </c>
      <c r="E4759" s="39" t="s">
        <v>11317</v>
      </c>
    </row>
    <row r="4760" spans="1:5" ht="17.25" x14ac:dyDescent="0.25">
      <c r="A4760" s="25" t="s">
        <v>250</v>
      </c>
      <c r="B4760" s="32" t="s">
        <v>11367</v>
      </c>
      <c r="C4760" s="32" t="s">
        <v>11368</v>
      </c>
      <c r="D4760" s="43" t="s">
        <v>11320</v>
      </c>
      <c r="E4760" s="39" t="s">
        <v>11317</v>
      </c>
    </row>
    <row r="4761" spans="1:5" ht="17.25" x14ac:dyDescent="0.25">
      <c r="A4761" s="25" t="s">
        <v>250</v>
      </c>
      <c r="B4761" s="32" t="s">
        <v>11391</v>
      </c>
      <c r="C4761" s="32" t="s">
        <v>11392</v>
      </c>
      <c r="D4761" s="43" t="s">
        <v>11320</v>
      </c>
      <c r="E4761" s="39" t="s">
        <v>11317</v>
      </c>
    </row>
    <row r="4762" spans="1:5" ht="17.25" x14ac:dyDescent="0.25">
      <c r="A4762" s="25" t="s">
        <v>250</v>
      </c>
      <c r="B4762" s="32" t="s">
        <v>11393</v>
      </c>
      <c r="C4762" s="32" t="s">
        <v>11394</v>
      </c>
      <c r="D4762" s="43" t="s">
        <v>11320</v>
      </c>
      <c r="E4762" s="39" t="s">
        <v>11317</v>
      </c>
    </row>
    <row r="4763" spans="1:5" ht="17.25" x14ac:dyDescent="0.25">
      <c r="A4763" s="25" t="s">
        <v>250</v>
      </c>
      <c r="B4763" s="32" t="s">
        <v>11401</v>
      </c>
      <c r="C4763" s="32" t="s">
        <v>11402</v>
      </c>
      <c r="D4763" s="43" t="s">
        <v>11320</v>
      </c>
      <c r="E4763" s="39" t="s">
        <v>11317</v>
      </c>
    </row>
    <row r="4764" spans="1:5" ht="17.25" x14ac:dyDescent="0.25">
      <c r="A4764" s="25" t="s">
        <v>250</v>
      </c>
      <c r="B4764" s="32" t="s">
        <v>11484</v>
      </c>
      <c r="C4764" s="32" t="s">
        <v>11485</v>
      </c>
      <c r="D4764" s="43" t="s">
        <v>11320</v>
      </c>
      <c r="E4764" s="39" t="s">
        <v>11317</v>
      </c>
    </row>
    <row r="4765" spans="1:5" ht="17.25" x14ac:dyDescent="0.25">
      <c r="A4765" s="25" t="s">
        <v>250</v>
      </c>
      <c r="B4765" s="32" t="s">
        <v>6879</v>
      </c>
      <c r="C4765" s="32" t="s">
        <v>11486</v>
      </c>
      <c r="D4765" s="43" t="s">
        <v>11320</v>
      </c>
      <c r="E4765" s="39" t="s">
        <v>11317</v>
      </c>
    </row>
    <row r="4766" spans="1:5" ht="17.25" x14ac:dyDescent="0.25">
      <c r="A4766" s="25" t="s">
        <v>250</v>
      </c>
      <c r="B4766" s="32" t="s">
        <v>11583</v>
      </c>
      <c r="C4766" s="32" t="s">
        <v>11584</v>
      </c>
      <c r="D4766" s="43" t="s">
        <v>11320</v>
      </c>
      <c r="E4766" s="39" t="s">
        <v>11317</v>
      </c>
    </row>
    <row r="4767" spans="1:5" ht="17.25" x14ac:dyDescent="0.25">
      <c r="A4767" s="25" t="s">
        <v>250</v>
      </c>
      <c r="B4767" s="32" t="s">
        <v>11587</v>
      </c>
      <c r="C4767" s="32" t="s">
        <v>11588</v>
      </c>
      <c r="D4767" s="43" t="s">
        <v>11320</v>
      </c>
      <c r="E4767" s="39" t="s">
        <v>11317</v>
      </c>
    </row>
    <row r="4768" spans="1:5" ht="17.25" x14ac:dyDescent="0.25">
      <c r="A4768" s="25" t="s">
        <v>250</v>
      </c>
      <c r="B4768" s="32" t="s">
        <v>11595</v>
      </c>
      <c r="C4768" s="32" t="s">
        <v>11596</v>
      </c>
      <c r="D4768" s="43" t="s">
        <v>11320</v>
      </c>
      <c r="E4768" s="39" t="s">
        <v>11317</v>
      </c>
    </row>
    <row r="4769" spans="1:5" ht="17.25" x14ac:dyDescent="0.25">
      <c r="A4769" s="25" t="s">
        <v>250</v>
      </c>
      <c r="B4769" s="32" t="s">
        <v>11606</v>
      </c>
      <c r="C4769" s="32" t="s">
        <v>11607</v>
      </c>
      <c r="D4769" s="43" t="s">
        <v>11320</v>
      </c>
      <c r="E4769" s="39" t="s">
        <v>11317</v>
      </c>
    </row>
    <row r="4770" spans="1:5" ht="17.25" x14ac:dyDescent="0.25">
      <c r="A4770" s="25" t="s">
        <v>250</v>
      </c>
      <c r="B4770" s="32" t="s">
        <v>11613</v>
      </c>
      <c r="C4770" s="32" t="s">
        <v>11614</v>
      </c>
      <c r="D4770" s="43" t="s">
        <v>11320</v>
      </c>
      <c r="E4770" s="39" t="s">
        <v>11317</v>
      </c>
    </row>
    <row r="4771" spans="1:5" ht="17.25" x14ac:dyDescent="0.25">
      <c r="A4771" s="25" t="s">
        <v>250</v>
      </c>
      <c r="B4771" s="32" t="s">
        <v>11632</v>
      </c>
      <c r="C4771" s="32" t="s">
        <v>11633</v>
      </c>
      <c r="D4771" s="43" t="s">
        <v>11320</v>
      </c>
      <c r="E4771" s="39" t="s">
        <v>11317</v>
      </c>
    </row>
    <row r="4772" spans="1:5" ht="17.25" x14ac:dyDescent="0.25">
      <c r="A4772" s="25" t="s">
        <v>250</v>
      </c>
      <c r="B4772" s="32" t="s">
        <v>11688</v>
      </c>
      <c r="C4772" s="32" t="s">
        <v>11689</v>
      </c>
      <c r="D4772" s="43" t="s">
        <v>11320</v>
      </c>
      <c r="E4772" s="39" t="s">
        <v>11317</v>
      </c>
    </row>
    <row r="4773" spans="1:5" ht="17.25" x14ac:dyDescent="0.25">
      <c r="A4773" s="25" t="s">
        <v>250</v>
      </c>
      <c r="B4773" s="32" t="s">
        <v>11699</v>
      </c>
      <c r="C4773" s="32" t="s">
        <v>11700</v>
      </c>
      <c r="D4773" s="43" t="s">
        <v>11320</v>
      </c>
      <c r="E4773" s="39" t="s">
        <v>11317</v>
      </c>
    </row>
    <row r="4774" spans="1:5" ht="17.25" x14ac:dyDescent="0.25">
      <c r="A4774" s="25" t="s">
        <v>250</v>
      </c>
      <c r="B4774" s="32" t="s">
        <v>8877</v>
      </c>
      <c r="C4774" s="32" t="s">
        <v>11777</v>
      </c>
      <c r="D4774" s="43" t="s">
        <v>11320</v>
      </c>
      <c r="E4774" s="39" t="s">
        <v>11317</v>
      </c>
    </row>
    <row r="4775" spans="1:5" ht="17.25" x14ac:dyDescent="0.25">
      <c r="A4775" s="25" t="s">
        <v>250</v>
      </c>
      <c r="B4775" s="32" t="s">
        <v>11802</v>
      </c>
      <c r="C4775" s="32" t="s">
        <v>11803</v>
      </c>
      <c r="D4775" s="43" t="s">
        <v>11320</v>
      </c>
      <c r="E4775" s="39" t="s">
        <v>11317</v>
      </c>
    </row>
    <row r="4776" spans="1:5" ht="17.25" x14ac:dyDescent="0.25">
      <c r="A4776" s="25" t="s">
        <v>250</v>
      </c>
      <c r="B4776" s="32" t="s">
        <v>11816</v>
      </c>
      <c r="C4776" s="32" t="s">
        <v>11817</v>
      </c>
      <c r="D4776" s="43" t="s">
        <v>11320</v>
      </c>
      <c r="E4776" s="39" t="s">
        <v>11317</v>
      </c>
    </row>
    <row r="4777" spans="1:5" ht="17.25" x14ac:dyDescent="0.25">
      <c r="A4777" s="25" t="s">
        <v>250</v>
      </c>
      <c r="B4777" s="32" t="s">
        <v>11841</v>
      </c>
      <c r="C4777" s="32" t="s">
        <v>11842</v>
      </c>
      <c r="D4777" s="43" t="s">
        <v>11320</v>
      </c>
      <c r="E4777" s="39" t="s">
        <v>11317</v>
      </c>
    </row>
    <row r="4778" spans="1:5" ht="17.25" x14ac:dyDescent="0.25">
      <c r="A4778" s="25" t="s">
        <v>250</v>
      </c>
      <c r="B4778" s="32" t="s">
        <v>11845</v>
      </c>
      <c r="C4778" s="32" t="s">
        <v>11846</v>
      </c>
      <c r="D4778" s="43" t="s">
        <v>11320</v>
      </c>
      <c r="E4778" s="39" t="s">
        <v>11317</v>
      </c>
    </row>
    <row r="4779" spans="1:5" ht="17.25" x14ac:dyDescent="0.25">
      <c r="A4779" s="25" t="s">
        <v>250</v>
      </c>
      <c r="B4779" s="32" t="s">
        <v>7266</v>
      </c>
      <c r="C4779" s="32" t="s">
        <v>11871</v>
      </c>
      <c r="D4779" s="43" t="s">
        <v>11320</v>
      </c>
      <c r="E4779" s="39" t="s">
        <v>11317</v>
      </c>
    </row>
    <row r="4780" spans="1:5" ht="17.25" x14ac:dyDescent="0.25">
      <c r="A4780" s="25" t="s">
        <v>250</v>
      </c>
      <c r="B4780" s="32" t="s">
        <v>11882</v>
      </c>
      <c r="C4780" s="32" t="s">
        <v>11883</v>
      </c>
      <c r="D4780" s="43" t="s">
        <v>11320</v>
      </c>
      <c r="E4780" s="39" t="s">
        <v>11317</v>
      </c>
    </row>
    <row r="4781" spans="1:5" ht="17.25" x14ac:dyDescent="0.3">
      <c r="A4781" s="25" t="s">
        <v>250</v>
      </c>
      <c r="B4781" s="26" t="s">
        <v>11889</v>
      </c>
      <c r="C4781" s="26" t="s">
        <v>11890</v>
      </c>
      <c r="D4781" s="31" t="s">
        <v>11320</v>
      </c>
      <c r="E4781" s="38" t="s">
        <v>11317</v>
      </c>
    </row>
    <row r="4782" spans="1:5" ht="17.25" x14ac:dyDescent="0.25">
      <c r="A4782" s="25" t="s">
        <v>250</v>
      </c>
      <c r="B4782" s="32" t="s">
        <v>7635</v>
      </c>
      <c r="C4782" s="32" t="s">
        <v>11897</v>
      </c>
      <c r="D4782" s="43" t="s">
        <v>11320</v>
      </c>
      <c r="E4782" s="39" t="s">
        <v>11317</v>
      </c>
    </row>
    <row r="4783" spans="1:5" ht="17.25" x14ac:dyDescent="0.25">
      <c r="A4783" s="25" t="s">
        <v>250</v>
      </c>
      <c r="B4783" s="32" t="s">
        <v>11905</v>
      </c>
      <c r="C4783" s="32" t="s">
        <v>11906</v>
      </c>
      <c r="D4783" s="43" t="s">
        <v>11320</v>
      </c>
      <c r="E4783" s="39" t="s">
        <v>11317</v>
      </c>
    </row>
    <row r="4784" spans="1:5" ht="17.25" x14ac:dyDescent="0.25">
      <c r="A4784" s="25" t="s">
        <v>250</v>
      </c>
      <c r="B4784" s="32" t="s">
        <v>11929</v>
      </c>
      <c r="C4784" s="32" t="s">
        <v>11930</v>
      </c>
      <c r="D4784" s="43" t="s">
        <v>11320</v>
      </c>
      <c r="E4784" s="39" t="s">
        <v>11317</v>
      </c>
    </row>
    <row r="4785" spans="1:5" ht="17.25" x14ac:dyDescent="0.25">
      <c r="A4785" s="25" t="s">
        <v>250</v>
      </c>
      <c r="B4785" s="32" t="s">
        <v>11952</v>
      </c>
      <c r="C4785" s="32" t="s">
        <v>11953</v>
      </c>
      <c r="D4785" s="43" t="s">
        <v>11320</v>
      </c>
      <c r="E4785" s="39" t="s">
        <v>11317</v>
      </c>
    </row>
    <row r="4786" spans="1:5" ht="17.25" x14ac:dyDescent="0.25">
      <c r="A4786" s="25" t="s">
        <v>250</v>
      </c>
      <c r="B4786" s="32" t="s">
        <v>11954</v>
      </c>
      <c r="C4786" s="32" t="s">
        <v>11955</v>
      </c>
      <c r="D4786" s="43" t="s">
        <v>11320</v>
      </c>
      <c r="E4786" s="39" t="s">
        <v>11317</v>
      </c>
    </row>
    <row r="4787" spans="1:5" ht="17.25" x14ac:dyDescent="0.25">
      <c r="A4787" s="25" t="s">
        <v>250</v>
      </c>
      <c r="B4787" s="32" t="s">
        <v>11958</v>
      </c>
      <c r="C4787" s="32" t="s">
        <v>11959</v>
      </c>
      <c r="D4787" s="43" t="s">
        <v>11320</v>
      </c>
      <c r="E4787" s="39" t="s">
        <v>11317</v>
      </c>
    </row>
    <row r="4788" spans="1:5" ht="17.25" x14ac:dyDescent="0.25">
      <c r="A4788" s="25" t="s">
        <v>250</v>
      </c>
      <c r="B4788" s="32" t="s">
        <v>6398</v>
      </c>
      <c r="C4788" s="32" t="s">
        <v>11972</v>
      </c>
      <c r="D4788" s="43" t="s">
        <v>11320</v>
      </c>
      <c r="E4788" s="39" t="s">
        <v>11317</v>
      </c>
    </row>
    <row r="4789" spans="1:5" ht="17.25" x14ac:dyDescent="0.25">
      <c r="A4789" s="25" t="s">
        <v>250</v>
      </c>
      <c r="B4789" s="32" t="s">
        <v>8579</v>
      </c>
      <c r="C4789" s="32" t="s">
        <v>11973</v>
      </c>
      <c r="D4789" s="43" t="s">
        <v>11320</v>
      </c>
      <c r="E4789" s="39" t="s">
        <v>11317</v>
      </c>
    </row>
    <row r="4790" spans="1:5" ht="17.25" x14ac:dyDescent="0.25">
      <c r="A4790" s="25" t="s">
        <v>250</v>
      </c>
      <c r="B4790" s="32" t="s">
        <v>12005</v>
      </c>
      <c r="C4790" s="32" t="s">
        <v>12006</v>
      </c>
      <c r="D4790" s="43" t="s">
        <v>11320</v>
      </c>
      <c r="E4790" s="39" t="s">
        <v>11317</v>
      </c>
    </row>
    <row r="4791" spans="1:5" ht="17.25" x14ac:dyDescent="0.25">
      <c r="A4791" s="25" t="s">
        <v>250</v>
      </c>
      <c r="B4791" s="32" t="s">
        <v>12014</v>
      </c>
      <c r="C4791" s="32" t="s">
        <v>12015</v>
      </c>
      <c r="D4791" s="43" t="s">
        <v>11320</v>
      </c>
      <c r="E4791" s="39" t="s">
        <v>11317</v>
      </c>
    </row>
    <row r="4792" spans="1:5" ht="17.25" x14ac:dyDescent="0.25">
      <c r="A4792" s="25" t="s">
        <v>250</v>
      </c>
      <c r="B4792" s="32" t="s">
        <v>12048</v>
      </c>
      <c r="C4792" s="32" t="s">
        <v>12049</v>
      </c>
      <c r="D4792" s="43" t="s">
        <v>11320</v>
      </c>
      <c r="E4792" s="39" t="s">
        <v>11317</v>
      </c>
    </row>
    <row r="4793" spans="1:5" ht="17.25" x14ac:dyDescent="0.25">
      <c r="A4793" s="25" t="s">
        <v>250</v>
      </c>
      <c r="B4793" s="32" t="s">
        <v>12056</v>
      </c>
      <c r="C4793" s="32" t="s">
        <v>12057</v>
      </c>
      <c r="D4793" s="43" t="s">
        <v>11320</v>
      </c>
      <c r="E4793" s="39" t="s">
        <v>11317</v>
      </c>
    </row>
    <row r="4794" spans="1:5" ht="17.25" x14ac:dyDescent="0.25">
      <c r="A4794" s="25" t="s">
        <v>250</v>
      </c>
      <c r="B4794" s="32" t="s">
        <v>7992</v>
      </c>
      <c r="C4794" s="32" t="s">
        <v>12062</v>
      </c>
      <c r="D4794" s="43" t="s">
        <v>11320</v>
      </c>
      <c r="E4794" s="39" t="s">
        <v>11317</v>
      </c>
    </row>
    <row r="4795" spans="1:5" ht="17.25" x14ac:dyDescent="0.25">
      <c r="A4795" s="25" t="s">
        <v>250</v>
      </c>
      <c r="B4795" s="32" t="s">
        <v>6604</v>
      </c>
      <c r="C4795" s="32" t="s">
        <v>12065</v>
      </c>
      <c r="D4795" s="43" t="s">
        <v>11320</v>
      </c>
      <c r="E4795" s="39" t="s">
        <v>11317</v>
      </c>
    </row>
    <row r="4796" spans="1:5" ht="17.25" x14ac:dyDescent="0.25">
      <c r="A4796" s="25" t="s">
        <v>250</v>
      </c>
      <c r="B4796" s="32" t="s">
        <v>12073</v>
      </c>
      <c r="C4796" s="32" t="s">
        <v>12074</v>
      </c>
      <c r="D4796" s="43" t="s">
        <v>11320</v>
      </c>
      <c r="E4796" s="39" t="s">
        <v>11317</v>
      </c>
    </row>
    <row r="4797" spans="1:5" ht="17.25" x14ac:dyDescent="0.25">
      <c r="A4797" s="25" t="s">
        <v>250</v>
      </c>
      <c r="B4797" s="32" t="s">
        <v>12079</v>
      </c>
      <c r="C4797" s="32" t="s">
        <v>12080</v>
      </c>
      <c r="D4797" s="43" t="s">
        <v>11320</v>
      </c>
      <c r="E4797" s="39" t="s">
        <v>11317</v>
      </c>
    </row>
    <row r="4798" spans="1:5" ht="17.25" x14ac:dyDescent="0.25">
      <c r="A4798" s="25" t="s">
        <v>250</v>
      </c>
      <c r="B4798" s="32" t="s">
        <v>12122</v>
      </c>
      <c r="C4798" s="32" t="s">
        <v>12123</v>
      </c>
      <c r="D4798" s="43" t="s">
        <v>11320</v>
      </c>
      <c r="E4798" s="39" t="s">
        <v>11317</v>
      </c>
    </row>
    <row r="4799" spans="1:5" ht="17.25" x14ac:dyDescent="0.25">
      <c r="A4799" s="25" t="s">
        <v>250</v>
      </c>
      <c r="B4799" s="32" t="s">
        <v>12139</v>
      </c>
      <c r="C4799" s="32" t="s">
        <v>12140</v>
      </c>
      <c r="D4799" s="43" t="s">
        <v>11320</v>
      </c>
      <c r="E4799" s="39" t="s">
        <v>11317</v>
      </c>
    </row>
    <row r="4800" spans="1:5" ht="17.25" x14ac:dyDescent="0.25">
      <c r="A4800" s="25" t="s">
        <v>250</v>
      </c>
      <c r="B4800" s="32" t="s">
        <v>12141</v>
      </c>
      <c r="C4800" s="32" t="s">
        <v>12142</v>
      </c>
      <c r="D4800" s="43" t="s">
        <v>11320</v>
      </c>
      <c r="E4800" s="39" t="s">
        <v>11317</v>
      </c>
    </row>
    <row r="4801" spans="1:5" ht="17.25" x14ac:dyDescent="0.25">
      <c r="A4801" s="25" t="s">
        <v>250</v>
      </c>
      <c r="B4801" s="32" t="s">
        <v>12158</v>
      </c>
      <c r="C4801" s="32" t="s">
        <v>12159</v>
      </c>
      <c r="D4801" s="43" t="s">
        <v>11320</v>
      </c>
      <c r="E4801" s="39" t="s">
        <v>11317</v>
      </c>
    </row>
    <row r="4802" spans="1:5" ht="17.25" x14ac:dyDescent="0.25">
      <c r="A4802" s="25" t="s">
        <v>250</v>
      </c>
      <c r="B4802" s="32" t="s">
        <v>12204</v>
      </c>
      <c r="C4802" s="32" t="s">
        <v>12205</v>
      </c>
      <c r="D4802" s="43" t="s">
        <v>11320</v>
      </c>
      <c r="E4802" s="39" t="s">
        <v>11317</v>
      </c>
    </row>
    <row r="4803" spans="1:5" ht="17.25" x14ac:dyDescent="0.25">
      <c r="A4803" s="25" t="s">
        <v>250</v>
      </c>
      <c r="B4803" s="32" t="s">
        <v>12219</v>
      </c>
      <c r="C4803" s="32" t="s">
        <v>12220</v>
      </c>
      <c r="D4803" s="43" t="s">
        <v>11320</v>
      </c>
      <c r="E4803" s="39" t="s">
        <v>11317</v>
      </c>
    </row>
    <row r="4804" spans="1:5" ht="17.25" x14ac:dyDescent="0.25">
      <c r="A4804" s="25" t="s">
        <v>250</v>
      </c>
      <c r="B4804" s="32" t="s">
        <v>10240</v>
      </c>
      <c r="C4804" s="32" t="s">
        <v>12241</v>
      </c>
      <c r="D4804" s="43" t="s">
        <v>11320</v>
      </c>
      <c r="E4804" s="39" t="s">
        <v>11317</v>
      </c>
    </row>
    <row r="4805" spans="1:5" ht="17.25" x14ac:dyDescent="0.25">
      <c r="A4805" s="25" t="s">
        <v>250</v>
      </c>
      <c r="B4805" s="32" t="s">
        <v>12211</v>
      </c>
      <c r="C4805" s="32" t="s">
        <v>12259</v>
      </c>
      <c r="D4805" s="43" t="s">
        <v>11320</v>
      </c>
      <c r="E4805" s="39" t="s">
        <v>11317</v>
      </c>
    </row>
    <row r="4806" spans="1:5" ht="17.25" x14ac:dyDescent="0.25">
      <c r="A4806" s="25" t="s">
        <v>250</v>
      </c>
      <c r="B4806" s="32" t="s">
        <v>12279</v>
      </c>
      <c r="C4806" s="32" t="s">
        <v>12280</v>
      </c>
      <c r="D4806" s="43" t="s">
        <v>11320</v>
      </c>
      <c r="E4806" s="39" t="s">
        <v>11317</v>
      </c>
    </row>
    <row r="4807" spans="1:5" ht="17.25" x14ac:dyDescent="0.25">
      <c r="A4807" s="25" t="s">
        <v>250</v>
      </c>
      <c r="B4807" s="32" t="s">
        <v>12310</v>
      </c>
      <c r="C4807" s="32" t="s">
        <v>12311</v>
      </c>
      <c r="D4807" s="43" t="s">
        <v>11320</v>
      </c>
      <c r="E4807" s="39" t="s">
        <v>11317</v>
      </c>
    </row>
    <row r="4808" spans="1:5" ht="17.25" x14ac:dyDescent="0.25">
      <c r="A4808" s="25" t="s">
        <v>250</v>
      </c>
      <c r="B4808" s="32" t="s">
        <v>12342</v>
      </c>
      <c r="C4808" s="32" t="s">
        <v>12343</v>
      </c>
      <c r="D4808" s="43" t="s">
        <v>11320</v>
      </c>
      <c r="E4808" s="39" t="s">
        <v>11317</v>
      </c>
    </row>
    <row r="4809" spans="1:5" ht="17.25" x14ac:dyDescent="0.25">
      <c r="A4809" s="25" t="s">
        <v>250</v>
      </c>
      <c r="B4809" s="32" t="s">
        <v>12369</v>
      </c>
      <c r="C4809" s="32" t="s">
        <v>12370</v>
      </c>
      <c r="D4809" s="43" t="s">
        <v>11320</v>
      </c>
      <c r="E4809" s="39" t="s">
        <v>11317</v>
      </c>
    </row>
    <row r="4810" spans="1:5" ht="17.25" x14ac:dyDescent="0.25">
      <c r="A4810" s="25" t="s">
        <v>250</v>
      </c>
      <c r="B4810" s="32" t="s">
        <v>12408</v>
      </c>
      <c r="C4810" s="32" t="s">
        <v>10779</v>
      </c>
      <c r="D4810" s="43" t="s">
        <v>11320</v>
      </c>
      <c r="E4810" s="39" t="s">
        <v>11317</v>
      </c>
    </row>
    <row r="4811" spans="1:5" ht="17.25" x14ac:dyDescent="0.25">
      <c r="A4811" s="25" t="s">
        <v>250</v>
      </c>
      <c r="B4811" s="32" t="s">
        <v>12452</v>
      </c>
      <c r="C4811" s="32" t="s">
        <v>12453</v>
      </c>
      <c r="D4811" s="43" t="s">
        <v>11320</v>
      </c>
      <c r="E4811" s="39" t="s">
        <v>11317</v>
      </c>
    </row>
    <row r="4812" spans="1:5" ht="17.25" x14ac:dyDescent="0.25">
      <c r="A4812" s="25" t="s">
        <v>250</v>
      </c>
      <c r="B4812" s="32" t="s">
        <v>12466</v>
      </c>
      <c r="C4812" s="32" t="s">
        <v>12467</v>
      </c>
      <c r="D4812" s="43" t="s">
        <v>11320</v>
      </c>
      <c r="E4812" s="39" t="s">
        <v>11317</v>
      </c>
    </row>
    <row r="4813" spans="1:5" ht="17.25" x14ac:dyDescent="0.25">
      <c r="A4813" s="25" t="s">
        <v>250</v>
      </c>
      <c r="B4813" s="32" t="s">
        <v>9086</v>
      </c>
      <c r="C4813" s="32" t="s">
        <v>12472</v>
      </c>
      <c r="D4813" s="43" t="s">
        <v>11320</v>
      </c>
      <c r="E4813" s="39" t="s">
        <v>11317</v>
      </c>
    </row>
    <row r="4814" spans="1:5" ht="17.25" x14ac:dyDescent="0.25">
      <c r="A4814" s="25" t="s">
        <v>250</v>
      </c>
      <c r="B4814" s="32" t="s">
        <v>12487</v>
      </c>
      <c r="C4814" s="32" t="s">
        <v>12488</v>
      </c>
      <c r="D4814" s="43" t="s">
        <v>11320</v>
      </c>
      <c r="E4814" s="39" t="s">
        <v>11317</v>
      </c>
    </row>
    <row r="4815" spans="1:5" ht="17.25" x14ac:dyDescent="0.25">
      <c r="A4815" s="25" t="s">
        <v>250</v>
      </c>
      <c r="B4815" s="32" t="s">
        <v>12493</v>
      </c>
      <c r="C4815" s="32" t="s">
        <v>12494</v>
      </c>
      <c r="D4815" s="43" t="s">
        <v>11320</v>
      </c>
      <c r="E4815" s="39" t="s">
        <v>11317</v>
      </c>
    </row>
    <row r="4816" spans="1:5" ht="17.25" x14ac:dyDescent="0.25">
      <c r="A4816" s="25" t="s">
        <v>250</v>
      </c>
      <c r="B4816" s="32" t="s">
        <v>12506</v>
      </c>
      <c r="C4816" s="32" t="s">
        <v>12507</v>
      </c>
      <c r="D4816" s="43" t="s">
        <v>11320</v>
      </c>
      <c r="E4816" s="39" t="s">
        <v>11317</v>
      </c>
    </row>
    <row r="4817" spans="1:5" ht="17.25" x14ac:dyDescent="0.25">
      <c r="A4817" s="25" t="s">
        <v>250</v>
      </c>
      <c r="B4817" s="32" t="s">
        <v>12644</v>
      </c>
      <c r="C4817" s="32" t="s">
        <v>12645</v>
      </c>
      <c r="D4817" s="43" t="s">
        <v>11320</v>
      </c>
      <c r="E4817" s="39" t="s">
        <v>11317</v>
      </c>
    </row>
    <row r="4818" spans="1:5" ht="17.25" x14ac:dyDescent="0.25">
      <c r="A4818" s="25" t="s">
        <v>250</v>
      </c>
      <c r="B4818" s="32" t="s">
        <v>12734</v>
      </c>
      <c r="C4818" s="32" t="s">
        <v>12735</v>
      </c>
      <c r="D4818" s="43" t="s">
        <v>11320</v>
      </c>
      <c r="E4818" s="39" t="s">
        <v>11317</v>
      </c>
    </row>
    <row r="4819" spans="1:5" ht="17.25" x14ac:dyDescent="0.25">
      <c r="A4819" s="25" t="s">
        <v>250</v>
      </c>
      <c r="B4819" s="32" t="s">
        <v>12799</v>
      </c>
      <c r="C4819" s="32" t="s">
        <v>12800</v>
      </c>
      <c r="D4819" s="43" t="s">
        <v>11320</v>
      </c>
      <c r="E4819" s="39" t="s">
        <v>11317</v>
      </c>
    </row>
    <row r="4820" spans="1:5" ht="17.25" x14ac:dyDescent="0.25">
      <c r="A4820" s="25" t="s">
        <v>250</v>
      </c>
      <c r="B4820" s="32" t="s">
        <v>12626</v>
      </c>
      <c r="C4820" s="32" t="s">
        <v>12837</v>
      </c>
      <c r="D4820" s="43" t="s">
        <v>11320</v>
      </c>
      <c r="E4820" s="39" t="s">
        <v>11317</v>
      </c>
    </row>
    <row r="4821" spans="1:5" ht="17.25" x14ac:dyDescent="0.25">
      <c r="A4821" s="25" t="s">
        <v>250</v>
      </c>
      <c r="B4821" s="32" t="s">
        <v>12843</v>
      </c>
      <c r="C4821" s="32" t="s">
        <v>12844</v>
      </c>
      <c r="D4821" s="43" t="s">
        <v>11320</v>
      </c>
      <c r="E4821" s="39" t="s">
        <v>11317</v>
      </c>
    </row>
    <row r="4822" spans="1:5" ht="17.25" x14ac:dyDescent="0.25">
      <c r="A4822" s="25" t="s">
        <v>250</v>
      </c>
      <c r="B4822" s="32" t="s">
        <v>12850</v>
      </c>
      <c r="C4822" s="32" t="s">
        <v>12851</v>
      </c>
      <c r="D4822" s="43" t="s">
        <v>11320</v>
      </c>
      <c r="E4822" s="39" t="s">
        <v>11317</v>
      </c>
    </row>
    <row r="4823" spans="1:5" ht="17.25" x14ac:dyDescent="0.25">
      <c r="A4823" s="25" t="s">
        <v>250</v>
      </c>
      <c r="B4823" s="32" t="s">
        <v>12879</v>
      </c>
      <c r="C4823" s="32" t="s">
        <v>12880</v>
      </c>
      <c r="D4823" s="43" t="s">
        <v>11320</v>
      </c>
      <c r="E4823" s="39" t="s">
        <v>11317</v>
      </c>
    </row>
    <row r="4824" spans="1:5" ht="17.25" x14ac:dyDescent="0.25">
      <c r="A4824" s="25" t="s">
        <v>250</v>
      </c>
      <c r="B4824" s="32" t="s">
        <v>12887</v>
      </c>
      <c r="C4824" s="32" t="s">
        <v>12888</v>
      </c>
      <c r="D4824" s="43" t="s">
        <v>11320</v>
      </c>
      <c r="E4824" s="39" t="s">
        <v>11317</v>
      </c>
    </row>
    <row r="4825" spans="1:5" ht="17.25" x14ac:dyDescent="0.25">
      <c r="A4825" s="25" t="s">
        <v>250</v>
      </c>
      <c r="B4825" s="32" t="s">
        <v>12891</v>
      </c>
      <c r="C4825" s="32" t="s">
        <v>12892</v>
      </c>
      <c r="D4825" s="43" t="s">
        <v>11320</v>
      </c>
      <c r="E4825" s="39" t="s">
        <v>11317</v>
      </c>
    </row>
    <row r="4826" spans="1:5" ht="17.25" x14ac:dyDescent="0.25">
      <c r="A4826" s="25" t="s">
        <v>250</v>
      </c>
      <c r="B4826" s="32" t="s">
        <v>12897</v>
      </c>
      <c r="C4826" s="32" t="s">
        <v>12898</v>
      </c>
      <c r="D4826" s="43" t="s">
        <v>11320</v>
      </c>
      <c r="E4826" s="39" t="s">
        <v>11317</v>
      </c>
    </row>
    <row r="4827" spans="1:5" ht="17.25" x14ac:dyDescent="0.25">
      <c r="A4827" s="25" t="s">
        <v>250</v>
      </c>
      <c r="B4827" s="32" t="s">
        <v>12906</v>
      </c>
      <c r="C4827" s="32" t="s">
        <v>12907</v>
      </c>
      <c r="D4827" s="43" t="s">
        <v>11320</v>
      </c>
      <c r="E4827" s="39" t="s">
        <v>11317</v>
      </c>
    </row>
    <row r="4828" spans="1:5" ht="17.25" x14ac:dyDescent="0.25">
      <c r="A4828" s="25" t="s">
        <v>250</v>
      </c>
      <c r="B4828" s="32" t="s">
        <v>12909</v>
      </c>
      <c r="C4828" s="32" t="s">
        <v>12910</v>
      </c>
      <c r="D4828" s="43" t="s">
        <v>11320</v>
      </c>
      <c r="E4828" s="39" t="s">
        <v>11317</v>
      </c>
    </row>
    <row r="4829" spans="1:5" ht="17.25" x14ac:dyDescent="0.25">
      <c r="A4829" s="25" t="s">
        <v>250</v>
      </c>
      <c r="B4829" s="32" t="s">
        <v>12913</v>
      </c>
      <c r="C4829" s="32" t="s">
        <v>12914</v>
      </c>
      <c r="D4829" s="43" t="s">
        <v>11320</v>
      </c>
      <c r="E4829" s="39" t="s">
        <v>11317</v>
      </c>
    </row>
    <row r="4830" spans="1:5" ht="17.25" x14ac:dyDescent="0.25">
      <c r="A4830" s="25" t="s">
        <v>250</v>
      </c>
      <c r="B4830" s="32" t="s">
        <v>12919</v>
      </c>
      <c r="C4830" s="32" t="s">
        <v>12920</v>
      </c>
      <c r="D4830" s="43" t="s">
        <v>11320</v>
      </c>
      <c r="E4830" s="39" t="s">
        <v>11317</v>
      </c>
    </row>
    <row r="4831" spans="1:5" ht="17.25" x14ac:dyDescent="0.25">
      <c r="A4831" s="25" t="s">
        <v>250</v>
      </c>
      <c r="B4831" s="32" t="s">
        <v>12938</v>
      </c>
      <c r="C4831" s="32" t="s">
        <v>12939</v>
      </c>
      <c r="D4831" s="43" t="s">
        <v>11320</v>
      </c>
      <c r="E4831" s="39" t="s">
        <v>11317</v>
      </c>
    </row>
    <row r="4832" spans="1:5" ht="17.25" x14ac:dyDescent="0.25">
      <c r="A4832" s="25" t="s">
        <v>250</v>
      </c>
      <c r="B4832" s="32" t="s">
        <v>12953</v>
      </c>
      <c r="C4832" s="32" t="s">
        <v>12954</v>
      </c>
      <c r="D4832" s="43" t="s">
        <v>11320</v>
      </c>
      <c r="E4832" s="39" t="s">
        <v>11317</v>
      </c>
    </row>
    <row r="4833" spans="1:5" ht="17.25" x14ac:dyDescent="0.25">
      <c r="A4833" s="25" t="s">
        <v>250</v>
      </c>
      <c r="B4833" s="32" t="s">
        <v>12975</v>
      </c>
      <c r="C4833" s="32" t="s">
        <v>12976</v>
      </c>
      <c r="D4833" s="43" t="s">
        <v>11320</v>
      </c>
      <c r="E4833" s="39" t="s">
        <v>11317</v>
      </c>
    </row>
    <row r="4834" spans="1:5" ht="17.25" x14ac:dyDescent="0.25">
      <c r="A4834" s="25" t="s">
        <v>250</v>
      </c>
      <c r="B4834" s="32" t="s">
        <v>13012</v>
      </c>
      <c r="C4834" s="32" t="s">
        <v>13013</v>
      </c>
      <c r="D4834" s="43" t="s">
        <v>11320</v>
      </c>
      <c r="E4834" s="39" t="s">
        <v>11317</v>
      </c>
    </row>
    <row r="4835" spans="1:5" ht="17.25" x14ac:dyDescent="0.3">
      <c r="A4835" s="25" t="s">
        <v>250</v>
      </c>
      <c r="B4835" s="26" t="s">
        <v>13045</v>
      </c>
      <c r="C4835" s="26" t="s">
        <v>13046</v>
      </c>
      <c r="D4835" s="31" t="s">
        <v>11320</v>
      </c>
      <c r="E4835" s="38" t="s">
        <v>11317</v>
      </c>
    </row>
    <row r="4836" spans="1:5" ht="17.25" x14ac:dyDescent="0.25">
      <c r="A4836" s="25" t="s">
        <v>250</v>
      </c>
      <c r="B4836" s="32" t="s">
        <v>13053</v>
      </c>
      <c r="C4836" s="32" t="s">
        <v>13054</v>
      </c>
      <c r="D4836" s="43" t="s">
        <v>11320</v>
      </c>
      <c r="E4836" s="39" t="s">
        <v>11317</v>
      </c>
    </row>
    <row r="4837" spans="1:5" ht="17.25" x14ac:dyDescent="0.25">
      <c r="A4837" s="25" t="s">
        <v>250</v>
      </c>
      <c r="B4837" s="32" t="s">
        <v>11657</v>
      </c>
      <c r="C4837" s="32" t="s">
        <v>11658</v>
      </c>
      <c r="D4837" s="43" t="s">
        <v>11659</v>
      </c>
      <c r="E4837" s="39" t="s">
        <v>11317</v>
      </c>
    </row>
    <row r="4838" spans="1:5" ht="17.25" x14ac:dyDescent="0.25">
      <c r="A4838" s="25" t="s">
        <v>250</v>
      </c>
      <c r="B4838" s="32" t="s">
        <v>5606</v>
      </c>
      <c r="C4838" s="32" t="s">
        <v>11884</v>
      </c>
      <c r="D4838" s="43" t="s">
        <v>11659</v>
      </c>
      <c r="E4838" s="39" t="s">
        <v>11317</v>
      </c>
    </row>
    <row r="4839" spans="1:5" ht="17.25" x14ac:dyDescent="0.25">
      <c r="A4839" s="25" t="s">
        <v>250</v>
      </c>
      <c r="B4839" s="32" t="s">
        <v>11589</v>
      </c>
      <c r="C4839" s="32" t="s">
        <v>11590</v>
      </c>
      <c r="D4839" s="43" t="s">
        <v>11591</v>
      </c>
      <c r="E4839" s="39" t="s">
        <v>11317</v>
      </c>
    </row>
    <row r="4840" spans="1:5" ht="17.25" x14ac:dyDescent="0.25">
      <c r="A4840" s="25" t="s">
        <v>250</v>
      </c>
      <c r="B4840" s="32" t="s">
        <v>11663</v>
      </c>
      <c r="C4840" s="32" t="s">
        <v>11664</v>
      </c>
      <c r="D4840" s="43" t="s">
        <v>11591</v>
      </c>
      <c r="E4840" s="39" t="s">
        <v>11317</v>
      </c>
    </row>
    <row r="4841" spans="1:5" ht="17.25" x14ac:dyDescent="0.25">
      <c r="A4841" s="25" t="s">
        <v>250</v>
      </c>
      <c r="B4841" s="32" t="s">
        <v>12109</v>
      </c>
      <c r="C4841" s="32" t="s">
        <v>12110</v>
      </c>
      <c r="D4841" s="43" t="s">
        <v>11591</v>
      </c>
      <c r="E4841" s="39" t="s">
        <v>11317</v>
      </c>
    </row>
    <row r="4842" spans="1:5" ht="17.25" x14ac:dyDescent="0.25">
      <c r="A4842" s="25" t="s">
        <v>250</v>
      </c>
      <c r="B4842" s="32" t="s">
        <v>12766</v>
      </c>
      <c r="C4842" s="32" t="s">
        <v>12767</v>
      </c>
      <c r="D4842" s="43" t="s">
        <v>11591</v>
      </c>
      <c r="E4842" s="39" t="s">
        <v>11317</v>
      </c>
    </row>
    <row r="4843" spans="1:5" ht="17.25" x14ac:dyDescent="0.25">
      <c r="A4843" s="25" t="s">
        <v>250</v>
      </c>
      <c r="B4843" s="32" t="s">
        <v>5606</v>
      </c>
      <c r="C4843" s="32" t="s">
        <v>13820</v>
      </c>
      <c r="D4843" s="43" t="s">
        <v>13821</v>
      </c>
      <c r="E4843" s="39" t="s">
        <v>13723</v>
      </c>
    </row>
    <row r="4844" spans="1:5" ht="17.25" x14ac:dyDescent="0.25">
      <c r="A4844" s="25" t="s">
        <v>250</v>
      </c>
      <c r="B4844" s="32" t="s">
        <v>14422</v>
      </c>
      <c r="C4844" s="32" t="s">
        <v>14423</v>
      </c>
      <c r="D4844" s="43" t="s">
        <v>13821</v>
      </c>
      <c r="E4844" s="39" t="s">
        <v>13723</v>
      </c>
    </row>
    <row r="4845" spans="1:5" ht="17.25" x14ac:dyDescent="0.25">
      <c r="A4845" s="25" t="s">
        <v>250</v>
      </c>
      <c r="B4845" s="32" t="s">
        <v>14455</v>
      </c>
      <c r="C4845" s="32" t="s">
        <v>14456</v>
      </c>
      <c r="D4845" s="43" t="s">
        <v>13821</v>
      </c>
      <c r="E4845" s="39" t="s">
        <v>13723</v>
      </c>
    </row>
    <row r="4846" spans="1:5" ht="17.25" x14ac:dyDescent="0.25">
      <c r="A4846" s="25" t="s">
        <v>250</v>
      </c>
      <c r="B4846" s="32" t="s">
        <v>14493</v>
      </c>
      <c r="C4846" s="32" t="s">
        <v>14494</v>
      </c>
      <c r="D4846" s="43" t="s">
        <v>13821</v>
      </c>
      <c r="E4846" s="39" t="s">
        <v>13723</v>
      </c>
    </row>
    <row r="4847" spans="1:5" ht="17.25" x14ac:dyDescent="0.25">
      <c r="A4847" s="25" t="s">
        <v>250</v>
      </c>
      <c r="B4847" s="32" t="s">
        <v>14643</v>
      </c>
      <c r="C4847" s="32" t="s">
        <v>14644</v>
      </c>
      <c r="D4847" s="43" t="s">
        <v>13821</v>
      </c>
      <c r="E4847" s="39" t="s">
        <v>13723</v>
      </c>
    </row>
    <row r="4848" spans="1:5" ht="17.25" x14ac:dyDescent="0.25">
      <c r="A4848" s="25" t="s">
        <v>250</v>
      </c>
      <c r="B4848" s="32" t="s">
        <v>14693</v>
      </c>
      <c r="C4848" s="32" t="s">
        <v>14694</v>
      </c>
      <c r="D4848" s="43" t="s">
        <v>13821</v>
      </c>
      <c r="E4848" s="39" t="s">
        <v>13723</v>
      </c>
    </row>
    <row r="4849" spans="1:5" ht="17.25" x14ac:dyDescent="0.25">
      <c r="A4849" s="25" t="s">
        <v>250</v>
      </c>
      <c r="B4849" s="32" t="s">
        <v>14802</v>
      </c>
      <c r="C4849" s="32" t="s">
        <v>14803</v>
      </c>
      <c r="D4849" s="43" t="s">
        <v>13821</v>
      </c>
      <c r="E4849" s="39" t="s">
        <v>13723</v>
      </c>
    </row>
    <row r="4850" spans="1:5" ht="17.25" x14ac:dyDescent="0.25">
      <c r="A4850" s="25" t="s">
        <v>250</v>
      </c>
      <c r="B4850" s="32" t="s">
        <v>14835</v>
      </c>
      <c r="C4850" s="32" t="s">
        <v>14836</v>
      </c>
      <c r="D4850" s="43" t="s">
        <v>13821</v>
      </c>
      <c r="E4850" s="39" t="s">
        <v>13723</v>
      </c>
    </row>
    <row r="4851" spans="1:5" ht="17.25" x14ac:dyDescent="0.25">
      <c r="A4851" s="25" t="s">
        <v>250</v>
      </c>
      <c r="B4851" s="32" t="s">
        <v>14639</v>
      </c>
      <c r="C4851" s="32" t="s">
        <v>15014</v>
      </c>
      <c r="D4851" s="43" t="s">
        <v>13821</v>
      </c>
      <c r="E4851" s="39" t="s">
        <v>13723</v>
      </c>
    </row>
    <row r="4852" spans="1:5" ht="17.25" x14ac:dyDescent="0.25">
      <c r="A4852" s="25" t="s">
        <v>250</v>
      </c>
      <c r="B4852" s="32" t="s">
        <v>15277</v>
      </c>
      <c r="C4852" s="32" t="s">
        <v>15278</v>
      </c>
      <c r="D4852" s="43" t="s">
        <v>13821</v>
      </c>
      <c r="E4852" s="39" t="s">
        <v>13723</v>
      </c>
    </row>
    <row r="4853" spans="1:5" ht="17.25" x14ac:dyDescent="0.25">
      <c r="A4853" s="25" t="s">
        <v>250</v>
      </c>
      <c r="B4853" s="32" t="s">
        <v>15317</v>
      </c>
      <c r="C4853" s="32" t="s">
        <v>15318</v>
      </c>
      <c r="D4853" s="43" t="s">
        <v>13821</v>
      </c>
      <c r="E4853" s="39" t="s">
        <v>13723</v>
      </c>
    </row>
    <row r="4854" spans="1:5" ht="17.25" x14ac:dyDescent="0.25">
      <c r="A4854" s="25" t="s">
        <v>250</v>
      </c>
      <c r="B4854" s="32" t="s">
        <v>15382</v>
      </c>
      <c r="C4854" s="32" t="s">
        <v>15383</v>
      </c>
      <c r="D4854" s="43" t="s">
        <v>13821</v>
      </c>
      <c r="E4854" s="39" t="s">
        <v>13723</v>
      </c>
    </row>
    <row r="4855" spans="1:5" ht="17.25" x14ac:dyDescent="0.25">
      <c r="A4855" s="25" t="s">
        <v>250</v>
      </c>
      <c r="B4855" s="32" t="s">
        <v>15488</v>
      </c>
      <c r="C4855" s="32" t="s">
        <v>15489</v>
      </c>
      <c r="D4855" s="43" t="s">
        <v>13821</v>
      </c>
      <c r="E4855" s="39" t="s">
        <v>13723</v>
      </c>
    </row>
    <row r="4856" spans="1:5" ht="17.25" x14ac:dyDescent="0.25">
      <c r="A4856" s="25" t="s">
        <v>250</v>
      </c>
      <c r="B4856" s="32" t="s">
        <v>16019</v>
      </c>
      <c r="C4856" s="32" t="s">
        <v>16020</v>
      </c>
      <c r="D4856" s="43" t="s">
        <v>13821</v>
      </c>
      <c r="E4856" s="39" t="s">
        <v>13723</v>
      </c>
    </row>
    <row r="4857" spans="1:5" ht="17.25" x14ac:dyDescent="0.25">
      <c r="A4857" s="25" t="s">
        <v>250</v>
      </c>
      <c r="B4857" s="32" t="s">
        <v>16077</v>
      </c>
      <c r="C4857" s="32" t="s">
        <v>16078</v>
      </c>
      <c r="D4857" s="43" t="s">
        <v>13821</v>
      </c>
      <c r="E4857" s="39" t="s">
        <v>13723</v>
      </c>
    </row>
    <row r="4858" spans="1:5" ht="17.25" x14ac:dyDescent="0.25">
      <c r="A4858" s="25" t="s">
        <v>250</v>
      </c>
      <c r="B4858" s="32" t="s">
        <v>13969</v>
      </c>
      <c r="C4858" s="32" t="s">
        <v>13970</v>
      </c>
      <c r="D4858" s="43" t="s">
        <v>13971</v>
      </c>
      <c r="E4858" s="39" t="s">
        <v>13723</v>
      </c>
    </row>
    <row r="4859" spans="1:5" ht="17.25" x14ac:dyDescent="0.25">
      <c r="A4859" s="25" t="s">
        <v>250</v>
      </c>
      <c r="B4859" s="32" t="s">
        <v>14420</v>
      </c>
      <c r="C4859" s="32" t="s">
        <v>14421</v>
      </c>
      <c r="D4859" s="43" t="s">
        <v>13971</v>
      </c>
      <c r="E4859" s="39" t="s">
        <v>13723</v>
      </c>
    </row>
    <row r="4860" spans="1:5" ht="17.25" x14ac:dyDescent="0.25">
      <c r="A4860" s="25" t="s">
        <v>250</v>
      </c>
      <c r="B4860" s="32" t="s">
        <v>14705</v>
      </c>
      <c r="C4860" s="32" t="s">
        <v>14706</v>
      </c>
      <c r="D4860" s="43" t="s">
        <v>13971</v>
      </c>
      <c r="E4860" s="39" t="s">
        <v>13723</v>
      </c>
    </row>
    <row r="4861" spans="1:5" ht="17.25" x14ac:dyDescent="0.25">
      <c r="A4861" s="25" t="s">
        <v>250</v>
      </c>
      <c r="B4861" s="32" t="s">
        <v>15170</v>
      </c>
      <c r="C4861" s="32" t="s">
        <v>15171</v>
      </c>
      <c r="D4861" s="43" t="s">
        <v>13971</v>
      </c>
      <c r="E4861" s="39" t="s">
        <v>13723</v>
      </c>
    </row>
    <row r="4862" spans="1:5" ht="17.25" x14ac:dyDescent="0.25">
      <c r="A4862" s="25" t="s">
        <v>250</v>
      </c>
      <c r="B4862" s="32" t="s">
        <v>15235</v>
      </c>
      <c r="C4862" s="32" t="s">
        <v>15236</v>
      </c>
      <c r="D4862" s="43" t="s">
        <v>13971</v>
      </c>
      <c r="E4862" s="39" t="s">
        <v>13723</v>
      </c>
    </row>
    <row r="4863" spans="1:5" ht="17.25" x14ac:dyDescent="0.25">
      <c r="A4863" s="25" t="s">
        <v>250</v>
      </c>
      <c r="B4863" s="32" t="s">
        <v>15536</v>
      </c>
      <c r="C4863" s="32" t="s">
        <v>15537</v>
      </c>
      <c r="D4863" s="43" t="s">
        <v>13971</v>
      </c>
      <c r="E4863" s="39" t="s">
        <v>13723</v>
      </c>
    </row>
    <row r="4864" spans="1:5" ht="17.25" x14ac:dyDescent="0.25">
      <c r="A4864" s="25" t="s">
        <v>250</v>
      </c>
      <c r="B4864" s="32" t="s">
        <v>16043</v>
      </c>
      <c r="C4864" s="32" t="s">
        <v>16044</v>
      </c>
      <c r="D4864" s="43" t="s">
        <v>13971</v>
      </c>
      <c r="E4864" s="39" t="s">
        <v>13723</v>
      </c>
    </row>
    <row r="4865" spans="1:5" ht="17.25" x14ac:dyDescent="0.25">
      <c r="A4865" s="25" t="s">
        <v>250</v>
      </c>
      <c r="B4865" s="32" t="s">
        <v>13171</v>
      </c>
      <c r="C4865" s="32" t="s">
        <v>16177</v>
      </c>
      <c r="D4865" s="43" t="s">
        <v>13971</v>
      </c>
      <c r="E4865" s="39" t="s">
        <v>13723</v>
      </c>
    </row>
    <row r="4866" spans="1:5" ht="17.25" x14ac:dyDescent="0.25">
      <c r="A4866" s="25" t="s">
        <v>250</v>
      </c>
      <c r="B4866" s="32" t="s">
        <v>16178</v>
      </c>
      <c r="C4866" s="32" t="s">
        <v>16177</v>
      </c>
      <c r="D4866" s="43" t="s">
        <v>13971</v>
      </c>
      <c r="E4866" s="39" t="s">
        <v>13723</v>
      </c>
    </row>
    <row r="4867" spans="1:5" ht="17.25" x14ac:dyDescent="0.25">
      <c r="A4867" s="25" t="s">
        <v>250</v>
      </c>
      <c r="B4867" s="32" t="s">
        <v>15221</v>
      </c>
      <c r="C4867" s="32" t="s">
        <v>15222</v>
      </c>
      <c r="D4867" s="43" t="s">
        <v>15223</v>
      </c>
      <c r="E4867" s="39" t="s">
        <v>13723</v>
      </c>
    </row>
    <row r="4868" spans="1:5" ht="17.25" x14ac:dyDescent="0.25">
      <c r="A4868" s="25" t="s">
        <v>250</v>
      </c>
      <c r="B4868" s="32" t="s">
        <v>14965</v>
      </c>
      <c r="C4868" s="32" t="s">
        <v>14966</v>
      </c>
      <c r="D4868" s="43" t="s">
        <v>14967</v>
      </c>
      <c r="E4868" s="39" t="s">
        <v>13723</v>
      </c>
    </row>
    <row r="4869" spans="1:5" ht="17.25" x14ac:dyDescent="0.25">
      <c r="A4869" s="25" t="s">
        <v>250</v>
      </c>
      <c r="B4869" s="32" t="s">
        <v>15034</v>
      </c>
      <c r="C4869" s="32" t="s">
        <v>15035</v>
      </c>
      <c r="D4869" s="43" t="s">
        <v>15036</v>
      </c>
      <c r="E4869" s="39" t="s">
        <v>13723</v>
      </c>
    </row>
    <row r="4870" spans="1:5" ht="17.25" x14ac:dyDescent="0.25">
      <c r="A4870" s="25" t="s">
        <v>250</v>
      </c>
      <c r="B4870" s="32" t="s">
        <v>14110</v>
      </c>
      <c r="C4870" s="32" t="s">
        <v>15596</v>
      </c>
      <c r="D4870" s="43" t="s">
        <v>15597</v>
      </c>
      <c r="E4870" s="39" t="s">
        <v>13723</v>
      </c>
    </row>
    <row r="4871" spans="1:5" ht="17.25" x14ac:dyDescent="0.25">
      <c r="A4871" s="25" t="s">
        <v>250</v>
      </c>
      <c r="B4871" s="32" t="s">
        <v>15092</v>
      </c>
      <c r="C4871" s="32" t="s">
        <v>15093</v>
      </c>
      <c r="D4871" s="43" t="s">
        <v>15094</v>
      </c>
      <c r="E4871" s="39" t="s">
        <v>13723</v>
      </c>
    </row>
    <row r="4872" spans="1:5" ht="17.25" x14ac:dyDescent="0.25">
      <c r="A4872" s="25" t="s">
        <v>250</v>
      </c>
      <c r="B4872" s="32" t="s">
        <v>10666</v>
      </c>
      <c r="C4872" s="32" t="s">
        <v>10667</v>
      </c>
      <c r="D4872" s="43" t="s">
        <v>10668</v>
      </c>
      <c r="E4872" s="39" t="s">
        <v>10374</v>
      </c>
    </row>
    <row r="4873" spans="1:5" ht="17.25" x14ac:dyDescent="0.25">
      <c r="A4873" s="25" t="s">
        <v>250</v>
      </c>
      <c r="B4873" s="32" t="s">
        <v>10802</v>
      </c>
      <c r="C4873" s="32" t="s">
        <v>10803</v>
      </c>
      <c r="D4873" s="43" t="s">
        <v>10668</v>
      </c>
      <c r="E4873" s="39" t="s">
        <v>10374</v>
      </c>
    </row>
    <row r="4874" spans="1:5" ht="17.25" x14ac:dyDescent="0.25">
      <c r="A4874" s="25" t="s">
        <v>250</v>
      </c>
      <c r="B4874" s="32" t="s">
        <v>10904</v>
      </c>
      <c r="C4874" s="32" t="s">
        <v>10905</v>
      </c>
      <c r="D4874" s="43" t="s">
        <v>10668</v>
      </c>
      <c r="E4874" s="39" t="s">
        <v>10374</v>
      </c>
    </row>
    <row r="4875" spans="1:5" ht="17.25" x14ac:dyDescent="0.25">
      <c r="A4875" s="25" t="s">
        <v>250</v>
      </c>
      <c r="B4875" s="32" t="s">
        <v>10598</v>
      </c>
      <c r="C4875" s="32" t="s">
        <v>10599</v>
      </c>
      <c r="D4875" s="43" t="s">
        <v>10600</v>
      </c>
      <c r="E4875" s="39" t="s">
        <v>10374</v>
      </c>
    </row>
    <row r="4876" spans="1:5" ht="17.25" x14ac:dyDescent="0.25">
      <c r="A4876" s="25" t="s">
        <v>250</v>
      </c>
      <c r="B4876" s="32" t="s">
        <v>10740</v>
      </c>
      <c r="C4876" s="32" t="s">
        <v>10741</v>
      </c>
      <c r="D4876" s="43" t="s">
        <v>10600</v>
      </c>
      <c r="E4876" s="39" t="s">
        <v>10374</v>
      </c>
    </row>
    <row r="4877" spans="1:5" ht="17.25" x14ac:dyDescent="0.25">
      <c r="A4877" s="25" t="s">
        <v>250</v>
      </c>
      <c r="B4877" s="32" t="s">
        <v>10861</v>
      </c>
      <c r="C4877" s="32" t="s">
        <v>10862</v>
      </c>
      <c r="D4877" s="43" t="s">
        <v>10600</v>
      </c>
      <c r="E4877" s="39" t="s">
        <v>10374</v>
      </c>
    </row>
    <row r="4878" spans="1:5" ht="17.25" x14ac:dyDescent="0.25">
      <c r="A4878" s="25" t="s">
        <v>250</v>
      </c>
      <c r="B4878" s="32" t="s">
        <v>10730</v>
      </c>
      <c r="C4878" s="32" t="s">
        <v>10731</v>
      </c>
      <c r="D4878" s="43" t="s">
        <v>10732</v>
      </c>
      <c r="E4878" s="39" t="s">
        <v>10374</v>
      </c>
    </row>
    <row r="4879" spans="1:5" ht="17.25" x14ac:dyDescent="0.25">
      <c r="A4879" s="25" t="s">
        <v>250</v>
      </c>
      <c r="B4879" s="32" t="s">
        <v>10827</v>
      </c>
      <c r="C4879" s="32" t="s">
        <v>10828</v>
      </c>
      <c r="D4879" s="43" t="s">
        <v>10732</v>
      </c>
      <c r="E4879" s="39" t="s">
        <v>10374</v>
      </c>
    </row>
    <row r="4880" spans="1:5" ht="17.25" x14ac:dyDescent="0.25">
      <c r="A4880" s="25" t="s">
        <v>250</v>
      </c>
      <c r="B4880" s="32" t="s">
        <v>10829</v>
      </c>
      <c r="C4880" s="32" t="s">
        <v>10830</v>
      </c>
      <c r="D4880" s="43" t="s">
        <v>10732</v>
      </c>
      <c r="E4880" s="39" t="s">
        <v>10374</v>
      </c>
    </row>
    <row r="4881" spans="1:5" ht="17.25" x14ac:dyDescent="0.25">
      <c r="A4881" s="25" t="s">
        <v>250</v>
      </c>
      <c r="B4881" s="32" t="s">
        <v>15570</v>
      </c>
      <c r="C4881" s="32" t="s">
        <v>15571</v>
      </c>
      <c r="D4881" s="43" t="s">
        <v>15572</v>
      </c>
      <c r="E4881" s="39" t="s">
        <v>13723</v>
      </c>
    </row>
    <row r="4882" spans="1:5" ht="17.25" x14ac:dyDescent="0.25">
      <c r="A4882" s="25" t="s">
        <v>250</v>
      </c>
      <c r="B4882" s="32" t="s">
        <v>15599</v>
      </c>
      <c r="C4882" s="32" t="s">
        <v>15600</v>
      </c>
      <c r="D4882" s="43" t="s">
        <v>15572</v>
      </c>
      <c r="E4882" s="39" t="s">
        <v>13723</v>
      </c>
    </row>
    <row r="4883" spans="1:5" ht="17.25" x14ac:dyDescent="0.25">
      <c r="A4883" s="25" t="s">
        <v>250</v>
      </c>
      <c r="B4883" s="32" t="s">
        <v>6207</v>
      </c>
      <c r="C4883" s="32" t="s">
        <v>14293</v>
      </c>
      <c r="D4883" s="43" t="s">
        <v>14294</v>
      </c>
      <c r="E4883" s="39" t="s">
        <v>13723</v>
      </c>
    </row>
    <row r="4884" spans="1:5" ht="17.25" x14ac:dyDescent="0.25">
      <c r="A4884" s="25" t="s">
        <v>250</v>
      </c>
      <c r="B4884" s="32" t="s">
        <v>14875</v>
      </c>
      <c r="C4884" s="32" t="s">
        <v>14876</v>
      </c>
      <c r="D4884" s="43" t="s">
        <v>14294</v>
      </c>
      <c r="E4884" s="39" t="s">
        <v>13723</v>
      </c>
    </row>
    <row r="4885" spans="1:5" ht="17.25" x14ac:dyDescent="0.25">
      <c r="A4885" s="25" t="s">
        <v>250</v>
      </c>
      <c r="B4885" s="32" t="s">
        <v>14418</v>
      </c>
      <c r="C4885" s="32" t="s">
        <v>15130</v>
      </c>
      <c r="D4885" s="43" t="s">
        <v>14294</v>
      </c>
      <c r="E4885" s="39" t="s">
        <v>13723</v>
      </c>
    </row>
    <row r="4886" spans="1:5" ht="17.25" x14ac:dyDescent="0.25">
      <c r="A4886" s="25" t="s">
        <v>250</v>
      </c>
      <c r="B4886" s="32" t="s">
        <v>14344</v>
      </c>
      <c r="C4886" s="32" t="s">
        <v>14345</v>
      </c>
      <c r="D4886" s="43" t="s">
        <v>14346</v>
      </c>
      <c r="E4886" s="39" t="s">
        <v>13723</v>
      </c>
    </row>
    <row r="4887" spans="1:5" ht="17.25" x14ac:dyDescent="0.25">
      <c r="A4887" s="25" t="s">
        <v>250</v>
      </c>
      <c r="B4887" s="32" t="s">
        <v>10303</v>
      </c>
      <c r="C4887" s="32" t="s">
        <v>10304</v>
      </c>
      <c r="D4887" s="43" t="s">
        <v>10305</v>
      </c>
      <c r="E4887" s="39" t="s">
        <v>9254</v>
      </c>
    </row>
    <row r="4888" spans="1:5" ht="17.25" x14ac:dyDescent="0.25">
      <c r="A4888" s="25" t="s">
        <v>250</v>
      </c>
      <c r="B4888" s="32" t="s">
        <v>15037</v>
      </c>
      <c r="C4888" s="32" t="s">
        <v>15038</v>
      </c>
      <c r="D4888" s="43" t="s">
        <v>15039</v>
      </c>
      <c r="E4888" s="39" t="s">
        <v>13723</v>
      </c>
    </row>
    <row r="4889" spans="1:5" ht="17.25" x14ac:dyDescent="0.25">
      <c r="A4889" s="25" t="s">
        <v>250</v>
      </c>
      <c r="B4889" s="32" t="s">
        <v>15548</v>
      </c>
      <c r="C4889" s="32" t="s">
        <v>9973</v>
      </c>
      <c r="D4889" s="43" t="s">
        <v>15039</v>
      </c>
      <c r="E4889" s="39" t="s">
        <v>13723</v>
      </c>
    </row>
    <row r="4890" spans="1:5" ht="17.25" x14ac:dyDescent="0.25">
      <c r="A4890" s="25" t="s">
        <v>250</v>
      </c>
      <c r="B4890" s="32" t="s">
        <v>7104</v>
      </c>
      <c r="C4890" s="32" t="s">
        <v>14070</v>
      </c>
      <c r="D4890" s="43" t="s">
        <v>14071</v>
      </c>
      <c r="E4890" s="39" t="s">
        <v>13723</v>
      </c>
    </row>
    <row r="4891" spans="1:5" ht="17.25" x14ac:dyDescent="0.25">
      <c r="A4891" s="25" t="s">
        <v>250</v>
      </c>
      <c r="B4891" s="32" t="s">
        <v>15200</v>
      </c>
      <c r="C4891" s="32" t="s">
        <v>15201</v>
      </c>
      <c r="D4891" s="43" t="s">
        <v>14071</v>
      </c>
      <c r="E4891" s="39" t="s">
        <v>13723</v>
      </c>
    </row>
    <row r="4892" spans="1:5" ht="17.25" x14ac:dyDescent="0.25">
      <c r="A4892" s="25" t="s">
        <v>250</v>
      </c>
      <c r="B4892" s="32" t="s">
        <v>15464</v>
      </c>
      <c r="C4892" s="32" t="s">
        <v>15465</v>
      </c>
      <c r="D4892" s="43" t="s">
        <v>14071</v>
      </c>
      <c r="E4892" s="39" t="s">
        <v>13723</v>
      </c>
    </row>
    <row r="4893" spans="1:5" ht="17.25" x14ac:dyDescent="0.25">
      <c r="A4893" s="25" t="s">
        <v>250</v>
      </c>
      <c r="B4893" s="32" t="s">
        <v>15757</v>
      </c>
      <c r="C4893" s="32" t="s">
        <v>15758</v>
      </c>
      <c r="D4893" s="43" t="s">
        <v>14071</v>
      </c>
      <c r="E4893" s="39" t="s">
        <v>13723</v>
      </c>
    </row>
    <row r="4894" spans="1:5" ht="17.25" x14ac:dyDescent="0.25">
      <c r="A4894" s="25" t="s">
        <v>250</v>
      </c>
      <c r="B4894" s="32" t="s">
        <v>15840</v>
      </c>
      <c r="C4894" s="32" t="s">
        <v>15841</v>
      </c>
      <c r="D4894" s="43" t="s">
        <v>14071</v>
      </c>
      <c r="E4894" s="39" t="s">
        <v>13723</v>
      </c>
    </row>
    <row r="4895" spans="1:5" ht="17.25" x14ac:dyDescent="0.25">
      <c r="A4895" s="25" t="s">
        <v>250</v>
      </c>
      <c r="B4895" s="32" t="s">
        <v>14107</v>
      </c>
      <c r="C4895" s="32" t="s">
        <v>14108</v>
      </c>
      <c r="D4895" s="43" t="s">
        <v>14109</v>
      </c>
      <c r="E4895" s="39" t="s">
        <v>13723</v>
      </c>
    </row>
    <row r="4896" spans="1:5" ht="17.25" x14ac:dyDescent="0.25">
      <c r="A4896" s="25" t="s">
        <v>250</v>
      </c>
      <c r="B4896" s="32" t="s">
        <v>14260</v>
      </c>
      <c r="C4896" s="32" t="s">
        <v>14261</v>
      </c>
      <c r="D4896" s="43" t="s">
        <v>14109</v>
      </c>
      <c r="E4896" s="39" t="s">
        <v>13723</v>
      </c>
    </row>
    <row r="4897" spans="1:5" ht="17.25" x14ac:dyDescent="0.25">
      <c r="A4897" s="25" t="s">
        <v>250</v>
      </c>
      <c r="B4897" s="32" t="s">
        <v>14362</v>
      </c>
      <c r="C4897" s="32" t="s">
        <v>14363</v>
      </c>
      <c r="D4897" s="43" t="s">
        <v>14109</v>
      </c>
      <c r="E4897" s="39" t="s">
        <v>13723</v>
      </c>
    </row>
    <row r="4898" spans="1:5" ht="17.25" x14ac:dyDescent="0.25">
      <c r="A4898" s="25" t="s">
        <v>250</v>
      </c>
      <c r="B4898" s="32" t="s">
        <v>14140</v>
      </c>
      <c r="C4898" s="32" t="s">
        <v>14401</v>
      </c>
      <c r="D4898" s="43" t="s">
        <v>14109</v>
      </c>
      <c r="E4898" s="39" t="s">
        <v>13723</v>
      </c>
    </row>
    <row r="4899" spans="1:5" ht="17.25" x14ac:dyDescent="0.25">
      <c r="A4899" s="25" t="s">
        <v>250</v>
      </c>
      <c r="B4899" s="32" t="s">
        <v>14526</v>
      </c>
      <c r="C4899" s="32" t="s">
        <v>14527</v>
      </c>
      <c r="D4899" s="43" t="s">
        <v>14109</v>
      </c>
      <c r="E4899" s="39" t="s">
        <v>13723</v>
      </c>
    </row>
    <row r="4900" spans="1:5" ht="17.25" x14ac:dyDescent="0.25">
      <c r="A4900" s="25" t="s">
        <v>250</v>
      </c>
      <c r="B4900" s="32" t="s">
        <v>14873</v>
      </c>
      <c r="C4900" s="32" t="s">
        <v>14874</v>
      </c>
      <c r="D4900" s="43" t="s">
        <v>14109</v>
      </c>
      <c r="E4900" s="39" t="s">
        <v>13723</v>
      </c>
    </row>
    <row r="4901" spans="1:5" ht="17.25" x14ac:dyDescent="0.25">
      <c r="A4901" s="25" t="s">
        <v>250</v>
      </c>
      <c r="B4901" s="32" t="s">
        <v>14991</v>
      </c>
      <c r="C4901" s="32" t="s">
        <v>14992</v>
      </c>
      <c r="D4901" s="43" t="s">
        <v>14109</v>
      </c>
      <c r="E4901" s="39" t="s">
        <v>13723</v>
      </c>
    </row>
    <row r="4902" spans="1:5" ht="17.25" x14ac:dyDescent="0.25">
      <c r="A4902" s="25" t="s">
        <v>250</v>
      </c>
      <c r="B4902" s="32" t="s">
        <v>15054</v>
      </c>
      <c r="C4902" s="32" t="s">
        <v>15055</v>
      </c>
      <c r="D4902" s="43" t="s">
        <v>14109</v>
      </c>
      <c r="E4902" s="39" t="s">
        <v>13723</v>
      </c>
    </row>
    <row r="4903" spans="1:5" ht="17.25" x14ac:dyDescent="0.3">
      <c r="A4903" s="25" t="s">
        <v>250</v>
      </c>
      <c r="B4903" s="26" t="s">
        <v>15070</v>
      </c>
      <c r="C4903" s="26" t="s">
        <v>15071</v>
      </c>
      <c r="D4903" s="31" t="s">
        <v>14109</v>
      </c>
      <c r="E4903" s="38" t="s">
        <v>13723</v>
      </c>
    </row>
    <row r="4904" spans="1:5" ht="17.25" x14ac:dyDescent="0.25">
      <c r="A4904" s="25" t="s">
        <v>250</v>
      </c>
      <c r="B4904" s="32" t="s">
        <v>15120</v>
      </c>
      <c r="C4904" s="32" t="s">
        <v>15121</v>
      </c>
      <c r="D4904" s="43" t="s">
        <v>14109</v>
      </c>
      <c r="E4904" s="39" t="s">
        <v>13723</v>
      </c>
    </row>
    <row r="4905" spans="1:5" ht="17.25" x14ac:dyDescent="0.25">
      <c r="A4905" s="25" t="s">
        <v>250</v>
      </c>
      <c r="B4905" s="32" t="s">
        <v>15165</v>
      </c>
      <c r="C4905" s="32" t="s">
        <v>15166</v>
      </c>
      <c r="D4905" s="43" t="s">
        <v>14109</v>
      </c>
      <c r="E4905" s="39" t="s">
        <v>13723</v>
      </c>
    </row>
    <row r="4906" spans="1:5" ht="17.25" x14ac:dyDescent="0.25">
      <c r="A4906" s="25" t="s">
        <v>250</v>
      </c>
      <c r="B4906" s="32" t="s">
        <v>15239</v>
      </c>
      <c r="C4906" s="32" t="s">
        <v>15240</v>
      </c>
      <c r="D4906" s="43" t="s">
        <v>14109</v>
      </c>
      <c r="E4906" s="39" t="s">
        <v>13723</v>
      </c>
    </row>
    <row r="4907" spans="1:5" ht="17.25" x14ac:dyDescent="0.25">
      <c r="A4907" s="25" t="s">
        <v>250</v>
      </c>
      <c r="B4907" s="32" t="s">
        <v>9549</v>
      </c>
      <c r="C4907" s="32" t="s">
        <v>15298</v>
      </c>
      <c r="D4907" s="43" t="s">
        <v>14109</v>
      </c>
      <c r="E4907" s="39" t="s">
        <v>13723</v>
      </c>
    </row>
    <row r="4908" spans="1:5" ht="17.25" x14ac:dyDescent="0.25">
      <c r="A4908" s="25" t="s">
        <v>250</v>
      </c>
      <c r="B4908" s="32" t="s">
        <v>15319</v>
      </c>
      <c r="C4908" s="32" t="s">
        <v>15320</v>
      </c>
      <c r="D4908" s="43" t="s">
        <v>14109</v>
      </c>
      <c r="E4908" s="39" t="s">
        <v>13723</v>
      </c>
    </row>
    <row r="4909" spans="1:5" ht="17.25" x14ac:dyDescent="0.25">
      <c r="A4909" s="25" t="s">
        <v>250</v>
      </c>
      <c r="B4909" s="32" t="s">
        <v>15524</v>
      </c>
      <c r="C4909" s="32" t="s">
        <v>15525</v>
      </c>
      <c r="D4909" s="43" t="s">
        <v>14109</v>
      </c>
      <c r="E4909" s="39" t="s">
        <v>13723</v>
      </c>
    </row>
    <row r="4910" spans="1:5" ht="17.25" x14ac:dyDescent="0.25">
      <c r="A4910" s="25" t="s">
        <v>250</v>
      </c>
      <c r="B4910" s="32" t="s">
        <v>15540</v>
      </c>
      <c r="C4910" s="32" t="s">
        <v>15541</v>
      </c>
      <c r="D4910" s="43" t="s">
        <v>14109</v>
      </c>
      <c r="E4910" s="39" t="s">
        <v>13723</v>
      </c>
    </row>
    <row r="4911" spans="1:5" ht="17.25" x14ac:dyDescent="0.25">
      <c r="A4911" s="25" t="s">
        <v>250</v>
      </c>
      <c r="B4911" s="32" t="s">
        <v>16025</v>
      </c>
      <c r="C4911" s="32" t="s">
        <v>16026</v>
      </c>
      <c r="D4911" s="43" t="s">
        <v>14109</v>
      </c>
      <c r="E4911" s="39" t="s">
        <v>13723</v>
      </c>
    </row>
    <row r="4912" spans="1:5" ht="17.25" x14ac:dyDescent="0.25">
      <c r="A4912" s="25" t="s">
        <v>250</v>
      </c>
      <c r="B4912" s="32" t="s">
        <v>16118</v>
      </c>
      <c r="C4912" s="32" t="s">
        <v>16119</v>
      </c>
      <c r="D4912" s="43" t="s">
        <v>14109</v>
      </c>
      <c r="E4912" s="39" t="s">
        <v>13723</v>
      </c>
    </row>
    <row r="4913" spans="1:5" ht="17.25" x14ac:dyDescent="0.25">
      <c r="A4913" s="25" t="s">
        <v>250</v>
      </c>
      <c r="B4913" s="32" t="s">
        <v>16171</v>
      </c>
      <c r="C4913" s="32" t="s">
        <v>16172</v>
      </c>
      <c r="D4913" s="43" t="s">
        <v>14109</v>
      </c>
      <c r="E4913" s="39" t="s">
        <v>13723</v>
      </c>
    </row>
    <row r="4914" spans="1:5" ht="17.25" x14ac:dyDescent="0.25">
      <c r="A4914" s="25" t="s">
        <v>250</v>
      </c>
      <c r="B4914" s="32" t="s">
        <v>16224</v>
      </c>
      <c r="C4914" s="32" t="s">
        <v>16225</v>
      </c>
      <c r="D4914" s="43" t="s">
        <v>14109</v>
      </c>
      <c r="E4914" s="39" t="s">
        <v>13723</v>
      </c>
    </row>
    <row r="4915" spans="1:5" ht="17.25" x14ac:dyDescent="0.25">
      <c r="A4915" s="25" t="s">
        <v>250</v>
      </c>
      <c r="B4915" s="32" t="s">
        <v>16247</v>
      </c>
      <c r="C4915" s="32" t="s">
        <v>16248</v>
      </c>
      <c r="D4915" s="43" t="s">
        <v>14109</v>
      </c>
      <c r="E4915" s="39" t="s">
        <v>13723</v>
      </c>
    </row>
    <row r="4916" spans="1:5" ht="17.25" x14ac:dyDescent="0.25">
      <c r="A4916" s="25" t="s">
        <v>250</v>
      </c>
      <c r="B4916" s="32" t="s">
        <v>13171</v>
      </c>
      <c r="C4916" s="32" t="s">
        <v>16264</v>
      </c>
      <c r="D4916" s="43" t="s">
        <v>14109</v>
      </c>
      <c r="E4916" s="39" t="s">
        <v>13723</v>
      </c>
    </row>
    <row r="4917" spans="1:5" ht="17.25" x14ac:dyDescent="0.3">
      <c r="A4917" s="25" t="s">
        <v>250</v>
      </c>
      <c r="B4917" s="35" t="s">
        <v>5990</v>
      </c>
      <c r="C4917" s="35" t="s">
        <v>5991</v>
      </c>
      <c r="D4917" s="25" t="s">
        <v>5992</v>
      </c>
      <c r="E4917" s="38" t="s">
        <v>5966</v>
      </c>
    </row>
    <row r="4918" spans="1:5" ht="17.25" x14ac:dyDescent="0.3">
      <c r="A4918" s="25" t="s">
        <v>250</v>
      </c>
      <c r="B4918" s="35" t="s">
        <v>6087</v>
      </c>
      <c r="C4918" s="35" t="s">
        <v>6088</v>
      </c>
      <c r="D4918" s="25" t="s">
        <v>5992</v>
      </c>
      <c r="E4918" s="38" t="s">
        <v>5966</v>
      </c>
    </row>
    <row r="4919" spans="1:5" ht="17.25" x14ac:dyDescent="0.25">
      <c r="A4919" s="25" t="s">
        <v>250</v>
      </c>
      <c r="B4919" s="32" t="s">
        <v>6221</v>
      </c>
      <c r="C4919" s="32" t="s">
        <v>6222</v>
      </c>
      <c r="D4919" s="43" t="s">
        <v>5992</v>
      </c>
      <c r="E4919" s="39" t="s">
        <v>5966</v>
      </c>
    </row>
    <row r="4920" spans="1:5" ht="17.25" x14ac:dyDescent="0.25">
      <c r="A4920" s="25" t="s">
        <v>250</v>
      </c>
      <c r="B4920" s="32" t="s">
        <v>6319</v>
      </c>
      <c r="C4920" s="32" t="s">
        <v>6320</v>
      </c>
      <c r="D4920" s="43" t="s">
        <v>5992</v>
      </c>
      <c r="E4920" s="39" t="s">
        <v>5966</v>
      </c>
    </row>
    <row r="4921" spans="1:5" ht="17.25" x14ac:dyDescent="0.25">
      <c r="A4921" s="25" t="s">
        <v>250</v>
      </c>
      <c r="B4921" s="32" t="s">
        <v>6321</v>
      </c>
      <c r="C4921" s="32" t="s">
        <v>6322</v>
      </c>
      <c r="D4921" s="43" t="s">
        <v>5992</v>
      </c>
      <c r="E4921" s="39" t="s">
        <v>5966</v>
      </c>
    </row>
    <row r="4922" spans="1:5" ht="17.25" x14ac:dyDescent="0.25">
      <c r="A4922" s="25" t="s">
        <v>250</v>
      </c>
      <c r="B4922" s="32" t="s">
        <v>6398</v>
      </c>
      <c r="C4922" s="32" t="s">
        <v>6399</v>
      </c>
      <c r="D4922" s="43" t="s">
        <v>5992</v>
      </c>
      <c r="E4922" s="39" t="s">
        <v>5966</v>
      </c>
    </row>
    <row r="4923" spans="1:5" ht="17.25" x14ac:dyDescent="0.25">
      <c r="A4923" s="25" t="s">
        <v>250</v>
      </c>
      <c r="B4923" s="32" t="s">
        <v>6417</v>
      </c>
      <c r="C4923" s="32" t="s">
        <v>6418</v>
      </c>
      <c r="D4923" s="43" t="s">
        <v>5992</v>
      </c>
      <c r="E4923" s="39" t="s">
        <v>5966</v>
      </c>
    </row>
    <row r="4924" spans="1:5" ht="17.25" x14ac:dyDescent="0.25">
      <c r="A4924" s="25" t="s">
        <v>250</v>
      </c>
      <c r="B4924" s="32" t="s">
        <v>6615</v>
      </c>
      <c r="C4924" s="32" t="s">
        <v>6616</v>
      </c>
      <c r="D4924" s="43" t="s">
        <v>5992</v>
      </c>
      <c r="E4924" s="39" t="s">
        <v>5966</v>
      </c>
    </row>
    <row r="4925" spans="1:5" ht="17.25" x14ac:dyDescent="0.25">
      <c r="A4925" s="25" t="s">
        <v>250</v>
      </c>
      <c r="B4925" s="32" t="s">
        <v>6763</v>
      </c>
      <c r="C4925" s="32" t="s">
        <v>6764</v>
      </c>
      <c r="D4925" s="43" t="s">
        <v>5992</v>
      </c>
      <c r="E4925" s="39" t="s">
        <v>5966</v>
      </c>
    </row>
    <row r="4926" spans="1:5" ht="17.25" x14ac:dyDescent="0.25">
      <c r="A4926" s="25" t="s">
        <v>250</v>
      </c>
      <c r="B4926" s="32" t="s">
        <v>14248</v>
      </c>
      <c r="C4926" s="32" t="s">
        <v>14249</v>
      </c>
      <c r="D4926" s="43" t="s">
        <v>14250</v>
      </c>
      <c r="E4926" s="39" t="s">
        <v>13723</v>
      </c>
    </row>
    <row r="4927" spans="1:5" ht="17.25" x14ac:dyDescent="0.25">
      <c r="A4927" s="25" t="s">
        <v>250</v>
      </c>
      <c r="B4927" s="32" t="s">
        <v>14364</v>
      </c>
      <c r="C4927" s="32" t="s">
        <v>14365</v>
      </c>
      <c r="D4927" s="43" t="s">
        <v>14250</v>
      </c>
      <c r="E4927" s="39" t="s">
        <v>13723</v>
      </c>
    </row>
    <row r="4928" spans="1:5" ht="17.25" x14ac:dyDescent="0.25">
      <c r="A4928" s="25" t="s">
        <v>250</v>
      </c>
      <c r="B4928" s="32" t="s">
        <v>6694</v>
      </c>
      <c r="C4928" s="32" t="s">
        <v>14707</v>
      </c>
      <c r="D4928" s="43" t="s">
        <v>14250</v>
      </c>
      <c r="E4928" s="39" t="s">
        <v>13723</v>
      </c>
    </row>
    <row r="4929" spans="1:5" ht="17.25" x14ac:dyDescent="0.25">
      <c r="A4929" s="25" t="s">
        <v>250</v>
      </c>
      <c r="B4929" s="32" t="s">
        <v>15433</v>
      </c>
      <c r="C4929" s="32" t="s">
        <v>15434</v>
      </c>
      <c r="D4929" s="43" t="s">
        <v>14250</v>
      </c>
      <c r="E4929" s="39" t="s">
        <v>13723</v>
      </c>
    </row>
    <row r="4930" spans="1:5" ht="17.25" x14ac:dyDescent="0.25">
      <c r="A4930" s="25" t="s">
        <v>250</v>
      </c>
      <c r="B4930" s="32" t="s">
        <v>14028</v>
      </c>
      <c r="C4930" s="32" t="s">
        <v>14029</v>
      </c>
      <c r="D4930" s="43" t="s">
        <v>14030</v>
      </c>
      <c r="E4930" s="39" t="s">
        <v>13723</v>
      </c>
    </row>
    <row r="4931" spans="1:5" ht="17.25" x14ac:dyDescent="0.25">
      <c r="A4931" s="25" t="s">
        <v>250</v>
      </c>
      <c r="B4931" s="32" t="s">
        <v>14447</v>
      </c>
      <c r="C4931" s="32" t="s">
        <v>14448</v>
      </c>
      <c r="D4931" s="43" t="s">
        <v>14030</v>
      </c>
      <c r="E4931" s="39" t="s">
        <v>13723</v>
      </c>
    </row>
    <row r="4932" spans="1:5" ht="17.25" x14ac:dyDescent="0.25">
      <c r="A4932" s="25" t="s">
        <v>250</v>
      </c>
      <c r="B4932" s="32" t="s">
        <v>14491</v>
      </c>
      <c r="C4932" s="32" t="s">
        <v>14492</v>
      </c>
      <c r="D4932" s="43" t="s">
        <v>14030</v>
      </c>
      <c r="E4932" s="39" t="s">
        <v>13723</v>
      </c>
    </row>
    <row r="4933" spans="1:5" ht="17.25" x14ac:dyDescent="0.25">
      <c r="A4933" s="25" t="s">
        <v>250</v>
      </c>
      <c r="B4933" s="32" t="s">
        <v>14578</v>
      </c>
      <c r="C4933" s="32" t="s">
        <v>14579</v>
      </c>
      <c r="D4933" s="43" t="s">
        <v>14030</v>
      </c>
      <c r="E4933" s="39" t="s">
        <v>13723</v>
      </c>
    </row>
    <row r="4934" spans="1:5" ht="17.25" x14ac:dyDescent="0.25">
      <c r="A4934" s="25" t="s">
        <v>250</v>
      </c>
      <c r="B4934" s="32" t="s">
        <v>14597</v>
      </c>
      <c r="C4934" s="32" t="s">
        <v>14598</v>
      </c>
      <c r="D4934" s="43" t="s">
        <v>14030</v>
      </c>
      <c r="E4934" s="39" t="s">
        <v>13723</v>
      </c>
    </row>
    <row r="4935" spans="1:5" ht="17.25" x14ac:dyDescent="0.25">
      <c r="A4935" s="25" t="s">
        <v>250</v>
      </c>
      <c r="B4935" s="32" t="s">
        <v>14599</v>
      </c>
      <c r="C4935" s="32" t="s">
        <v>14600</v>
      </c>
      <c r="D4935" s="43" t="s">
        <v>14030</v>
      </c>
      <c r="E4935" s="39" t="s">
        <v>13723</v>
      </c>
    </row>
    <row r="4936" spans="1:5" ht="17.25" x14ac:dyDescent="0.25">
      <c r="A4936" s="25" t="s">
        <v>250</v>
      </c>
      <c r="B4936" s="32" t="s">
        <v>14892</v>
      </c>
      <c r="C4936" s="32" t="s">
        <v>14893</v>
      </c>
      <c r="D4936" s="43" t="s">
        <v>14030</v>
      </c>
      <c r="E4936" s="39" t="s">
        <v>13723</v>
      </c>
    </row>
    <row r="4937" spans="1:5" ht="17.25" x14ac:dyDescent="0.25">
      <c r="A4937" s="25" t="s">
        <v>250</v>
      </c>
      <c r="B4937" s="32" t="s">
        <v>14914</v>
      </c>
      <c r="C4937" s="32" t="s">
        <v>14915</v>
      </c>
      <c r="D4937" s="43" t="s">
        <v>14030</v>
      </c>
      <c r="E4937" s="39" t="s">
        <v>13723</v>
      </c>
    </row>
    <row r="4938" spans="1:5" ht="17.25" x14ac:dyDescent="0.25">
      <c r="A4938" s="25" t="s">
        <v>250</v>
      </c>
      <c r="B4938" s="32" t="s">
        <v>14963</v>
      </c>
      <c r="C4938" s="32" t="s">
        <v>14964</v>
      </c>
      <c r="D4938" s="43" t="s">
        <v>14030</v>
      </c>
      <c r="E4938" s="39" t="s">
        <v>13723</v>
      </c>
    </row>
    <row r="4939" spans="1:5" ht="17.25" x14ac:dyDescent="0.25">
      <c r="A4939" s="25" t="s">
        <v>250</v>
      </c>
      <c r="B4939" s="32" t="s">
        <v>15080</v>
      </c>
      <c r="C4939" s="32" t="s">
        <v>15081</v>
      </c>
      <c r="D4939" s="43" t="s">
        <v>14030</v>
      </c>
      <c r="E4939" s="39" t="s">
        <v>13723</v>
      </c>
    </row>
    <row r="4940" spans="1:5" ht="17.25" x14ac:dyDescent="0.25">
      <c r="A4940" s="25" t="s">
        <v>250</v>
      </c>
      <c r="B4940" s="32" t="s">
        <v>15150</v>
      </c>
      <c r="C4940" s="32" t="s">
        <v>15151</v>
      </c>
      <c r="D4940" s="43" t="s">
        <v>14030</v>
      </c>
      <c r="E4940" s="39" t="s">
        <v>13723</v>
      </c>
    </row>
    <row r="4941" spans="1:5" ht="17.25" x14ac:dyDescent="0.25">
      <c r="A4941" s="25" t="s">
        <v>250</v>
      </c>
      <c r="B4941" s="32" t="s">
        <v>9464</v>
      </c>
      <c r="C4941" s="32" t="s">
        <v>15227</v>
      </c>
      <c r="D4941" s="43" t="s">
        <v>14030</v>
      </c>
      <c r="E4941" s="39" t="s">
        <v>13723</v>
      </c>
    </row>
    <row r="4942" spans="1:5" ht="17.25" x14ac:dyDescent="0.3">
      <c r="A4942" s="25" t="s">
        <v>250</v>
      </c>
      <c r="B4942" s="26" t="s">
        <v>15202</v>
      </c>
      <c r="C4942" s="26" t="s">
        <v>15349</v>
      </c>
      <c r="D4942" s="31" t="s">
        <v>14030</v>
      </c>
      <c r="E4942" s="38" t="s">
        <v>13723</v>
      </c>
    </row>
    <row r="4943" spans="1:5" ht="17.25" x14ac:dyDescent="0.25">
      <c r="A4943" s="25" t="s">
        <v>250</v>
      </c>
      <c r="B4943" s="32" t="s">
        <v>15951</v>
      </c>
      <c r="C4943" s="32" t="s">
        <v>15952</v>
      </c>
      <c r="D4943" s="43" t="s">
        <v>14030</v>
      </c>
      <c r="E4943" s="39" t="s">
        <v>13723</v>
      </c>
    </row>
    <row r="4944" spans="1:5" ht="17.25" x14ac:dyDescent="0.25">
      <c r="A4944" s="25" t="s">
        <v>250</v>
      </c>
      <c r="B4944" s="32" t="s">
        <v>15974</v>
      </c>
      <c r="C4944" s="32" t="s">
        <v>15975</v>
      </c>
      <c r="D4944" s="43" t="s">
        <v>14030</v>
      </c>
      <c r="E4944" s="39" t="s">
        <v>13723</v>
      </c>
    </row>
    <row r="4945" spans="1:5" ht="17.25" x14ac:dyDescent="0.25">
      <c r="A4945" s="25" t="s">
        <v>250</v>
      </c>
      <c r="B4945" s="32" t="s">
        <v>15994</v>
      </c>
      <c r="C4945" s="32" t="s">
        <v>15995</v>
      </c>
      <c r="D4945" s="43" t="s">
        <v>14030</v>
      </c>
      <c r="E4945" s="39" t="s">
        <v>13723</v>
      </c>
    </row>
    <row r="4946" spans="1:5" ht="17.25" x14ac:dyDescent="0.25">
      <c r="A4946" s="25" t="s">
        <v>250</v>
      </c>
      <c r="B4946" s="32" t="s">
        <v>16114</v>
      </c>
      <c r="C4946" s="32" t="s">
        <v>16115</v>
      </c>
      <c r="D4946" s="43" t="s">
        <v>14030</v>
      </c>
      <c r="E4946" s="39" t="s">
        <v>13723</v>
      </c>
    </row>
    <row r="4947" spans="1:5" ht="17.25" x14ac:dyDescent="0.25">
      <c r="A4947" s="25" t="s">
        <v>250</v>
      </c>
      <c r="B4947" s="32" t="s">
        <v>11018</v>
      </c>
      <c r="C4947" s="32" t="s">
        <v>11019</v>
      </c>
      <c r="D4947" s="43" t="s">
        <v>11020</v>
      </c>
      <c r="E4947" s="39" t="s">
        <v>10374</v>
      </c>
    </row>
    <row r="4948" spans="1:5" ht="17.25" x14ac:dyDescent="0.25">
      <c r="A4948" s="25" t="s">
        <v>250</v>
      </c>
      <c r="B4948" s="32" t="s">
        <v>10809</v>
      </c>
      <c r="C4948" s="32" t="s">
        <v>10810</v>
      </c>
      <c r="D4948" s="43" t="s">
        <v>10811</v>
      </c>
      <c r="E4948" s="39" t="s">
        <v>10374</v>
      </c>
    </row>
    <row r="4949" spans="1:5" ht="17.25" x14ac:dyDescent="0.25">
      <c r="A4949" s="25" t="s">
        <v>250</v>
      </c>
      <c r="B4949" s="32" t="s">
        <v>13815</v>
      </c>
      <c r="C4949" s="32" t="s">
        <v>13816</v>
      </c>
      <c r="D4949" s="43" t="s">
        <v>13817</v>
      </c>
      <c r="E4949" s="39" t="s">
        <v>13723</v>
      </c>
    </row>
    <row r="4950" spans="1:5" ht="17.25" x14ac:dyDescent="0.25">
      <c r="A4950" s="25" t="s">
        <v>250</v>
      </c>
      <c r="B4950" s="32" t="s">
        <v>13822</v>
      </c>
      <c r="C4950" s="32" t="s">
        <v>13823</v>
      </c>
      <c r="D4950" s="43" t="s">
        <v>13817</v>
      </c>
      <c r="E4950" s="39" t="s">
        <v>13723</v>
      </c>
    </row>
    <row r="4951" spans="1:5" ht="17.25" x14ac:dyDescent="0.25">
      <c r="A4951" s="25" t="s">
        <v>250</v>
      </c>
      <c r="B4951" s="32" t="s">
        <v>14168</v>
      </c>
      <c r="C4951" s="32" t="s">
        <v>14169</v>
      </c>
      <c r="D4951" s="43" t="s">
        <v>13817</v>
      </c>
      <c r="E4951" s="39" t="s">
        <v>13723</v>
      </c>
    </row>
    <row r="4952" spans="1:5" ht="17.25" x14ac:dyDescent="0.25">
      <c r="A4952" s="25" t="s">
        <v>250</v>
      </c>
      <c r="B4952" s="32" t="s">
        <v>13206</v>
      </c>
      <c r="C4952" s="32" t="s">
        <v>14542</v>
      </c>
      <c r="D4952" s="43" t="s">
        <v>13817</v>
      </c>
      <c r="E4952" s="39" t="s">
        <v>13723</v>
      </c>
    </row>
    <row r="4953" spans="1:5" ht="17.25" x14ac:dyDescent="0.25">
      <c r="A4953" s="25" t="s">
        <v>250</v>
      </c>
      <c r="B4953" s="32" t="s">
        <v>14564</v>
      </c>
      <c r="C4953" s="32" t="s">
        <v>14565</v>
      </c>
      <c r="D4953" s="43" t="s">
        <v>13817</v>
      </c>
      <c r="E4953" s="39" t="s">
        <v>13723</v>
      </c>
    </row>
    <row r="4954" spans="1:5" ht="17.25" x14ac:dyDescent="0.25">
      <c r="A4954" s="25" t="s">
        <v>250</v>
      </c>
      <c r="B4954" s="32" t="s">
        <v>13909</v>
      </c>
      <c r="C4954" s="32" t="s">
        <v>13910</v>
      </c>
      <c r="D4954" s="43" t="s">
        <v>13911</v>
      </c>
      <c r="E4954" s="39" t="s">
        <v>13723</v>
      </c>
    </row>
    <row r="4955" spans="1:5" ht="17.25" x14ac:dyDescent="0.25">
      <c r="A4955" s="25" t="s">
        <v>250</v>
      </c>
      <c r="B4955" s="32" t="s">
        <v>13951</v>
      </c>
      <c r="C4955" s="32" t="s">
        <v>13952</v>
      </c>
      <c r="D4955" s="43" t="s">
        <v>13911</v>
      </c>
      <c r="E4955" s="39" t="s">
        <v>13723</v>
      </c>
    </row>
    <row r="4956" spans="1:5" ht="17.25" x14ac:dyDescent="0.25">
      <c r="A4956" s="25" t="s">
        <v>250</v>
      </c>
      <c r="B4956" s="32" t="s">
        <v>13963</v>
      </c>
      <c r="C4956" s="32" t="s">
        <v>13964</v>
      </c>
      <c r="D4956" s="43" t="s">
        <v>13911</v>
      </c>
      <c r="E4956" s="39" t="s">
        <v>13723</v>
      </c>
    </row>
    <row r="4957" spans="1:5" ht="17.25" x14ac:dyDescent="0.25">
      <c r="A4957" s="25" t="s">
        <v>250</v>
      </c>
      <c r="B4957" s="32" t="s">
        <v>14580</v>
      </c>
      <c r="C4957" s="32" t="s">
        <v>14581</v>
      </c>
      <c r="D4957" s="43" t="s">
        <v>13911</v>
      </c>
      <c r="E4957" s="39" t="s">
        <v>13723</v>
      </c>
    </row>
    <row r="4958" spans="1:5" ht="17.25" x14ac:dyDescent="0.25">
      <c r="A4958" s="25" t="s">
        <v>250</v>
      </c>
      <c r="B4958" s="32" t="s">
        <v>14935</v>
      </c>
      <c r="C4958" s="32" t="s">
        <v>14936</v>
      </c>
      <c r="D4958" s="43" t="s">
        <v>13911</v>
      </c>
      <c r="E4958" s="39" t="s">
        <v>13723</v>
      </c>
    </row>
    <row r="4959" spans="1:5" ht="17.25" x14ac:dyDescent="0.25">
      <c r="A4959" s="25" t="s">
        <v>250</v>
      </c>
      <c r="B4959" s="32" t="s">
        <v>10982</v>
      </c>
      <c r="C4959" s="32" t="s">
        <v>15117</v>
      </c>
      <c r="D4959" s="43" t="s">
        <v>13911</v>
      </c>
      <c r="E4959" s="39" t="s">
        <v>13723</v>
      </c>
    </row>
    <row r="4960" spans="1:5" ht="17.25" x14ac:dyDescent="0.25">
      <c r="A4960" s="25" t="s">
        <v>250</v>
      </c>
      <c r="B4960" s="32" t="s">
        <v>13750</v>
      </c>
      <c r="C4960" s="32" t="s">
        <v>15770</v>
      </c>
      <c r="D4960" s="43" t="s">
        <v>13911</v>
      </c>
      <c r="E4960" s="39" t="s">
        <v>13723</v>
      </c>
    </row>
    <row r="4961" spans="1:5" ht="17.25" x14ac:dyDescent="0.25">
      <c r="A4961" s="25" t="s">
        <v>250</v>
      </c>
      <c r="B4961" s="32" t="s">
        <v>15984</v>
      </c>
      <c r="C4961" s="32" t="s">
        <v>15985</v>
      </c>
      <c r="D4961" s="43" t="s">
        <v>13911</v>
      </c>
      <c r="E4961" s="39" t="s">
        <v>13723</v>
      </c>
    </row>
    <row r="4962" spans="1:5" ht="17.25" x14ac:dyDescent="0.25">
      <c r="A4962" s="25" t="s">
        <v>250</v>
      </c>
      <c r="B4962" s="32" t="s">
        <v>16236</v>
      </c>
      <c r="C4962" s="32" t="s">
        <v>16237</v>
      </c>
      <c r="D4962" s="43" t="s">
        <v>13911</v>
      </c>
      <c r="E4962" s="39" t="s">
        <v>13723</v>
      </c>
    </row>
    <row r="4963" spans="1:5" ht="17.25" x14ac:dyDescent="0.25">
      <c r="A4963" s="25" t="s">
        <v>250</v>
      </c>
      <c r="B4963" s="32" t="s">
        <v>13936</v>
      </c>
      <c r="C4963" s="32" t="s">
        <v>13937</v>
      </c>
      <c r="D4963" s="43" t="s">
        <v>13938</v>
      </c>
      <c r="E4963" s="39" t="s">
        <v>13723</v>
      </c>
    </row>
    <row r="4964" spans="1:5" ht="17.25" x14ac:dyDescent="0.25">
      <c r="A4964" s="25" t="s">
        <v>250</v>
      </c>
      <c r="B4964" s="32" t="s">
        <v>16297</v>
      </c>
      <c r="C4964" s="32" t="s">
        <v>16298</v>
      </c>
      <c r="D4964" s="43" t="s">
        <v>13938</v>
      </c>
      <c r="E4964" s="39" t="s">
        <v>13723</v>
      </c>
    </row>
    <row r="4965" spans="1:5" ht="17.25" x14ac:dyDescent="0.25">
      <c r="A4965" s="25" t="s">
        <v>250</v>
      </c>
      <c r="B4965" s="32" t="s">
        <v>14926</v>
      </c>
      <c r="C4965" s="32" t="s">
        <v>14927</v>
      </c>
      <c r="D4965" s="43" t="s">
        <v>14928</v>
      </c>
      <c r="E4965" s="39" t="s">
        <v>13723</v>
      </c>
    </row>
    <row r="4966" spans="1:5" ht="17.25" x14ac:dyDescent="0.25">
      <c r="A4966" s="25" t="s">
        <v>250</v>
      </c>
      <c r="B4966" s="32" t="s">
        <v>12658</v>
      </c>
      <c r="C4966" s="32" t="s">
        <v>12659</v>
      </c>
      <c r="D4966" s="43" t="s">
        <v>12660</v>
      </c>
      <c r="E4966" s="39" t="s">
        <v>11317</v>
      </c>
    </row>
    <row r="4967" spans="1:5" ht="17.25" x14ac:dyDescent="0.25">
      <c r="A4967" s="25" t="s">
        <v>250</v>
      </c>
      <c r="B4967" s="32" t="s">
        <v>8441</v>
      </c>
      <c r="C4967" s="32" t="s">
        <v>13661</v>
      </c>
      <c r="D4967" s="43" t="s">
        <v>13662</v>
      </c>
      <c r="E4967" s="39" t="s">
        <v>13441</v>
      </c>
    </row>
    <row r="4968" spans="1:5" ht="17.25" x14ac:dyDescent="0.3">
      <c r="A4968" s="25" t="s">
        <v>250</v>
      </c>
      <c r="B4968" s="26" t="s">
        <v>10448</v>
      </c>
      <c r="C4968" s="26" t="s">
        <v>10449</v>
      </c>
      <c r="D4968" s="31" t="s">
        <v>10450</v>
      </c>
      <c r="E4968" s="38" t="s">
        <v>10374</v>
      </c>
    </row>
    <row r="4969" spans="1:5" ht="17.25" x14ac:dyDescent="0.25">
      <c r="A4969" s="25" t="s">
        <v>250</v>
      </c>
      <c r="B4969" s="32" t="s">
        <v>10503</v>
      </c>
      <c r="C4969" s="32" t="s">
        <v>10504</v>
      </c>
      <c r="D4969" s="43" t="s">
        <v>10450</v>
      </c>
      <c r="E4969" s="39" t="s">
        <v>10374</v>
      </c>
    </row>
    <row r="4970" spans="1:5" ht="17.25" x14ac:dyDescent="0.3">
      <c r="A4970" s="25" t="s">
        <v>250</v>
      </c>
      <c r="B4970" s="26" t="s">
        <v>10565</v>
      </c>
      <c r="C4970" s="26" t="s">
        <v>10566</v>
      </c>
      <c r="D4970" s="31" t="s">
        <v>10450</v>
      </c>
      <c r="E4970" s="38" t="s">
        <v>10374</v>
      </c>
    </row>
    <row r="4971" spans="1:5" ht="17.25" x14ac:dyDescent="0.25">
      <c r="A4971" s="25" t="s">
        <v>250</v>
      </c>
      <c r="B4971" s="32" t="s">
        <v>10855</v>
      </c>
      <c r="C4971" s="32" t="s">
        <v>10856</v>
      </c>
      <c r="D4971" s="43" t="s">
        <v>10450</v>
      </c>
      <c r="E4971" s="39" t="s">
        <v>10374</v>
      </c>
    </row>
    <row r="4972" spans="1:5" ht="17.25" x14ac:dyDescent="0.25">
      <c r="A4972" s="25" t="s">
        <v>250</v>
      </c>
      <c r="B4972" s="32" t="s">
        <v>10873</v>
      </c>
      <c r="C4972" s="32" t="s">
        <v>10874</v>
      </c>
      <c r="D4972" s="43" t="s">
        <v>10450</v>
      </c>
      <c r="E4972" s="39" t="s">
        <v>10374</v>
      </c>
    </row>
    <row r="4973" spans="1:5" ht="17.25" x14ac:dyDescent="0.3">
      <c r="A4973" s="25" t="s">
        <v>250</v>
      </c>
      <c r="B4973" s="26" t="s">
        <v>10967</v>
      </c>
      <c r="C4973" s="26" t="s">
        <v>10968</v>
      </c>
      <c r="D4973" s="31" t="s">
        <v>10450</v>
      </c>
      <c r="E4973" s="38" t="s">
        <v>10374</v>
      </c>
    </row>
    <row r="4974" spans="1:5" ht="17.25" x14ac:dyDescent="0.25">
      <c r="A4974" s="25" t="s">
        <v>250</v>
      </c>
      <c r="B4974" s="32" t="s">
        <v>10969</v>
      </c>
      <c r="C4974" s="32" t="s">
        <v>10970</v>
      </c>
      <c r="D4974" s="43" t="s">
        <v>10450</v>
      </c>
      <c r="E4974" s="39" t="s">
        <v>10374</v>
      </c>
    </row>
    <row r="4975" spans="1:5" ht="17.25" x14ac:dyDescent="0.25">
      <c r="A4975" s="25" t="s">
        <v>250</v>
      </c>
      <c r="B4975" s="32" t="s">
        <v>10974</v>
      </c>
      <c r="C4975" s="32" t="s">
        <v>10975</v>
      </c>
      <c r="D4975" s="43" t="s">
        <v>10450</v>
      </c>
      <c r="E4975" s="39" t="s">
        <v>10374</v>
      </c>
    </row>
    <row r="4976" spans="1:5" ht="17.25" x14ac:dyDescent="0.25">
      <c r="A4976" s="25" t="s">
        <v>250</v>
      </c>
      <c r="B4976" s="32" t="s">
        <v>10994</v>
      </c>
      <c r="C4976" s="32" t="s">
        <v>10995</v>
      </c>
      <c r="D4976" s="43" t="s">
        <v>10450</v>
      </c>
      <c r="E4976" s="39" t="s">
        <v>10374</v>
      </c>
    </row>
    <row r="4977" spans="1:5" ht="17.25" x14ac:dyDescent="0.25">
      <c r="A4977" s="25" t="s">
        <v>250</v>
      </c>
      <c r="B4977" s="32" t="s">
        <v>11047</v>
      </c>
      <c r="C4977" s="32" t="s">
        <v>11048</v>
      </c>
      <c r="D4977" s="43" t="s">
        <v>10450</v>
      </c>
      <c r="E4977" s="39" t="s">
        <v>10374</v>
      </c>
    </row>
    <row r="4978" spans="1:5" ht="17.25" x14ac:dyDescent="0.25">
      <c r="A4978" s="25" t="s">
        <v>250</v>
      </c>
      <c r="B4978" s="32" t="s">
        <v>13773</v>
      </c>
      <c r="C4978" s="32" t="s">
        <v>13774</v>
      </c>
      <c r="D4978" s="43" t="s">
        <v>13775</v>
      </c>
      <c r="E4978" s="39" t="s">
        <v>13723</v>
      </c>
    </row>
    <row r="4979" spans="1:5" ht="17.25" x14ac:dyDescent="0.25">
      <c r="A4979" s="25" t="s">
        <v>250</v>
      </c>
      <c r="B4979" s="32" t="s">
        <v>13853</v>
      </c>
      <c r="C4979" s="32" t="s">
        <v>13854</v>
      </c>
      <c r="D4979" s="43" t="s">
        <v>13775</v>
      </c>
      <c r="E4979" s="39" t="s">
        <v>13723</v>
      </c>
    </row>
    <row r="4980" spans="1:5" ht="17.25" x14ac:dyDescent="0.25">
      <c r="A4980" s="25" t="s">
        <v>250</v>
      </c>
      <c r="B4980" s="32" t="s">
        <v>13967</v>
      </c>
      <c r="C4980" s="32" t="s">
        <v>13968</v>
      </c>
      <c r="D4980" s="43" t="s">
        <v>13775</v>
      </c>
      <c r="E4980" s="39" t="s">
        <v>13723</v>
      </c>
    </row>
    <row r="4981" spans="1:5" ht="17.25" x14ac:dyDescent="0.25">
      <c r="A4981" s="25" t="s">
        <v>250</v>
      </c>
      <c r="B4981" s="32" t="s">
        <v>14024</v>
      </c>
      <c r="C4981" s="32" t="s">
        <v>14025</v>
      </c>
      <c r="D4981" s="43" t="s">
        <v>13775</v>
      </c>
      <c r="E4981" s="39" t="s">
        <v>13723</v>
      </c>
    </row>
    <row r="4982" spans="1:5" ht="17.25" x14ac:dyDescent="0.3">
      <c r="A4982" s="25" t="s">
        <v>250</v>
      </c>
      <c r="B4982" s="26" t="s">
        <v>14033</v>
      </c>
      <c r="C4982" s="26" t="s">
        <v>14034</v>
      </c>
      <c r="D4982" s="31" t="s">
        <v>13775</v>
      </c>
      <c r="E4982" s="38" t="s">
        <v>13723</v>
      </c>
    </row>
    <row r="4983" spans="1:5" ht="17.25" x14ac:dyDescent="0.25">
      <c r="A4983" s="25" t="s">
        <v>250</v>
      </c>
      <c r="B4983" s="32" t="s">
        <v>14060</v>
      </c>
      <c r="C4983" s="32" t="s">
        <v>14061</v>
      </c>
      <c r="D4983" s="43" t="s">
        <v>13775</v>
      </c>
      <c r="E4983" s="39" t="s">
        <v>13723</v>
      </c>
    </row>
    <row r="4984" spans="1:5" ht="17.25" x14ac:dyDescent="0.25">
      <c r="A4984" s="25" t="s">
        <v>250</v>
      </c>
      <c r="B4984" s="32" t="s">
        <v>14076</v>
      </c>
      <c r="C4984" s="32" t="s">
        <v>14077</v>
      </c>
      <c r="D4984" s="43" t="s">
        <v>13775</v>
      </c>
      <c r="E4984" s="39" t="s">
        <v>13723</v>
      </c>
    </row>
    <row r="4985" spans="1:5" ht="17.25" x14ac:dyDescent="0.25">
      <c r="A4985" s="25" t="s">
        <v>250</v>
      </c>
      <c r="B4985" s="32" t="s">
        <v>13482</v>
      </c>
      <c r="C4985" s="32" t="s">
        <v>14080</v>
      </c>
      <c r="D4985" s="43" t="s">
        <v>13775</v>
      </c>
      <c r="E4985" s="39" t="s">
        <v>13723</v>
      </c>
    </row>
    <row r="4986" spans="1:5" ht="17.25" x14ac:dyDescent="0.25">
      <c r="A4986" s="25" t="s">
        <v>250</v>
      </c>
      <c r="B4986" s="32" t="s">
        <v>14128</v>
      </c>
      <c r="C4986" s="32" t="s">
        <v>14129</v>
      </c>
      <c r="D4986" s="43" t="s">
        <v>13775</v>
      </c>
      <c r="E4986" s="39" t="s">
        <v>13723</v>
      </c>
    </row>
    <row r="4987" spans="1:5" ht="17.25" x14ac:dyDescent="0.25">
      <c r="A4987" s="25" t="s">
        <v>250</v>
      </c>
      <c r="B4987" s="32" t="s">
        <v>14140</v>
      </c>
      <c r="C4987" s="32" t="s">
        <v>14141</v>
      </c>
      <c r="D4987" s="43" t="s">
        <v>13775</v>
      </c>
      <c r="E4987" s="39" t="s">
        <v>13723</v>
      </c>
    </row>
    <row r="4988" spans="1:5" ht="17.25" x14ac:dyDescent="0.25">
      <c r="A4988" s="25" t="s">
        <v>250</v>
      </c>
      <c r="B4988" s="32" t="s">
        <v>14235</v>
      </c>
      <c r="C4988" s="32" t="s">
        <v>14236</v>
      </c>
      <c r="D4988" s="43" t="s">
        <v>13775</v>
      </c>
      <c r="E4988" s="39" t="s">
        <v>13723</v>
      </c>
    </row>
    <row r="4989" spans="1:5" ht="17.25" x14ac:dyDescent="0.25">
      <c r="A4989" s="25" t="s">
        <v>250</v>
      </c>
      <c r="B4989" s="32" t="s">
        <v>14449</v>
      </c>
      <c r="C4989" s="32" t="s">
        <v>14450</v>
      </c>
      <c r="D4989" s="43" t="s">
        <v>13775</v>
      </c>
      <c r="E4989" s="39" t="s">
        <v>13723</v>
      </c>
    </row>
    <row r="4990" spans="1:5" ht="17.25" x14ac:dyDescent="0.25">
      <c r="A4990" s="25" t="s">
        <v>250</v>
      </c>
      <c r="B4990" s="32" t="s">
        <v>14484</v>
      </c>
      <c r="C4990" s="32" t="s">
        <v>14485</v>
      </c>
      <c r="D4990" s="43" t="s">
        <v>13775</v>
      </c>
      <c r="E4990" s="39" t="s">
        <v>13723</v>
      </c>
    </row>
    <row r="4991" spans="1:5" ht="17.25" x14ac:dyDescent="0.25">
      <c r="A4991" s="25" t="s">
        <v>250</v>
      </c>
      <c r="B4991" s="32" t="s">
        <v>14515</v>
      </c>
      <c r="C4991" s="32" t="s">
        <v>14516</v>
      </c>
      <c r="D4991" s="43" t="s">
        <v>13775</v>
      </c>
      <c r="E4991" s="39" t="s">
        <v>13723</v>
      </c>
    </row>
    <row r="4992" spans="1:5" ht="17.25" x14ac:dyDescent="0.25">
      <c r="A4992" s="25" t="s">
        <v>250</v>
      </c>
      <c r="B4992" s="32" t="s">
        <v>14574</v>
      </c>
      <c r="C4992" s="32" t="s">
        <v>14575</v>
      </c>
      <c r="D4992" s="43" t="s">
        <v>13775</v>
      </c>
      <c r="E4992" s="39" t="s">
        <v>13723</v>
      </c>
    </row>
    <row r="4993" spans="1:5" ht="17.25" x14ac:dyDescent="0.25">
      <c r="A4993" s="25" t="s">
        <v>250</v>
      </c>
      <c r="B4993" s="32" t="s">
        <v>14650</v>
      </c>
      <c r="C4993" s="32" t="s">
        <v>14651</v>
      </c>
      <c r="D4993" s="43" t="s">
        <v>13775</v>
      </c>
      <c r="E4993" s="39" t="s">
        <v>13723</v>
      </c>
    </row>
    <row r="4994" spans="1:5" ht="17.25" x14ac:dyDescent="0.25">
      <c r="A4994" s="25" t="s">
        <v>250</v>
      </c>
      <c r="B4994" s="32" t="s">
        <v>14652</v>
      </c>
      <c r="C4994" s="32" t="s">
        <v>14653</v>
      </c>
      <c r="D4994" s="43" t="s">
        <v>13775</v>
      </c>
      <c r="E4994" s="39" t="s">
        <v>13723</v>
      </c>
    </row>
    <row r="4995" spans="1:5" ht="17.25" x14ac:dyDescent="0.25">
      <c r="A4995" s="25" t="s">
        <v>250</v>
      </c>
      <c r="B4995" s="32" t="s">
        <v>14654</v>
      </c>
      <c r="C4995" s="32" t="s">
        <v>14655</v>
      </c>
      <c r="D4995" s="43" t="s">
        <v>13775</v>
      </c>
      <c r="E4995" s="39" t="s">
        <v>13723</v>
      </c>
    </row>
    <row r="4996" spans="1:5" ht="17.25" x14ac:dyDescent="0.25">
      <c r="A4996" s="25" t="s">
        <v>250</v>
      </c>
      <c r="B4996" s="32" t="s">
        <v>14136</v>
      </c>
      <c r="C4996" s="32" t="s">
        <v>14785</v>
      </c>
      <c r="D4996" s="43" t="s">
        <v>13775</v>
      </c>
      <c r="E4996" s="39" t="s">
        <v>13723</v>
      </c>
    </row>
    <row r="4997" spans="1:5" ht="17.25" x14ac:dyDescent="0.25">
      <c r="A4997" s="25" t="s">
        <v>250</v>
      </c>
      <c r="B4997" s="32" t="s">
        <v>14788</v>
      </c>
      <c r="C4997" s="32" t="s">
        <v>14789</v>
      </c>
      <c r="D4997" s="43" t="s">
        <v>13775</v>
      </c>
      <c r="E4997" s="39" t="s">
        <v>13723</v>
      </c>
    </row>
    <row r="4998" spans="1:5" ht="17.25" x14ac:dyDescent="0.25">
      <c r="A4998" s="25" t="s">
        <v>250</v>
      </c>
      <c r="B4998" s="32" t="s">
        <v>14796</v>
      </c>
      <c r="C4998" s="32" t="s">
        <v>14797</v>
      </c>
      <c r="D4998" s="43" t="s">
        <v>13775</v>
      </c>
      <c r="E4998" s="39" t="s">
        <v>13723</v>
      </c>
    </row>
    <row r="4999" spans="1:5" ht="17.25" x14ac:dyDescent="0.25">
      <c r="A4999" s="25" t="s">
        <v>250</v>
      </c>
      <c r="B4999" s="32" t="s">
        <v>14937</v>
      </c>
      <c r="C4999" s="32" t="s">
        <v>14938</v>
      </c>
      <c r="D4999" s="43" t="s">
        <v>13775</v>
      </c>
      <c r="E4999" s="39" t="s">
        <v>13723</v>
      </c>
    </row>
    <row r="5000" spans="1:5" ht="17.25" x14ac:dyDescent="0.25">
      <c r="A5000" s="25" t="s">
        <v>250</v>
      </c>
      <c r="B5000" s="32" t="s">
        <v>15063</v>
      </c>
      <c r="C5000" s="32" t="s">
        <v>15064</v>
      </c>
      <c r="D5000" s="43" t="s">
        <v>13775</v>
      </c>
      <c r="E5000" s="39" t="s">
        <v>13723</v>
      </c>
    </row>
    <row r="5001" spans="1:5" ht="17.25" x14ac:dyDescent="0.25">
      <c r="A5001" s="25" t="s">
        <v>250</v>
      </c>
      <c r="B5001" s="32" t="s">
        <v>15143</v>
      </c>
      <c r="C5001" s="32" t="s">
        <v>15144</v>
      </c>
      <c r="D5001" s="43" t="s">
        <v>13775</v>
      </c>
      <c r="E5001" s="39" t="s">
        <v>13723</v>
      </c>
    </row>
    <row r="5002" spans="1:5" ht="17.25" x14ac:dyDescent="0.25">
      <c r="A5002" s="25" t="s">
        <v>250</v>
      </c>
      <c r="B5002" s="32" t="s">
        <v>15187</v>
      </c>
      <c r="C5002" s="32" t="s">
        <v>15188</v>
      </c>
      <c r="D5002" s="43" t="s">
        <v>13775</v>
      </c>
      <c r="E5002" s="39" t="s">
        <v>13723</v>
      </c>
    </row>
    <row r="5003" spans="1:5" ht="17.25" x14ac:dyDescent="0.25">
      <c r="A5003" s="25" t="s">
        <v>250</v>
      </c>
      <c r="B5003" s="32" t="s">
        <v>15359</v>
      </c>
      <c r="C5003" s="32" t="s">
        <v>15360</v>
      </c>
      <c r="D5003" s="43" t="s">
        <v>13775</v>
      </c>
      <c r="E5003" s="39" t="s">
        <v>13723</v>
      </c>
    </row>
    <row r="5004" spans="1:5" ht="17.25" x14ac:dyDescent="0.25">
      <c r="A5004" s="25" t="s">
        <v>250</v>
      </c>
      <c r="B5004" s="32" t="s">
        <v>15363</v>
      </c>
      <c r="C5004" s="32" t="s">
        <v>15364</v>
      </c>
      <c r="D5004" s="43" t="s">
        <v>13775</v>
      </c>
      <c r="E5004" s="39" t="s">
        <v>13723</v>
      </c>
    </row>
    <row r="5005" spans="1:5" ht="17.25" x14ac:dyDescent="0.25">
      <c r="A5005" s="25" t="s">
        <v>250</v>
      </c>
      <c r="B5005" s="32" t="s">
        <v>15371</v>
      </c>
      <c r="C5005" s="32" t="s">
        <v>15372</v>
      </c>
      <c r="D5005" s="43" t="s">
        <v>13775</v>
      </c>
      <c r="E5005" s="39" t="s">
        <v>13723</v>
      </c>
    </row>
    <row r="5006" spans="1:5" ht="17.25" x14ac:dyDescent="0.25">
      <c r="A5006" s="25" t="s">
        <v>250</v>
      </c>
      <c r="B5006" s="32" t="s">
        <v>15398</v>
      </c>
      <c r="C5006" s="32" t="s">
        <v>15399</v>
      </c>
      <c r="D5006" s="43" t="s">
        <v>13775</v>
      </c>
      <c r="E5006" s="39" t="s">
        <v>13723</v>
      </c>
    </row>
    <row r="5007" spans="1:5" ht="17.25" x14ac:dyDescent="0.25">
      <c r="A5007" s="25" t="s">
        <v>250</v>
      </c>
      <c r="B5007" s="32" t="s">
        <v>15403</v>
      </c>
      <c r="C5007" s="32" t="s">
        <v>15404</v>
      </c>
      <c r="D5007" s="43" t="s">
        <v>13775</v>
      </c>
      <c r="E5007" s="39" t="s">
        <v>13723</v>
      </c>
    </row>
    <row r="5008" spans="1:5" ht="17.25" x14ac:dyDescent="0.25">
      <c r="A5008" s="25" t="s">
        <v>250</v>
      </c>
      <c r="B5008" s="32" t="s">
        <v>15405</v>
      </c>
      <c r="C5008" s="32" t="s">
        <v>15406</v>
      </c>
      <c r="D5008" s="43" t="s">
        <v>13775</v>
      </c>
      <c r="E5008" s="39" t="s">
        <v>13723</v>
      </c>
    </row>
    <row r="5009" spans="1:5" ht="17.25" x14ac:dyDescent="0.25">
      <c r="A5009" s="25" t="s">
        <v>250</v>
      </c>
      <c r="B5009" s="32" t="s">
        <v>15409</v>
      </c>
      <c r="C5009" s="32" t="s">
        <v>15410</v>
      </c>
      <c r="D5009" s="43" t="s">
        <v>13775</v>
      </c>
      <c r="E5009" s="39" t="s">
        <v>13723</v>
      </c>
    </row>
    <row r="5010" spans="1:5" ht="17.25" x14ac:dyDescent="0.25">
      <c r="A5010" s="25" t="s">
        <v>250</v>
      </c>
      <c r="B5010" s="32" t="s">
        <v>13897</v>
      </c>
      <c r="C5010" s="32" t="s">
        <v>15413</v>
      </c>
      <c r="D5010" s="43" t="s">
        <v>13775</v>
      </c>
      <c r="E5010" s="39" t="s">
        <v>13723</v>
      </c>
    </row>
    <row r="5011" spans="1:5" ht="17.25" x14ac:dyDescent="0.25">
      <c r="A5011" s="25" t="s">
        <v>250</v>
      </c>
      <c r="B5011" s="32" t="s">
        <v>15660</v>
      </c>
      <c r="C5011" s="32" t="s">
        <v>15661</v>
      </c>
      <c r="D5011" s="43" t="s">
        <v>13775</v>
      </c>
      <c r="E5011" s="39" t="s">
        <v>13723</v>
      </c>
    </row>
    <row r="5012" spans="1:5" ht="17.25" x14ac:dyDescent="0.25">
      <c r="A5012" s="25" t="s">
        <v>250</v>
      </c>
      <c r="B5012" s="32" t="s">
        <v>16013</v>
      </c>
      <c r="C5012" s="32" t="s">
        <v>16014</v>
      </c>
      <c r="D5012" s="43" t="s">
        <v>13775</v>
      </c>
      <c r="E5012" s="39" t="s">
        <v>13723</v>
      </c>
    </row>
    <row r="5013" spans="1:5" ht="17.25" x14ac:dyDescent="0.25">
      <c r="A5013" s="25" t="s">
        <v>250</v>
      </c>
      <c r="B5013" s="32" t="s">
        <v>15371</v>
      </c>
      <c r="C5013" s="32" t="s">
        <v>16098</v>
      </c>
      <c r="D5013" s="43" t="s">
        <v>13775</v>
      </c>
      <c r="E5013" s="39" t="s">
        <v>13723</v>
      </c>
    </row>
    <row r="5014" spans="1:5" ht="17.25" x14ac:dyDescent="0.3">
      <c r="A5014" s="25" t="s">
        <v>250</v>
      </c>
      <c r="B5014" s="26" t="s">
        <v>16105</v>
      </c>
      <c r="C5014" s="26" t="s">
        <v>16106</v>
      </c>
      <c r="D5014" s="31" t="s">
        <v>13775</v>
      </c>
      <c r="E5014" s="38" t="s">
        <v>13723</v>
      </c>
    </row>
    <row r="5015" spans="1:5" ht="17.25" x14ac:dyDescent="0.25">
      <c r="A5015" s="25" t="s">
        <v>250</v>
      </c>
      <c r="B5015" s="32" t="s">
        <v>16201</v>
      </c>
      <c r="C5015" s="32" t="s">
        <v>16202</v>
      </c>
      <c r="D5015" s="43" t="s">
        <v>13775</v>
      </c>
      <c r="E5015" s="39" t="s">
        <v>13723</v>
      </c>
    </row>
    <row r="5016" spans="1:5" ht="17.25" x14ac:dyDescent="0.25">
      <c r="A5016" s="25" t="s">
        <v>250</v>
      </c>
      <c r="B5016" s="32" t="s">
        <v>10588</v>
      </c>
      <c r="C5016" s="32" t="s">
        <v>10589</v>
      </c>
      <c r="D5016" s="43" t="s">
        <v>10590</v>
      </c>
      <c r="E5016" s="39" t="s">
        <v>10374</v>
      </c>
    </row>
    <row r="5017" spans="1:5" ht="17.25" x14ac:dyDescent="0.25">
      <c r="A5017" s="25" t="s">
        <v>250</v>
      </c>
      <c r="B5017" s="32" t="s">
        <v>10683</v>
      </c>
      <c r="C5017" s="32" t="s">
        <v>10684</v>
      </c>
      <c r="D5017" s="43" t="s">
        <v>10590</v>
      </c>
      <c r="E5017" s="39" t="s">
        <v>10374</v>
      </c>
    </row>
    <row r="5018" spans="1:5" ht="17.25" x14ac:dyDescent="0.25">
      <c r="A5018" s="25" t="s">
        <v>250</v>
      </c>
      <c r="B5018" s="32" t="s">
        <v>10814</v>
      </c>
      <c r="C5018" s="32" t="s">
        <v>10815</v>
      </c>
      <c r="D5018" s="43" t="s">
        <v>10590</v>
      </c>
      <c r="E5018" s="39" t="s">
        <v>10374</v>
      </c>
    </row>
    <row r="5019" spans="1:5" ht="17.25" x14ac:dyDescent="0.25">
      <c r="A5019" s="25" t="s">
        <v>250</v>
      </c>
      <c r="B5019" s="32" t="s">
        <v>6566</v>
      </c>
      <c r="C5019" s="32" t="s">
        <v>10955</v>
      </c>
      <c r="D5019" s="43" t="s">
        <v>10590</v>
      </c>
      <c r="E5019" s="39" t="s">
        <v>10374</v>
      </c>
    </row>
    <row r="5020" spans="1:5" ht="17.25" x14ac:dyDescent="0.25">
      <c r="A5020" s="25" t="s">
        <v>250</v>
      </c>
      <c r="B5020" s="32" t="s">
        <v>10375</v>
      </c>
      <c r="C5020" s="32" t="s">
        <v>10376</v>
      </c>
      <c r="D5020" s="43" t="s">
        <v>10377</v>
      </c>
      <c r="E5020" s="39" t="s">
        <v>10374</v>
      </c>
    </row>
    <row r="5021" spans="1:5" ht="17.25" x14ac:dyDescent="0.25">
      <c r="A5021" s="25" t="s">
        <v>250</v>
      </c>
      <c r="B5021" s="32" t="s">
        <v>10384</v>
      </c>
      <c r="C5021" s="32" t="s">
        <v>10385</v>
      </c>
      <c r="D5021" s="43" t="s">
        <v>10377</v>
      </c>
      <c r="E5021" s="39" t="s">
        <v>10374</v>
      </c>
    </row>
    <row r="5022" spans="1:5" ht="17.25" x14ac:dyDescent="0.25">
      <c r="A5022" s="25" t="s">
        <v>250</v>
      </c>
      <c r="B5022" s="32" t="s">
        <v>10389</v>
      </c>
      <c r="C5022" s="32" t="s">
        <v>10390</v>
      </c>
      <c r="D5022" s="43" t="s">
        <v>10377</v>
      </c>
      <c r="E5022" s="39" t="s">
        <v>10374</v>
      </c>
    </row>
    <row r="5023" spans="1:5" ht="17.25" x14ac:dyDescent="0.25">
      <c r="A5023" s="25" t="s">
        <v>250</v>
      </c>
      <c r="B5023" s="32" t="s">
        <v>10424</v>
      </c>
      <c r="C5023" s="32" t="s">
        <v>10425</v>
      </c>
      <c r="D5023" s="43" t="s">
        <v>10377</v>
      </c>
      <c r="E5023" s="39" t="s">
        <v>10374</v>
      </c>
    </row>
    <row r="5024" spans="1:5" ht="17.25" x14ac:dyDescent="0.25">
      <c r="A5024" s="25" t="s">
        <v>250</v>
      </c>
      <c r="B5024" s="32" t="s">
        <v>10441</v>
      </c>
      <c r="C5024" s="32" t="s">
        <v>10442</v>
      </c>
      <c r="D5024" s="43" t="s">
        <v>10377</v>
      </c>
      <c r="E5024" s="39" t="s">
        <v>10374</v>
      </c>
    </row>
    <row r="5025" spans="1:5" ht="17.25" x14ac:dyDescent="0.25">
      <c r="A5025" s="25" t="s">
        <v>250</v>
      </c>
      <c r="B5025" s="32" t="s">
        <v>10451</v>
      </c>
      <c r="C5025" s="32" t="s">
        <v>10452</v>
      </c>
      <c r="D5025" s="43" t="s">
        <v>10377</v>
      </c>
      <c r="E5025" s="39" t="s">
        <v>10374</v>
      </c>
    </row>
    <row r="5026" spans="1:5" ht="17.25" x14ac:dyDescent="0.25">
      <c r="A5026" s="25" t="s">
        <v>250</v>
      </c>
      <c r="B5026" s="32" t="s">
        <v>10513</v>
      </c>
      <c r="C5026" s="32" t="s">
        <v>10514</v>
      </c>
      <c r="D5026" s="43" t="s">
        <v>10377</v>
      </c>
      <c r="E5026" s="39" t="s">
        <v>10374</v>
      </c>
    </row>
    <row r="5027" spans="1:5" ht="17.25" x14ac:dyDescent="0.25">
      <c r="A5027" s="25" t="s">
        <v>250</v>
      </c>
      <c r="B5027" s="32" t="s">
        <v>10572</v>
      </c>
      <c r="C5027" s="32" t="s">
        <v>10573</v>
      </c>
      <c r="D5027" s="43" t="s">
        <v>10377</v>
      </c>
      <c r="E5027" s="39" t="s">
        <v>10374</v>
      </c>
    </row>
    <row r="5028" spans="1:5" ht="17.25" x14ac:dyDescent="0.25">
      <c r="A5028" s="25" t="s">
        <v>250</v>
      </c>
      <c r="B5028" s="32" t="s">
        <v>10625</v>
      </c>
      <c r="C5028" s="32" t="s">
        <v>10626</v>
      </c>
      <c r="D5028" s="43" t="s">
        <v>10377</v>
      </c>
      <c r="E5028" s="39" t="s">
        <v>10374</v>
      </c>
    </row>
    <row r="5029" spans="1:5" ht="17.25" x14ac:dyDescent="0.25">
      <c r="A5029" s="25" t="s">
        <v>250</v>
      </c>
      <c r="B5029" s="32" t="s">
        <v>10627</v>
      </c>
      <c r="C5029" s="32" t="s">
        <v>10628</v>
      </c>
      <c r="D5029" s="43" t="s">
        <v>10377</v>
      </c>
      <c r="E5029" s="39" t="s">
        <v>10374</v>
      </c>
    </row>
    <row r="5030" spans="1:5" ht="17.25" x14ac:dyDescent="0.25">
      <c r="A5030" s="25" t="s">
        <v>250</v>
      </c>
      <c r="B5030" s="32" t="s">
        <v>10643</v>
      </c>
      <c r="C5030" s="32" t="s">
        <v>10644</v>
      </c>
      <c r="D5030" s="43" t="s">
        <v>10377</v>
      </c>
      <c r="E5030" s="39" t="s">
        <v>10374</v>
      </c>
    </row>
    <row r="5031" spans="1:5" ht="17.25" x14ac:dyDescent="0.25">
      <c r="A5031" s="25" t="s">
        <v>250</v>
      </c>
      <c r="B5031" s="32" t="s">
        <v>10651</v>
      </c>
      <c r="C5031" s="32" t="s">
        <v>10652</v>
      </c>
      <c r="D5031" s="43" t="s">
        <v>10377</v>
      </c>
      <c r="E5031" s="39" t="s">
        <v>10374</v>
      </c>
    </row>
    <row r="5032" spans="1:5" ht="17.25" x14ac:dyDescent="0.25">
      <c r="A5032" s="25" t="s">
        <v>250</v>
      </c>
      <c r="B5032" s="32" t="s">
        <v>10662</v>
      </c>
      <c r="C5032" s="32" t="s">
        <v>10663</v>
      </c>
      <c r="D5032" s="43" t="s">
        <v>10377</v>
      </c>
      <c r="E5032" s="39" t="s">
        <v>10374</v>
      </c>
    </row>
    <row r="5033" spans="1:5" ht="17.25" x14ac:dyDescent="0.25">
      <c r="A5033" s="25" t="s">
        <v>250</v>
      </c>
      <c r="B5033" s="32" t="s">
        <v>10680</v>
      </c>
      <c r="C5033" s="32" t="s">
        <v>10681</v>
      </c>
      <c r="D5033" s="43" t="s">
        <v>10377</v>
      </c>
      <c r="E5033" s="39" t="s">
        <v>10374</v>
      </c>
    </row>
    <row r="5034" spans="1:5" ht="17.25" x14ac:dyDescent="0.25">
      <c r="A5034" s="25" t="s">
        <v>250</v>
      </c>
      <c r="B5034" s="32" t="s">
        <v>10720</v>
      </c>
      <c r="C5034" s="32" t="s">
        <v>10721</v>
      </c>
      <c r="D5034" s="43" t="s">
        <v>10377</v>
      </c>
      <c r="E5034" s="39" t="s">
        <v>10374</v>
      </c>
    </row>
    <row r="5035" spans="1:5" ht="17.25" x14ac:dyDescent="0.25">
      <c r="A5035" s="25" t="s">
        <v>250</v>
      </c>
      <c r="B5035" s="32" t="s">
        <v>10746</v>
      </c>
      <c r="C5035" s="32" t="s">
        <v>10747</v>
      </c>
      <c r="D5035" s="43" t="s">
        <v>10377</v>
      </c>
      <c r="E5035" s="39" t="s">
        <v>10374</v>
      </c>
    </row>
    <row r="5036" spans="1:5" ht="17.25" x14ac:dyDescent="0.25">
      <c r="A5036" s="25" t="s">
        <v>250</v>
      </c>
      <c r="B5036" s="32" t="s">
        <v>10756</v>
      </c>
      <c r="C5036" s="32" t="s">
        <v>10757</v>
      </c>
      <c r="D5036" s="43" t="s">
        <v>10377</v>
      </c>
      <c r="E5036" s="39" t="s">
        <v>10374</v>
      </c>
    </row>
    <row r="5037" spans="1:5" ht="17.25" x14ac:dyDescent="0.25">
      <c r="A5037" s="25" t="s">
        <v>250</v>
      </c>
      <c r="B5037" s="32" t="s">
        <v>10774</v>
      </c>
      <c r="C5037" s="32" t="s">
        <v>10775</v>
      </c>
      <c r="D5037" s="43" t="s">
        <v>10377</v>
      </c>
      <c r="E5037" s="39" t="s">
        <v>10374</v>
      </c>
    </row>
    <row r="5038" spans="1:5" ht="17.25" x14ac:dyDescent="0.25">
      <c r="A5038" s="25" t="s">
        <v>250</v>
      </c>
      <c r="B5038" s="32" t="s">
        <v>10780</v>
      </c>
      <c r="C5038" s="32" t="s">
        <v>10781</v>
      </c>
      <c r="D5038" s="43" t="s">
        <v>10377</v>
      </c>
      <c r="E5038" s="39" t="s">
        <v>10374</v>
      </c>
    </row>
    <row r="5039" spans="1:5" ht="17.25" x14ac:dyDescent="0.25">
      <c r="A5039" s="25" t="s">
        <v>250</v>
      </c>
      <c r="B5039" s="32" t="s">
        <v>10782</v>
      </c>
      <c r="C5039" s="32" t="s">
        <v>10783</v>
      </c>
      <c r="D5039" s="43" t="s">
        <v>10377</v>
      </c>
      <c r="E5039" s="39" t="s">
        <v>10374</v>
      </c>
    </row>
    <row r="5040" spans="1:5" ht="17.25" x14ac:dyDescent="0.25">
      <c r="A5040" s="25" t="s">
        <v>250</v>
      </c>
      <c r="B5040" s="32" t="s">
        <v>10849</v>
      </c>
      <c r="C5040" s="32" t="s">
        <v>10850</v>
      </c>
      <c r="D5040" s="43" t="s">
        <v>10377</v>
      </c>
      <c r="E5040" s="39" t="s">
        <v>10374</v>
      </c>
    </row>
    <row r="5041" spans="1:5" ht="17.25" x14ac:dyDescent="0.25">
      <c r="A5041" s="25" t="s">
        <v>250</v>
      </c>
      <c r="B5041" s="32" t="s">
        <v>10892</v>
      </c>
      <c r="C5041" s="32" t="s">
        <v>10893</v>
      </c>
      <c r="D5041" s="43" t="s">
        <v>10377</v>
      </c>
      <c r="E5041" s="39" t="s">
        <v>10374</v>
      </c>
    </row>
    <row r="5042" spans="1:5" ht="17.25" x14ac:dyDescent="0.25">
      <c r="A5042" s="25" t="s">
        <v>250</v>
      </c>
      <c r="B5042" s="32" t="s">
        <v>10924</v>
      </c>
      <c r="C5042" s="32" t="s">
        <v>10925</v>
      </c>
      <c r="D5042" s="43" t="s">
        <v>10377</v>
      </c>
      <c r="E5042" s="39" t="s">
        <v>10374</v>
      </c>
    </row>
    <row r="5043" spans="1:5" ht="17.25" x14ac:dyDescent="0.25">
      <c r="A5043" s="25" t="s">
        <v>250</v>
      </c>
      <c r="B5043" s="32" t="s">
        <v>10941</v>
      </c>
      <c r="C5043" s="32" t="s">
        <v>10942</v>
      </c>
      <c r="D5043" s="43" t="s">
        <v>10377</v>
      </c>
      <c r="E5043" s="39" t="s">
        <v>10374</v>
      </c>
    </row>
    <row r="5044" spans="1:5" ht="17.25" x14ac:dyDescent="0.3">
      <c r="A5044" s="25" t="s">
        <v>250</v>
      </c>
      <c r="B5044" s="26" t="s">
        <v>10956</v>
      </c>
      <c r="C5044" s="26" t="s">
        <v>10957</v>
      </c>
      <c r="D5044" s="31" t="s">
        <v>10377</v>
      </c>
      <c r="E5044" s="38" t="s">
        <v>10374</v>
      </c>
    </row>
    <row r="5045" spans="1:5" ht="17.25" x14ac:dyDescent="0.25">
      <c r="A5045" s="25" t="s">
        <v>250</v>
      </c>
      <c r="B5045" s="32" t="s">
        <v>10984</v>
      </c>
      <c r="C5045" s="32" t="s">
        <v>10985</v>
      </c>
      <c r="D5045" s="43" t="s">
        <v>10377</v>
      </c>
      <c r="E5045" s="39" t="s">
        <v>10374</v>
      </c>
    </row>
    <row r="5046" spans="1:5" ht="17.25" x14ac:dyDescent="0.25">
      <c r="A5046" s="25" t="s">
        <v>250</v>
      </c>
      <c r="B5046" s="32" t="s">
        <v>10986</v>
      </c>
      <c r="C5046" s="32" t="s">
        <v>10987</v>
      </c>
      <c r="D5046" s="43" t="s">
        <v>10377</v>
      </c>
      <c r="E5046" s="39" t="s">
        <v>10374</v>
      </c>
    </row>
    <row r="5047" spans="1:5" ht="17.25" x14ac:dyDescent="0.25">
      <c r="A5047" s="25" t="s">
        <v>250</v>
      </c>
      <c r="B5047" s="32" t="s">
        <v>10988</v>
      </c>
      <c r="C5047" s="32" t="s">
        <v>10989</v>
      </c>
      <c r="D5047" s="43" t="s">
        <v>10377</v>
      </c>
      <c r="E5047" s="39" t="s">
        <v>10374</v>
      </c>
    </row>
    <row r="5048" spans="1:5" ht="17.25" x14ac:dyDescent="0.25">
      <c r="A5048" s="25" t="s">
        <v>250</v>
      </c>
      <c r="B5048" s="32" t="s">
        <v>10992</v>
      </c>
      <c r="C5048" s="32" t="s">
        <v>10993</v>
      </c>
      <c r="D5048" s="43" t="s">
        <v>10377</v>
      </c>
      <c r="E5048" s="39" t="s">
        <v>10374</v>
      </c>
    </row>
    <row r="5049" spans="1:5" ht="17.25" x14ac:dyDescent="0.25">
      <c r="A5049" s="25" t="s">
        <v>250</v>
      </c>
      <c r="B5049" s="32" t="s">
        <v>11008</v>
      </c>
      <c r="C5049" s="32" t="s">
        <v>11009</v>
      </c>
      <c r="D5049" s="43" t="s">
        <v>10377</v>
      </c>
      <c r="E5049" s="39" t="s">
        <v>10374</v>
      </c>
    </row>
    <row r="5050" spans="1:5" ht="17.25" x14ac:dyDescent="0.25">
      <c r="A5050" s="25" t="s">
        <v>250</v>
      </c>
      <c r="B5050" s="32" t="s">
        <v>11010</v>
      </c>
      <c r="C5050" s="32" t="s">
        <v>11011</v>
      </c>
      <c r="D5050" s="43" t="s">
        <v>10377</v>
      </c>
      <c r="E5050" s="39" t="s">
        <v>10374</v>
      </c>
    </row>
    <row r="5051" spans="1:5" ht="17.25" x14ac:dyDescent="0.25">
      <c r="A5051" s="25" t="s">
        <v>250</v>
      </c>
      <c r="B5051" s="32" t="s">
        <v>11024</v>
      </c>
      <c r="C5051" s="32" t="s">
        <v>11025</v>
      </c>
      <c r="D5051" s="43" t="s">
        <v>10377</v>
      </c>
      <c r="E5051" s="39" t="s">
        <v>10374</v>
      </c>
    </row>
    <row r="5052" spans="1:5" ht="17.25" x14ac:dyDescent="0.25">
      <c r="A5052" s="25" t="s">
        <v>250</v>
      </c>
      <c r="B5052" s="32" t="s">
        <v>6787</v>
      </c>
      <c r="C5052" s="32" t="s">
        <v>9255</v>
      </c>
      <c r="D5052" s="43" t="s">
        <v>9256</v>
      </c>
      <c r="E5052" s="39" t="s">
        <v>9254</v>
      </c>
    </row>
    <row r="5053" spans="1:5" ht="17.25" x14ac:dyDescent="0.25">
      <c r="A5053" s="25" t="s">
        <v>250</v>
      </c>
      <c r="B5053" s="32" t="s">
        <v>6312</v>
      </c>
      <c r="C5053" s="32" t="s">
        <v>9308</v>
      </c>
      <c r="D5053" s="43" t="s">
        <v>9256</v>
      </c>
      <c r="E5053" s="39" t="s">
        <v>9254</v>
      </c>
    </row>
    <row r="5054" spans="1:5" ht="17.25" x14ac:dyDescent="0.25">
      <c r="A5054" s="25" t="s">
        <v>250</v>
      </c>
      <c r="B5054" s="32" t="s">
        <v>9401</v>
      </c>
      <c r="C5054" s="32" t="s">
        <v>9402</v>
      </c>
      <c r="D5054" s="43" t="s">
        <v>9256</v>
      </c>
      <c r="E5054" s="39" t="s">
        <v>9254</v>
      </c>
    </row>
    <row r="5055" spans="1:5" ht="17.25" x14ac:dyDescent="0.25">
      <c r="A5055" s="25" t="s">
        <v>250</v>
      </c>
      <c r="B5055" s="32" t="s">
        <v>9363</v>
      </c>
      <c r="C5055" s="32" t="s">
        <v>9675</v>
      </c>
      <c r="D5055" s="43" t="s">
        <v>9256</v>
      </c>
      <c r="E5055" s="39" t="s">
        <v>9254</v>
      </c>
    </row>
    <row r="5056" spans="1:5" ht="17.25" x14ac:dyDescent="0.25">
      <c r="A5056" s="25" t="s">
        <v>250</v>
      </c>
      <c r="B5056" s="32" t="s">
        <v>7100</v>
      </c>
      <c r="C5056" s="32" t="s">
        <v>9678</v>
      </c>
      <c r="D5056" s="43" t="s">
        <v>9256</v>
      </c>
      <c r="E5056" s="39" t="s">
        <v>9254</v>
      </c>
    </row>
    <row r="5057" spans="1:5" ht="17.25" x14ac:dyDescent="0.25">
      <c r="A5057" s="25" t="s">
        <v>250</v>
      </c>
      <c r="B5057" s="32" t="s">
        <v>9695</v>
      </c>
      <c r="C5057" s="32" t="s">
        <v>9696</v>
      </c>
      <c r="D5057" s="43" t="s">
        <v>9256</v>
      </c>
      <c r="E5057" s="39" t="s">
        <v>9254</v>
      </c>
    </row>
    <row r="5058" spans="1:5" ht="17.25" x14ac:dyDescent="0.25">
      <c r="A5058" s="25" t="s">
        <v>250</v>
      </c>
      <c r="B5058" s="32" t="s">
        <v>9712</v>
      </c>
      <c r="C5058" s="32" t="s">
        <v>9713</v>
      </c>
      <c r="D5058" s="43" t="s">
        <v>9256</v>
      </c>
      <c r="E5058" s="39" t="s">
        <v>9254</v>
      </c>
    </row>
    <row r="5059" spans="1:5" ht="17.25" x14ac:dyDescent="0.25">
      <c r="A5059" s="25" t="s">
        <v>250</v>
      </c>
      <c r="B5059" s="32" t="s">
        <v>9725</v>
      </c>
      <c r="C5059" s="32" t="s">
        <v>9726</v>
      </c>
      <c r="D5059" s="43" t="s">
        <v>9256</v>
      </c>
      <c r="E5059" s="39" t="s">
        <v>9254</v>
      </c>
    </row>
    <row r="5060" spans="1:5" ht="17.25" x14ac:dyDescent="0.25">
      <c r="A5060" s="25" t="s">
        <v>250</v>
      </c>
      <c r="B5060" s="32" t="s">
        <v>9771</v>
      </c>
      <c r="C5060" s="32" t="s">
        <v>9772</v>
      </c>
      <c r="D5060" s="43" t="s">
        <v>9256</v>
      </c>
      <c r="E5060" s="39" t="s">
        <v>9254</v>
      </c>
    </row>
    <row r="5061" spans="1:5" ht="17.25" x14ac:dyDescent="0.25">
      <c r="A5061" s="25" t="s">
        <v>250</v>
      </c>
      <c r="B5061" s="32" t="s">
        <v>10027</v>
      </c>
      <c r="C5061" s="32" t="s">
        <v>10028</v>
      </c>
      <c r="D5061" s="43" t="s">
        <v>9256</v>
      </c>
      <c r="E5061" s="39" t="s">
        <v>9254</v>
      </c>
    </row>
    <row r="5062" spans="1:5" ht="17.25" x14ac:dyDescent="0.25">
      <c r="A5062" s="25" t="s">
        <v>250</v>
      </c>
      <c r="B5062" s="32" t="s">
        <v>10052</v>
      </c>
      <c r="C5062" s="32" t="s">
        <v>10053</v>
      </c>
      <c r="D5062" s="43" t="s">
        <v>9256</v>
      </c>
      <c r="E5062" s="39" t="s">
        <v>9254</v>
      </c>
    </row>
    <row r="5063" spans="1:5" ht="17.25" x14ac:dyDescent="0.25">
      <c r="A5063" s="25" t="s">
        <v>250</v>
      </c>
      <c r="B5063" s="32" t="s">
        <v>10092</v>
      </c>
      <c r="C5063" s="32" t="s">
        <v>10093</v>
      </c>
      <c r="D5063" s="43" t="s">
        <v>9256</v>
      </c>
      <c r="E5063" s="39" t="s">
        <v>9254</v>
      </c>
    </row>
    <row r="5064" spans="1:5" ht="17.25" x14ac:dyDescent="0.25">
      <c r="A5064" s="25" t="s">
        <v>250</v>
      </c>
      <c r="B5064" s="32" t="s">
        <v>10234</v>
      </c>
      <c r="C5064" s="32" t="s">
        <v>10235</v>
      </c>
      <c r="D5064" s="43" t="s">
        <v>9256</v>
      </c>
      <c r="E5064" s="39" t="s">
        <v>9254</v>
      </c>
    </row>
    <row r="5065" spans="1:5" ht="17.25" x14ac:dyDescent="0.25">
      <c r="A5065" s="25" t="s">
        <v>250</v>
      </c>
      <c r="B5065" s="32" t="s">
        <v>10285</v>
      </c>
      <c r="C5065" s="32" t="s">
        <v>10306</v>
      </c>
      <c r="D5065" s="43" t="s">
        <v>9256</v>
      </c>
      <c r="E5065" s="39" t="s">
        <v>9254</v>
      </c>
    </row>
    <row r="5066" spans="1:5" ht="17.25" x14ac:dyDescent="0.25">
      <c r="A5066" s="25" t="s">
        <v>250</v>
      </c>
      <c r="B5066" s="32" t="s">
        <v>10321</v>
      </c>
      <c r="C5066" s="32" t="s">
        <v>10322</v>
      </c>
      <c r="D5066" s="43" t="s">
        <v>9256</v>
      </c>
      <c r="E5066" s="39" t="s">
        <v>9254</v>
      </c>
    </row>
    <row r="5067" spans="1:5" ht="17.25" x14ac:dyDescent="0.25">
      <c r="A5067" s="25" t="s">
        <v>250</v>
      </c>
      <c r="B5067" s="32" t="s">
        <v>12269</v>
      </c>
      <c r="C5067" s="32" t="s">
        <v>6890</v>
      </c>
      <c r="D5067" s="43" t="s">
        <v>12270</v>
      </c>
      <c r="E5067" s="39" t="s">
        <v>11317</v>
      </c>
    </row>
    <row r="5068" spans="1:5" ht="17.25" x14ac:dyDescent="0.25">
      <c r="A5068" s="25" t="s">
        <v>250</v>
      </c>
      <c r="B5068" s="32" t="s">
        <v>14156</v>
      </c>
      <c r="C5068" s="32" t="s">
        <v>14157</v>
      </c>
      <c r="D5068" s="43" t="s">
        <v>14158</v>
      </c>
      <c r="E5068" s="39" t="s">
        <v>13723</v>
      </c>
    </row>
    <row r="5069" spans="1:5" ht="17.25" x14ac:dyDescent="0.25">
      <c r="A5069" s="25" t="s">
        <v>250</v>
      </c>
      <c r="B5069" s="32" t="s">
        <v>14162</v>
      </c>
      <c r="C5069" s="32" t="s">
        <v>14163</v>
      </c>
      <c r="D5069" s="43" t="s">
        <v>14158</v>
      </c>
      <c r="E5069" s="39" t="s">
        <v>13723</v>
      </c>
    </row>
    <row r="5070" spans="1:5" ht="17.25" x14ac:dyDescent="0.25">
      <c r="A5070" s="25" t="s">
        <v>250</v>
      </c>
      <c r="B5070" s="32" t="s">
        <v>14368</v>
      </c>
      <c r="C5070" s="32" t="s">
        <v>14369</v>
      </c>
      <c r="D5070" s="43" t="s">
        <v>14158</v>
      </c>
      <c r="E5070" s="39" t="s">
        <v>13723</v>
      </c>
    </row>
    <row r="5071" spans="1:5" ht="17.25" x14ac:dyDescent="0.25">
      <c r="A5071" s="25" t="s">
        <v>250</v>
      </c>
      <c r="B5071" s="32" t="s">
        <v>14588</v>
      </c>
      <c r="C5071" s="32" t="s">
        <v>14589</v>
      </c>
      <c r="D5071" s="43" t="s">
        <v>14158</v>
      </c>
      <c r="E5071" s="39" t="s">
        <v>13723</v>
      </c>
    </row>
    <row r="5072" spans="1:5" ht="17.25" x14ac:dyDescent="0.25">
      <c r="A5072" s="25" t="s">
        <v>250</v>
      </c>
      <c r="B5072" s="32" t="s">
        <v>4701</v>
      </c>
      <c r="C5072" s="32" t="s">
        <v>14832</v>
      </c>
      <c r="D5072" s="43" t="s">
        <v>14158</v>
      </c>
      <c r="E5072" s="39" t="s">
        <v>13723</v>
      </c>
    </row>
    <row r="5073" spans="1:5" ht="17.25" x14ac:dyDescent="0.25">
      <c r="A5073" s="25" t="s">
        <v>250</v>
      </c>
      <c r="B5073" s="32" t="s">
        <v>14833</v>
      </c>
      <c r="C5073" s="32" t="s">
        <v>14834</v>
      </c>
      <c r="D5073" s="43" t="s">
        <v>14158</v>
      </c>
      <c r="E5073" s="39" t="s">
        <v>13723</v>
      </c>
    </row>
    <row r="5074" spans="1:5" ht="17.25" x14ac:dyDescent="0.25">
      <c r="A5074" s="25" t="s">
        <v>250</v>
      </c>
      <c r="B5074" s="32" t="s">
        <v>14843</v>
      </c>
      <c r="C5074" s="32" t="s">
        <v>14844</v>
      </c>
      <c r="D5074" s="43" t="s">
        <v>14158</v>
      </c>
      <c r="E5074" s="39" t="s">
        <v>13723</v>
      </c>
    </row>
    <row r="5075" spans="1:5" ht="17.25" x14ac:dyDescent="0.25">
      <c r="A5075" s="25" t="s">
        <v>250</v>
      </c>
      <c r="B5075" s="32" t="s">
        <v>14903</v>
      </c>
      <c r="C5075" s="32" t="s">
        <v>14904</v>
      </c>
      <c r="D5075" s="43" t="s">
        <v>14158</v>
      </c>
      <c r="E5075" s="39" t="s">
        <v>13723</v>
      </c>
    </row>
    <row r="5076" spans="1:5" ht="17.25" x14ac:dyDescent="0.25">
      <c r="A5076" s="25" t="s">
        <v>250</v>
      </c>
      <c r="B5076" s="32" t="s">
        <v>13171</v>
      </c>
      <c r="C5076" s="32" t="s">
        <v>15138</v>
      </c>
      <c r="D5076" s="43" t="s">
        <v>14158</v>
      </c>
      <c r="E5076" s="39" t="s">
        <v>13723</v>
      </c>
    </row>
    <row r="5077" spans="1:5" ht="17.25" x14ac:dyDescent="0.25">
      <c r="A5077" s="25" t="s">
        <v>250</v>
      </c>
      <c r="B5077" s="32" t="s">
        <v>15214</v>
      </c>
      <c r="C5077" s="32" t="s">
        <v>15215</v>
      </c>
      <c r="D5077" s="43" t="s">
        <v>14158</v>
      </c>
      <c r="E5077" s="39" t="s">
        <v>13723</v>
      </c>
    </row>
    <row r="5078" spans="1:5" ht="17.25" x14ac:dyDescent="0.25">
      <c r="A5078" s="25" t="s">
        <v>250</v>
      </c>
      <c r="B5078" s="32" t="s">
        <v>10888</v>
      </c>
      <c r="C5078" s="32" t="s">
        <v>15510</v>
      </c>
      <c r="D5078" s="43" t="s">
        <v>14158</v>
      </c>
      <c r="E5078" s="39" t="s">
        <v>13723</v>
      </c>
    </row>
    <row r="5079" spans="1:5" ht="17.25" x14ac:dyDescent="0.25">
      <c r="A5079" s="25" t="s">
        <v>250</v>
      </c>
      <c r="B5079" s="32" t="s">
        <v>15607</v>
      </c>
      <c r="C5079" s="32" t="s">
        <v>15608</v>
      </c>
      <c r="D5079" s="43" t="s">
        <v>14158</v>
      </c>
      <c r="E5079" s="39" t="s">
        <v>13723</v>
      </c>
    </row>
    <row r="5080" spans="1:5" ht="17.25" x14ac:dyDescent="0.25">
      <c r="A5080" s="25" t="s">
        <v>250</v>
      </c>
      <c r="B5080" s="32" t="s">
        <v>15810</v>
      </c>
      <c r="C5080" s="32" t="s">
        <v>15811</v>
      </c>
      <c r="D5080" s="43" t="s">
        <v>14158</v>
      </c>
      <c r="E5080" s="39" t="s">
        <v>13723</v>
      </c>
    </row>
    <row r="5081" spans="1:5" ht="17.25" x14ac:dyDescent="0.25">
      <c r="A5081" s="25" t="s">
        <v>250</v>
      </c>
      <c r="B5081" s="32" t="s">
        <v>15916</v>
      </c>
      <c r="C5081" s="32" t="s">
        <v>15917</v>
      </c>
      <c r="D5081" s="43" t="s">
        <v>14158</v>
      </c>
      <c r="E5081" s="39" t="s">
        <v>13723</v>
      </c>
    </row>
    <row r="5082" spans="1:5" ht="17.25" x14ac:dyDescent="0.25">
      <c r="A5082" s="25" t="s">
        <v>250</v>
      </c>
      <c r="B5082" s="32" t="s">
        <v>16306</v>
      </c>
      <c r="C5082" s="32" t="s">
        <v>16307</v>
      </c>
      <c r="D5082" s="43" t="s">
        <v>14158</v>
      </c>
      <c r="E5082" s="39" t="s">
        <v>13723</v>
      </c>
    </row>
    <row r="5083" spans="1:5" ht="17.25" x14ac:dyDescent="0.25">
      <c r="A5083" s="25" t="s">
        <v>250</v>
      </c>
      <c r="B5083" s="32" t="s">
        <v>13451</v>
      </c>
      <c r="C5083" s="32" t="s">
        <v>13452</v>
      </c>
      <c r="D5083" s="43" t="s">
        <v>13453</v>
      </c>
      <c r="E5083" s="39" t="s">
        <v>13441</v>
      </c>
    </row>
    <row r="5084" spans="1:5" ht="17.25" x14ac:dyDescent="0.25">
      <c r="A5084" s="25" t="s">
        <v>250</v>
      </c>
      <c r="B5084" s="32" t="s">
        <v>13461</v>
      </c>
      <c r="C5084" s="32" t="s">
        <v>13462</v>
      </c>
      <c r="D5084" s="43" t="s">
        <v>13453</v>
      </c>
      <c r="E5084" s="39" t="s">
        <v>13441</v>
      </c>
    </row>
    <row r="5085" spans="1:5" ht="17.25" x14ac:dyDescent="0.25">
      <c r="A5085" s="25" t="s">
        <v>250</v>
      </c>
      <c r="B5085" s="32" t="s">
        <v>13464</v>
      </c>
      <c r="C5085" s="32" t="s">
        <v>13465</v>
      </c>
      <c r="D5085" s="43" t="s">
        <v>13453</v>
      </c>
      <c r="E5085" s="39" t="s">
        <v>13441</v>
      </c>
    </row>
    <row r="5086" spans="1:5" ht="17.25" x14ac:dyDescent="0.25">
      <c r="A5086" s="25" t="s">
        <v>250</v>
      </c>
      <c r="B5086" s="32" t="s">
        <v>13470</v>
      </c>
      <c r="C5086" s="32" t="s">
        <v>13471</v>
      </c>
      <c r="D5086" s="43" t="s">
        <v>13453</v>
      </c>
      <c r="E5086" s="39" t="s">
        <v>13441</v>
      </c>
    </row>
    <row r="5087" spans="1:5" ht="17.25" x14ac:dyDescent="0.25">
      <c r="A5087" s="25" t="s">
        <v>250</v>
      </c>
      <c r="B5087" s="32" t="s">
        <v>13484</v>
      </c>
      <c r="C5087" s="32" t="s">
        <v>13485</v>
      </c>
      <c r="D5087" s="43" t="s">
        <v>13453</v>
      </c>
      <c r="E5087" s="39" t="s">
        <v>13441</v>
      </c>
    </row>
    <row r="5088" spans="1:5" ht="17.25" x14ac:dyDescent="0.3">
      <c r="A5088" s="25" t="s">
        <v>250</v>
      </c>
      <c r="B5088" s="26" t="s">
        <v>13492</v>
      </c>
      <c r="C5088" s="26" t="s">
        <v>13493</v>
      </c>
      <c r="D5088" s="31" t="s">
        <v>13453</v>
      </c>
      <c r="E5088" s="38" t="s">
        <v>13441</v>
      </c>
    </row>
    <row r="5089" spans="1:5" ht="17.25" x14ac:dyDescent="0.3">
      <c r="A5089" s="25" t="s">
        <v>250</v>
      </c>
      <c r="B5089" s="26" t="s">
        <v>13496</v>
      </c>
      <c r="C5089" s="26" t="s">
        <v>13497</v>
      </c>
      <c r="D5089" s="31" t="s">
        <v>13453</v>
      </c>
      <c r="E5089" s="38" t="s">
        <v>13441</v>
      </c>
    </row>
    <row r="5090" spans="1:5" ht="17.25" x14ac:dyDescent="0.25">
      <c r="A5090" s="25" t="s">
        <v>250</v>
      </c>
      <c r="B5090" s="32" t="s">
        <v>13514</v>
      </c>
      <c r="C5090" s="32" t="s">
        <v>13515</v>
      </c>
      <c r="D5090" s="43" t="s">
        <v>13453</v>
      </c>
      <c r="E5090" s="39" t="s">
        <v>13441</v>
      </c>
    </row>
    <row r="5091" spans="1:5" ht="17.25" x14ac:dyDescent="0.25">
      <c r="A5091" s="25" t="s">
        <v>250</v>
      </c>
      <c r="B5091" s="32" t="s">
        <v>13533</v>
      </c>
      <c r="C5091" s="32" t="s">
        <v>13534</v>
      </c>
      <c r="D5091" s="43" t="s">
        <v>13453</v>
      </c>
      <c r="E5091" s="39" t="s">
        <v>13441</v>
      </c>
    </row>
    <row r="5092" spans="1:5" ht="17.25" x14ac:dyDescent="0.25">
      <c r="A5092" s="25" t="s">
        <v>250</v>
      </c>
      <c r="B5092" s="32" t="s">
        <v>13535</v>
      </c>
      <c r="C5092" s="32" t="s">
        <v>13536</v>
      </c>
      <c r="D5092" s="43" t="s">
        <v>13453</v>
      </c>
      <c r="E5092" s="39" t="s">
        <v>13441</v>
      </c>
    </row>
    <row r="5093" spans="1:5" ht="17.25" x14ac:dyDescent="0.25">
      <c r="A5093" s="25" t="s">
        <v>250</v>
      </c>
      <c r="B5093" s="32" t="s">
        <v>7351</v>
      </c>
      <c r="C5093" s="32" t="s">
        <v>13537</v>
      </c>
      <c r="D5093" s="43" t="s">
        <v>13453</v>
      </c>
      <c r="E5093" s="39" t="s">
        <v>13441</v>
      </c>
    </row>
    <row r="5094" spans="1:5" ht="17.25" x14ac:dyDescent="0.25">
      <c r="A5094" s="25" t="s">
        <v>250</v>
      </c>
      <c r="B5094" s="32" t="s">
        <v>13600</v>
      </c>
      <c r="C5094" s="32" t="s">
        <v>13601</v>
      </c>
      <c r="D5094" s="43" t="s">
        <v>13453</v>
      </c>
      <c r="E5094" s="39" t="s">
        <v>13441</v>
      </c>
    </row>
    <row r="5095" spans="1:5" ht="17.25" x14ac:dyDescent="0.25">
      <c r="A5095" s="25" t="s">
        <v>250</v>
      </c>
      <c r="B5095" s="32" t="s">
        <v>8271</v>
      </c>
      <c r="C5095" s="32" t="s">
        <v>13673</v>
      </c>
      <c r="D5095" s="43" t="s">
        <v>13453</v>
      </c>
      <c r="E5095" s="39" t="s">
        <v>13441</v>
      </c>
    </row>
    <row r="5096" spans="1:5" ht="17.25" x14ac:dyDescent="0.25">
      <c r="A5096" s="25" t="s">
        <v>250</v>
      </c>
      <c r="B5096" s="32" t="s">
        <v>13707</v>
      </c>
      <c r="C5096" s="32" t="s">
        <v>13708</v>
      </c>
      <c r="D5096" s="43" t="s">
        <v>13453</v>
      </c>
      <c r="E5096" s="39" t="s">
        <v>13441</v>
      </c>
    </row>
    <row r="5097" spans="1:5" ht="17.25" x14ac:dyDescent="0.25">
      <c r="A5097" s="25" t="s">
        <v>250</v>
      </c>
      <c r="B5097" s="32" t="s">
        <v>7610</v>
      </c>
      <c r="C5097" s="32" t="s">
        <v>8094</v>
      </c>
      <c r="D5097" s="43" t="s">
        <v>8095</v>
      </c>
      <c r="E5097" s="39" t="s">
        <v>7785</v>
      </c>
    </row>
    <row r="5098" spans="1:5" ht="17.25" x14ac:dyDescent="0.25">
      <c r="A5098" s="25" t="s">
        <v>250</v>
      </c>
      <c r="B5098" s="32" t="s">
        <v>7641</v>
      </c>
      <c r="C5098" s="32" t="s">
        <v>10471</v>
      </c>
      <c r="D5098" s="43" t="s">
        <v>10472</v>
      </c>
      <c r="E5098" s="39" t="s">
        <v>10374</v>
      </c>
    </row>
    <row r="5099" spans="1:5" ht="17.25" x14ac:dyDescent="0.25">
      <c r="A5099" s="25" t="s">
        <v>250</v>
      </c>
      <c r="B5099" s="32" t="s">
        <v>13837</v>
      </c>
      <c r="C5099" s="32" t="s">
        <v>13838</v>
      </c>
      <c r="D5099" s="43" t="s">
        <v>13839</v>
      </c>
      <c r="E5099" s="39" t="s">
        <v>13723</v>
      </c>
    </row>
    <row r="5100" spans="1:5" ht="17.25" x14ac:dyDescent="0.25">
      <c r="A5100" s="25" t="s">
        <v>250</v>
      </c>
      <c r="B5100" s="32" t="s">
        <v>13863</v>
      </c>
      <c r="C5100" s="32" t="s">
        <v>13864</v>
      </c>
      <c r="D5100" s="43" t="s">
        <v>13839</v>
      </c>
      <c r="E5100" s="39" t="s">
        <v>13723</v>
      </c>
    </row>
    <row r="5101" spans="1:5" ht="17.25" x14ac:dyDescent="0.25">
      <c r="A5101" s="25" t="s">
        <v>250</v>
      </c>
      <c r="B5101" s="32" t="s">
        <v>13891</v>
      </c>
      <c r="C5101" s="32" t="s">
        <v>13892</v>
      </c>
      <c r="D5101" s="43" t="s">
        <v>13839</v>
      </c>
      <c r="E5101" s="39" t="s">
        <v>13723</v>
      </c>
    </row>
    <row r="5102" spans="1:5" ht="17.25" x14ac:dyDescent="0.25">
      <c r="A5102" s="25" t="s">
        <v>250</v>
      </c>
      <c r="B5102" s="32" t="s">
        <v>14856</v>
      </c>
      <c r="C5102" s="32" t="s">
        <v>14857</v>
      </c>
      <c r="D5102" s="43" t="s">
        <v>13839</v>
      </c>
      <c r="E5102" s="39" t="s">
        <v>13723</v>
      </c>
    </row>
    <row r="5103" spans="1:5" ht="17.25" x14ac:dyDescent="0.25">
      <c r="A5103" s="25" t="s">
        <v>250</v>
      </c>
      <c r="B5103" s="32" t="s">
        <v>6482</v>
      </c>
      <c r="C5103" s="32" t="s">
        <v>15149</v>
      </c>
      <c r="D5103" s="43" t="s">
        <v>13839</v>
      </c>
      <c r="E5103" s="39" t="s">
        <v>13723</v>
      </c>
    </row>
    <row r="5104" spans="1:5" ht="17.25" x14ac:dyDescent="0.25">
      <c r="A5104" s="25" t="s">
        <v>250</v>
      </c>
      <c r="B5104" s="32" t="s">
        <v>15193</v>
      </c>
      <c r="C5104" s="32" t="s">
        <v>15194</v>
      </c>
      <c r="D5104" s="43" t="s">
        <v>13839</v>
      </c>
      <c r="E5104" s="39" t="s">
        <v>13723</v>
      </c>
    </row>
    <row r="5105" spans="1:5" ht="17.25" x14ac:dyDescent="0.25">
      <c r="A5105" s="25" t="s">
        <v>250</v>
      </c>
      <c r="B5105" s="32" t="s">
        <v>14762</v>
      </c>
      <c r="C5105" s="32" t="s">
        <v>15352</v>
      </c>
      <c r="D5105" s="43" t="s">
        <v>13839</v>
      </c>
      <c r="E5105" s="39" t="s">
        <v>13723</v>
      </c>
    </row>
    <row r="5106" spans="1:5" ht="17.25" x14ac:dyDescent="0.25">
      <c r="A5106" s="25" t="s">
        <v>250</v>
      </c>
      <c r="B5106" s="32" t="s">
        <v>9257</v>
      </c>
      <c r="C5106" s="32" t="s">
        <v>9258</v>
      </c>
      <c r="D5106" s="43" t="s">
        <v>9259</v>
      </c>
      <c r="E5106" s="39" t="s">
        <v>9254</v>
      </c>
    </row>
    <row r="5107" spans="1:5" ht="17.25" x14ac:dyDescent="0.25">
      <c r="A5107" s="25" t="s">
        <v>250</v>
      </c>
      <c r="B5107" s="32" t="s">
        <v>9769</v>
      </c>
      <c r="C5107" s="32" t="s">
        <v>9770</v>
      </c>
      <c r="D5107" s="43" t="s">
        <v>9259</v>
      </c>
      <c r="E5107" s="39" t="s">
        <v>9254</v>
      </c>
    </row>
    <row r="5108" spans="1:5" ht="17.25" x14ac:dyDescent="0.25">
      <c r="A5108" s="25" t="s">
        <v>250</v>
      </c>
      <c r="B5108" s="32" t="s">
        <v>9904</v>
      </c>
      <c r="C5108" s="32" t="s">
        <v>9905</v>
      </c>
      <c r="D5108" s="43" t="s">
        <v>9259</v>
      </c>
      <c r="E5108" s="39" t="s">
        <v>9254</v>
      </c>
    </row>
    <row r="5109" spans="1:5" ht="17.25" x14ac:dyDescent="0.25">
      <c r="A5109" s="25" t="s">
        <v>250</v>
      </c>
      <c r="B5109" s="32" t="s">
        <v>7635</v>
      </c>
      <c r="C5109" s="32" t="s">
        <v>9998</v>
      </c>
      <c r="D5109" s="43" t="s">
        <v>9259</v>
      </c>
      <c r="E5109" s="39" t="s">
        <v>9254</v>
      </c>
    </row>
    <row r="5110" spans="1:5" ht="17.25" x14ac:dyDescent="0.25">
      <c r="A5110" s="25" t="s">
        <v>250</v>
      </c>
      <c r="B5110" s="32" t="s">
        <v>10039</v>
      </c>
      <c r="C5110" s="32" t="s">
        <v>10040</v>
      </c>
      <c r="D5110" s="43" t="s">
        <v>9259</v>
      </c>
      <c r="E5110" s="39" t="s">
        <v>9254</v>
      </c>
    </row>
    <row r="5111" spans="1:5" ht="17.25" x14ac:dyDescent="0.25">
      <c r="A5111" s="25" t="s">
        <v>250</v>
      </c>
      <c r="B5111" s="32" t="s">
        <v>10048</v>
      </c>
      <c r="C5111" s="32" t="s">
        <v>10049</v>
      </c>
      <c r="D5111" s="43" t="s">
        <v>9259</v>
      </c>
      <c r="E5111" s="39" t="s">
        <v>9254</v>
      </c>
    </row>
    <row r="5112" spans="1:5" ht="17.25" x14ac:dyDescent="0.25">
      <c r="A5112" s="25" t="s">
        <v>250</v>
      </c>
      <c r="B5112" s="32" t="s">
        <v>10050</v>
      </c>
      <c r="C5112" s="32" t="s">
        <v>10051</v>
      </c>
      <c r="D5112" s="43" t="s">
        <v>9259</v>
      </c>
      <c r="E5112" s="39" t="s">
        <v>9254</v>
      </c>
    </row>
    <row r="5113" spans="1:5" ht="17.25" x14ac:dyDescent="0.25">
      <c r="A5113" s="25" t="s">
        <v>250</v>
      </c>
      <c r="B5113" s="32" t="s">
        <v>10238</v>
      </c>
      <c r="C5113" s="32" t="s">
        <v>10239</v>
      </c>
      <c r="D5113" s="43" t="s">
        <v>9259</v>
      </c>
      <c r="E5113" s="39" t="s">
        <v>9254</v>
      </c>
    </row>
    <row r="5114" spans="1:5" ht="17.25" x14ac:dyDescent="0.25">
      <c r="A5114" s="25" t="s">
        <v>250</v>
      </c>
      <c r="B5114" s="32" t="s">
        <v>10263</v>
      </c>
      <c r="C5114" s="32" t="s">
        <v>10264</v>
      </c>
      <c r="D5114" s="43" t="s">
        <v>9259</v>
      </c>
      <c r="E5114" s="39" t="s">
        <v>9254</v>
      </c>
    </row>
    <row r="5115" spans="1:5" ht="17.25" x14ac:dyDescent="0.25">
      <c r="A5115" s="25" t="s">
        <v>250</v>
      </c>
      <c r="B5115" s="32" t="s">
        <v>10285</v>
      </c>
      <c r="C5115" s="32" t="s">
        <v>10286</v>
      </c>
      <c r="D5115" s="43" t="s">
        <v>9259</v>
      </c>
      <c r="E5115" s="39" t="s">
        <v>9254</v>
      </c>
    </row>
    <row r="5116" spans="1:5" ht="17.25" x14ac:dyDescent="0.25">
      <c r="A5116" s="25" t="s">
        <v>250</v>
      </c>
      <c r="B5116" s="32" t="s">
        <v>10369</v>
      </c>
      <c r="C5116" s="32" t="s">
        <v>10370</v>
      </c>
      <c r="D5116" s="43" t="s">
        <v>9259</v>
      </c>
      <c r="E5116" s="39" t="s">
        <v>9254</v>
      </c>
    </row>
    <row r="5117" spans="1:5" ht="17.25" x14ac:dyDescent="0.3">
      <c r="A5117" s="25" t="s">
        <v>250</v>
      </c>
      <c r="B5117" s="26" t="s">
        <v>7455</v>
      </c>
      <c r="C5117" s="26" t="s">
        <v>11072</v>
      </c>
      <c r="D5117" s="31" t="s">
        <v>11073</v>
      </c>
      <c r="E5117" s="38" t="s">
        <v>11054</v>
      </c>
    </row>
    <row r="5118" spans="1:5" ht="17.25" x14ac:dyDescent="0.3">
      <c r="A5118" s="25" t="s">
        <v>250</v>
      </c>
      <c r="B5118" s="26" t="s">
        <v>11079</v>
      </c>
      <c r="C5118" s="26" t="s">
        <v>11080</v>
      </c>
      <c r="D5118" s="31" t="s">
        <v>11073</v>
      </c>
      <c r="E5118" s="38" t="s">
        <v>11054</v>
      </c>
    </row>
    <row r="5119" spans="1:5" ht="17.25" x14ac:dyDescent="0.3">
      <c r="A5119" s="25" t="s">
        <v>250</v>
      </c>
      <c r="B5119" s="26" t="s">
        <v>11119</v>
      </c>
      <c r="C5119" s="26" t="s">
        <v>11120</v>
      </c>
      <c r="D5119" s="31" t="s">
        <v>11073</v>
      </c>
      <c r="E5119" s="38" t="s">
        <v>11054</v>
      </c>
    </row>
    <row r="5120" spans="1:5" ht="17.25" x14ac:dyDescent="0.25">
      <c r="A5120" s="25" t="s">
        <v>250</v>
      </c>
      <c r="B5120" s="32" t="s">
        <v>11122</v>
      </c>
      <c r="C5120" s="32" t="s">
        <v>11123</v>
      </c>
      <c r="D5120" s="43" t="s">
        <v>11073</v>
      </c>
      <c r="E5120" s="39" t="s">
        <v>11054</v>
      </c>
    </row>
    <row r="5121" spans="1:5" ht="17.25" x14ac:dyDescent="0.25">
      <c r="A5121" s="25" t="s">
        <v>250</v>
      </c>
      <c r="B5121" s="32" t="s">
        <v>11126</v>
      </c>
      <c r="C5121" s="32" t="s">
        <v>11127</v>
      </c>
      <c r="D5121" s="43" t="s">
        <v>11073</v>
      </c>
      <c r="E5121" s="39" t="s">
        <v>11054</v>
      </c>
    </row>
    <row r="5122" spans="1:5" ht="17.25" x14ac:dyDescent="0.3">
      <c r="A5122" s="25" t="s">
        <v>250</v>
      </c>
      <c r="B5122" s="26" t="s">
        <v>11152</v>
      </c>
      <c r="C5122" s="26" t="s">
        <v>11153</v>
      </c>
      <c r="D5122" s="31" t="s">
        <v>11073</v>
      </c>
      <c r="E5122" s="38" t="s">
        <v>11054</v>
      </c>
    </row>
    <row r="5123" spans="1:5" ht="17.25" x14ac:dyDescent="0.25">
      <c r="A5123" s="25" t="s">
        <v>250</v>
      </c>
      <c r="B5123" s="32" t="s">
        <v>8271</v>
      </c>
      <c r="C5123" s="32" t="s">
        <v>11174</v>
      </c>
      <c r="D5123" s="43" t="s">
        <v>11073</v>
      </c>
      <c r="E5123" s="39" t="s">
        <v>11054</v>
      </c>
    </row>
    <row r="5124" spans="1:5" ht="17.25" x14ac:dyDescent="0.3">
      <c r="A5124" s="25" t="s">
        <v>250</v>
      </c>
      <c r="B5124" s="26" t="s">
        <v>11847</v>
      </c>
      <c r="C5124" s="26" t="s">
        <v>11848</v>
      </c>
      <c r="D5124" s="31" t="s">
        <v>11849</v>
      </c>
      <c r="E5124" s="38" t="s">
        <v>11317</v>
      </c>
    </row>
    <row r="5125" spans="1:5" ht="17.25" x14ac:dyDescent="0.25">
      <c r="A5125" s="25" t="s">
        <v>250</v>
      </c>
      <c r="B5125" s="32" t="s">
        <v>12042</v>
      </c>
      <c r="C5125" s="32" t="s">
        <v>12043</v>
      </c>
      <c r="D5125" s="43" t="s">
        <v>11849</v>
      </c>
      <c r="E5125" s="39" t="s">
        <v>11317</v>
      </c>
    </row>
    <row r="5126" spans="1:5" ht="17.25" x14ac:dyDescent="0.25">
      <c r="A5126" s="25" t="s">
        <v>250</v>
      </c>
      <c r="B5126" s="32" t="s">
        <v>8591</v>
      </c>
      <c r="C5126" s="32" t="s">
        <v>8592</v>
      </c>
      <c r="D5126" s="43" t="s">
        <v>8593</v>
      </c>
      <c r="E5126" s="39" t="s">
        <v>7785</v>
      </c>
    </row>
    <row r="5127" spans="1:5" ht="17.25" x14ac:dyDescent="0.25">
      <c r="A5127" s="25" t="s">
        <v>250</v>
      </c>
      <c r="B5127" s="32" t="s">
        <v>9182</v>
      </c>
      <c r="C5127" s="32" t="s">
        <v>9183</v>
      </c>
      <c r="D5127" s="43" t="s">
        <v>9184</v>
      </c>
      <c r="E5127" s="39" t="s">
        <v>9168</v>
      </c>
    </row>
    <row r="5128" spans="1:5" ht="17.25" x14ac:dyDescent="0.25">
      <c r="A5128" s="25" t="s">
        <v>250</v>
      </c>
      <c r="B5128" s="32" t="s">
        <v>8558</v>
      </c>
      <c r="C5128" s="32" t="s">
        <v>8559</v>
      </c>
      <c r="D5128" s="43" t="s">
        <v>8560</v>
      </c>
      <c r="E5128" s="39" t="s">
        <v>7785</v>
      </c>
    </row>
    <row r="5129" spans="1:5" ht="17.25" x14ac:dyDescent="0.25">
      <c r="A5129" s="25" t="s">
        <v>250</v>
      </c>
      <c r="B5129" s="32" t="s">
        <v>8782</v>
      </c>
      <c r="C5129" s="32" t="s">
        <v>8783</v>
      </c>
      <c r="D5129" s="43" t="s">
        <v>8560</v>
      </c>
      <c r="E5129" s="39" t="s">
        <v>7785</v>
      </c>
    </row>
    <row r="5130" spans="1:5" ht="17.25" x14ac:dyDescent="0.25">
      <c r="A5130" s="25" t="s">
        <v>250</v>
      </c>
      <c r="B5130" s="32" t="s">
        <v>8792</v>
      </c>
      <c r="C5130" s="32" t="s">
        <v>8793</v>
      </c>
      <c r="D5130" s="43" t="s">
        <v>8560</v>
      </c>
      <c r="E5130" s="39" t="s">
        <v>7785</v>
      </c>
    </row>
    <row r="5131" spans="1:5" ht="17.25" x14ac:dyDescent="0.25">
      <c r="A5131" s="25" t="s">
        <v>250</v>
      </c>
      <c r="B5131" s="32" t="s">
        <v>8855</v>
      </c>
      <c r="C5131" s="32" t="s">
        <v>8856</v>
      </c>
      <c r="D5131" s="43" t="s">
        <v>8560</v>
      </c>
      <c r="E5131" s="39" t="s">
        <v>7785</v>
      </c>
    </row>
    <row r="5132" spans="1:5" ht="17.25" x14ac:dyDescent="0.25">
      <c r="A5132" s="25" t="s">
        <v>250</v>
      </c>
      <c r="B5132" s="32" t="s">
        <v>11808</v>
      </c>
      <c r="C5132" s="32" t="s">
        <v>12358</v>
      </c>
      <c r="D5132" s="43" t="s">
        <v>12359</v>
      </c>
      <c r="E5132" s="39" t="s">
        <v>11317</v>
      </c>
    </row>
    <row r="5133" spans="1:5" ht="17.25" x14ac:dyDescent="0.25">
      <c r="A5133" s="25" t="s">
        <v>250</v>
      </c>
      <c r="B5133" s="32" t="s">
        <v>14993</v>
      </c>
      <c r="C5133" s="32" t="s">
        <v>14994</v>
      </c>
      <c r="D5133" s="43" t="s">
        <v>14995</v>
      </c>
      <c r="E5133" s="39" t="s">
        <v>13723</v>
      </c>
    </row>
    <row r="5134" spans="1:5" ht="17.25" x14ac:dyDescent="0.25">
      <c r="A5134" s="25" t="s">
        <v>250</v>
      </c>
      <c r="B5134" s="32" t="s">
        <v>15603</v>
      </c>
      <c r="C5134" s="32" t="s">
        <v>15604</v>
      </c>
      <c r="D5134" s="43" t="s">
        <v>14995</v>
      </c>
      <c r="E5134" s="39" t="s">
        <v>13723</v>
      </c>
    </row>
    <row r="5135" spans="1:5" ht="17.25" x14ac:dyDescent="0.25">
      <c r="A5135" s="25" t="s">
        <v>250</v>
      </c>
      <c r="B5135" s="32" t="s">
        <v>16143</v>
      </c>
      <c r="C5135" s="32" t="s">
        <v>16144</v>
      </c>
      <c r="D5135" s="43" t="s">
        <v>14995</v>
      </c>
      <c r="E5135" s="39" t="s">
        <v>13723</v>
      </c>
    </row>
    <row r="5136" spans="1:5" ht="17.25" x14ac:dyDescent="0.25">
      <c r="A5136" s="25" t="s">
        <v>250</v>
      </c>
      <c r="B5136" s="32" t="s">
        <v>16175</v>
      </c>
      <c r="C5136" s="32" t="s">
        <v>16176</v>
      </c>
      <c r="D5136" s="43" t="s">
        <v>14995</v>
      </c>
      <c r="E5136" s="39" t="s">
        <v>13723</v>
      </c>
    </row>
    <row r="5137" spans="1:5" ht="17.25" x14ac:dyDescent="0.25">
      <c r="A5137" s="25" t="s">
        <v>250</v>
      </c>
      <c r="B5137" s="32" t="s">
        <v>10479</v>
      </c>
      <c r="C5137" s="32" t="s">
        <v>10480</v>
      </c>
      <c r="D5137" s="43" t="s">
        <v>10481</v>
      </c>
      <c r="E5137" s="39" t="s">
        <v>10374</v>
      </c>
    </row>
    <row r="5138" spans="1:5" ht="17.25" x14ac:dyDescent="0.25">
      <c r="A5138" s="25" t="s">
        <v>250</v>
      </c>
      <c r="B5138" s="32" t="s">
        <v>10548</v>
      </c>
      <c r="C5138" s="32" t="s">
        <v>10549</v>
      </c>
      <c r="D5138" s="43" t="s">
        <v>10481</v>
      </c>
      <c r="E5138" s="39" t="s">
        <v>10374</v>
      </c>
    </row>
    <row r="5139" spans="1:5" ht="17.25" x14ac:dyDescent="0.25">
      <c r="A5139" s="25" t="s">
        <v>250</v>
      </c>
      <c r="B5139" s="32" t="s">
        <v>10616</v>
      </c>
      <c r="C5139" s="32" t="s">
        <v>10617</v>
      </c>
      <c r="D5139" s="43" t="s">
        <v>10481</v>
      </c>
      <c r="E5139" s="39" t="s">
        <v>10374</v>
      </c>
    </row>
    <row r="5140" spans="1:5" ht="17.25" x14ac:dyDescent="0.25">
      <c r="A5140" s="25" t="s">
        <v>250</v>
      </c>
      <c r="B5140" s="32" t="s">
        <v>10790</v>
      </c>
      <c r="C5140" s="32" t="s">
        <v>10791</v>
      </c>
      <c r="D5140" s="43" t="s">
        <v>10481</v>
      </c>
      <c r="E5140" s="39" t="s">
        <v>10374</v>
      </c>
    </row>
    <row r="5141" spans="1:5" ht="17.25" x14ac:dyDescent="0.25">
      <c r="A5141" s="25" t="s">
        <v>250</v>
      </c>
      <c r="B5141" s="32" t="s">
        <v>11030</v>
      </c>
      <c r="C5141" s="32" t="s">
        <v>11031</v>
      </c>
      <c r="D5141" s="43" t="s">
        <v>10481</v>
      </c>
      <c r="E5141" s="39" t="s">
        <v>10374</v>
      </c>
    </row>
    <row r="5142" spans="1:5" ht="17.25" x14ac:dyDescent="0.25">
      <c r="A5142" s="25" t="s">
        <v>250</v>
      </c>
      <c r="B5142" s="32" t="s">
        <v>11830</v>
      </c>
      <c r="C5142" s="32" t="s">
        <v>11831</v>
      </c>
      <c r="D5142" s="43" t="s">
        <v>11832</v>
      </c>
      <c r="E5142" s="39" t="s">
        <v>11317</v>
      </c>
    </row>
    <row r="5143" spans="1:5" ht="17.25" x14ac:dyDescent="0.25">
      <c r="A5143" s="25" t="s">
        <v>250</v>
      </c>
      <c r="B5143" s="32" t="s">
        <v>7167</v>
      </c>
      <c r="C5143" s="32" t="s">
        <v>15636</v>
      </c>
      <c r="D5143" s="43" t="s">
        <v>15637</v>
      </c>
      <c r="E5143" s="39" t="s">
        <v>13723</v>
      </c>
    </row>
    <row r="5144" spans="1:5" ht="17.25" x14ac:dyDescent="0.25">
      <c r="A5144" s="25" t="s">
        <v>250</v>
      </c>
      <c r="B5144" s="32" t="s">
        <v>7782</v>
      </c>
      <c r="C5144" s="32" t="s">
        <v>7783</v>
      </c>
      <c r="D5144" s="43" t="s">
        <v>7784</v>
      </c>
      <c r="E5144" s="39" t="s">
        <v>7785</v>
      </c>
    </row>
    <row r="5145" spans="1:5" ht="17.25" x14ac:dyDescent="0.25">
      <c r="A5145" s="25" t="s">
        <v>250</v>
      </c>
      <c r="B5145" s="32" t="s">
        <v>7817</v>
      </c>
      <c r="C5145" s="32" t="s">
        <v>7818</v>
      </c>
      <c r="D5145" s="43" t="s">
        <v>7784</v>
      </c>
      <c r="E5145" s="39" t="s">
        <v>7785</v>
      </c>
    </row>
    <row r="5146" spans="1:5" ht="17.25" x14ac:dyDescent="0.25">
      <c r="A5146" s="25" t="s">
        <v>250</v>
      </c>
      <c r="B5146" s="32" t="s">
        <v>7845</v>
      </c>
      <c r="C5146" s="32" t="s">
        <v>7846</v>
      </c>
      <c r="D5146" s="43" t="s">
        <v>7784</v>
      </c>
      <c r="E5146" s="39" t="s">
        <v>7785</v>
      </c>
    </row>
    <row r="5147" spans="1:5" ht="17.25" x14ac:dyDescent="0.25">
      <c r="A5147" s="25" t="s">
        <v>250</v>
      </c>
      <c r="B5147" s="32" t="s">
        <v>7858</v>
      </c>
      <c r="C5147" s="32" t="s">
        <v>7859</v>
      </c>
      <c r="D5147" s="43" t="s">
        <v>7784</v>
      </c>
      <c r="E5147" s="39" t="s">
        <v>7785</v>
      </c>
    </row>
    <row r="5148" spans="1:5" ht="17.25" x14ac:dyDescent="0.25">
      <c r="A5148" s="25" t="s">
        <v>250</v>
      </c>
      <c r="B5148" s="32" t="s">
        <v>7875</v>
      </c>
      <c r="C5148" s="32" t="s">
        <v>7876</v>
      </c>
      <c r="D5148" s="43" t="s">
        <v>7784</v>
      </c>
      <c r="E5148" s="39" t="s">
        <v>7785</v>
      </c>
    </row>
    <row r="5149" spans="1:5" ht="17.25" x14ac:dyDescent="0.25">
      <c r="A5149" s="25" t="s">
        <v>250</v>
      </c>
      <c r="B5149" s="32" t="s">
        <v>7881</v>
      </c>
      <c r="C5149" s="32" t="s">
        <v>7882</v>
      </c>
      <c r="D5149" s="43" t="s">
        <v>7784</v>
      </c>
      <c r="E5149" s="39" t="s">
        <v>7785</v>
      </c>
    </row>
    <row r="5150" spans="1:5" ht="17.25" x14ac:dyDescent="0.25">
      <c r="A5150" s="25" t="s">
        <v>250</v>
      </c>
      <c r="B5150" s="32" t="s">
        <v>7883</v>
      </c>
      <c r="C5150" s="32" t="s">
        <v>7884</v>
      </c>
      <c r="D5150" s="43" t="s">
        <v>7784</v>
      </c>
      <c r="E5150" s="39" t="s">
        <v>7785</v>
      </c>
    </row>
    <row r="5151" spans="1:5" ht="17.25" x14ac:dyDescent="0.25">
      <c r="A5151" s="25" t="s">
        <v>250</v>
      </c>
      <c r="B5151" s="32" t="s">
        <v>7905</v>
      </c>
      <c r="C5151" s="32" t="s">
        <v>7906</v>
      </c>
      <c r="D5151" s="43" t="s">
        <v>7784</v>
      </c>
      <c r="E5151" s="39" t="s">
        <v>7785</v>
      </c>
    </row>
    <row r="5152" spans="1:5" ht="17.25" x14ac:dyDescent="0.25">
      <c r="A5152" s="25" t="s">
        <v>250</v>
      </c>
      <c r="B5152" s="32" t="s">
        <v>7939</v>
      </c>
      <c r="C5152" s="32" t="s">
        <v>7940</v>
      </c>
      <c r="D5152" s="43" t="s">
        <v>7784</v>
      </c>
      <c r="E5152" s="39" t="s">
        <v>7785</v>
      </c>
    </row>
    <row r="5153" spans="1:5" ht="17.25" x14ac:dyDescent="0.25">
      <c r="A5153" s="25" t="s">
        <v>250</v>
      </c>
      <c r="B5153" s="32" t="s">
        <v>7984</v>
      </c>
      <c r="C5153" s="32" t="s">
        <v>7985</v>
      </c>
      <c r="D5153" s="43" t="s">
        <v>7784</v>
      </c>
      <c r="E5153" s="39" t="s">
        <v>7785</v>
      </c>
    </row>
    <row r="5154" spans="1:5" ht="17.25" x14ac:dyDescent="0.25">
      <c r="A5154" s="25" t="s">
        <v>250</v>
      </c>
      <c r="B5154" s="32" t="s">
        <v>8015</v>
      </c>
      <c r="C5154" s="32" t="s">
        <v>8016</v>
      </c>
      <c r="D5154" s="43" t="s">
        <v>7784</v>
      </c>
      <c r="E5154" s="39" t="s">
        <v>7785</v>
      </c>
    </row>
    <row r="5155" spans="1:5" ht="17.25" x14ac:dyDescent="0.25">
      <c r="A5155" s="25" t="s">
        <v>250</v>
      </c>
      <c r="B5155" s="32" t="s">
        <v>8038</v>
      </c>
      <c r="C5155" s="32" t="s">
        <v>8039</v>
      </c>
      <c r="D5155" s="43" t="s">
        <v>7784</v>
      </c>
      <c r="E5155" s="39" t="s">
        <v>7785</v>
      </c>
    </row>
    <row r="5156" spans="1:5" ht="17.25" x14ac:dyDescent="0.25">
      <c r="A5156" s="25" t="s">
        <v>250</v>
      </c>
      <c r="B5156" s="32" t="s">
        <v>8089</v>
      </c>
      <c r="C5156" s="32" t="s">
        <v>8090</v>
      </c>
      <c r="D5156" s="43" t="s">
        <v>7784</v>
      </c>
      <c r="E5156" s="39" t="s">
        <v>7785</v>
      </c>
    </row>
    <row r="5157" spans="1:5" ht="17.25" x14ac:dyDescent="0.25">
      <c r="A5157" s="25" t="s">
        <v>250</v>
      </c>
      <c r="B5157" s="32" t="s">
        <v>8152</v>
      </c>
      <c r="C5157" s="32" t="s">
        <v>8153</v>
      </c>
      <c r="D5157" s="43" t="s">
        <v>7784</v>
      </c>
      <c r="E5157" s="39" t="s">
        <v>7785</v>
      </c>
    </row>
    <row r="5158" spans="1:5" ht="17.25" x14ac:dyDescent="0.25">
      <c r="A5158" s="25" t="s">
        <v>250</v>
      </c>
      <c r="B5158" s="32" t="s">
        <v>8168</v>
      </c>
      <c r="C5158" s="32" t="s">
        <v>8169</v>
      </c>
      <c r="D5158" s="43" t="s">
        <v>7784</v>
      </c>
      <c r="E5158" s="39" t="s">
        <v>7785</v>
      </c>
    </row>
    <row r="5159" spans="1:5" ht="17.25" x14ac:dyDescent="0.25">
      <c r="A5159" s="25" t="s">
        <v>250</v>
      </c>
      <c r="B5159" s="32" t="s">
        <v>8170</v>
      </c>
      <c r="C5159" s="32" t="s">
        <v>8171</v>
      </c>
      <c r="D5159" s="43" t="s">
        <v>7784</v>
      </c>
      <c r="E5159" s="39" t="s">
        <v>7785</v>
      </c>
    </row>
    <row r="5160" spans="1:5" ht="17.25" x14ac:dyDescent="0.25">
      <c r="A5160" s="25" t="s">
        <v>250</v>
      </c>
      <c r="B5160" s="32" t="s">
        <v>8175</v>
      </c>
      <c r="C5160" s="32" t="s">
        <v>8176</v>
      </c>
      <c r="D5160" s="43" t="s">
        <v>7784</v>
      </c>
      <c r="E5160" s="39" t="s">
        <v>7785</v>
      </c>
    </row>
    <row r="5161" spans="1:5" ht="17.25" x14ac:dyDescent="0.25">
      <c r="A5161" s="25" t="s">
        <v>250</v>
      </c>
      <c r="B5161" s="32" t="s">
        <v>7104</v>
      </c>
      <c r="C5161" s="32" t="s">
        <v>8185</v>
      </c>
      <c r="D5161" s="43" t="s">
        <v>7784</v>
      </c>
      <c r="E5161" s="39" t="s">
        <v>7785</v>
      </c>
    </row>
    <row r="5162" spans="1:5" ht="17.25" x14ac:dyDescent="0.25">
      <c r="A5162" s="25" t="s">
        <v>250</v>
      </c>
      <c r="B5162" s="32" t="s">
        <v>8188</v>
      </c>
      <c r="C5162" s="32" t="s">
        <v>8189</v>
      </c>
      <c r="D5162" s="43" t="s">
        <v>7784</v>
      </c>
      <c r="E5162" s="39" t="s">
        <v>7785</v>
      </c>
    </row>
    <row r="5163" spans="1:5" ht="17.25" x14ac:dyDescent="0.25">
      <c r="A5163" s="25" t="s">
        <v>250</v>
      </c>
      <c r="B5163" s="32" t="s">
        <v>8226</v>
      </c>
      <c r="C5163" s="32" t="s">
        <v>8227</v>
      </c>
      <c r="D5163" s="43" t="s">
        <v>7784</v>
      </c>
      <c r="E5163" s="39" t="s">
        <v>7785</v>
      </c>
    </row>
    <row r="5164" spans="1:5" ht="17.25" x14ac:dyDescent="0.25">
      <c r="A5164" s="25" t="s">
        <v>250</v>
      </c>
      <c r="B5164" s="32" t="s">
        <v>8236</v>
      </c>
      <c r="C5164" s="32" t="s">
        <v>8237</v>
      </c>
      <c r="D5164" s="43" t="s">
        <v>7784</v>
      </c>
      <c r="E5164" s="39" t="s">
        <v>7785</v>
      </c>
    </row>
    <row r="5165" spans="1:5" ht="17.25" x14ac:dyDescent="0.25">
      <c r="A5165" s="25" t="s">
        <v>250</v>
      </c>
      <c r="B5165" s="32" t="s">
        <v>8248</v>
      </c>
      <c r="C5165" s="32" t="s">
        <v>8249</v>
      </c>
      <c r="D5165" s="43" t="s">
        <v>7784</v>
      </c>
      <c r="E5165" s="39" t="s">
        <v>7785</v>
      </c>
    </row>
    <row r="5166" spans="1:5" ht="17.25" x14ac:dyDescent="0.25">
      <c r="A5166" s="25" t="s">
        <v>250</v>
      </c>
      <c r="B5166" s="32" t="s">
        <v>8252</v>
      </c>
      <c r="C5166" s="32" t="s">
        <v>8253</v>
      </c>
      <c r="D5166" s="43" t="s">
        <v>7784</v>
      </c>
      <c r="E5166" s="39" t="s">
        <v>7785</v>
      </c>
    </row>
    <row r="5167" spans="1:5" ht="17.25" x14ac:dyDescent="0.25">
      <c r="A5167" s="25" t="s">
        <v>250</v>
      </c>
      <c r="B5167" s="32" t="s">
        <v>8296</v>
      </c>
      <c r="C5167" s="32" t="s">
        <v>8297</v>
      </c>
      <c r="D5167" s="43" t="s">
        <v>7784</v>
      </c>
      <c r="E5167" s="39" t="s">
        <v>7785</v>
      </c>
    </row>
    <row r="5168" spans="1:5" ht="17.25" x14ac:dyDescent="0.25">
      <c r="A5168" s="25" t="s">
        <v>250</v>
      </c>
      <c r="B5168" s="32" t="s">
        <v>8321</v>
      </c>
      <c r="C5168" s="32" t="s">
        <v>8322</v>
      </c>
      <c r="D5168" s="43" t="s">
        <v>7784</v>
      </c>
      <c r="E5168" s="39" t="s">
        <v>7785</v>
      </c>
    </row>
    <row r="5169" spans="1:5" ht="17.25" x14ac:dyDescent="0.25">
      <c r="A5169" s="25" t="s">
        <v>250</v>
      </c>
      <c r="B5169" s="32" t="s">
        <v>8381</v>
      </c>
      <c r="C5169" s="32" t="s">
        <v>8382</v>
      </c>
      <c r="D5169" s="43" t="s">
        <v>7784</v>
      </c>
      <c r="E5169" s="39" t="s">
        <v>7785</v>
      </c>
    </row>
    <row r="5170" spans="1:5" ht="17.25" x14ac:dyDescent="0.25">
      <c r="A5170" s="25" t="s">
        <v>250</v>
      </c>
      <c r="B5170" s="32" t="s">
        <v>8392</v>
      </c>
      <c r="C5170" s="32" t="s">
        <v>8393</v>
      </c>
      <c r="D5170" s="43" t="s">
        <v>7784</v>
      </c>
      <c r="E5170" s="39" t="s">
        <v>7785</v>
      </c>
    </row>
    <row r="5171" spans="1:5" ht="17.25" x14ac:dyDescent="0.25">
      <c r="A5171" s="25" t="s">
        <v>250</v>
      </c>
      <c r="B5171" s="32" t="s">
        <v>8394</v>
      </c>
      <c r="C5171" s="32" t="s">
        <v>8395</v>
      </c>
      <c r="D5171" s="43" t="s">
        <v>7784</v>
      </c>
      <c r="E5171" s="39" t="s">
        <v>7785</v>
      </c>
    </row>
    <row r="5172" spans="1:5" ht="17.25" x14ac:dyDescent="0.25">
      <c r="A5172" s="25" t="s">
        <v>250</v>
      </c>
      <c r="B5172" s="32" t="s">
        <v>8451</v>
      </c>
      <c r="C5172" s="32" t="s">
        <v>8452</v>
      </c>
      <c r="D5172" s="43" t="s">
        <v>7784</v>
      </c>
      <c r="E5172" s="39" t="s">
        <v>7785</v>
      </c>
    </row>
    <row r="5173" spans="1:5" ht="17.25" x14ac:dyDescent="0.25">
      <c r="A5173" s="25" t="s">
        <v>250</v>
      </c>
      <c r="B5173" s="32" t="s">
        <v>8455</v>
      </c>
      <c r="C5173" s="32" t="s">
        <v>8456</v>
      </c>
      <c r="D5173" s="43" t="s">
        <v>7784</v>
      </c>
      <c r="E5173" s="39" t="s">
        <v>7785</v>
      </c>
    </row>
    <row r="5174" spans="1:5" ht="17.25" x14ac:dyDescent="0.25">
      <c r="A5174" s="25" t="s">
        <v>250</v>
      </c>
      <c r="B5174" s="32" t="s">
        <v>8639</v>
      </c>
      <c r="C5174" s="32" t="s">
        <v>8640</v>
      </c>
      <c r="D5174" s="43" t="s">
        <v>7784</v>
      </c>
      <c r="E5174" s="39" t="s">
        <v>7785</v>
      </c>
    </row>
    <row r="5175" spans="1:5" ht="17.25" x14ac:dyDescent="0.3">
      <c r="A5175" s="25" t="s">
        <v>250</v>
      </c>
      <c r="B5175" s="26" t="s">
        <v>8648</v>
      </c>
      <c r="C5175" s="26" t="s">
        <v>8649</v>
      </c>
      <c r="D5175" s="31" t="s">
        <v>7784</v>
      </c>
      <c r="E5175" s="38" t="s">
        <v>7785</v>
      </c>
    </row>
    <row r="5176" spans="1:5" ht="17.25" x14ac:dyDescent="0.25">
      <c r="A5176" s="25" t="s">
        <v>250</v>
      </c>
      <c r="B5176" s="32" t="s">
        <v>8662</v>
      </c>
      <c r="C5176" s="32" t="s">
        <v>8663</v>
      </c>
      <c r="D5176" s="43" t="s">
        <v>7784</v>
      </c>
      <c r="E5176" s="39" t="s">
        <v>7785</v>
      </c>
    </row>
    <row r="5177" spans="1:5" ht="17.25" x14ac:dyDescent="0.25">
      <c r="A5177" s="25" t="s">
        <v>250</v>
      </c>
      <c r="B5177" s="32" t="s">
        <v>8697</v>
      </c>
      <c r="C5177" s="32" t="s">
        <v>8698</v>
      </c>
      <c r="D5177" s="43" t="s">
        <v>7784</v>
      </c>
      <c r="E5177" s="39" t="s">
        <v>7785</v>
      </c>
    </row>
    <row r="5178" spans="1:5" ht="17.25" x14ac:dyDescent="0.25">
      <c r="A5178" s="25" t="s">
        <v>250</v>
      </c>
      <c r="B5178" s="32" t="s">
        <v>8734</v>
      </c>
      <c r="C5178" s="32" t="s">
        <v>8735</v>
      </c>
      <c r="D5178" s="43" t="s">
        <v>7784</v>
      </c>
      <c r="E5178" s="39" t="s">
        <v>7785</v>
      </c>
    </row>
    <row r="5179" spans="1:5" ht="17.25" x14ac:dyDescent="0.25">
      <c r="A5179" s="25" t="s">
        <v>250</v>
      </c>
      <c r="B5179" s="32" t="s">
        <v>8741</v>
      </c>
      <c r="C5179" s="32" t="s">
        <v>8742</v>
      </c>
      <c r="D5179" s="43" t="s">
        <v>7784</v>
      </c>
      <c r="E5179" s="39" t="s">
        <v>7785</v>
      </c>
    </row>
    <row r="5180" spans="1:5" ht="17.25" x14ac:dyDescent="0.25">
      <c r="A5180" s="25" t="s">
        <v>250</v>
      </c>
      <c r="B5180" s="32" t="s">
        <v>8375</v>
      </c>
      <c r="C5180" s="32" t="s">
        <v>8757</v>
      </c>
      <c r="D5180" s="43" t="s">
        <v>7784</v>
      </c>
      <c r="E5180" s="39" t="s">
        <v>7785</v>
      </c>
    </row>
    <row r="5181" spans="1:5" ht="17.25" x14ac:dyDescent="0.25">
      <c r="A5181" s="25" t="s">
        <v>250</v>
      </c>
      <c r="B5181" s="32" t="s">
        <v>8776</v>
      </c>
      <c r="C5181" s="32" t="s">
        <v>8777</v>
      </c>
      <c r="D5181" s="43" t="s">
        <v>7784</v>
      </c>
      <c r="E5181" s="39" t="s">
        <v>7785</v>
      </c>
    </row>
    <row r="5182" spans="1:5" ht="17.25" x14ac:dyDescent="0.25">
      <c r="A5182" s="25" t="s">
        <v>250</v>
      </c>
      <c r="B5182" s="32" t="s">
        <v>8798</v>
      </c>
      <c r="C5182" s="32" t="s">
        <v>8799</v>
      </c>
      <c r="D5182" s="43" t="s">
        <v>7784</v>
      </c>
      <c r="E5182" s="39" t="s">
        <v>7785</v>
      </c>
    </row>
    <row r="5183" spans="1:5" ht="17.25" x14ac:dyDescent="0.25">
      <c r="A5183" s="25" t="s">
        <v>250</v>
      </c>
      <c r="B5183" s="32" t="s">
        <v>8816</v>
      </c>
      <c r="C5183" s="32" t="s">
        <v>8817</v>
      </c>
      <c r="D5183" s="43" t="s">
        <v>7784</v>
      </c>
      <c r="E5183" s="39" t="s">
        <v>7785</v>
      </c>
    </row>
    <row r="5184" spans="1:5" ht="17.25" x14ac:dyDescent="0.25">
      <c r="A5184" s="25" t="s">
        <v>250</v>
      </c>
      <c r="B5184" s="32" t="s">
        <v>10443</v>
      </c>
      <c r="C5184" s="32" t="s">
        <v>10444</v>
      </c>
      <c r="D5184" s="43" t="s">
        <v>10445</v>
      </c>
      <c r="E5184" s="39" t="s">
        <v>10374</v>
      </c>
    </row>
    <row r="5185" spans="1:5" ht="17.25" x14ac:dyDescent="0.25">
      <c r="A5185" s="25" t="s">
        <v>250</v>
      </c>
      <c r="B5185" s="32" t="s">
        <v>10818</v>
      </c>
      <c r="C5185" s="32" t="s">
        <v>10819</v>
      </c>
      <c r="D5185" s="43" t="s">
        <v>10445</v>
      </c>
      <c r="E5185" s="39" t="s">
        <v>10374</v>
      </c>
    </row>
    <row r="5186" spans="1:5" ht="17.25" x14ac:dyDescent="0.25">
      <c r="A5186" s="25" t="s">
        <v>250</v>
      </c>
      <c r="B5186" s="32" t="s">
        <v>7446</v>
      </c>
      <c r="C5186" s="32" t="s">
        <v>16684</v>
      </c>
      <c r="D5186" s="43" t="s">
        <v>16685</v>
      </c>
      <c r="E5186" s="39" t="s">
        <v>16315</v>
      </c>
    </row>
    <row r="5187" spans="1:5" ht="17.25" x14ac:dyDescent="0.25">
      <c r="A5187" s="25" t="s">
        <v>250</v>
      </c>
      <c r="B5187" s="32" t="s">
        <v>16782</v>
      </c>
      <c r="C5187" s="32" t="s">
        <v>16783</v>
      </c>
      <c r="D5187" s="43" t="s">
        <v>16685</v>
      </c>
      <c r="E5187" s="39" t="s">
        <v>16315</v>
      </c>
    </row>
    <row r="5188" spans="1:5" ht="17.25" x14ac:dyDescent="0.25">
      <c r="A5188" s="25" t="s">
        <v>250</v>
      </c>
      <c r="B5188" s="32" t="s">
        <v>13960</v>
      </c>
      <c r="C5188" s="32" t="s">
        <v>13961</v>
      </c>
      <c r="D5188" s="43" t="s">
        <v>13962</v>
      </c>
      <c r="E5188" s="39" t="s">
        <v>13723</v>
      </c>
    </row>
    <row r="5189" spans="1:5" ht="17.25" x14ac:dyDescent="0.25">
      <c r="A5189" s="25" t="s">
        <v>250</v>
      </c>
      <c r="B5189" s="32" t="s">
        <v>14202</v>
      </c>
      <c r="C5189" s="32" t="s">
        <v>14203</v>
      </c>
      <c r="D5189" s="43" t="s">
        <v>14204</v>
      </c>
      <c r="E5189" s="39" t="s">
        <v>13723</v>
      </c>
    </row>
    <row r="5190" spans="1:5" ht="17.25" x14ac:dyDescent="0.25">
      <c r="A5190" s="25" t="s">
        <v>250</v>
      </c>
      <c r="B5190" s="32" t="s">
        <v>14867</v>
      </c>
      <c r="C5190" s="32" t="s">
        <v>14868</v>
      </c>
      <c r="D5190" s="43" t="s">
        <v>14204</v>
      </c>
      <c r="E5190" s="39" t="s">
        <v>13723</v>
      </c>
    </row>
    <row r="5191" spans="1:5" ht="17.25" x14ac:dyDescent="0.25">
      <c r="A5191" s="25" t="s">
        <v>250</v>
      </c>
      <c r="B5191" s="32" t="s">
        <v>15554</v>
      </c>
      <c r="C5191" s="32" t="s">
        <v>15555</v>
      </c>
      <c r="D5191" s="43" t="s">
        <v>14204</v>
      </c>
      <c r="E5191" s="39" t="s">
        <v>13723</v>
      </c>
    </row>
    <row r="5192" spans="1:5" ht="17.25" x14ac:dyDescent="0.25">
      <c r="A5192" s="25" t="s">
        <v>250</v>
      </c>
      <c r="B5192" s="32" t="s">
        <v>15644</v>
      </c>
      <c r="C5192" s="32" t="s">
        <v>15645</v>
      </c>
      <c r="D5192" s="43" t="s">
        <v>14204</v>
      </c>
      <c r="E5192" s="39" t="s">
        <v>13723</v>
      </c>
    </row>
    <row r="5193" spans="1:5" ht="17.25" x14ac:dyDescent="0.25">
      <c r="A5193" s="25" t="s">
        <v>250</v>
      </c>
      <c r="B5193" s="32" t="s">
        <v>15838</v>
      </c>
      <c r="C5193" s="32" t="s">
        <v>15839</v>
      </c>
      <c r="D5193" s="43" t="s">
        <v>14204</v>
      </c>
      <c r="E5193" s="39" t="s">
        <v>13723</v>
      </c>
    </row>
    <row r="5194" spans="1:5" ht="17.25" x14ac:dyDescent="0.25">
      <c r="A5194" s="25" t="s">
        <v>250</v>
      </c>
      <c r="B5194" s="32" t="s">
        <v>8343</v>
      </c>
      <c r="C5194" s="32" t="s">
        <v>8344</v>
      </c>
      <c r="D5194" s="43" t="s">
        <v>8345</v>
      </c>
      <c r="E5194" s="39" t="s">
        <v>7785</v>
      </c>
    </row>
    <row r="5195" spans="1:5" ht="17.25" x14ac:dyDescent="0.25">
      <c r="A5195" s="25" t="s">
        <v>250</v>
      </c>
      <c r="B5195" s="32" t="s">
        <v>7139</v>
      </c>
      <c r="C5195" s="32" t="s">
        <v>7140</v>
      </c>
      <c r="D5195" s="43" t="s">
        <v>7141</v>
      </c>
      <c r="E5195" s="39" t="s">
        <v>5966</v>
      </c>
    </row>
    <row r="5196" spans="1:5" ht="17.25" x14ac:dyDescent="0.25">
      <c r="A5196" s="25" t="s">
        <v>250</v>
      </c>
      <c r="B5196" s="32" t="s">
        <v>8210</v>
      </c>
      <c r="C5196" s="32" t="s">
        <v>8211</v>
      </c>
      <c r="D5196" s="43" t="s">
        <v>8212</v>
      </c>
      <c r="E5196" s="39" t="s">
        <v>7785</v>
      </c>
    </row>
    <row r="5197" spans="1:5" ht="17.25" x14ac:dyDescent="0.25">
      <c r="A5197" s="25" t="s">
        <v>250</v>
      </c>
      <c r="B5197" s="32" t="s">
        <v>8246</v>
      </c>
      <c r="C5197" s="32" t="s">
        <v>8247</v>
      </c>
      <c r="D5197" s="43" t="s">
        <v>8212</v>
      </c>
      <c r="E5197" s="39" t="s">
        <v>7785</v>
      </c>
    </row>
    <row r="5198" spans="1:5" ht="17.25" x14ac:dyDescent="0.25">
      <c r="A5198" s="25" t="s">
        <v>250</v>
      </c>
      <c r="B5198" s="32" t="s">
        <v>8317</v>
      </c>
      <c r="C5198" s="32" t="s">
        <v>8318</v>
      </c>
      <c r="D5198" s="43" t="s">
        <v>8212</v>
      </c>
      <c r="E5198" s="39" t="s">
        <v>7785</v>
      </c>
    </row>
    <row r="5199" spans="1:5" ht="17.25" x14ac:dyDescent="0.25">
      <c r="A5199" s="25" t="s">
        <v>250</v>
      </c>
      <c r="B5199" s="32" t="s">
        <v>8502</v>
      </c>
      <c r="C5199" s="32" t="s">
        <v>8503</v>
      </c>
      <c r="D5199" s="43" t="s">
        <v>8212</v>
      </c>
      <c r="E5199" s="39" t="s">
        <v>7785</v>
      </c>
    </row>
    <row r="5200" spans="1:5" ht="17.25" x14ac:dyDescent="0.3">
      <c r="A5200" s="25" t="s">
        <v>250</v>
      </c>
      <c r="B5200" s="26" t="s">
        <v>8507</v>
      </c>
      <c r="C5200" s="26" t="s">
        <v>8508</v>
      </c>
      <c r="D5200" s="31" t="s">
        <v>8212</v>
      </c>
      <c r="E5200" s="38" t="s">
        <v>7785</v>
      </c>
    </row>
    <row r="5201" spans="1:5" ht="17.25" x14ac:dyDescent="0.25">
      <c r="A5201" s="25" t="s">
        <v>250</v>
      </c>
      <c r="B5201" s="32" t="s">
        <v>8520</v>
      </c>
      <c r="C5201" s="32" t="s">
        <v>8521</v>
      </c>
      <c r="D5201" s="43" t="s">
        <v>8212</v>
      </c>
      <c r="E5201" s="39" t="s">
        <v>7785</v>
      </c>
    </row>
    <row r="5202" spans="1:5" ht="17.25" x14ac:dyDescent="0.25">
      <c r="A5202" s="25" t="s">
        <v>250</v>
      </c>
      <c r="B5202" s="32" t="s">
        <v>8712</v>
      </c>
      <c r="C5202" s="32" t="s">
        <v>8713</v>
      </c>
      <c r="D5202" s="43" t="s">
        <v>8212</v>
      </c>
      <c r="E5202" s="39" t="s">
        <v>7785</v>
      </c>
    </row>
    <row r="5203" spans="1:5" ht="17.25" x14ac:dyDescent="0.25">
      <c r="A5203" s="25" t="s">
        <v>250</v>
      </c>
      <c r="B5203" s="32" t="s">
        <v>11279</v>
      </c>
      <c r="C5203" s="32" t="s">
        <v>16375</v>
      </c>
      <c r="D5203" s="43" t="s">
        <v>16376</v>
      </c>
      <c r="E5203" s="39" t="s">
        <v>16315</v>
      </c>
    </row>
    <row r="5204" spans="1:5" ht="17.25" x14ac:dyDescent="0.3">
      <c r="A5204" s="25" t="s">
        <v>250</v>
      </c>
      <c r="B5204" s="26" t="s">
        <v>16387</v>
      </c>
      <c r="C5204" s="26" t="s">
        <v>16388</v>
      </c>
      <c r="D5204" s="31" t="s">
        <v>16376</v>
      </c>
      <c r="E5204" s="38" t="s">
        <v>16315</v>
      </c>
    </row>
    <row r="5205" spans="1:5" ht="17.25" x14ac:dyDescent="0.25">
      <c r="A5205" s="25" t="s">
        <v>250</v>
      </c>
      <c r="B5205" s="32" t="s">
        <v>16438</v>
      </c>
      <c r="C5205" s="32" t="s">
        <v>16439</v>
      </c>
      <c r="D5205" s="43" t="s">
        <v>16376</v>
      </c>
      <c r="E5205" s="39" t="s">
        <v>16315</v>
      </c>
    </row>
    <row r="5206" spans="1:5" ht="17.25" x14ac:dyDescent="0.25">
      <c r="A5206" s="25" t="s">
        <v>250</v>
      </c>
      <c r="B5206" s="32" t="s">
        <v>16443</v>
      </c>
      <c r="C5206" s="32" t="s">
        <v>16444</v>
      </c>
      <c r="D5206" s="43" t="s">
        <v>16376</v>
      </c>
      <c r="E5206" s="39" t="s">
        <v>16315</v>
      </c>
    </row>
    <row r="5207" spans="1:5" ht="17.25" x14ac:dyDescent="0.3">
      <c r="A5207" s="25" t="s">
        <v>250</v>
      </c>
      <c r="B5207" s="26" t="s">
        <v>16499</v>
      </c>
      <c r="C5207" s="26" t="s">
        <v>16500</v>
      </c>
      <c r="D5207" s="31" t="s">
        <v>16376</v>
      </c>
      <c r="E5207" s="38" t="s">
        <v>16315</v>
      </c>
    </row>
    <row r="5208" spans="1:5" ht="17.25" x14ac:dyDescent="0.25">
      <c r="A5208" s="25" t="s">
        <v>250</v>
      </c>
      <c r="B5208" s="32" t="s">
        <v>16514</v>
      </c>
      <c r="C5208" s="32" t="s">
        <v>16515</v>
      </c>
      <c r="D5208" s="43" t="s">
        <v>16376</v>
      </c>
      <c r="E5208" s="39" t="s">
        <v>16315</v>
      </c>
    </row>
    <row r="5209" spans="1:5" ht="17.25" x14ac:dyDescent="0.25">
      <c r="A5209" s="25" t="s">
        <v>250</v>
      </c>
      <c r="B5209" s="32" t="s">
        <v>16540</v>
      </c>
      <c r="C5209" s="32" t="s">
        <v>16541</v>
      </c>
      <c r="D5209" s="43" t="s">
        <v>16376</v>
      </c>
      <c r="E5209" s="39" t="s">
        <v>16315</v>
      </c>
    </row>
    <row r="5210" spans="1:5" ht="17.25" x14ac:dyDescent="0.25">
      <c r="A5210" s="25" t="s">
        <v>250</v>
      </c>
      <c r="B5210" s="32" t="s">
        <v>16565</v>
      </c>
      <c r="C5210" s="32" t="s">
        <v>16566</v>
      </c>
      <c r="D5210" s="43" t="s">
        <v>16376</v>
      </c>
      <c r="E5210" s="39" t="s">
        <v>16315</v>
      </c>
    </row>
    <row r="5211" spans="1:5" ht="17.25" x14ac:dyDescent="0.25">
      <c r="A5211" s="25" t="s">
        <v>250</v>
      </c>
      <c r="B5211" s="32" t="s">
        <v>16567</v>
      </c>
      <c r="C5211" s="32" t="s">
        <v>16568</v>
      </c>
      <c r="D5211" s="43" t="s">
        <v>16376</v>
      </c>
      <c r="E5211" s="39" t="s">
        <v>16315</v>
      </c>
    </row>
    <row r="5212" spans="1:5" ht="17.25" x14ac:dyDescent="0.3">
      <c r="A5212" s="25" t="s">
        <v>250</v>
      </c>
      <c r="B5212" s="26" t="s">
        <v>16609</v>
      </c>
      <c r="C5212" s="26" t="s">
        <v>16610</v>
      </c>
      <c r="D5212" s="31" t="s">
        <v>16376</v>
      </c>
      <c r="E5212" s="38" t="s">
        <v>16315</v>
      </c>
    </row>
    <row r="5213" spans="1:5" ht="17.25" x14ac:dyDescent="0.25">
      <c r="A5213" s="25" t="s">
        <v>250</v>
      </c>
      <c r="B5213" s="32" t="s">
        <v>16643</v>
      </c>
      <c r="C5213" s="32" t="s">
        <v>16644</v>
      </c>
      <c r="D5213" s="43" t="s">
        <v>16376</v>
      </c>
      <c r="E5213" s="39" t="s">
        <v>16315</v>
      </c>
    </row>
    <row r="5214" spans="1:5" ht="17.25" x14ac:dyDescent="0.25">
      <c r="A5214" s="25" t="s">
        <v>250</v>
      </c>
      <c r="B5214" s="32" t="s">
        <v>16652</v>
      </c>
      <c r="C5214" s="32" t="s">
        <v>16653</v>
      </c>
      <c r="D5214" s="43" t="s">
        <v>16376</v>
      </c>
      <c r="E5214" s="39" t="s">
        <v>16315</v>
      </c>
    </row>
    <row r="5215" spans="1:5" ht="17.25" x14ac:dyDescent="0.25">
      <c r="A5215" s="25" t="s">
        <v>250</v>
      </c>
      <c r="B5215" s="32" t="s">
        <v>16702</v>
      </c>
      <c r="C5215" s="32" t="s">
        <v>16703</v>
      </c>
      <c r="D5215" s="43" t="s">
        <v>16376</v>
      </c>
      <c r="E5215" s="39" t="s">
        <v>16315</v>
      </c>
    </row>
    <row r="5216" spans="1:5" ht="17.25" x14ac:dyDescent="0.25">
      <c r="A5216" s="25" t="s">
        <v>250</v>
      </c>
      <c r="B5216" s="32" t="s">
        <v>16743</v>
      </c>
      <c r="C5216" s="32" t="s">
        <v>16744</v>
      </c>
      <c r="D5216" s="43" t="s">
        <v>16376</v>
      </c>
      <c r="E5216" s="39" t="s">
        <v>16315</v>
      </c>
    </row>
    <row r="5217" spans="1:5" ht="17.25" x14ac:dyDescent="0.25">
      <c r="A5217" s="25" t="s">
        <v>250</v>
      </c>
      <c r="B5217" s="32" t="s">
        <v>16745</v>
      </c>
      <c r="C5217" s="32" t="s">
        <v>16746</v>
      </c>
      <c r="D5217" s="43" t="s">
        <v>16376</v>
      </c>
      <c r="E5217" s="39" t="s">
        <v>16315</v>
      </c>
    </row>
    <row r="5218" spans="1:5" ht="17.25" x14ac:dyDescent="0.3">
      <c r="A5218" s="25" t="s">
        <v>250</v>
      </c>
      <c r="B5218" s="26" t="s">
        <v>16784</v>
      </c>
      <c r="C5218" s="26" t="s">
        <v>16785</v>
      </c>
      <c r="D5218" s="31" t="s">
        <v>16376</v>
      </c>
      <c r="E5218" s="38" t="s">
        <v>16315</v>
      </c>
    </row>
    <row r="5219" spans="1:5" ht="17.25" x14ac:dyDescent="0.25">
      <c r="A5219" s="25" t="s">
        <v>250</v>
      </c>
      <c r="B5219" s="32" t="s">
        <v>10996</v>
      </c>
      <c r="C5219" s="32" t="s">
        <v>10997</v>
      </c>
      <c r="D5219" s="43" t="s">
        <v>10998</v>
      </c>
      <c r="E5219" s="39" t="s">
        <v>10374</v>
      </c>
    </row>
    <row r="5220" spans="1:5" ht="17.25" x14ac:dyDescent="0.25">
      <c r="A5220" s="25" t="s">
        <v>250</v>
      </c>
      <c r="B5220" s="32" t="s">
        <v>7610</v>
      </c>
      <c r="C5220" s="32" t="s">
        <v>8063</v>
      </c>
      <c r="D5220" s="43" t="s">
        <v>8064</v>
      </c>
      <c r="E5220" s="39" t="s">
        <v>7785</v>
      </c>
    </row>
    <row r="5221" spans="1:5" ht="17.25" x14ac:dyDescent="0.25">
      <c r="A5221" s="25" t="s">
        <v>250</v>
      </c>
      <c r="B5221" s="32" t="s">
        <v>7610</v>
      </c>
      <c r="C5221" s="32" t="s">
        <v>8357</v>
      </c>
      <c r="D5221" s="43" t="s">
        <v>8064</v>
      </c>
      <c r="E5221" s="39" t="s">
        <v>7785</v>
      </c>
    </row>
    <row r="5222" spans="1:5" ht="17.25" x14ac:dyDescent="0.25">
      <c r="A5222" s="25" t="s">
        <v>250</v>
      </c>
      <c r="B5222" s="32" t="s">
        <v>12031</v>
      </c>
      <c r="C5222" s="32" t="s">
        <v>12032</v>
      </c>
      <c r="D5222" s="43" t="s">
        <v>12033</v>
      </c>
      <c r="E5222" s="39" t="s">
        <v>11317</v>
      </c>
    </row>
    <row r="5223" spans="1:5" ht="17.25" x14ac:dyDescent="0.25">
      <c r="A5223" s="25" t="s">
        <v>250</v>
      </c>
      <c r="B5223" s="32" t="s">
        <v>7234</v>
      </c>
      <c r="C5223" s="32" t="s">
        <v>7767</v>
      </c>
      <c r="D5223" s="43" t="s">
        <v>7768</v>
      </c>
      <c r="E5223" s="39" t="s">
        <v>7755</v>
      </c>
    </row>
    <row r="5224" spans="1:5" ht="17.25" x14ac:dyDescent="0.25">
      <c r="A5224" s="25" t="s">
        <v>250</v>
      </c>
      <c r="B5224" s="32" t="s">
        <v>7780</v>
      </c>
      <c r="C5224" s="32" t="s">
        <v>7781</v>
      </c>
      <c r="D5224" s="43" t="s">
        <v>7768</v>
      </c>
      <c r="E5224" s="39" t="s">
        <v>7755</v>
      </c>
    </row>
    <row r="5225" spans="1:5" ht="17.25" x14ac:dyDescent="0.25">
      <c r="A5225" s="25" t="s">
        <v>250</v>
      </c>
      <c r="B5225" s="32" t="s">
        <v>12307</v>
      </c>
      <c r="C5225" s="32" t="s">
        <v>12308</v>
      </c>
      <c r="D5225" s="43" t="s">
        <v>12309</v>
      </c>
      <c r="E5225" s="39" t="s">
        <v>11317</v>
      </c>
    </row>
    <row r="5226" spans="1:5" ht="17.25" x14ac:dyDescent="0.25">
      <c r="A5226" s="25" t="s">
        <v>250</v>
      </c>
      <c r="B5226" s="32" t="s">
        <v>10585</v>
      </c>
      <c r="C5226" s="32" t="s">
        <v>10586</v>
      </c>
      <c r="D5226" s="43" t="s">
        <v>10587</v>
      </c>
      <c r="E5226" s="39" t="s">
        <v>10374</v>
      </c>
    </row>
    <row r="5227" spans="1:5" ht="17.25" x14ac:dyDescent="0.25">
      <c r="A5227" s="25" t="s">
        <v>250</v>
      </c>
      <c r="B5227" s="32" t="s">
        <v>14051</v>
      </c>
      <c r="C5227" s="32" t="s">
        <v>14052</v>
      </c>
      <c r="D5227" s="43" t="s">
        <v>14053</v>
      </c>
      <c r="E5227" s="39" t="s">
        <v>13723</v>
      </c>
    </row>
    <row r="5228" spans="1:5" ht="17.25" x14ac:dyDescent="0.25">
      <c r="A5228" s="25" t="s">
        <v>250</v>
      </c>
      <c r="B5228" s="32" t="s">
        <v>14110</v>
      </c>
      <c r="C5228" s="32" t="s">
        <v>14111</v>
      </c>
      <c r="D5228" s="43" t="s">
        <v>14053</v>
      </c>
      <c r="E5228" s="39" t="s">
        <v>13723</v>
      </c>
    </row>
    <row r="5229" spans="1:5" ht="17.25" x14ac:dyDescent="0.25">
      <c r="A5229" s="25" t="s">
        <v>250</v>
      </c>
      <c r="B5229" s="32" t="s">
        <v>14463</v>
      </c>
      <c r="C5229" s="32" t="s">
        <v>14464</v>
      </c>
      <c r="D5229" s="43" t="s">
        <v>14053</v>
      </c>
      <c r="E5229" s="39" t="s">
        <v>13723</v>
      </c>
    </row>
    <row r="5230" spans="1:5" ht="17.25" x14ac:dyDescent="0.3">
      <c r="A5230" s="25" t="s">
        <v>250</v>
      </c>
      <c r="B5230" s="26" t="s">
        <v>14562</v>
      </c>
      <c r="C5230" s="26" t="s">
        <v>14563</v>
      </c>
      <c r="D5230" s="31" t="s">
        <v>14053</v>
      </c>
      <c r="E5230" s="38" t="s">
        <v>13723</v>
      </c>
    </row>
    <row r="5231" spans="1:5" ht="17.25" x14ac:dyDescent="0.25">
      <c r="A5231" s="25" t="s">
        <v>250</v>
      </c>
      <c r="B5231" s="32" t="s">
        <v>14609</v>
      </c>
      <c r="C5231" s="32" t="s">
        <v>14610</v>
      </c>
      <c r="D5231" s="43" t="s">
        <v>14053</v>
      </c>
      <c r="E5231" s="39" t="s">
        <v>13723</v>
      </c>
    </row>
    <row r="5232" spans="1:5" ht="17.25" x14ac:dyDescent="0.25">
      <c r="A5232" s="25" t="s">
        <v>250</v>
      </c>
      <c r="B5232" s="32" t="s">
        <v>6566</v>
      </c>
      <c r="C5232" s="32" t="s">
        <v>14702</v>
      </c>
      <c r="D5232" s="43" t="s">
        <v>14053</v>
      </c>
      <c r="E5232" s="39" t="s">
        <v>13723</v>
      </c>
    </row>
    <row r="5233" spans="1:5" ht="17.25" x14ac:dyDescent="0.25">
      <c r="A5233" s="25" t="s">
        <v>250</v>
      </c>
      <c r="B5233" s="32" t="s">
        <v>14894</v>
      </c>
      <c r="C5233" s="32" t="s">
        <v>14895</v>
      </c>
      <c r="D5233" s="43" t="s">
        <v>14053</v>
      </c>
      <c r="E5233" s="39" t="s">
        <v>13723</v>
      </c>
    </row>
    <row r="5234" spans="1:5" ht="17.25" x14ac:dyDescent="0.25">
      <c r="A5234" s="25" t="s">
        <v>250</v>
      </c>
      <c r="B5234" s="32" t="s">
        <v>15003</v>
      </c>
      <c r="C5234" s="32" t="s">
        <v>15004</v>
      </c>
      <c r="D5234" s="43" t="s">
        <v>14053</v>
      </c>
      <c r="E5234" s="39" t="s">
        <v>13723</v>
      </c>
    </row>
    <row r="5235" spans="1:5" ht="17.25" x14ac:dyDescent="0.25">
      <c r="A5235" s="25" t="s">
        <v>250</v>
      </c>
      <c r="B5235" s="32" t="s">
        <v>15052</v>
      </c>
      <c r="C5235" s="32" t="s">
        <v>15053</v>
      </c>
      <c r="D5235" s="43" t="s">
        <v>14053</v>
      </c>
      <c r="E5235" s="39" t="s">
        <v>13723</v>
      </c>
    </row>
    <row r="5236" spans="1:5" ht="17.25" x14ac:dyDescent="0.3">
      <c r="A5236" s="25" t="s">
        <v>250</v>
      </c>
      <c r="B5236" s="26" t="s">
        <v>15249</v>
      </c>
      <c r="C5236" s="26" t="s">
        <v>15250</v>
      </c>
      <c r="D5236" s="31" t="s">
        <v>14053</v>
      </c>
      <c r="E5236" s="38" t="s">
        <v>13948</v>
      </c>
    </row>
    <row r="5237" spans="1:5" ht="17.25" x14ac:dyDescent="0.25">
      <c r="A5237" s="25" t="s">
        <v>250</v>
      </c>
      <c r="B5237" s="32" t="s">
        <v>15285</v>
      </c>
      <c r="C5237" s="32" t="s">
        <v>15286</v>
      </c>
      <c r="D5237" s="43" t="s">
        <v>14053</v>
      </c>
      <c r="E5237" s="39" t="s">
        <v>13723</v>
      </c>
    </row>
    <row r="5238" spans="1:5" ht="17.25" x14ac:dyDescent="0.25">
      <c r="A5238" s="25" t="s">
        <v>250</v>
      </c>
      <c r="B5238" s="32" t="s">
        <v>15514</v>
      </c>
      <c r="C5238" s="32" t="s">
        <v>15515</v>
      </c>
      <c r="D5238" s="43" t="s">
        <v>14053</v>
      </c>
      <c r="E5238" s="39" t="s">
        <v>13723</v>
      </c>
    </row>
    <row r="5239" spans="1:5" ht="17.25" x14ac:dyDescent="0.25">
      <c r="A5239" s="25" t="s">
        <v>250</v>
      </c>
      <c r="B5239" s="32" t="s">
        <v>15580</v>
      </c>
      <c r="C5239" s="32" t="s">
        <v>15581</v>
      </c>
      <c r="D5239" s="43" t="s">
        <v>14053</v>
      </c>
      <c r="E5239" s="39" t="s">
        <v>13723</v>
      </c>
    </row>
    <row r="5240" spans="1:5" ht="17.25" x14ac:dyDescent="0.3">
      <c r="A5240" s="25" t="s">
        <v>250</v>
      </c>
      <c r="B5240" s="26" t="s">
        <v>15795</v>
      </c>
      <c r="C5240" s="26" t="s">
        <v>15796</v>
      </c>
      <c r="D5240" s="31" t="s">
        <v>14053</v>
      </c>
      <c r="E5240" s="38" t="s">
        <v>13723</v>
      </c>
    </row>
    <row r="5241" spans="1:5" ht="17.25" x14ac:dyDescent="0.25">
      <c r="A5241" s="25" t="s">
        <v>250</v>
      </c>
      <c r="B5241" s="32" t="s">
        <v>15830</v>
      </c>
      <c r="C5241" s="32" t="s">
        <v>15831</v>
      </c>
      <c r="D5241" s="43" t="s">
        <v>14053</v>
      </c>
      <c r="E5241" s="39" t="s">
        <v>13723</v>
      </c>
    </row>
    <row r="5242" spans="1:5" ht="17.25" x14ac:dyDescent="0.25">
      <c r="A5242" s="25" t="s">
        <v>250</v>
      </c>
      <c r="B5242" s="32" t="s">
        <v>15858</v>
      </c>
      <c r="C5242" s="32" t="s">
        <v>15859</v>
      </c>
      <c r="D5242" s="43" t="s">
        <v>14053</v>
      </c>
      <c r="E5242" s="39" t="s">
        <v>13723</v>
      </c>
    </row>
    <row r="5243" spans="1:5" ht="17.25" x14ac:dyDescent="0.25">
      <c r="A5243" s="25" t="s">
        <v>250</v>
      </c>
      <c r="B5243" s="32" t="s">
        <v>15933</v>
      </c>
      <c r="C5243" s="32" t="s">
        <v>15934</v>
      </c>
      <c r="D5243" s="43" t="s">
        <v>14053</v>
      </c>
      <c r="E5243" s="39" t="s">
        <v>13723</v>
      </c>
    </row>
    <row r="5244" spans="1:5" ht="17.25" x14ac:dyDescent="0.25">
      <c r="A5244" s="25" t="s">
        <v>250</v>
      </c>
      <c r="B5244" s="32" t="s">
        <v>15978</v>
      </c>
      <c r="C5244" s="32" t="s">
        <v>15979</v>
      </c>
      <c r="D5244" s="43" t="s">
        <v>14053</v>
      </c>
      <c r="E5244" s="39" t="s">
        <v>13723</v>
      </c>
    </row>
    <row r="5245" spans="1:5" ht="17.25" x14ac:dyDescent="0.25">
      <c r="A5245" s="25" t="s">
        <v>250</v>
      </c>
      <c r="B5245" s="32" t="s">
        <v>16015</v>
      </c>
      <c r="C5245" s="32" t="s">
        <v>16016</v>
      </c>
      <c r="D5245" s="43" t="s">
        <v>14053</v>
      </c>
      <c r="E5245" s="39" t="s">
        <v>13723</v>
      </c>
    </row>
    <row r="5246" spans="1:5" ht="17.25" x14ac:dyDescent="0.25">
      <c r="A5246" s="25" t="s">
        <v>250</v>
      </c>
      <c r="B5246" s="32" t="s">
        <v>16135</v>
      </c>
      <c r="C5246" s="32" t="s">
        <v>16136</v>
      </c>
      <c r="D5246" s="43" t="s">
        <v>14053</v>
      </c>
      <c r="E5246" s="39" t="s">
        <v>13723</v>
      </c>
    </row>
    <row r="5247" spans="1:5" ht="17.25" x14ac:dyDescent="0.3">
      <c r="A5247" s="25" t="s">
        <v>250</v>
      </c>
      <c r="B5247" s="26" t="s">
        <v>16282</v>
      </c>
      <c r="C5247" s="26" t="s">
        <v>16283</v>
      </c>
      <c r="D5247" s="31" t="s">
        <v>14053</v>
      </c>
      <c r="E5247" s="38" t="s">
        <v>13723</v>
      </c>
    </row>
    <row r="5248" spans="1:5" ht="17.25" x14ac:dyDescent="0.25">
      <c r="A5248" s="25" t="s">
        <v>250</v>
      </c>
      <c r="B5248" s="32" t="s">
        <v>10255</v>
      </c>
      <c r="C5248" s="32" t="s">
        <v>14378</v>
      </c>
      <c r="D5248" s="43" t="s">
        <v>14379</v>
      </c>
      <c r="E5248" s="39" t="s">
        <v>13723</v>
      </c>
    </row>
    <row r="5249" spans="1:5" ht="17.25" x14ac:dyDescent="0.25">
      <c r="A5249" s="25" t="s">
        <v>250</v>
      </c>
      <c r="B5249" s="32" t="s">
        <v>14826</v>
      </c>
      <c r="C5249" s="32" t="s">
        <v>14827</v>
      </c>
      <c r="D5249" s="43" t="s">
        <v>14379</v>
      </c>
      <c r="E5249" s="39" t="s">
        <v>13723</v>
      </c>
    </row>
    <row r="5250" spans="1:5" ht="17.25" x14ac:dyDescent="0.25">
      <c r="A5250" s="25" t="s">
        <v>250</v>
      </c>
      <c r="B5250" s="32" t="s">
        <v>8254</v>
      </c>
      <c r="C5250" s="32" t="s">
        <v>8255</v>
      </c>
      <c r="D5250" s="43" t="s">
        <v>8256</v>
      </c>
      <c r="E5250" s="39" t="s">
        <v>7785</v>
      </c>
    </row>
    <row r="5251" spans="1:5" ht="17.25" x14ac:dyDescent="0.25">
      <c r="A5251" s="25" t="s">
        <v>250</v>
      </c>
      <c r="B5251" s="32" t="s">
        <v>8257</v>
      </c>
      <c r="C5251" s="32" t="s">
        <v>8258</v>
      </c>
      <c r="D5251" s="43" t="s">
        <v>8256</v>
      </c>
      <c r="E5251" s="39" t="s">
        <v>7785</v>
      </c>
    </row>
    <row r="5252" spans="1:5" ht="17.25" x14ac:dyDescent="0.25">
      <c r="A5252" s="25" t="s">
        <v>250</v>
      </c>
      <c r="B5252" s="32" t="s">
        <v>8528</v>
      </c>
      <c r="C5252" s="32" t="s">
        <v>8529</v>
      </c>
      <c r="D5252" s="43" t="s">
        <v>8256</v>
      </c>
      <c r="E5252" s="39" t="s">
        <v>7785</v>
      </c>
    </row>
    <row r="5253" spans="1:5" ht="17.25" x14ac:dyDescent="0.25">
      <c r="A5253" s="25" t="s">
        <v>250</v>
      </c>
      <c r="B5253" s="32" t="s">
        <v>8600</v>
      </c>
      <c r="C5253" s="32" t="s">
        <v>8601</v>
      </c>
      <c r="D5253" s="43" t="s">
        <v>8256</v>
      </c>
      <c r="E5253" s="39" t="s">
        <v>7785</v>
      </c>
    </row>
    <row r="5254" spans="1:5" ht="17.25" x14ac:dyDescent="0.25">
      <c r="A5254" s="25" t="s">
        <v>250</v>
      </c>
      <c r="B5254" s="32" t="s">
        <v>8339</v>
      </c>
      <c r="C5254" s="32" t="s">
        <v>8650</v>
      </c>
      <c r="D5254" s="43" t="s">
        <v>8256</v>
      </c>
      <c r="E5254" s="39" t="s">
        <v>7785</v>
      </c>
    </row>
    <row r="5255" spans="1:5" ht="17.25" x14ac:dyDescent="0.25">
      <c r="A5255" s="25" t="s">
        <v>250</v>
      </c>
      <c r="B5255" s="32" t="s">
        <v>8814</v>
      </c>
      <c r="C5255" s="32" t="s">
        <v>8815</v>
      </c>
      <c r="D5255" s="43" t="s">
        <v>8256</v>
      </c>
      <c r="E5255" s="39" t="s">
        <v>7785</v>
      </c>
    </row>
    <row r="5256" spans="1:5" ht="17.25" x14ac:dyDescent="0.3">
      <c r="A5256" s="25" t="s">
        <v>250</v>
      </c>
      <c r="B5256" s="35" t="s">
        <v>5967</v>
      </c>
      <c r="C5256" s="35" t="s">
        <v>5968</v>
      </c>
      <c r="D5256" s="25" t="s">
        <v>5969</v>
      </c>
      <c r="E5256" s="38" t="s">
        <v>5966</v>
      </c>
    </row>
    <row r="5257" spans="1:5" ht="17.25" x14ac:dyDescent="0.3">
      <c r="A5257" s="25" t="s">
        <v>250</v>
      </c>
      <c r="B5257" s="35" t="s">
        <v>6027</v>
      </c>
      <c r="C5257" s="35" t="s">
        <v>6028</v>
      </c>
      <c r="D5257" s="25" t="s">
        <v>5969</v>
      </c>
      <c r="E5257" s="38" t="s">
        <v>5966</v>
      </c>
    </row>
    <row r="5258" spans="1:5" ht="17.25" x14ac:dyDescent="0.3">
      <c r="A5258" s="25" t="s">
        <v>250</v>
      </c>
      <c r="B5258" s="35" t="s">
        <v>6029</v>
      </c>
      <c r="C5258" s="35" t="s">
        <v>6030</v>
      </c>
      <c r="D5258" s="25" t="s">
        <v>5969</v>
      </c>
      <c r="E5258" s="38" t="s">
        <v>5966</v>
      </c>
    </row>
    <row r="5259" spans="1:5" ht="17.25" x14ac:dyDescent="0.3">
      <c r="A5259" s="25" t="s">
        <v>250</v>
      </c>
      <c r="B5259" s="35" t="s">
        <v>6033</v>
      </c>
      <c r="C5259" s="35" t="s">
        <v>6034</v>
      </c>
      <c r="D5259" s="25" t="s">
        <v>5969</v>
      </c>
      <c r="E5259" s="38" t="s">
        <v>5966</v>
      </c>
    </row>
    <row r="5260" spans="1:5" ht="17.25" x14ac:dyDescent="0.25">
      <c r="A5260" s="25" t="s">
        <v>250</v>
      </c>
      <c r="B5260" s="32" t="s">
        <v>6170</v>
      </c>
      <c r="C5260" s="32" t="s">
        <v>6171</v>
      </c>
      <c r="D5260" s="43" t="s">
        <v>5969</v>
      </c>
      <c r="E5260" s="39" t="s">
        <v>5966</v>
      </c>
    </row>
    <row r="5261" spans="1:5" ht="17.25" x14ac:dyDescent="0.25">
      <c r="A5261" s="25" t="s">
        <v>250</v>
      </c>
      <c r="B5261" s="32" t="s">
        <v>6172</v>
      </c>
      <c r="C5261" s="32" t="s">
        <v>6173</v>
      </c>
      <c r="D5261" s="43" t="s">
        <v>5969</v>
      </c>
      <c r="E5261" s="39" t="s">
        <v>5966</v>
      </c>
    </row>
    <row r="5262" spans="1:5" ht="17.25" x14ac:dyDescent="0.25">
      <c r="A5262" s="25" t="s">
        <v>250</v>
      </c>
      <c r="B5262" s="32" t="s">
        <v>6174</v>
      </c>
      <c r="C5262" s="32" t="s">
        <v>6175</v>
      </c>
      <c r="D5262" s="43" t="s">
        <v>5969</v>
      </c>
      <c r="E5262" s="39" t="s">
        <v>5966</v>
      </c>
    </row>
    <row r="5263" spans="1:5" ht="17.25" x14ac:dyDescent="0.25">
      <c r="A5263" s="25" t="s">
        <v>250</v>
      </c>
      <c r="B5263" s="32" t="s">
        <v>6198</v>
      </c>
      <c r="C5263" s="32" t="s">
        <v>6199</v>
      </c>
      <c r="D5263" s="43" t="s">
        <v>5969</v>
      </c>
      <c r="E5263" s="39" t="s">
        <v>5966</v>
      </c>
    </row>
    <row r="5264" spans="1:5" ht="17.25" x14ac:dyDescent="0.25">
      <c r="A5264" s="25" t="s">
        <v>250</v>
      </c>
      <c r="B5264" s="32" t="s">
        <v>6239</v>
      </c>
      <c r="C5264" s="32" t="s">
        <v>6240</v>
      </c>
      <c r="D5264" s="43" t="s">
        <v>5969</v>
      </c>
      <c r="E5264" s="39" t="s">
        <v>5966</v>
      </c>
    </row>
    <row r="5265" spans="1:5" ht="17.25" x14ac:dyDescent="0.25">
      <c r="A5265" s="25" t="s">
        <v>250</v>
      </c>
      <c r="B5265" s="32" t="s">
        <v>6243</v>
      </c>
      <c r="C5265" s="32" t="s">
        <v>6244</v>
      </c>
      <c r="D5265" s="43" t="s">
        <v>5969</v>
      </c>
      <c r="E5265" s="39" t="s">
        <v>5966</v>
      </c>
    </row>
    <row r="5266" spans="1:5" ht="17.25" x14ac:dyDescent="0.25">
      <c r="A5266" s="25" t="s">
        <v>250</v>
      </c>
      <c r="B5266" s="32" t="s">
        <v>6300</v>
      </c>
      <c r="C5266" s="32" t="s">
        <v>6301</v>
      </c>
      <c r="D5266" s="43" t="s">
        <v>5969</v>
      </c>
      <c r="E5266" s="39" t="s">
        <v>5966</v>
      </c>
    </row>
    <row r="5267" spans="1:5" ht="17.25" x14ac:dyDescent="0.25">
      <c r="A5267" s="25" t="s">
        <v>250</v>
      </c>
      <c r="B5267" s="32" t="s">
        <v>6385</v>
      </c>
      <c r="C5267" s="32" t="s">
        <v>6386</v>
      </c>
      <c r="D5267" s="43" t="s">
        <v>5969</v>
      </c>
      <c r="E5267" s="39" t="s">
        <v>5966</v>
      </c>
    </row>
    <row r="5268" spans="1:5" ht="17.25" x14ac:dyDescent="0.25">
      <c r="A5268" s="25" t="s">
        <v>250</v>
      </c>
      <c r="B5268" s="32" t="s">
        <v>6437</v>
      </c>
      <c r="C5268" s="32" t="s">
        <v>6438</v>
      </c>
      <c r="D5268" s="43" t="s">
        <v>5969</v>
      </c>
      <c r="E5268" s="39" t="s">
        <v>5966</v>
      </c>
    </row>
    <row r="5269" spans="1:5" ht="17.25" x14ac:dyDescent="0.25">
      <c r="A5269" s="25" t="s">
        <v>250</v>
      </c>
      <c r="B5269" s="32" t="s">
        <v>6443</v>
      </c>
      <c r="C5269" s="32" t="s">
        <v>6444</v>
      </c>
      <c r="D5269" s="43" t="s">
        <v>5969</v>
      </c>
      <c r="E5269" s="39" t="s">
        <v>5966</v>
      </c>
    </row>
    <row r="5270" spans="1:5" ht="17.25" x14ac:dyDescent="0.25">
      <c r="A5270" s="25" t="s">
        <v>250</v>
      </c>
      <c r="B5270" s="32" t="s">
        <v>6445</v>
      </c>
      <c r="C5270" s="32" t="s">
        <v>6446</v>
      </c>
      <c r="D5270" s="43" t="s">
        <v>5969</v>
      </c>
      <c r="E5270" s="39" t="s">
        <v>5966</v>
      </c>
    </row>
    <row r="5271" spans="1:5" ht="17.25" x14ac:dyDescent="0.25">
      <c r="A5271" s="25" t="s">
        <v>250</v>
      </c>
      <c r="B5271" s="32" t="s">
        <v>6458</v>
      </c>
      <c r="C5271" s="32" t="s">
        <v>6459</v>
      </c>
      <c r="D5271" s="43" t="s">
        <v>5969</v>
      </c>
      <c r="E5271" s="39" t="s">
        <v>5966</v>
      </c>
    </row>
    <row r="5272" spans="1:5" ht="17.25" x14ac:dyDescent="0.25">
      <c r="A5272" s="25" t="s">
        <v>250</v>
      </c>
      <c r="B5272" s="32" t="s">
        <v>6460</v>
      </c>
      <c r="C5272" s="32" t="s">
        <v>6461</v>
      </c>
      <c r="D5272" s="43" t="s">
        <v>5969</v>
      </c>
      <c r="E5272" s="39" t="s">
        <v>5966</v>
      </c>
    </row>
    <row r="5273" spans="1:5" ht="17.25" x14ac:dyDescent="0.25">
      <c r="A5273" s="25" t="s">
        <v>250</v>
      </c>
      <c r="B5273" s="32" t="s">
        <v>6474</v>
      </c>
      <c r="C5273" s="32" t="s">
        <v>6475</v>
      </c>
      <c r="D5273" s="43" t="s">
        <v>5969</v>
      </c>
      <c r="E5273" s="39" t="s">
        <v>5966</v>
      </c>
    </row>
    <row r="5274" spans="1:5" ht="17.25" x14ac:dyDescent="0.25">
      <c r="A5274" s="25" t="s">
        <v>250</v>
      </c>
      <c r="B5274" s="32" t="s">
        <v>6566</v>
      </c>
      <c r="C5274" s="32" t="s">
        <v>6567</v>
      </c>
      <c r="D5274" s="43" t="s">
        <v>5969</v>
      </c>
      <c r="E5274" s="39" t="s">
        <v>5966</v>
      </c>
    </row>
    <row r="5275" spans="1:5" ht="17.25" x14ac:dyDescent="0.25">
      <c r="A5275" s="25" t="s">
        <v>250</v>
      </c>
      <c r="B5275" s="32" t="s">
        <v>6572</v>
      </c>
      <c r="C5275" s="32" t="s">
        <v>6573</v>
      </c>
      <c r="D5275" s="43" t="s">
        <v>5969</v>
      </c>
      <c r="E5275" s="39" t="s">
        <v>5966</v>
      </c>
    </row>
    <row r="5276" spans="1:5" ht="17.25" x14ac:dyDescent="0.25">
      <c r="A5276" s="25" t="s">
        <v>250</v>
      </c>
      <c r="B5276" s="32" t="s">
        <v>6607</v>
      </c>
      <c r="C5276" s="32" t="s">
        <v>6608</v>
      </c>
      <c r="D5276" s="43" t="s">
        <v>5969</v>
      </c>
      <c r="E5276" s="39" t="s">
        <v>5966</v>
      </c>
    </row>
    <row r="5277" spans="1:5" ht="17.25" x14ac:dyDescent="0.25">
      <c r="A5277" s="25" t="s">
        <v>250</v>
      </c>
      <c r="B5277" s="32" t="s">
        <v>6629</v>
      </c>
      <c r="C5277" s="32" t="s">
        <v>6630</v>
      </c>
      <c r="D5277" s="43" t="s">
        <v>5969</v>
      </c>
      <c r="E5277" s="39" t="s">
        <v>5966</v>
      </c>
    </row>
    <row r="5278" spans="1:5" ht="17.25" x14ac:dyDescent="0.25">
      <c r="A5278" s="25" t="s">
        <v>250</v>
      </c>
      <c r="B5278" s="32" t="s">
        <v>6634</v>
      </c>
      <c r="C5278" s="32" t="s">
        <v>6635</v>
      </c>
      <c r="D5278" s="43" t="s">
        <v>5969</v>
      </c>
      <c r="E5278" s="39" t="s">
        <v>5966</v>
      </c>
    </row>
    <row r="5279" spans="1:5" ht="17.25" x14ac:dyDescent="0.25">
      <c r="A5279" s="25" t="s">
        <v>250</v>
      </c>
      <c r="B5279" s="32" t="s">
        <v>6655</v>
      </c>
      <c r="C5279" s="32" t="s">
        <v>6656</v>
      </c>
      <c r="D5279" s="43" t="s">
        <v>5969</v>
      </c>
      <c r="E5279" s="39" t="s">
        <v>5966</v>
      </c>
    </row>
    <row r="5280" spans="1:5" ht="17.25" x14ac:dyDescent="0.25">
      <c r="A5280" s="25" t="s">
        <v>250</v>
      </c>
      <c r="B5280" s="32" t="s">
        <v>6666</v>
      </c>
      <c r="C5280" s="32" t="s">
        <v>6667</v>
      </c>
      <c r="D5280" s="43" t="s">
        <v>5969</v>
      </c>
      <c r="E5280" s="39" t="s">
        <v>5966</v>
      </c>
    </row>
    <row r="5281" spans="1:5" ht="17.25" x14ac:dyDescent="0.25">
      <c r="A5281" s="25" t="s">
        <v>250</v>
      </c>
      <c r="B5281" s="32" t="s">
        <v>6670</v>
      </c>
      <c r="C5281" s="32" t="s">
        <v>6671</v>
      </c>
      <c r="D5281" s="43" t="s">
        <v>5969</v>
      </c>
      <c r="E5281" s="39" t="s">
        <v>5966</v>
      </c>
    </row>
    <row r="5282" spans="1:5" ht="17.25" x14ac:dyDescent="0.25">
      <c r="A5282" s="25" t="s">
        <v>250</v>
      </c>
      <c r="B5282" s="32" t="s">
        <v>6720</v>
      </c>
      <c r="C5282" s="32" t="s">
        <v>6721</v>
      </c>
      <c r="D5282" s="43" t="s">
        <v>5969</v>
      </c>
      <c r="E5282" s="39" t="s">
        <v>5966</v>
      </c>
    </row>
    <row r="5283" spans="1:5" ht="17.25" x14ac:dyDescent="0.25">
      <c r="A5283" s="25" t="s">
        <v>250</v>
      </c>
      <c r="B5283" s="32" t="s">
        <v>6734</v>
      </c>
      <c r="C5283" s="32" t="s">
        <v>6735</v>
      </c>
      <c r="D5283" s="43" t="s">
        <v>5969</v>
      </c>
      <c r="E5283" s="39" t="s">
        <v>5966</v>
      </c>
    </row>
    <row r="5284" spans="1:5" ht="17.25" x14ac:dyDescent="0.25">
      <c r="A5284" s="25" t="s">
        <v>250</v>
      </c>
      <c r="B5284" s="32" t="s">
        <v>6736</v>
      </c>
      <c r="C5284" s="32" t="s">
        <v>6737</v>
      </c>
      <c r="D5284" s="43" t="s">
        <v>5969</v>
      </c>
      <c r="E5284" s="39" t="s">
        <v>5966</v>
      </c>
    </row>
    <row r="5285" spans="1:5" ht="17.25" x14ac:dyDescent="0.25">
      <c r="A5285" s="25" t="s">
        <v>250</v>
      </c>
      <c r="B5285" s="32" t="s">
        <v>6851</v>
      </c>
      <c r="C5285" s="32" t="s">
        <v>6852</v>
      </c>
      <c r="D5285" s="43" t="s">
        <v>5969</v>
      </c>
      <c r="E5285" s="39" t="s">
        <v>5966</v>
      </c>
    </row>
    <row r="5286" spans="1:5" ht="17.25" x14ac:dyDescent="0.25">
      <c r="A5286" s="25" t="s">
        <v>250</v>
      </c>
      <c r="B5286" s="32" t="s">
        <v>6868</v>
      </c>
      <c r="C5286" s="32" t="s">
        <v>6869</v>
      </c>
      <c r="D5286" s="43" t="s">
        <v>5969</v>
      </c>
      <c r="E5286" s="39" t="s">
        <v>5966</v>
      </c>
    </row>
    <row r="5287" spans="1:5" ht="17.25" x14ac:dyDescent="0.25">
      <c r="A5287" s="25" t="s">
        <v>250</v>
      </c>
      <c r="B5287" s="32" t="s">
        <v>6916</v>
      </c>
      <c r="C5287" s="32" t="s">
        <v>6917</v>
      </c>
      <c r="D5287" s="43" t="s">
        <v>5969</v>
      </c>
      <c r="E5287" s="39" t="s">
        <v>5966</v>
      </c>
    </row>
    <row r="5288" spans="1:5" ht="17.25" x14ac:dyDescent="0.25">
      <c r="A5288" s="25" t="s">
        <v>250</v>
      </c>
      <c r="B5288" s="32" t="s">
        <v>6926</v>
      </c>
      <c r="C5288" s="32" t="s">
        <v>6927</v>
      </c>
      <c r="D5288" s="43" t="s">
        <v>5969</v>
      </c>
      <c r="E5288" s="39" t="s">
        <v>5966</v>
      </c>
    </row>
    <row r="5289" spans="1:5" ht="17.25" x14ac:dyDescent="0.25">
      <c r="A5289" s="25" t="s">
        <v>250</v>
      </c>
      <c r="B5289" s="32" t="s">
        <v>6928</v>
      </c>
      <c r="C5289" s="32" t="s">
        <v>6929</v>
      </c>
      <c r="D5289" s="43" t="s">
        <v>5969</v>
      </c>
      <c r="E5289" s="39" t="s">
        <v>5966</v>
      </c>
    </row>
    <row r="5290" spans="1:5" ht="17.25" x14ac:dyDescent="0.25">
      <c r="A5290" s="25" t="s">
        <v>250</v>
      </c>
      <c r="B5290" s="32" t="s">
        <v>7020</v>
      </c>
      <c r="C5290" s="32" t="s">
        <v>7021</v>
      </c>
      <c r="D5290" s="43" t="s">
        <v>5969</v>
      </c>
      <c r="E5290" s="39" t="s">
        <v>5966</v>
      </c>
    </row>
    <row r="5291" spans="1:5" ht="17.25" x14ac:dyDescent="0.25">
      <c r="A5291" s="25" t="s">
        <v>250</v>
      </c>
      <c r="B5291" s="32" t="s">
        <v>7209</v>
      </c>
      <c r="C5291" s="32" t="s">
        <v>7210</v>
      </c>
      <c r="D5291" s="43" t="s">
        <v>5969</v>
      </c>
      <c r="E5291" s="39" t="s">
        <v>5966</v>
      </c>
    </row>
    <row r="5292" spans="1:5" ht="17.25" x14ac:dyDescent="0.25">
      <c r="A5292" s="25" t="s">
        <v>250</v>
      </c>
      <c r="B5292" s="32" t="s">
        <v>7244</v>
      </c>
      <c r="C5292" s="32" t="s">
        <v>7245</v>
      </c>
      <c r="D5292" s="43" t="s">
        <v>5969</v>
      </c>
      <c r="E5292" s="39" t="s">
        <v>5966</v>
      </c>
    </row>
    <row r="5293" spans="1:5" ht="17.25" x14ac:dyDescent="0.25">
      <c r="A5293" s="25" t="s">
        <v>250</v>
      </c>
      <c r="B5293" s="32" t="s">
        <v>7257</v>
      </c>
      <c r="C5293" s="32" t="s">
        <v>7258</v>
      </c>
      <c r="D5293" s="43" t="s">
        <v>5969</v>
      </c>
      <c r="E5293" s="39" t="s">
        <v>5966</v>
      </c>
    </row>
    <row r="5294" spans="1:5" ht="17.25" x14ac:dyDescent="0.25">
      <c r="A5294" s="25" t="s">
        <v>250</v>
      </c>
      <c r="B5294" s="32" t="s">
        <v>7261</v>
      </c>
      <c r="C5294" s="32" t="s">
        <v>7262</v>
      </c>
      <c r="D5294" s="43" t="s">
        <v>5969</v>
      </c>
      <c r="E5294" s="39" t="s">
        <v>5966</v>
      </c>
    </row>
    <row r="5295" spans="1:5" ht="17.25" x14ac:dyDescent="0.25">
      <c r="A5295" s="25" t="s">
        <v>250</v>
      </c>
      <c r="B5295" s="32" t="s">
        <v>6981</v>
      </c>
      <c r="C5295" s="32" t="s">
        <v>7263</v>
      </c>
      <c r="D5295" s="43" t="s">
        <v>5969</v>
      </c>
      <c r="E5295" s="39" t="s">
        <v>5966</v>
      </c>
    </row>
    <row r="5296" spans="1:5" ht="17.25" x14ac:dyDescent="0.25">
      <c r="A5296" s="25" t="s">
        <v>250</v>
      </c>
      <c r="B5296" s="32" t="s">
        <v>7270</v>
      </c>
      <c r="C5296" s="32" t="s">
        <v>7271</v>
      </c>
      <c r="D5296" s="43" t="s">
        <v>5969</v>
      </c>
      <c r="E5296" s="39" t="s">
        <v>5966</v>
      </c>
    </row>
    <row r="5297" spans="1:5" ht="17.25" x14ac:dyDescent="0.25">
      <c r="A5297" s="25" t="s">
        <v>250</v>
      </c>
      <c r="B5297" s="32" t="s">
        <v>7274</v>
      </c>
      <c r="C5297" s="32" t="s">
        <v>7275</v>
      </c>
      <c r="D5297" s="43" t="s">
        <v>5969</v>
      </c>
      <c r="E5297" s="39" t="s">
        <v>5966</v>
      </c>
    </row>
    <row r="5298" spans="1:5" ht="17.25" x14ac:dyDescent="0.25">
      <c r="A5298" s="25" t="s">
        <v>250</v>
      </c>
      <c r="B5298" s="32" t="s">
        <v>7285</v>
      </c>
      <c r="C5298" s="32" t="s">
        <v>7286</v>
      </c>
      <c r="D5298" s="43" t="s">
        <v>5969</v>
      </c>
      <c r="E5298" s="39" t="s">
        <v>5966</v>
      </c>
    </row>
    <row r="5299" spans="1:5" ht="17.25" x14ac:dyDescent="0.25">
      <c r="A5299" s="25" t="s">
        <v>250</v>
      </c>
      <c r="B5299" s="32" t="s">
        <v>10833</v>
      </c>
      <c r="C5299" s="32" t="s">
        <v>16226</v>
      </c>
      <c r="D5299" s="43" t="s">
        <v>16227</v>
      </c>
      <c r="E5299" s="39" t="s">
        <v>13723</v>
      </c>
    </row>
    <row r="5300" spans="1:5" ht="17.25" x14ac:dyDescent="0.25">
      <c r="A5300" s="25" t="s">
        <v>250</v>
      </c>
      <c r="B5300" s="32" t="s">
        <v>15551</v>
      </c>
      <c r="C5300" s="32" t="s">
        <v>15552</v>
      </c>
      <c r="D5300" s="43" t="s">
        <v>15553</v>
      </c>
      <c r="E5300" s="39" t="s">
        <v>13723</v>
      </c>
    </row>
    <row r="5301" spans="1:5" ht="17.25" x14ac:dyDescent="0.25">
      <c r="A5301" s="25" t="s">
        <v>250</v>
      </c>
      <c r="B5301" s="32" t="s">
        <v>13784</v>
      </c>
      <c r="C5301" s="32" t="s">
        <v>13785</v>
      </c>
      <c r="D5301" s="43" t="s">
        <v>13786</v>
      </c>
      <c r="E5301" s="39" t="s">
        <v>13723</v>
      </c>
    </row>
    <row r="5302" spans="1:5" ht="17.25" x14ac:dyDescent="0.25">
      <c r="A5302" s="25" t="s">
        <v>250</v>
      </c>
      <c r="B5302" s="32" t="s">
        <v>7606</v>
      </c>
      <c r="C5302" s="32" t="s">
        <v>13918</v>
      </c>
      <c r="D5302" s="43" t="s">
        <v>13786</v>
      </c>
      <c r="E5302" s="39" t="s">
        <v>13723</v>
      </c>
    </row>
    <row r="5303" spans="1:5" ht="17.25" x14ac:dyDescent="0.25">
      <c r="A5303" s="25" t="s">
        <v>250</v>
      </c>
      <c r="B5303" s="32" t="s">
        <v>13926</v>
      </c>
      <c r="C5303" s="32" t="s">
        <v>13927</v>
      </c>
      <c r="D5303" s="43" t="s">
        <v>13786</v>
      </c>
      <c r="E5303" s="39" t="s">
        <v>13723</v>
      </c>
    </row>
    <row r="5304" spans="1:5" ht="17.25" x14ac:dyDescent="0.25">
      <c r="A5304" s="25" t="s">
        <v>250</v>
      </c>
      <c r="B5304" s="32" t="s">
        <v>13976</v>
      </c>
      <c r="C5304" s="32" t="s">
        <v>13977</v>
      </c>
      <c r="D5304" s="43" t="s">
        <v>13786</v>
      </c>
      <c r="E5304" s="39" t="s">
        <v>13723</v>
      </c>
    </row>
    <row r="5305" spans="1:5" ht="17.25" x14ac:dyDescent="0.25">
      <c r="A5305" s="25" t="s">
        <v>250</v>
      </c>
      <c r="B5305" s="32" t="s">
        <v>14103</v>
      </c>
      <c r="C5305" s="32" t="s">
        <v>14104</v>
      </c>
      <c r="D5305" s="43" t="s">
        <v>13786</v>
      </c>
      <c r="E5305" s="39" t="s">
        <v>13723</v>
      </c>
    </row>
    <row r="5306" spans="1:5" ht="17.25" x14ac:dyDescent="0.25">
      <c r="A5306" s="25" t="s">
        <v>250</v>
      </c>
      <c r="B5306" s="32" t="s">
        <v>14275</v>
      </c>
      <c r="C5306" s="32" t="s">
        <v>14276</v>
      </c>
      <c r="D5306" s="43" t="s">
        <v>13786</v>
      </c>
      <c r="E5306" s="39" t="s">
        <v>13723</v>
      </c>
    </row>
    <row r="5307" spans="1:5" ht="17.25" x14ac:dyDescent="0.25">
      <c r="A5307" s="25" t="s">
        <v>250</v>
      </c>
      <c r="B5307" s="32" t="s">
        <v>14426</v>
      </c>
      <c r="C5307" s="32" t="s">
        <v>14427</v>
      </c>
      <c r="D5307" s="43" t="s">
        <v>13786</v>
      </c>
      <c r="E5307" s="39" t="s">
        <v>13723</v>
      </c>
    </row>
    <row r="5308" spans="1:5" ht="17.25" x14ac:dyDescent="0.25">
      <c r="A5308" s="25" t="s">
        <v>250</v>
      </c>
      <c r="B5308" s="32" t="s">
        <v>14601</v>
      </c>
      <c r="C5308" s="32" t="s">
        <v>14602</v>
      </c>
      <c r="D5308" s="43" t="s">
        <v>13786</v>
      </c>
      <c r="E5308" s="39" t="s">
        <v>13723</v>
      </c>
    </row>
    <row r="5309" spans="1:5" ht="17.25" x14ac:dyDescent="0.25">
      <c r="A5309" s="25" t="s">
        <v>250</v>
      </c>
      <c r="B5309" s="32" t="s">
        <v>6544</v>
      </c>
      <c r="C5309" s="32" t="s">
        <v>15087</v>
      </c>
      <c r="D5309" s="43" t="s">
        <v>13786</v>
      </c>
      <c r="E5309" s="39" t="s">
        <v>13723</v>
      </c>
    </row>
    <row r="5310" spans="1:5" ht="17.25" x14ac:dyDescent="0.25">
      <c r="A5310" s="25" t="s">
        <v>250</v>
      </c>
      <c r="B5310" s="32" t="s">
        <v>15506</v>
      </c>
      <c r="C5310" s="32" t="s">
        <v>15507</v>
      </c>
      <c r="D5310" s="43" t="s">
        <v>13786</v>
      </c>
      <c r="E5310" s="39" t="s">
        <v>13723</v>
      </c>
    </row>
    <row r="5311" spans="1:5" ht="17.25" x14ac:dyDescent="0.25">
      <c r="A5311" s="25" t="s">
        <v>250</v>
      </c>
      <c r="B5311" s="32" t="s">
        <v>15642</v>
      </c>
      <c r="C5311" s="32" t="s">
        <v>15643</v>
      </c>
      <c r="D5311" s="43" t="s">
        <v>13786</v>
      </c>
      <c r="E5311" s="39" t="s">
        <v>13948</v>
      </c>
    </row>
    <row r="5312" spans="1:5" ht="17.25" x14ac:dyDescent="0.25">
      <c r="A5312" s="25" t="s">
        <v>250</v>
      </c>
      <c r="B5312" s="32" t="s">
        <v>14656</v>
      </c>
      <c r="C5312" s="32" t="s">
        <v>15679</v>
      </c>
      <c r="D5312" s="43" t="s">
        <v>13786</v>
      </c>
      <c r="E5312" s="39" t="s">
        <v>13723</v>
      </c>
    </row>
    <row r="5313" spans="1:5" ht="17.25" x14ac:dyDescent="0.25">
      <c r="A5313" s="25" t="s">
        <v>250</v>
      </c>
      <c r="B5313" s="32" t="s">
        <v>15731</v>
      </c>
      <c r="C5313" s="32" t="s">
        <v>15732</v>
      </c>
      <c r="D5313" s="43" t="s">
        <v>13786</v>
      </c>
      <c r="E5313" s="39" t="s">
        <v>13723</v>
      </c>
    </row>
    <row r="5314" spans="1:5" ht="17.25" x14ac:dyDescent="0.25">
      <c r="A5314" s="25" t="s">
        <v>250</v>
      </c>
      <c r="B5314" s="32" t="s">
        <v>15846</v>
      </c>
      <c r="C5314" s="32" t="s">
        <v>15847</v>
      </c>
      <c r="D5314" s="43" t="s">
        <v>13786</v>
      </c>
      <c r="E5314" s="39" t="s">
        <v>13723</v>
      </c>
    </row>
    <row r="5315" spans="1:5" ht="17.25" x14ac:dyDescent="0.25">
      <c r="A5315" s="25" t="s">
        <v>250</v>
      </c>
      <c r="B5315" s="32" t="s">
        <v>15873</v>
      </c>
      <c r="C5315" s="32" t="s">
        <v>15946</v>
      </c>
      <c r="D5315" s="43" t="s">
        <v>13786</v>
      </c>
      <c r="E5315" s="39" t="s">
        <v>13723</v>
      </c>
    </row>
    <row r="5316" spans="1:5" ht="17.25" x14ac:dyDescent="0.25">
      <c r="A5316" s="25" t="s">
        <v>250</v>
      </c>
      <c r="B5316" s="32" t="s">
        <v>9716</v>
      </c>
      <c r="C5316" s="32" t="s">
        <v>9852</v>
      </c>
      <c r="D5316" s="43" t="s">
        <v>9853</v>
      </c>
      <c r="E5316" s="39" t="s">
        <v>9254</v>
      </c>
    </row>
    <row r="5317" spans="1:5" ht="17.25" x14ac:dyDescent="0.25">
      <c r="A5317" s="25" t="s">
        <v>250</v>
      </c>
      <c r="B5317" s="32" t="s">
        <v>11778</v>
      </c>
      <c r="C5317" s="32" t="s">
        <v>11779</v>
      </c>
      <c r="D5317" s="43" t="s">
        <v>11780</v>
      </c>
      <c r="E5317" s="39" t="s">
        <v>11317</v>
      </c>
    </row>
    <row r="5318" spans="1:5" ht="17.25" x14ac:dyDescent="0.3">
      <c r="A5318" s="25" t="s">
        <v>250</v>
      </c>
      <c r="B5318" s="26" t="s">
        <v>13051</v>
      </c>
      <c r="C5318" s="26" t="s">
        <v>13052</v>
      </c>
      <c r="D5318" s="31" t="s">
        <v>11780</v>
      </c>
      <c r="E5318" s="38" t="s">
        <v>11317</v>
      </c>
    </row>
    <row r="5319" spans="1:5" ht="17.25" x14ac:dyDescent="0.3">
      <c r="A5319" s="25" t="s">
        <v>250</v>
      </c>
      <c r="B5319" s="26" t="s">
        <v>15026</v>
      </c>
      <c r="C5319" s="26" t="s">
        <v>15027</v>
      </c>
      <c r="D5319" s="31" t="s">
        <v>15028</v>
      </c>
      <c r="E5319" s="38" t="s">
        <v>13723</v>
      </c>
    </row>
    <row r="5320" spans="1:5" ht="17.25" x14ac:dyDescent="0.25">
      <c r="A5320" s="25" t="s">
        <v>250</v>
      </c>
      <c r="B5320" s="32" t="s">
        <v>13940</v>
      </c>
      <c r="C5320" s="32" t="s">
        <v>13941</v>
      </c>
      <c r="D5320" s="43" t="s">
        <v>13942</v>
      </c>
      <c r="E5320" s="39" t="s">
        <v>13723</v>
      </c>
    </row>
    <row r="5321" spans="1:5" ht="17.25" x14ac:dyDescent="0.25">
      <c r="A5321" s="25" t="s">
        <v>250</v>
      </c>
      <c r="B5321" s="32" t="s">
        <v>14687</v>
      </c>
      <c r="C5321" s="32" t="s">
        <v>14688</v>
      </c>
      <c r="D5321" s="43" t="s">
        <v>13942</v>
      </c>
      <c r="E5321" s="39" t="s">
        <v>13723</v>
      </c>
    </row>
    <row r="5322" spans="1:5" ht="17.25" x14ac:dyDescent="0.25">
      <c r="A5322" s="25" t="s">
        <v>250</v>
      </c>
      <c r="B5322" s="32" t="s">
        <v>14754</v>
      </c>
      <c r="C5322" s="32" t="s">
        <v>14755</v>
      </c>
      <c r="D5322" s="43" t="s">
        <v>13942</v>
      </c>
      <c r="E5322" s="39" t="s">
        <v>13723</v>
      </c>
    </row>
    <row r="5323" spans="1:5" ht="17.25" x14ac:dyDescent="0.25">
      <c r="A5323" s="25" t="s">
        <v>250</v>
      </c>
      <c r="B5323" s="32" t="s">
        <v>14896</v>
      </c>
      <c r="C5323" s="32" t="s">
        <v>14897</v>
      </c>
      <c r="D5323" s="43" t="s">
        <v>13942</v>
      </c>
      <c r="E5323" s="39" t="s">
        <v>13723</v>
      </c>
    </row>
    <row r="5324" spans="1:5" ht="17.25" x14ac:dyDescent="0.25">
      <c r="A5324" s="25" t="s">
        <v>250</v>
      </c>
      <c r="B5324" s="32" t="s">
        <v>14989</v>
      </c>
      <c r="C5324" s="32" t="s">
        <v>14990</v>
      </c>
      <c r="D5324" s="43" t="s">
        <v>13942</v>
      </c>
      <c r="E5324" s="39" t="s">
        <v>13723</v>
      </c>
    </row>
    <row r="5325" spans="1:5" ht="17.25" x14ac:dyDescent="0.3">
      <c r="A5325" s="25" t="s">
        <v>250</v>
      </c>
      <c r="B5325" s="26" t="s">
        <v>15338</v>
      </c>
      <c r="C5325" s="26" t="s">
        <v>15339</v>
      </c>
      <c r="D5325" s="31" t="s">
        <v>13942</v>
      </c>
      <c r="E5325" s="38" t="s">
        <v>13723</v>
      </c>
    </row>
    <row r="5326" spans="1:5" ht="17.25" x14ac:dyDescent="0.25">
      <c r="A5326" s="25" t="s">
        <v>250</v>
      </c>
      <c r="B5326" s="32" t="s">
        <v>15438</v>
      </c>
      <c r="C5326" s="32" t="s">
        <v>15439</v>
      </c>
      <c r="D5326" s="43" t="s">
        <v>13942</v>
      </c>
      <c r="E5326" s="39" t="s">
        <v>13723</v>
      </c>
    </row>
    <row r="5327" spans="1:5" ht="17.25" x14ac:dyDescent="0.3">
      <c r="A5327" s="25" t="s">
        <v>250</v>
      </c>
      <c r="B5327" s="35" t="s">
        <v>5995</v>
      </c>
      <c r="C5327" s="35" t="s">
        <v>5996</v>
      </c>
      <c r="D5327" s="25" t="s">
        <v>5997</v>
      </c>
      <c r="E5327" s="38" t="s">
        <v>5966</v>
      </c>
    </row>
    <row r="5328" spans="1:5" ht="17.25" x14ac:dyDescent="0.3">
      <c r="A5328" s="25" t="s">
        <v>250</v>
      </c>
      <c r="B5328" s="35" t="s">
        <v>6020</v>
      </c>
      <c r="C5328" s="35" t="s">
        <v>6021</v>
      </c>
      <c r="D5328" s="25" t="s">
        <v>5997</v>
      </c>
      <c r="E5328" s="38" t="s">
        <v>5966</v>
      </c>
    </row>
    <row r="5329" spans="1:5" ht="17.25" x14ac:dyDescent="0.3">
      <c r="A5329" s="25" t="s">
        <v>250</v>
      </c>
      <c r="B5329" s="35" t="s">
        <v>6022</v>
      </c>
      <c r="C5329" s="35" t="s">
        <v>6023</v>
      </c>
      <c r="D5329" s="25" t="s">
        <v>5997</v>
      </c>
      <c r="E5329" s="38" t="s">
        <v>5966</v>
      </c>
    </row>
    <row r="5330" spans="1:5" ht="17.25" x14ac:dyDescent="0.3">
      <c r="A5330" s="25" t="s">
        <v>250</v>
      </c>
      <c r="B5330" s="35" t="s">
        <v>6082</v>
      </c>
      <c r="C5330" s="35" t="s">
        <v>6083</v>
      </c>
      <c r="D5330" s="25" t="s">
        <v>5997</v>
      </c>
      <c r="E5330" s="38" t="s">
        <v>5966</v>
      </c>
    </row>
    <row r="5331" spans="1:5" ht="17.25" x14ac:dyDescent="0.3">
      <c r="A5331" s="25" t="s">
        <v>250</v>
      </c>
      <c r="B5331" s="35" t="s">
        <v>6093</v>
      </c>
      <c r="C5331" s="35" t="s">
        <v>6094</v>
      </c>
      <c r="D5331" s="25" t="s">
        <v>5997</v>
      </c>
      <c r="E5331" s="38" t="s">
        <v>5966</v>
      </c>
    </row>
    <row r="5332" spans="1:5" ht="17.25" x14ac:dyDescent="0.25">
      <c r="A5332" s="25" t="s">
        <v>250</v>
      </c>
      <c r="B5332" s="32" t="s">
        <v>6124</v>
      </c>
      <c r="C5332" s="32" t="s">
        <v>6125</v>
      </c>
      <c r="D5332" s="43" t="s">
        <v>5997</v>
      </c>
      <c r="E5332" s="39" t="s">
        <v>5966</v>
      </c>
    </row>
    <row r="5333" spans="1:5" ht="17.25" x14ac:dyDescent="0.25">
      <c r="A5333" s="25" t="s">
        <v>250</v>
      </c>
      <c r="B5333" s="32" t="s">
        <v>6126</v>
      </c>
      <c r="C5333" s="32" t="s">
        <v>6127</v>
      </c>
      <c r="D5333" s="43" t="s">
        <v>5997</v>
      </c>
      <c r="E5333" s="39" t="s">
        <v>5966</v>
      </c>
    </row>
    <row r="5334" spans="1:5" ht="17.25" x14ac:dyDescent="0.25">
      <c r="A5334" s="25" t="s">
        <v>250</v>
      </c>
      <c r="B5334" s="32" t="s">
        <v>6128</v>
      </c>
      <c r="C5334" s="32" t="s">
        <v>6129</v>
      </c>
      <c r="D5334" s="43" t="s">
        <v>5997</v>
      </c>
      <c r="E5334" s="39" t="s">
        <v>5966</v>
      </c>
    </row>
    <row r="5335" spans="1:5" ht="17.25" x14ac:dyDescent="0.25">
      <c r="A5335" s="25" t="s">
        <v>250</v>
      </c>
      <c r="B5335" s="32" t="s">
        <v>6130</v>
      </c>
      <c r="C5335" s="32" t="s">
        <v>6131</v>
      </c>
      <c r="D5335" s="43" t="s">
        <v>5997</v>
      </c>
      <c r="E5335" s="39" t="s">
        <v>5966</v>
      </c>
    </row>
    <row r="5336" spans="1:5" ht="17.25" x14ac:dyDescent="0.25">
      <c r="A5336" s="25" t="s">
        <v>250</v>
      </c>
      <c r="B5336" s="32" t="s">
        <v>6132</v>
      </c>
      <c r="C5336" s="32" t="s">
        <v>6133</v>
      </c>
      <c r="D5336" s="43" t="s">
        <v>5997</v>
      </c>
      <c r="E5336" s="39" t="s">
        <v>5966</v>
      </c>
    </row>
    <row r="5337" spans="1:5" ht="17.25" x14ac:dyDescent="0.25">
      <c r="A5337" s="25" t="s">
        <v>250</v>
      </c>
      <c r="B5337" s="32" t="s">
        <v>6209</v>
      </c>
      <c r="C5337" s="32" t="s">
        <v>6210</v>
      </c>
      <c r="D5337" s="43" t="s">
        <v>5997</v>
      </c>
      <c r="E5337" s="39" t="s">
        <v>5966</v>
      </c>
    </row>
    <row r="5338" spans="1:5" ht="17.25" x14ac:dyDescent="0.3">
      <c r="A5338" s="25" t="s">
        <v>250</v>
      </c>
      <c r="B5338" s="26" t="s">
        <v>6213</v>
      </c>
      <c r="C5338" s="26" t="s">
        <v>6214</v>
      </c>
      <c r="D5338" s="31" t="s">
        <v>5997</v>
      </c>
      <c r="E5338" s="38" t="s">
        <v>5966</v>
      </c>
    </row>
    <row r="5339" spans="1:5" ht="17.25" x14ac:dyDescent="0.25">
      <c r="A5339" s="25" t="s">
        <v>250</v>
      </c>
      <c r="B5339" s="32" t="s">
        <v>6215</v>
      </c>
      <c r="C5339" s="32" t="s">
        <v>6216</v>
      </c>
      <c r="D5339" s="43" t="s">
        <v>5997</v>
      </c>
      <c r="E5339" s="39" t="s">
        <v>5966</v>
      </c>
    </row>
    <row r="5340" spans="1:5" ht="17.25" x14ac:dyDescent="0.25">
      <c r="A5340" s="25" t="s">
        <v>250</v>
      </c>
      <c r="B5340" s="32" t="s">
        <v>6217</v>
      </c>
      <c r="C5340" s="32" t="s">
        <v>6218</v>
      </c>
      <c r="D5340" s="43" t="s">
        <v>5997</v>
      </c>
      <c r="E5340" s="39" t="s">
        <v>5966</v>
      </c>
    </row>
    <row r="5341" spans="1:5" ht="17.25" x14ac:dyDescent="0.25">
      <c r="A5341" s="25" t="s">
        <v>250</v>
      </c>
      <c r="B5341" s="32" t="s">
        <v>6219</v>
      </c>
      <c r="C5341" s="32" t="s">
        <v>6220</v>
      </c>
      <c r="D5341" s="43" t="s">
        <v>5997</v>
      </c>
      <c r="E5341" s="39" t="s">
        <v>5966</v>
      </c>
    </row>
    <row r="5342" spans="1:5" ht="17.25" x14ac:dyDescent="0.25">
      <c r="A5342" s="25" t="s">
        <v>250</v>
      </c>
      <c r="B5342" s="32" t="s">
        <v>6276</v>
      </c>
      <c r="C5342" s="32" t="s">
        <v>6277</v>
      </c>
      <c r="D5342" s="43" t="s">
        <v>5997</v>
      </c>
      <c r="E5342" s="39" t="s">
        <v>5966</v>
      </c>
    </row>
    <row r="5343" spans="1:5" ht="17.25" x14ac:dyDescent="0.25">
      <c r="A5343" s="25" t="s">
        <v>250</v>
      </c>
      <c r="B5343" s="32" t="s">
        <v>6323</v>
      </c>
      <c r="C5343" s="32" t="s">
        <v>6324</v>
      </c>
      <c r="D5343" s="43" t="s">
        <v>5997</v>
      </c>
      <c r="E5343" s="39" t="s">
        <v>5966</v>
      </c>
    </row>
    <row r="5344" spans="1:5" ht="17.25" x14ac:dyDescent="0.25">
      <c r="A5344" s="25" t="s">
        <v>250</v>
      </c>
      <c r="B5344" s="32" t="s">
        <v>6325</v>
      </c>
      <c r="C5344" s="32" t="s">
        <v>6326</v>
      </c>
      <c r="D5344" s="43" t="s">
        <v>5997</v>
      </c>
      <c r="E5344" s="39" t="s">
        <v>5966</v>
      </c>
    </row>
    <row r="5345" spans="1:5" ht="17.25" x14ac:dyDescent="0.25">
      <c r="A5345" s="25" t="s">
        <v>250</v>
      </c>
      <c r="B5345" s="32" t="s">
        <v>6327</v>
      </c>
      <c r="C5345" s="32" t="s">
        <v>6328</v>
      </c>
      <c r="D5345" s="43" t="s">
        <v>5997</v>
      </c>
      <c r="E5345" s="39" t="s">
        <v>5966</v>
      </c>
    </row>
    <row r="5346" spans="1:5" ht="17.25" x14ac:dyDescent="0.25">
      <c r="A5346" s="25" t="s">
        <v>250</v>
      </c>
      <c r="B5346" s="32" t="s">
        <v>6312</v>
      </c>
      <c r="C5346" s="32" t="s">
        <v>6360</v>
      </c>
      <c r="D5346" s="43" t="s">
        <v>5997</v>
      </c>
      <c r="E5346" s="39" t="s">
        <v>5966</v>
      </c>
    </row>
    <row r="5347" spans="1:5" ht="17.25" x14ac:dyDescent="0.25">
      <c r="A5347" s="25" t="s">
        <v>250</v>
      </c>
      <c r="B5347" s="32" t="s">
        <v>6363</v>
      </c>
      <c r="C5347" s="32" t="s">
        <v>6364</v>
      </c>
      <c r="D5347" s="43" t="s">
        <v>5997</v>
      </c>
      <c r="E5347" s="39" t="s">
        <v>6017</v>
      </c>
    </row>
    <row r="5348" spans="1:5" ht="17.25" x14ac:dyDescent="0.25">
      <c r="A5348" s="25" t="s">
        <v>250</v>
      </c>
      <c r="B5348" s="32" t="s">
        <v>6365</v>
      </c>
      <c r="C5348" s="32" t="s">
        <v>6366</v>
      </c>
      <c r="D5348" s="43" t="s">
        <v>5997</v>
      </c>
      <c r="E5348" s="39" t="s">
        <v>6017</v>
      </c>
    </row>
    <row r="5349" spans="1:5" ht="17.25" x14ac:dyDescent="0.25">
      <c r="A5349" s="25" t="s">
        <v>250</v>
      </c>
      <c r="B5349" s="32" t="s">
        <v>6369</v>
      </c>
      <c r="C5349" s="32" t="s">
        <v>6370</v>
      </c>
      <c r="D5349" s="43" t="s">
        <v>5997</v>
      </c>
      <c r="E5349" s="39" t="s">
        <v>5966</v>
      </c>
    </row>
    <row r="5350" spans="1:5" ht="17.25" x14ac:dyDescent="0.25">
      <c r="A5350" s="25" t="s">
        <v>250</v>
      </c>
      <c r="B5350" s="32" t="s">
        <v>6449</v>
      </c>
      <c r="C5350" s="32" t="s">
        <v>6450</v>
      </c>
      <c r="D5350" s="43" t="s">
        <v>5997</v>
      </c>
      <c r="E5350" s="39" t="s">
        <v>5966</v>
      </c>
    </row>
    <row r="5351" spans="1:5" ht="17.25" x14ac:dyDescent="0.25">
      <c r="A5351" s="25" t="s">
        <v>250</v>
      </c>
      <c r="B5351" s="32" t="s">
        <v>6490</v>
      </c>
      <c r="C5351" s="32" t="s">
        <v>6491</v>
      </c>
      <c r="D5351" s="43" t="s">
        <v>5997</v>
      </c>
      <c r="E5351" s="39" t="s">
        <v>5966</v>
      </c>
    </row>
    <row r="5352" spans="1:5" ht="17.25" x14ac:dyDescent="0.25">
      <c r="A5352" s="25" t="s">
        <v>250</v>
      </c>
      <c r="B5352" s="32" t="s">
        <v>6496</v>
      </c>
      <c r="C5352" s="32" t="s">
        <v>6497</v>
      </c>
      <c r="D5352" s="43" t="s">
        <v>5997</v>
      </c>
      <c r="E5352" s="39" t="s">
        <v>5966</v>
      </c>
    </row>
    <row r="5353" spans="1:5" ht="17.25" x14ac:dyDescent="0.25">
      <c r="A5353" s="25" t="s">
        <v>250</v>
      </c>
      <c r="B5353" s="32" t="s">
        <v>6498</v>
      </c>
      <c r="C5353" s="32" t="s">
        <v>6499</v>
      </c>
      <c r="D5353" s="43" t="s">
        <v>5997</v>
      </c>
      <c r="E5353" s="39" t="s">
        <v>5966</v>
      </c>
    </row>
    <row r="5354" spans="1:5" ht="17.25" x14ac:dyDescent="0.25">
      <c r="A5354" s="25" t="s">
        <v>250</v>
      </c>
      <c r="B5354" s="32" t="s">
        <v>6582</v>
      </c>
      <c r="C5354" s="32" t="s">
        <v>6583</v>
      </c>
      <c r="D5354" s="43" t="s">
        <v>5997</v>
      </c>
      <c r="E5354" s="39" t="s">
        <v>5966</v>
      </c>
    </row>
    <row r="5355" spans="1:5" ht="17.25" x14ac:dyDescent="0.25">
      <c r="A5355" s="25" t="s">
        <v>250</v>
      </c>
      <c r="B5355" s="32" t="s">
        <v>6650</v>
      </c>
      <c r="C5355" s="32" t="s">
        <v>6651</v>
      </c>
      <c r="D5355" s="43" t="s">
        <v>5997</v>
      </c>
      <c r="E5355" s="39" t="s">
        <v>5966</v>
      </c>
    </row>
    <row r="5356" spans="1:5" ht="17.25" x14ac:dyDescent="0.25">
      <c r="A5356" s="25" t="s">
        <v>250</v>
      </c>
      <c r="B5356" s="32" t="s">
        <v>6300</v>
      </c>
      <c r="C5356" s="32" t="s">
        <v>6663</v>
      </c>
      <c r="D5356" s="43" t="s">
        <v>5997</v>
      </c>
      <c r="E5356" s="39" t="s">
        <v>5966</v>
      </c>
    </row>
    <row r="5357" spans="1:5" ht="17.25" x14ac:dyDescent="0.25">
      <c r="A5357" s="25" t="s">
        <v>250</v>
      </c>
      <c r="B5357" s="32" t="s">
        <v>6327</v>
      </c>
      <c r="C5357" s="32" t="s">
        <v>6681</v>
      </c>
      <c r="D5357" s="43" t="s">
        <v>5997</v>
      </c>
      <c r="E5357" s="39" t="s">
        <v>5966</v>
      </c>
    </row>
    <row r="5358" spans="1:5" ht="17.25" x14ac:dyDescent="0.25">
      <c r="A5358" s="25" t="s">
        <v>250</v>
      </c>
      <c r="B5358" s="32" t="s">
        <v>6682</v>
      </c>
      <c r="C5358" s="32" t="s">
        <v>6683</v>
      </c>
      <c r="D5358" s="43" t="s">
        <v>5997</v>
      </c>
      <c r="E5358" s="39" t="s">
        <v>5966</v>
      </c>
    </row>
    <row r="5359" spans="1:5" ht="17.25" x14ac:dyDescent="0.25">
      <c r="A5359" s="25" t="s">
        <v>250</v>
      </c>
      <c r="B5359" s="32" t="s">
        <v>6702</v>
      </c>
      <c r="C5359" s="32" t="s">
        <v>6703</v>
      </c>
      <c r="D5359" s="43" t="s">
        <v>5997</v>
      </c>
      <c r="E5359" s="39" t="s">
        <v>5966</v>
      </c>
    </row>
    <row r="5360" spans="1:5" ht="17.25" x14ac:dyDescent="0.25">
      <c r="A5360" s="25" t="s">
        <v>250</v>
      </c>
      <c r="B5360" s="32" t="s">
        <v>6704</v>
      </c>
      <c r="C5360" s="32" t="s">
        <v>6705</v>
      </c>
      <c r="D5360" s="43" t="s">
        <v>5997</v>
      </c>
      <c r="E5360" s="39" t="s">
        <v>5966</v>
      </c>
    </row>
    <row r="5361" spans="1:5" ht="17.25" x14ac:dyDescent="0.25">
      <c r="A5361" s="25" t="s">
        <v>250</v>
      </c>
      <c r="B5361" s="32" t="s">
        <v>6724</v>
      </c>
      <c r="C5361" s="32" t="s">
        <v>6725</v>
      </c>
      <c r="D5361" s="43" t="s">
        <v>5997</v>
      </c>
      <c r="E5361" s="39" t="s">
        <v>5966</v>
      </c>
    </row>
    <row r="5362" spans="1:5" ht="17.25" x14ac:dyDescent="0.25">
      <c r="A5362" s="25" t="s">
        <v>250</v>
      </c>
      <c r="B5362" s="32" t="s">
        <v>6726</v>
      </c>
      <c r="C5362" s="32" t="s">
        <v>6727</v>
      </c>
      <c r="D5362" s="43" t="s">
        <v>5997</v>
      </c>
      <c r="E5362" s="39" t="s">
        <v>5966</v>
      </c>
    </row>
    <row r="5363" spans="1:5" ht="17.25" x14ac:dyDescent="0.25">
      <c r="A5363" s="25" t="s">
        <v>250</v>
      </c>
      <c r="B5363" s="32" t="s">
        <v>6847</v>
      </c>
      <c r="C5363" s="32" t="s">
        <v>6848</v>
      </c>
      <c r="D5363" s="43" t="s">
        <v>5997</v>
      </c>
      <c r="E5363" s="39" t="s">
        <v>5966</v>
      </c>
    </row>
    <row r="5364" spans="1:5" ht="17.25" x14ac:dyDescent="0.25">
      <c r="A5364" s="25" t="s">
        <v>250</v>
      </c>
      <c r="B5364" s="32" t="s">
        <v>6900</v>
      </c>
      <c r="C5364" s="32" t="s">
        <v>6901</v>
      </c>
      <c r="D5364" s="43" t="s">
        <v>5997</v>
      </c>
      <c r="E5364" s="39" t="s">
        <v>5966</v>
      </c>
    </row>
    <row r="5365" spans="1:5" ht="17.25" x14ac:dyDescent="0.25">
      <c r="A5365" s="25" t="s">
        <v>250</v>
      </c>
      <c r="B5365" s="32" t="s">
        <v>6924</v>
      </c>
      <c r="C5365" s="32" t="s">
        <v>6925</v>
      </c>
      <c r="D5365" s="43" t="s">
        <v>5997</v>
      </c>
      <c r="E5365" s="39" t="s">
        <v>5966</v>
      </c>
    </row>
    <row r="5366" spans="1:5" ht="17.25" x14ac:dyDescent="0.25">
      <c r="A5366" s="25" t="s">
        <v>250</v>
      </c>
      <c r="B5366" s="32" t="s">
        <v>7031</v>
      </c>
      <c r="C5366" s="32" t="s">
        <v>7032</v>
      </c>
      <c r="D5366" s="43" t="s">
        <v>5997</v>
      </c>
      <c r="E5366" s="39" t="s">
        <v>5966</v>
      </c>
    </row>
    <row r="5367" spans="1:5" ht="17.25" x14ac:dyDescent="0.25">
      <c r="A5367" s="25" t="s">
        <v>250</v>
      </c>
      <c r="B5367" s="32" t="s">
        <v>6807</v>
      </c>
      <c r="C5367" s="32" t="s">
        <v>7033</v>
      </c>
      <c r="D5367" s="43" t="s">
        <v>5997</v>
      </c>
      <c r="E5367" s="39" t="s">
        <v>5966</v>
      </c>
    </row>
    <row r="5368" spans="1:5" ht="17.25" x14ac:dyDescent="0.25">
      <c r="A5368" s="25" t="s">
        <v>250</v>
      </c>
      <c r="B5368" s="32" t="s">
        <v>7063</v>
      </c>
      <c r="C5368" s="32" t="s">
        <v>7064</v>
      </c>
      <c r="D5368" s="43" t="s">
        <v>5997</v>
      </c>
      <c r="E5368" s="39" t="s">
        <v>5966</v>
      </c>
    </row>
    <row r="5369" spans="1:5" ht="17.25" x14ac:dyDescent="0.25">
      <c r="A5369" s="25" t="s">
        <v>250</v>
      </c>
      <c r="B5369" s="32" t="s">
        <v>7066</v>
      </c>
      <c r="C5369" s="32" t="s">
        <v>7067</v>
      </c>
      <c r="D5369" s="43" t="s">
        <v>5997</v>
      </c>
      <c r="E5369" s="39" t="s">
        <v>5966</v>
      </c>
    </row>
    <row r="5370" spans="1:5" ht="17.25" x14ac:dyDescent="0.3">
      <c r="A5370" s="25" t="s">
        <v>250</v>
      </c>
      <c r="B5370" s="26" t="s">
        <v>7068</v>
      </c>
      <c r="C5370" s="26" t="s">
        <v>7069</v>
      </c>
      <c r="D5370" s="31" t="s">
        <v>5997</v>
      </c>
      <c r="E5370" s="38" t="s">
        <v>5966</v>
      </c>
    </row>
    <row r="5371" spans="1:5" ht="17.25" x14ac:dyDescent="0.25">
      <c r="A5371" s="25" t="s">
        <v>250</v>
      </c>
      <c r="B5371" s="32" t="s">
        <v>7084</v>
      </c>
      <c r="C5371" s="32" t="s">
        <v>7085</v>
      </c>
      <c r="D5371" s="43" t="s">
        <v>5997</v>
      </c>
      <c r="E5371" s="39" t="s">
        <v>5966</v>
      </c>
    </row>
    <row r="5372" spans="1:5" ht="17.25" x14ac:dyDescent="0.25">
      <c r="A5372" s="25" t="s">
        <v>250</v>
      </c>
      <c r="B5372" s="32" t="s">
        <v>7179</v>
      </c>
      <c r="C5372" s="32" t="s">
        <v>7180</v>
      </c>
      <c r="D5372" s="43" t="s">
        <v>5997</v>
      </c>
      <c r="E5372" s="39" t="s">
        <v>5966</v>
      </c>
    </row>
    <row r="5373" spans="1:5" ht="17.25" x14ac:dyDescent="0.25">
      <c r="A5373" s="25" t="s">
        <v>250</v>
      </c>
      <c r="B5373" s="32" t="s">
        <v>7259</v>
      </c>
      <c r="C5373" s="32" t="s">
        <v>7260</v>
      </c>
      <c r="D5373" s="43" t="s">
        <v>5997</v>
      </c>
      <c r="E5373" s="39" t="s">
        <v>5966</v>
      </c>
    </row>
    <row r="5374" spans="1:5" ht="17.25" x14ac:dyDescent="0.25">
      <c r="A5374" s="25" t="s">
        <v>250</v>
      </c>
      <c r="B5374" s="32" t="s">
        <v>8833</v>
      </c>
      <c r="C5374" s="32" t="s">
        <v>8834</v>
      </c>
      <c r="D5374" s="43" t="s">
        <v>8835</v>
      </c>
      <c r="E5374" s="39" t="s">
        <v>7785</v>
      </c>
    </row>
    <row r="5375" spans="1:5" ht="17.25" x14ac:dyDescent="0.25">
      <c r="A5375" s="25" t="s">
        <v>250</v>
      </c>
      <c r="B5375" s="32" t="s">
        <v>6271</v>
      </c>
      <c r="C5375" s="32" t="s">
        <v>6272</v>
      </c>
      <c r="D5375" s="43" t="s">
        <v>6273</v>
      </c>
      <c r="E5375" s="39" t="s">
        <v>5966</v>
      </c>
    </row>
    <row r="5376" spans="1:5" ht="17.25" x14ac:dyDescent="0.25">
      <c r="A5376" s="25" t="s">
        <v>250</v>
      </c>
      <c r="B5376" s="32" t="s">
        <v>6952</v>
      </c>
      <c r="C5376" s="32" t="s">
        <v>6953</v>
      </c>
      <c r="D5376" s="43" t="s">
        <v>6273</v>
      </c>
      <c r="E5376" s="39" t="s">
        <v>5966</v>
      </c>
    </row>
    <row r="5377" spans="1:5" ht="17.25" x14ac:dyDescent="0.25">
      <c r="A5377" s="25" t="s">
        <v>250</v>
      </c>
      <c r="B5377" s="32" t="s">
        <v>7211</v>
      </c>
      <c r="C5377" s="32" t="s">
        <v>7212</v>
      </c>
      <c r="D5377" s="43" t="s">
        <v>6273</v>
      </c>
      <c r="E5377" s="39" t="s">
        <v>5966</v>
      </c>
    </row>
    <row r="5378" spans="1:5" ht="17.25" x14ac:dyDescent="0.25">
      <c r="A5378" s="25" t="s">
        <v>250</v>
      </c>
      <c r="B5378" s="32" t="s">
        <v>7283</v>
      </c>
      <c r="C5378" s="32" t="s">
        <v>7284</v>
      </c>
      <c r="D5378" s="43" t="s">
        <v>6273</v>
      </c>
      <c r="E5378" s="39" t="s">
        <v>5966</v>
      </c>
    </row>
    <row r="5379" spans="1:5" ht="17.25" x14ac:dyDescent="0.25">
      <c r="A5379" s="25" t="s">
        <v>250</v>
      </c>
      <c r="B5379" s="32" t="s">
        <v>14860</v>
      </c>
      <c r="C5379" s="32" t="s">
        <v>14861</v>
      </c>
      <c r="D5379" s="43" t="s">
        <v>14862</v>
      </c>
      <c r="E5379" s="39" t="s">
        <v>13723</v>
      </c>
    </row>
    <row r="5380" spans="1:5" ht="17.25" x14ac:dyDescent="0.25">
      <c r="A5380" s="25" t="s">
        <v>250</v>
      </c>
      <c r="B5380" s="32" t="s">
        <v>12986</v>
      </c>
      <c r="C5380" s="32" t="s">
        <v>12987</v>
      </c>
      <c r="D5380" s="43" t="s">
        <v>12988</v>
      </c>
      <c r="E5380" s="39" t="s">
        <v>11317</v>
      </c>
    </row>
    <row r="5381" spans="1:5" ht="17.25" x14ac:dyDescent="0.25">
      <c r="A5381" s="25" t="s">
        <v>250</v>
      </c>
      <c r="B5381" s="32" t="s">
        <v>11493</v>
      </c>
      <c r="C5381" s="32" t="s">
        <v>11494</v>
      </c>
      <c r="D5381" s="43" t="s">
        <v>11495</v>
      </c>
      <c r="E5381" s="39" t="s">
        <v>11317</v>
      </c>
    </row>
    <row r="5382" spans="1:5" ht="17.25" x14ac:dyDescent="0.25">
      <c r="A5382" s="25" t="s">
        <v>250</v>
      </c>
      <c r="B5382" s="32" t="s">
        <v>12874</v>
      </c>
      <c r="C5382" s="32" t="s">
        <v>12875</v>
      </c>
      <c r="D5382" s="43" t="s">
        <v>12876</v>
      </c>
      <c r="E5382" s="39" t="s">
        <v>11317</v>
      </c>
    </row>
    <row r="5383" spans="1:5" ht="17.25" x14ac:dyDescent="0.25">
      <c r="A5383" s="25" t="s">
        <v>250</v>
      </c>
      <c r="B5383" s="32" t="s">
        <v>12921</v>
      </c>
      <c r="C5383" s="32" t="s">
        <v>12922</v>
      </c>
      <c r="D5383" s="43" t="s">
        <v>12923</v>
      </c>
      <c r="E5383" s="39" t="s">
        <v>11317</v>
      </c>
    </row>
    <row r="5384" spans="1:5" ht="17.25" x14ac:dyDescent="0.25">
      <c r="A5384" s="25" t="s">
        <v>250</v>
      </c>
      <c r="B5384" s="32" t="s">
        <v>6160</v>
      </c>
      <c r="C5384" s="32" t="s">
        <v>6161</v>
      </c>
      <c r="D5384" s="43" t="s">
        <v>6162</v>
      </c>
      <c r="E5384" s="39" t="s">
        <v>5966</v>
      </c>
    </row>
    <row r="5385" spans="1:5" ht="17.25" x14ac:dyDescent="0.25">
      <c r="A5385" s="25" t="s">
        <v>250</v>
      </c>
      <c r="B5385" s="32" t="s">
        <v>6037</v>
      </c>
      <c r="C5385" s="32" t="s">
        <v>6195</v>
      </c>
      <c r="D5385" s="43" t="s">
        <v>6162</v>
      </c>
      <c r="E5385" s="39" t="s">
        <v>5966</v>
      </c>
    </row>
    <row r="5386" spans="1:5" ht="17.25" x14ac:dyDescent="0.3">
      <c r="A5386" s="25" t="s">
        <v>250</v>
      </c>
      <c r="B5386" s="26" t="s">
        <v>6302</v>
      </c>
      <c r="C5386" s="26" t="s">
        <v>6303</v>
      </c>
      <c r="D5386" s="31" t="s">
        <v>6162</v>
      </c>
      <c r="E5386" s="38" t="s">
        <v>5966</v>
      </c>
    </row>
    <row r="5387" spans="1:5" ht="17.25" x14ac:dyDescent="0.25">
      <c r="A5387" s="25" t="s">
        <v>250</v>
      </c>
      <c r="B5387" s="32" t="s">
        <v>6644</v>
      </c>
      <c r="C5387" s="32" t="s">
        <v>6645</v>
      </c>
      <c r="D5387" s="43" t="s">
        <v>6162</v>
      </c>
      <c r="E5387" s="39" t="s">
        <v>5966</v>
      </c>
    </row>
    <row r="5388" spans="1:5" ht="17.25" x14ac:dyDescent="0.25">
      <c r="A5388" s="25" t="s">
        <v>250</v>
      </c>
      <c r="B5388" s="32" t="s">
        <v>6728</v>
      </c>
      <c r="C5388" s="32" t="s">
        <v>6729</v>
      </c>
      <c r="D5388" s="43" t="s">
        <v>6162</v>
      </c>
      <c r="E5388" s="39" t="s">
        <v>5966</v>
      </c>
    </row>
    <row r="5389" spans="1:5" ht="17.25" x14ac:dyDescent="0.25">
      <c r="A5389" s="25" t="s">
        <v>250</v>
      </c>
      <c r="B5389" s="32" t="s">
        <v>6785</v>
      </c>
      <c r="C5389" s="32" t="s">
        <v>6786</v>
      </c>
      <c r="D5389" s="43" t="s">
        <v>6162</v>
      </c>
      <c r="E5389" s="39" t="s">
        <v>5966</v>
      </c>
    </row>
    <row r="5390" spans="1:5" ht="17.25" x14ac:dyDescent="0.25">
      <c r="A5390" s="25" t="s">
        <v>250</v>
      </c>
      <c r="B5390" s="32" t="s">
        <v>6833</v>
      </c>
      <c r="C5390" s="32" t="s">
        <v>6834</v>
      </c>
      <c r="D5390" s="43" t="s">
        <v>6162</v>
      </c>
      <c r="E5390" s="39" t="s">
        <v>5966</v>
      </c>
    </row>
    <row r="5391" spans="1:5" ht="17.25" x14ac:dyDescent="0.25">
      <c r="A5391" s="25" t="s">
        <v>250</v>
      </c>
      <c r="B5391" s="32" t="s">
        <v>6932</v>
      </c>
      <c r="C5391" s="32" t="s">
        <v>6933</v>
      </c>
      <c r="D5391" s="43" t="s">
        <v>6162</v>
      </c>
      <c r="E5391" s="39" t="s">
        <v>5966</v>
      </c>
    </row>
    <row r="5392" spans="1:5" ht="17.25" x14ac:dyDescent="0.25">
      <c r="A5392" s="25" t="s">
        <v>250</v>
      </c>
      <c r="B5392" s="32" t="s">
        <v>6948</v>
      </c>
      <c r="C5392" s="32" t="s">
        <v>6949</v>
      </c>
      <c r="D5392" s="43" t="s">
        <v>6162</v>
      </c>
      <c r="E5392" s="39" t="s">
        <v>5966</v>
      </c>
    </row>
    <row r="5393" spans="1:5" ht="17.25" x14ac:dyDescent="0.25">
      <c r="A5393" s="25" t="s">
        <v>250</v>
      </c>
      <c r="B5393" s="32" t="s">
        <v>6207</v>
      </c>
      <c r="C5393" s="32" t="s">
        <v>7062</v>
      </c>
      <c r="D5393" s="43" t="s">
        <v>6162</v>
      </c>
      <c r="E5393" s="39" t="s">
        <v>5966</v>
      </c>
    </row>
    <row r="5394" spans="1:5" ht="17.25" x14ac:dyDescent="0.25">
      <c r="A5394" s="25" t="s">
        <v>250</v>
      </c>
      <c r="B5394" s="32" t="s">
        <v>12180</v>
      </c>
      <c r="C5394" s="32" t="s">
        <v>12181</v>
      </c>
      <c r="D5394" s="43" t="s">
        <v>12182</v>
      </c>
      <c r="E5394" s="39" t="s">
        <v>11317</v>
      </c>
    </row>
    <row r="5395" spans="1:5" ht="17.25" x14ac:dyDescent="0.3">
      <c r="A5395" s="25" t="s">
        <v>250</v>
      </c>
      <c r="B5395" s="26" t="s">
        <v>11041</v>
      </c>
      <c r="C5395" s="26" t="s">
        <v>11042</v>
      </c>
      <c r="D5395" s="31" t="s">
        <v>11043</v>
      </c>
      <c r="E5395" s="38" t="s">
        <v>10374</v>
      </c>
    </row>
    <row r="5396" spans="1:5" ht="17.25" x14ac:dyDescent="0.25">
      <c r="A5396" s="25" t="s">
        <v>250</v>
      </c>
      <c r="B5396" s="32" t="s">
        <v>8974</v>
      </c>
      <c r="C5396" s="32" t="s">
        <v>8975</v>
      </c>
      <c r="D5396" s="43" t="s">
        <v>8976</v>
      </c>
      <c r="E5396" s="39" t="s">
        <v>8889</v>
      </c>
    </row>
    <row r="5397" spans="1:5" ht="17.25" x14ac:dyDescent="0.25">
      <c r="A5397" s="25" t="s">
        <v>250</v>
      </c>
      <c r="B5397" s="32" t="s">
        <v>9039</v>
      </c>
      <c r="C5397" s="32" t="s">
        <v>9040</v>
      </c>
      <c r="D5397" s="43" t="s">
        <v>8976</v>
      </c>
      <c r="E5397" s="39" t="s">
        <v>8889</v>
      </c>
    </row>
    <row r="5398" spans="1:5" ht="17.25" x14ac:dyDescent="0.25">
      <c r="A5398" s="25" t="s">
        <v>250</v>
      </c>
      <c r="B5398" s="32" t="s">
        <v>7610</v>
      </c>
      <c r="C5398" s="32" t="s">
        <v>9077</v>
      </c>
      <c r="D5398" s="43" t="s">
        <v>8976</v>
      </c>
      <c r="E5398" s="39" t="s">
        <v>8889</v>
      </c>
    </row>
    <row r="5399" spans="1:5" ht="17.25" x14ac:dyDescent="0.25">
      <c r="A5399" s="25" t="s">
        <v>250</v>
      </c>
      <c r="B5399" s="32" t="s">
        <v>9086</v>
      </c>
      <c r="C5399" s="32" t="s">
        <v>9087</v>
      </c>
      <c r="D5399" s="43" t="s">
        <v>8976</v>
      </c>
      <c r="E5399" s="39" t="s">
        <v>8889</v>
      </c>
    </row>
    <row r="5400" spans="1:5" ht="17.25" x14ac:dyDescent="0.25">
      <c r="A5400" s="25" t="s">
        <v>250</v>
      </c>
      <c r="B5400" s="32" t="s">
        <v>11865</v>
      </c>
      <c r="C5400" s="32" t="s">
        <v>11866</v>
      </c>
      <c r="D5400" s="43" t="s">
        <v>11867</v>
      </c>
      <c r="E5400" s="39" t="s">
        <v>11317</v>
      </c>
    </row>
    <row r="5401" spans="1:5" ht="17.25" x14ac:dyDescent="0.25">
      <c r="A5401" s="25" t="s">
        <v>250</v>
      </c>
      <c r="B5401" s="32" t="s">
        <v>12555</v>
      </c>
      <c r="C5401" s="32" t="s">
        <v>12556</v>
      </c>
      <c r="D5401" s="43" t="s">
        <v>12557</v>
      </c>
      <c r="E5401" s="39" t="s">
        <v>11317</v>
      </c>
    </row>
    <row r="5402" spans="1:5" ht="17.25" x14ac:dyDescent="0.25">
      <c r="A5402" s="25" t="s">
        <v>250</v>
      </c>
      <c r="B5402" s="32" t="s">
        <v>6604</v>
      </c>
      <c r="C5402" s="32" t="s">
        <v>6605</v>
      </c>
      <c r="D5402" s="43" t="s">
        <v>6606</v>
      </c>
      <c r="E5402" s="39" t="s">
        <v>5966</v>
      </c>
    </row>
    <row r="5403" spans="1:5" ht="17.25" x14ac:dyDescent="0.25">
      <c r="A5403" s="25" t="s">
        <v>250</v>
      </c>
      <c r="B5403" s="32" t="s">
        <v>13278</v>
      </c>
      <c r="C5403" s="32" t="s">
        <v>13279</v>
      </c>
      <c r="D5403" s="43" t="s">
        <v>13280</v>
      </c>
      <c r="E5403" s="39" t="s">
        <v>13197</v>
      </c>
    </row>
    <row r="5404" spans="1:5" ht="17.25" x14ac:dyDescent="0.3">
      <c r="A5404" s="25" t="s">
        <v>250</v>
      </c>
      <c r="B5404" s="26" t="s">
        <v>13407</v>
      </c>
      <c r="C5404" s="26" t="s">
        <v>13408</v>
      </c>
      <c r="D5404" s="31" t="s">
        <v>13280</v>
      </c>
      <c r="E5404" s="38" t="s">
        <v>13197</v>
      </c>
    </row>
  </sheetData>
  <sheetProtection algorithmName="SHA-512" hashValue="49+uNEF88XtqqNEqERakAiwNp/LKHHRc0/FeJQEX6OEXLRJ9njAAfZwcwnhYNhlJfhUkGOM6iyae9YRMNxncEA==" saltValue="3q9Q3ViKDXOJL/k1dUBWdg==" spinCount="100000" sheet="1" objects="1" scenarios="1"/>
  <mergeCells count="2">
    <mergeCell ref="A1:D4"/>
    <mergeCell ref="A6:E6"/>
  </mergeCells>
  <conditionalFormatting sqref="A5">
    <cfRule type="colorScale" priority="12">
      <colorScale>
        <cfvo type="min"/>
        <cfvo type="max"/>
        <color theme="0"/>
        <color theme="0"/>
      </colorScale>
    </cfRule>
    <cfRule type="colorScale" priority="13">
      <colorScale>
        <cfvo type="min"/>
        <cfvo type="max"/>
        <color theme="0"/>
        <color rgb="FFFFEF9C"/>
      </colorScale>
    </cfRule>
    <cfRule type="colorScale" priority="14">
      <colorScale>
        <cfvo type="min"/>
        <cfvo type="max"/>
        <color theme="0"/>
        <color rgb="FFFFEF9C"/>
      </colorScale>
    </cfRule>
    <cfRule type="iconSet" priority="15">
      <iconSet>
        <cfvo type="percent" val="0"/>
        <cfvo type="percent" val="33"/>
        <cfvo type="percent" val="67"/>
      </iconSet>
    </cfRule>
  </conditionalFormatting>
  <conditionalFormatting sqref="A5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">
    <cfRule type="colorScale" priority="16">
      <colorScale>
        <cfvo type="min"/>
        <cfvo type="max"/>
        <color theme="0"/>
        <color theme="0"/>
      </colorScale>
    </cfRule>
    <cfRule type="colorScale" priority="17">
      <colorScale>
        <cfvo type="min"/>
        <cfvo type="max"/>
        <color theme="0"/>
        <color rgb="FFFFEF9C"/>
      </colorScale>
    </cfRule>
    <cfRule type="colorScale" priority="18">
      <colorScale>
        <cfvo type="min"/>
        <cfvo type="max"/>
        <color theme="0"/>
        <color rgb="FFFFEF9C"/>
      </colorScale>
    </cfRule>
    <cfRule type="iconSet" priority="19">
      <iconSet>
        <cfvo type="percent" val="0"/>
        <cfvo type="percent" val="33"/>
        <cfvo type="percent" val="67"/>
      </iconSet>
    </cfRule>
  </conditionalFormatting>
  <conditionalFormatting sqref="B5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:D5">
    <cfRule type="colorScale" priority="21">
      <colorScale>
        <cfvo type="min"/>
        <cfvo type="max"/>
        <color theme="0"/>
        <color theme="0"/>
      </colorScale>
    </cfRule>
    <cfRule type="colorScale" priority="22">
      <colorScale>
        <cfvo type="min"/>
        <cfvo type="max"/>
        <color theme="0"/>
        <color rgb="FFFFEF9C"/>
      </colorScale>
    </cfRule>
    <cfRule type="colorScale" priority="23">
      <colorScale>
        <cfvo type="min"/>
        <cfvo type="max"/>
        <color theme="0"/>
        <color rgb="FFFFEF9C"/>
      </colorScale>
    </cfRule>
    <cfRule type="iconSet" priority="24">
      <iconSet>
        <cfvo type="percent" val="0"/>
        <cfvo type="percent" val="33"/>
        <cfvo type="percent" val="67"/>
      </iconSet>
    </cfRule>
  </conditionalFormatting>
  <conditionalFormatting sqref="C5:D5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">
    <cfRule type="colorScale" priority="6">
      <colorScale>
        <cfvo type="min"/>
        <cfvo type="max"/>
        <color theme="0"/>
        <color theme="0"/>
      </colorScale>
    </cfRule>
    <cfRule type="colorScale" priority="7">
      <colorScale>
        <cfvo type="min"/>
        <cfvo type="max"/>
        <color theme="0"/>
        <color rgb="FFFFEF9C"/>
      </colorScale>
    </cfRule>
    <cfRule type="colorScale" priority="8">
      <colorScale>
        <cfvo type="min"/>
        <cfvo type="max"/>
        <color theme="0"/>
        <color rgb="FFFFEF9C"/>
      </colorScale>
    </cfRule>
    <cfRule type="iconSet" priority="9">
      <iconSet>
        <cfvo type="percent" val="0"/>
        <cfvo type="percent" val="33"/>
        <cfvo type="percent" val="67"/>
      </iconSet>
    </cfRule>
  </conditionalFormatting>
  <conditionalFormatting sqref="A1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5">
    <cfRule type="colorScale" priority="1">
      <colorScale>
        <cfvo type="min"/>
        <cfvo type="max"/>
        <color theme="0"/>
        <color theme="0"/>
      </colorScale>
    </cfRule>
    <cfRule type="colorScale" priority="2">
      <colorScale>
        <cfvo type="min"/>
        <cfvo type="max"/>
        <color theme="0"/>
        <color rgb="FFFFEF9C"/>
      </colorScale>
    </cfRule>
    <cfRule type="colorScale" priority="3">
      <colorScale>
        <cfvo type="min"/>
        <cfvo type="max"/>
        <color theme="0"/>
        <color rgb="FFFFEF9C"/>
      </colorScale>
    </cfRule>
    <cfRule type="iconSet" priority="4">
      <iconSet>
        <cfvo type="percent" val="0"/>
        <cfvo type="percent" val="33"/>
        <cfvo type="percent" val="67"/>
      </iconSet>
    </cfRule>
  </conditionalFormatting>
  <conditionalFormatting sqref="E5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Lifeline Crystal Network</vt:lpstr>
      <vt:lpstr>Out of Country Hospital</vt:lpstr>
      <vt:lpstr>India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alam</dc:creator>
  <cp:lastModifiedBy>Eleazar</cp:lastModifiedBy>
  <cp:lastPrinted>2021-03-24T14:50:02Z</cp:lastPrinted>
  <dcterms:created xsi:type="dcterms:W3CDTF">2015-04-07T09:24:04Z</dcterms:created>
  <dcterms:modified xsi:type="dcterms:W3CDTF">2021-06-23T08:13:22Z</dcterms:modified>
</cp:coreProperties>
</file>